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LENOVO\Desktop\EXCEL\"/>
    </mc:Choice>
  </mc:AlternateContent>
  <xr:revisionPtr revIDLastSave="0" documentId="13_ncr:1_{0D2D5129-85CA-4C35-BB3D-49FAADA992EE}" xr6:coauthVersionLast="47" xr6:coauthVersionMax="47" xr10:uidLastSave="{00000000-0000-0000-0000-000000000000}"/>
  <bookViews>
    <workbookView xWindow="-120" yWindow="-120" windowWidth="20730" windowHeight="11040" firstSheet="3" activeTab="7" xr2:uid="{A6F31FE3-9BD7-453E-A90F-0094F06F76A3}"/>
  </bookViews>
  <sheets>
    <sheet name="Sheet1" sheetId="1" r:id="rId1"/>
    <sheet name="Sheet2" sheetId="3" r:id="rId2"/>
    <sheet name="Sheet4" sheetId="5" r:id="rId3"/>
    <sheet name="Sheet3" sheetId="6" r:id="rId4"/>
    <sheet name="Sheet5" sheetId="7" r:id="rId5"/>
    <sheet name="Sheet6" sheetId="8" r:id="rId6"/>
    <sheet name="Chocolate Sales" sheetId="2" r:id="rId7"/>
    <sheet name="Sheet7" sheetId="9" r:id="rId8"/>
  </sheets>
  <definedNames>
    <definedName name="_xlchart.v1.4" hidden="1">Sheet3!$B$4:$B$13</definedName>
    <definedName name="_xlchart.v1.5" hidden="1">Sheet3!$C$4:$C$13</definedName>
    <definedName name="_xlchart.v1.6" hidden="1">Sheet3!$B$4:$B$13</definedName>
    <definedName name="_xlchart.v1.7" hidden="1">Sheet3!$C$4:$C$13</definedName>
    <definedName name="_xlchart.v5.0" hidden="1">Sheet2!$B$3</definedName>
    <definedName name="_xlchart.v5.1" hidden="1">Sheet2!$B$4:$B$9</definedName>
    <definedName name="_xlchart.v5.10" hidden="1">Sheet2!$C$3</definedName>
    <definedName name="_xlchart.v5.11" hidden="1">Sheet2!$C$4:$C$9</definedName>
    <definedName name="_xlchart.v5.2" hidden="1">Sheet2!$C$3</definedName>
    <definedName name="_xlchart.v5.3" hidden="1">Sheet2!$C$4:$C$9</definedName>
    <definedName name="_xlchart.v5.8" hidden="1">Sheet2!$B$3</definedName>
    <definedName name="_xlchart.v5.9" hidden="1">Sheet2!$B$4:$B$9</definedName>
    <definedName name="_xlcn.WorksheetConnection_Book1Chocolate_Sales" hidden="1">Chocolate_Sales[]</definedName>
    <definedName name="ExternalData_1" localSheetId="6" hidden="1">'Chocolate Sales'!$A$1:$F$1095</definedName>
    <definedName name="Slicer_Country">#N/A</definedName>
    <definedName name="Slicer_Sales_Person">#N/A</definedName>
  </definedNames>
  <calcPr calcId="191029"/>
  <pivotCaches>
    <pivotCache cacheId="0" r:id="rId9"/>
    <pivotCache cacheId="1" r:id="rId10"/>
    <pivotCache cacheId="2" r:id="rId11"/>
    <pivotCache cacheId="3" r:id="rId12"/>
    <pivotCache cacheId="4" r:id="rId13"/>
  </pivotCaches>
  <extLst>
    <ext xmlns:x14="http://schemas.microsoft.com/office/spreadsheetml/2009/9/main" uri="{876F7934-8845-4945-9796-88D515C7AA90}">
      <x14:pivotCaches>
        <pivotCache cacheId="5"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hocolate Sales_88ae8936-5ba3-4501-8958-612bb2f3110c" name="Chocolate Sales" connection="Query - Chocolate Sales"/>
          <x15:modelTable id="Chocolate_Sales" name="Chocolate_Sales" connection="WorksheetConnection_Book1!Chocolate_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1893A4-D5EC-4455-82C7-D13D1022D65D}" keepAlive="1" name="ModelConnection_ExternalData_1" description="Data Model" type="5" refreshedVersion="8" minRefreshableVersion="5" saveData="1">
    <dbPr connection="Data Model Connection" command="Chocolate Sales" commandType="3"/>
    <extLst>
      <ext xmlns:x15="http://schemas.microsoft.com/office/spreadsheetml/2010/11/main" uri="{DE250136-89BD-433C-8126-D09CA5730AF9}">
        <x15:connection id="" model="1"/>
      </ext>
    </extLst>
  </connection>
  <connection id="2" xr16:uid="{80EBD1E5-EFC6-45CF-BBCA-B0483050A2D5}" name="Query - Chocolate Sales" description="Connection to the 'Chocolate Sales' query in the workbook." type="100" refreshedVersion="8" minRefreshableVersion="5">
    <extLst>
      <ext xmlns:x15="http://schemas.microsoft.com/office/spreadsheetml/2010/11/main" uri="{DE250136-89BD-433C-8126-D09CA5730AF9}">
        <x15:connection id="1ec7b4c1-8da6-42e6-a770-5edfdf804168"/>
      </ext>
    </extLst>
  </connection>
  <connection id="3" xr16:uid="{847F357B-1622-4D14-8A1E-4E7BC034F25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664193DC-90F5-4A8A-BA70-319C34AFB0EE}" name="WorksheetConnection_Book1!Chocolate_Sales" type="102" refreshedVersion="8" minRefreshableVersion="5">
    <extLst>
      <ext xmlns:x15="http://schemas.microsoft.com/office/spreadsheetml/2010/11/main" uri="{DE250136-89BD-433C-8126-D09CA5730AF9}">
        <x15:connection id="Chocolate_Sales">
          <x15:rangePr sourceName="_xlcn.WorksheetConnection_Book1Chocolate_Sales"/>
        </x15:connection>
      </ext>
    </extLst>
  </connection>
</connections>
</file>

<file path=xl/sharedStrings.xml><?xml version="1.0" encoding="utf-8"?>
<sst xmlns="http://schemas.openxmlformats.org/spreadsheetml/2006/main" count="4466" uniqueCount="893">
  <si>
    <t>Sales Person</t>
  </si>
  <si>
    <t>Country</t>
  </si>
  <si>
    <t>Product</t>
  </si>
  <si>
    <t>Date</t>
  </si>
  <si>
    <t>Amount</t>
  </si>
  <si>
    <t>Boxes Shipped</t>
  </si>
  <si>
    <t>Jan Morforth</t>
  </si>
  <si>
    <t>Australia</t>
  </si>
  <si>
    <t>Peanut Butter Cubes</t>
  </si>
  <si>
    <t>$12,726</t>
  </si>
  <si>
    <t>Gunar Cockshoot</t>
  </si>
  <si>
    <t>After Nines</t>
  </si>
  <si>
    <t>$3,080</t>
  </si>
  <si>
    <t>Brien Boise</t>
  </si>
  <si>
    <t>99% Dark &amp; Pure</t>
  </si>
  <si>
    <t>$2,835</t>
  </si>
  <si>
    <t>Beverie Moffet</t>
  </si>
  <si>
    <t>Organic Choco Syrup</t>
  </si>
  <si>
    <t>$6,790</t>
  </si>
  <si>
    <t>Eclairs</t>
  </si>
  <si>
    <t>$6,888</t>
  </si>
  <si>
    <t>Kaine Padly</t>
  </si>
  <si>
    <t>$7,672</t>
  </si>
  <si>
    <t>Wilone O'Kielt</t>
  </si>
  <si>
    <t>Manuka Honey Choco</t>
  </si>
  <si>
    <t>$4,284</t>
  </si>
  <si>
    <t>Camilla Castle</t>
  </si>
  <si>
    <t>85% Dark Bars</t>
  </si>
  <si>
    <t>$3,654</t>
  </si>
  <si>
    <t>Curtice Advani</t>
  </si>
  <si>
    <t>Milk Bars</t>
  </si>
  <si>
    <t>$6,979</t>
  </si>
  <si>
    <t>Fruit &amp; Nut Bars</t>
  </si>
  <si>
    <t>$8,575</t>
  </si>
  <si>
    <t>Dotty Strutley</t>
  </si>
  <si>
    <t>Drinking Coco</t>
  </si>
  <si>
    <t>$91</t>
  </si>
  <si>
    <t>Barr Faughny</t>
  </si>
  <si>
    <t>$15,421</t>
  </si>
  <si>
    <t>Andria Kimpton</t>
  </si>
  <si>
    <t>50% Dark Bites</t>
  </si>
  <si>
    <t>$4,438</t>
  </si>
  <si>
    <t>$1,603</t>
  </si>
  <si>
    <t>Marney O'Breen</t>
  </si>
  <si>
    <t>$273</t>
  </si>
  <si>
    <t>Caramel Stuffed Bars</t>
  </si>
  <si>
    <t>$2,030</t>
  </si>
  <si>
    <t>Van Tuxwell</t>
  </si>
  <si>
    <t>$19,453</t>
  </si>
  <si>
    <t>$280</t>
  </si>
  <si>
    <t>Dennison Crosswaite</t>
  </si>
  <si>
    <t>70% Dark Bites</t>
  </si>
  <si>
    <t>$5,859</t>
  </si>
  <si>
    <t>Madelene Upcott</t>
  </si>
  <si>
    <t>Spicy Special Slims</t>
  </si>
  <si>
    <t>$7,182</t>
  </si>
  <si>
    <t>$6,881</t>
  </si>
  <si>
    <t>$1,743</t>
  </si>
  <si>
    <t>$1,827</t>
  </si>
  <si>
    <t>Raspberry Choco</t>
  </si>
  <si>
    <t>$5,740</t>
  </si>
  <si>
    <t>$5,579</t>
  </si>
  <si>
    <t>$623</t>
  </si>
  <si>
    <t>$6,013</t>
  </si>
  <si>
    <t>Rafaelita Blaksland</t>
  </si>
  <si>
    <t>$11,550</t>
  </si>
  <si>
    <t>Kelci Walkden</t>
  </si>
  <si>
    <t>$7,273</t>
  </si>
  <si>
    <t>Husein Augar</t>
  </si>
  <si>
    <t>Orange Choco</t>
  </si>
  <si>
    <t>$8,897</t>
  </si>
  <si>
    <t>$2,464</t>
  </si>
  <si>
    <t>$2,765</t>
  </si>
  <si>
    <t>Ches Bonnell</t>
  </si>
  <si>
    <t>$4,116</t>
  </si>
  <si>
    <t>Baker's Choco Chips</t>
  </si>
  <si>
    <t>$12,516</t>
  </si>
  <si>
    <t>$2,758</t>
  </si>
  <si>
    <t>$6,048</t>
  </si>
  <si>
    <t>$854</t>
  </si>
  <si>
    <t>Mallorie Waber</t>
  </si>
  <si>
    <t>$2,779</t>
  </si>
  <si>
    <t>White Choc</t>
  </si>
  <si>
    <t>$1,043</t>
  </si>
  <si>
    <t>Jehu Rudeforth</t>
  </si>
  <si>
    <t>$5,194</t>
  </si>
  <si>
    <t>$13,706</t>
  </si>
  <si>
    <t>$8,113</t>
  </si>
  <si>
    <t>$7,287</t>
  </si>
  <si>
    <t>$3,472</t>
  </si>
  <si>
    <t>$3,325</t>
  </si>
  <si>
    <t>Mint Chip Choco</t>
  </si>
  <si>
    <t>$9,660</t>
  </si>
  <si>
    <t>Karlen McCaffrey</t>
  </si>
  <si>
    <t>$7,357</t>
  </si>
  <si>
    <t>Choco Coated Almonds</t>
  </si>
  <si>
    <t>$5,124</t>
  </si>
  <si>
    <t>$735</t>
  </si>
  <si>
    <t>$3,199</t>
  </si>
  <si>
    <t>$3,136</t>
  </si>
  <si>
    <t>$5,460</t>
  </si>
  <si>
    <t>$7,161</t>
  </si>
  <si>
    <t>$7,910</t>
  </si>
  <si>
    <t>$3,108</t>
  </si>
  <si>
    <t>$7,350</t>
  </si>
  <si>
    <t>Almond Choco</t>
  </si>
  <si>
    <t>$3,752</t>
  </si>
  <si>
    <t>$3,192</t>
  </si>
  <si>
    <t>Smooth Sliky Salty</t>
  </si>
  <si>
    <t>$3,745</t>
  </si>
  <si>
    <t>$14,658</t>
  </si>
  <si>
    <t>Gigi Bohling</t>
  </si>
  <si>
    <t>$2,807</t>
  </si>
  <si>
    <t>$2,240</t>
  </si>
  <si>
    <t>$392</t>
  </si>
  <si>
    <t>$7,294</t>
  </si>
  <si>
    <t>$14,889</t>
  </si>
  <si>
    <t>$2,058</t>
  </si>
  <si>
    <t>$2,541</t>
  </si>
  <si>
    <t>$5,523</t>
  </si>
  <si>
    <t>$7,882</t>
  </si>
  <si>
    <t>$6,832</t>
  </si>
  <si>
    <t>$3,010</t>
  </si>
  <si>
    <t>$6,916</t>
  </si>
  <si>
    <t>$602</t>
  </si>
  <si>
    <t>$5,936</t>
  </si>
  <si>
    <t>$2,912</t>
  </si>
  <si>
    <t>$1,575</t>
  </si>
  <si>
    <t>$5,691</t>
  </si>
  <si>
    <t>$3,178</t>
  </si>
  <si>
    <t>$4,676</t>
  </si>
  <si>
    <t>$2,317</t>
  </si>
  <si>
    <t>Roddy Speechley</t>
  </si>
  <si>
    <t>$6,797</t>
  </si>
  <si>
    <t>$4,466</t>
  </si>
  <si>
    <t>$4,669</t>
  </si>
  <si>
    <t>$7,490</t>
  </si>
  <si>
    <t>$6,993</t>
  </si>
  <si>
    <t>$637</t>
  </si>
  <si>
    <t>Oby Sorrel</t>
  </si>
  <si>
    <t>$6,034</t>
  </si>
  <si>
    <t>$5,775</t>
  </si>
  <si>
    <t>$13,125</t>
  </si>
  <si>
    <t>$994</t>
  </si>
  <si>
    <t>$3,402</t>
  </si>
  <si>
    <t>$10,507</t>
  </si>
  <si>
    <t>$238</t>
  </si>
  <si>
    <t>$4,186</t>
  </si>
  <si>
    <t>$7,406</t>
  </si>
  <si>
    <t>$2,611</t>
  </si>
  <si>
    <t>$8,001</t>
  </si>
  <si>
    <t>$6,678</t>
  </si>
  <si>
    <t>$5,222</t>
  </si>
  <si>
    <t>$6,706</t>
  </si>
  <si>
    <t>$7,434</t>
  </si>
  <si>
    <t>$2,751</t>
  </si>
  <si>
    <t>$2,786</t>
  </si>
  <si>
    <t>$2,303</t>
  </si>
  <si>
    <t>$12,271</t>
  </si>
  <si>
    <t>$11,298</t>
  </si>
  <si>
    <t>$6,342</t>
  </si>
  <si>
    <t>$3,185</t>
  </si>
  <si>
    <t>$8,225</t>
  </si>
  <si>
    <t>$4,102</t>
  </si>
  <si>
    <t>$11,116</t>
  </si>
  <si>
    <t>$13,076</t>
  </si>
  <si>
    <t>$8,715</t>
  </si>
  <si>
    <t>$4,046</t>
  </si>
  <si>
    <t>$4,396</t>
  </si>
  <si>
    <t>$5,439</t>
  </si>
  <si>
    <t>$1,435</t>
  </si>
  <si>
    <t>$679</t>
  </si>
  <si>
    <t>$10,486</t>
  </si>
  <si>
    <t>$17,626</t>
  </si>
  <si>
    <t>$8,757</t>
  </si>
  <si>
    <t>$10,038</t>
  </si>
  <si>
    <t>$12,565</t>
  </si>
  <si>
    <t>$504</t>
  </si>
  <si>
    <t>$2,961</t>
  </si>
  <si>
    <t>$1,981</t>
  </si>
  <si>
    <t>$7,959</t>
  </si>
  <si>
    <t>$10,794</t>
  </si>
  <si>
    <t>$6,944</t>
  </si>
  <si>
    <t>$3,171</t>
  </si>
  <si>
    <t>$112</t>
  </si>
  <si>
    <t>$6,223</t>
  </si>
  <si>
    <t>$3,969</t>
  </si>
  <si>
    <t>$5,810</t>
  </si>
  <si>
    <t>$4,403</t>
  </si>
  <si>
    <t>$5,796</t>
  </si>
  <si>
    <t>$6,713</t>
  </si>
  <si>
    <t>$10,031</t>
  </si>
  <si>
    <t>$2,933</t>
  </si>
  <si>
    <t>$6,524</t>
  </si>
  <si>
    <t>$15,750</t>
  </si>
  <si>
    <t>$910</t>
  </si>
  <si>
    <t>$8,659</t>
  </si>
  <si>
    <t>$3,087</t>
  </si>
  <si>
    <t>$3,605</t>
  </si>
  <si>
    <t>$8,498</t>
  </si>
  <si>
    <t>$700</t>
  </si>
  <si>
    <t>$644</t>
  </si>
  <si>
    <t>$1,456</t>
  </si>
  <si>
    <t>$9,744</t>
  </si>
  <si>
    <t>$63</t>
  </si>
  <si>
    <t>$2,821</t>
  </si>
  <si>
    <t>$8,995</t>
  </si>
  <si>
    <t>$7,252</t>
  </si>
  <si>
    <t>$329</t>
  </si>
  <si>
    <t>$4,326</t>
  </si>
  <si>
    <t>$9,527</t>
  </si>
  <si>
    <t>$4,879</t>
  </si>
  <si>
    <t>$1,372</t>
  </si>
  <si>
    <t>$5,012</t>
  </si>
  <si>
    <t>$13,258</t>
  </si>
  <si>
    <t>$721</t>
  </si>
  <si>
    <t>$9,114</t>
  </si>
  <si>
    <t>$7,091</t>
  </si>
  <si>
    <t>$9,268</t>
  </si>
  <si>
    <t>$1,645</t>
  </si>
  <si>
    <t>$7,063</t>
  </si>
  <si>
    <t>$4,200</t>
  </si>
  <si>
    <t>$6,321</t>
  </si>
  <si>
    <t>$3,906</t>
  </si>
  <si>
    <t>$5,768</t>
  </si>
  <si>
    <t>$574</t>
  </si>
  <si>
    <t>$938</t>
  </si>
  <si>
    <t>$10,199</t>
  </si>
  <si>
    <t>$11,389</t>
  </si>
  <si>
    <t>$10,822</t>
  </si>
  <si>
    <t>$4,158</t>
  </si>
  <si>
    <t>$4,263</t>
  </si>
  <si>
    <t>$13,846</t>
  </si>
  <si>
    <t>$2,226</t>
  </si>
  <si>
    <t>$5,250</t>
  </si>
  <si>
    <t>$8,400</t>
  </si>
  <si>
    <t>$1,288</t>
  </si>
  <si>
    <t>$3,647</t>
  </si>
  <si>
    <t>$7,952</t>
  </si>
  <si>
    <t>$1,470</t>
  </si>
  <si>
    <t>$2,674</t>
  </si>
  <si>
    <t>$6,818</t>
  </si>
  <si>
    <t>$3,710</t>
  </si>
  <si>
    <t>$6,055</t>
  </si>
  <si>
    <t>$301</t>
  </si>
  <si>
    <t>$4,410</t>
  </si>
  <si>
    <t>India</t>
  </si>
  <si>
    <t>$7,896</t>
  </si>
  <si>
    <t>$4,501</t>
  </si>
  <si>
    <t>$5,376</t>
  </si>
  <si>
    <t>$168</t>
  </si>
  <si>
    <t>$2,443</t>
  </si>
  <si>
    <t>$6,307</t>
  </si>
  <si>
    <t>$4,382</t>
  </si>
  <si>
    <t>$5,243</t>
  </si>
  <si>
    <t>$2,205</t>
  </si>
  <si>
    <t>$6,090</t>
  </si>
  <si>
    <t>$10,255</t>
  </si>
  <si>
    <t>$9,275</t>
  </si>
  <si>
    <t>$6,181</t>
  </si>
  <si>
    <t>$4,221</t>
  </si>
  <si>
    <t>$5,334</t>
  </si>
  <si>
    <t>$9,408</t>
  </si>
  <si>
    <t>$1,939</t>
  </si>
  <si>
    <t>$10,906</t>
  </si>
  <si>
    <t>$476</t>
  </si>
  <si>
    <t>$19,929</t>
  </si>
  <si>
    <t>$5,103</t>
  </si>
  <si>
    <t>$3,297</t>
  </si>
  <si>
    <t>$10,101</t>
  </si>
  <si>
    <t>$4,361</t>
  </si>
  <si>
    <t>$3,052</t>
  </si>
  <si>
    <t>$10,283</t>
  </si>
  <si>
    <t>$1,687</t>
  </si>
  <si>
    <t>$6,489</t>
  </si>
  <si>
    <t>$2,583</t>
  </si>
  <si>
    <t>$4,795</t>
  </si>
  <si>
    <t>$6,454</t>
  </si>
  <si>
    <t>$8,064</t>
  </si>
  <si>
    <t>$3,395</t>
  </si>
  <si>
    <t>$4,053</t>
  </si>
  <si>
    <t>$1,351</t>
  </si>
  <si>
    <t>$11,837</t>
  </si>
  <si>
    <t>$2,282</t>
  </si>
  <si>
    <t>$448</t>
  </si>
  <si>
    <t>$2,639</t>
  </si>
  <si>
    <t>$16,569</t>
  </si>
  <si>
    <t>$4,781</t>
  </si>
  <si>
    <t>$3,122</t>
  </si>
  <si>
    <t>$8,043</t>
  </si>
  <si>
    <t>$1,526</t>
  </si>
  <si>
    <t>$10,990</t>
  </si>
  <si>
    <t>$2,170</t>
  </si>
  <si>
    <t>$4,760</t>
  </si>
  <si>
    <t>$4,753</t>
  </si>
  <si>
    <t>$161</t>
  </si>
  <si>
    <t>$2,576</t>
  </si>
  <si>
    <t>$1,953</t>
  </si>
  <si>
    <t>$1,638</t>
  </si>
  <si>
    <t>$2,905</t>
  </si>
  <si>
    <t>$8,092</t>
  </si>
  <si>
    <t>$1,540</t>
  </si>
  <si>
    <t>$12,992</t>
  </si>
  <si>
    <t>$2,219</t>
  </si>
  <si>
    <t>$5,614</t>
  </si>
  <si>
    <t>$3,577</t>
  </si>
  <si>
    <t>$3,493</t>
  </si>
  <si>
    <t>$966</t>
  </si>
  <si>
    <t>$3,948</t>
  </si>
  <si>
    <t>$12,327</t>
  </si>
  <si>
    <t>$4,935</t>
  </si>
  <si>
    <t>$6,167</t>
  </si>
  <si>
    <t>$5,747</t>
  </si>
  <si>
    <t>$5,663</t>
  </si>
  <si>
    <t>$8,911</t>
  </si>
  <si>
    <t>$588</t>
  </si>
  <si>
    <t>$4,515</t>
  </si>
  <si>
    <t>$2,870</t>
  </si>
  <si>
    <t>$3,836</t>
  </si>
  <si>
    <t>$8,771</t>
  </si>
  <si>
    <t>$5,733</t>
  </si>
  <si>
    <t>$6,510</t>
  </si>
  <si>
    <t>$22,050</t>
  </si>
  <si>
    <t>$4,739</t>
  </si>
  <si>
    <t>$2,975</t>
  </si>
  <si>
    <t>$6,426</t>
  </si>
  <si>
    <t>$19,327</t>
  </si>
  <si>
    <t>$6,328</t>
  </si>
  <si>
    <t>$2,086</t>
  </si>
  <si>
    <t>$13,482</t>
  </si>
  <si>
    <t>$945</t>
  </si>
  <si>
    <t>$4,340</t>
  </si>
  <si>
    <t>$3,500</t>
  </si>
  <si>
    <t>$3,955</t>
  </si>
  <si>
    <t>$4,256</t>
  </si>
  <si>
    <t>$13,573</t>
  </si>
  <si>
    <t>$6,566</t>
  </si>
  <si>
    <t>$13,503</t>
  </si>
  <si>
    <t>$1,897</t>
  </si>
  <si>
    <t>$12,173</t>
  </si>
  <si>
    <t>$2,492</t>
  </si>
  <si>
    <t>$3,437</t>
  </si>
  <si>
    <t>$1,869</t>
  </si>
  <si>
    <t>$1,547</t>
  </si>
  <si>
    <t>$9,023</t>
  </si>
  <si>
    <t>$9,100</t>
  </si>
  <si>
    <t>$84</t>
  </si>
  <si>
    <t>$7,483</t>
  </si>
  <si>
    <t>$1,309</t>
  </si>
  <si>
    <t>$9,625</t>
  </si>
  <si>
    <t>$6,839</t>
  </si>
  <si>
    <t>$3,339</t>
  </si>
  <si>
    <t>$13,727</t>
  </si>
  <si>
    <t>$2,191</t>
  </si>
  <si>
    <t>$203</t>
  </si>
  <si>
    <t>$784</t>
  </si>
  <si>
    <t>$7,154</t>
  </si>
  <si>
    <t>$3,640</t>
  </si>
  <si>
    <t>$7,532</t>
  </si>
  <si>
    <t>$1,400</t>
  </si>
  <si>
    <t>$18,032</t>
  </si>
  <si>
    <t>$952</t>
  </si>
  <si>
    <t>$5,964</t>
  </si>
  <si>
    <t>$1,302</t>
  </si>
  <si>
    <t>$4,179</t>
  </si>
  <si>
    <t>$7,196</t>
  </si>
  <si>
    <t>$10,437</t>
  </si>
  <si>
    <t>$16,380</t>
  </si>
  <si>
    <t>$4,522</t>
  </si>
  <si>
    <t>$4,641</t>
  </si>
  <si>
    <t>$8,428</t>
  </si>
  <si>
    <t>$10,766</t>
  </si>
  <si>
    <t>$8,981</t>
  </si>
  <si>
    <t>$10,325</t>
  </si>
  <si>
    <t>$2,149</t>
  </si>
  <si>
    <t>$1,393</t>
  </si>
  <si>
    <t>$9,835</t>
  </si>
  <si>
    <t>$6,496</t>
  </si>
  <si>
    <t>$1,190</t>
  </si>
  <si>
    <t>$3,549</t>
  </si>
  <si>
    <t>$12,026</t>
  </si>
  <si>
    <t>$8,183</t>
  </si>
  <si>
    <t>$8,190</t>
  </si>
  <si>
    <t>$15,491</t>
  </si>
  <si>
    <t>$11,137</t>
  </si>
  <si>
    <t>$819</t>
  </si>
  <si>
    <t>$28</t>
  </si>
  <si>
    <t>$4,956</t>
  </si>
  <si>
    <t>$1,813</t>
  </si>
  <si>
    <t>$11,788</t>
  </si>
  <si>
    <t>$10,122</t>
  </si>
  <si>
    <t>$9,107</t>
  </si>
  <si>
    <t>$49</t>
  </si>
  <si>
    <t>$1,036</t>
  </si>
  <si>
    <t>$7,413</t>
  </si>
  <si>
    <t>$8,155</t>
  </si>
  <si>
    <t>$2,471</t>
  </si>
  <si>
    <t>$9,954</t>
  </si>
  <si>
    <t>$1,260</t>
  </si>
  <si>
    <t>$469</t>
  </si>
  <si>
    <t>$455</t>
  </si>
  <si>
    <t>$10,500</t>
  </si>
  <si>
    <t>$4,494</t>
  </si>
  <si>
    <t>$10,647</t>
  </si>
  <si>
    <t>$8,337</t>
  </si>
  <si>
    <t>$3,066</t>
  </si>
  <si>
    <t>$5,075</t>
  </si>
  <si>
    <t>USA</t>
  </si>
  <si>
    <t>$3,703</t>
  </si>
  <si>
    <t>$3,017</t>
  </si>
  <si>
    <t>$1,267</t>
  </si>
  <si>
    <t>$4,025</t>
  </si>
  <si>
    <t>$9,583</t>
  </si>
  <si>
    <t>$14,749</t>
  </si>
  <si>
    <t>$9,737</t>
  </si>
  <si>
    <t>$14,798</t>
  </si>
  <si>
    <t>$9,037</t>
  </si>
  <si>
    <t>$12,313</t>
  </si>
  <si>
    <t>$1,274</t>
  </si>
  <si>
    <t>$7,595</t>
  </si>
  <si>
    <t>$9,681</t>
  </si>
  <si>
    <t>$14,504</t>
  </si>
  <si>
    <t>$11,095</t>
  </si>
  <si>
    <t>$630</t>
  </si>
  <si>
    <t>$1,064</t>
  </si>
  <si>
    <t>$11,571</t>
  </si>
  <si>
    <t>$4,151</t>
  </si>
  <si>
    <t>$7,798</t>
  </si>
  <si>
    <t>$17,318</t>
  </si>
  <si>
    <t>$9,282</t>
  </si>
  <si>
    <t>$9,058</t>
  </si>
  <si>
    <t>$12,586</t>
  </si>
  <si>
    <t>$10,829</t>
  </si>
  <si>
    <t>$11,718</t>
  </si>
  <si>
    <t>$4,018</t>
  </si>
  <si>
    <t>$4,571</t>
  </si>
  <si>
    <t>$8,883</t>
  </si>
  <si>
    <t>$378</t>
  </si>
  <si>
    <t>$5,425</t>
  </si>
  <si>
    <t>$2,296</t>
  </si>
  <si>
    <t>$70</t>
  </si>
  <si>
    <t>$2,604</t>
  </si>
  <si>
    <t>$13,034</t>
  </si>
  <si>
    <t>$9,422</t>
  </si>
  <si>
    <t>$4,389</t>
  </si>
  <si>
    <t>$2,632</t>
  </si>
  <si>
    <t>$1,414</t>
  </si>
  <si>
    <t>$7,714</t>
  </si>
  <si>
    <t>$5,593</t>
  </si>
  <si>
    <t>$1,379</t>
  </si>
  <si>
    <t>$2,863</t>
  </si>
  <si>
    <t>$9,870</t>
  </si>
  <si>
    <t>$987</t>
  </si>
  <si>
    <t>$6,986</t>
  </si>
  <si>
    <t>$16,982</t>
  </si>
  <si>
    <t>$980</t>
  </si>
  <si>
    <t>$2,996</t>
  </si>
  <si>
    <t>$5,509</t>
  </si>
  <si>
    <t>$16,233</t>
  </si>
  <si>
    <t>$2,450</t>
  </si>
  <si>
    <t>$10,577</t>
  </si>
  <si>
    <t>$6,020</t>
  </si>
  <si>
    <t>$1,736</t>
  </si>
  <si>
    <t>$5,271</t>
  </si>
  <si>
    <t>$7,721</t>
  </si>
  <si>
    <t>$15,652</t>
  </si>
  <si>
    <t>$12,250</t>
  </si>
  <si>
    <t>$2,366</t>
  </si>
  <si>
    <t>$5,292</t>
  </si>
  <si>
    <t>$7,042</t>
  </si>
  <si>
    <t>$1,848</t>
  </si>
  <si>
    <t>$5,852</t>
  </si>
  <si>
    <t>$12,761</t>
  </si>
  <si>
    <t>$2,380</t>
  </si>
  <si>
    <t>$6,657</t>
  </si>
  <si>
    <t>$8,526</t>
  </si>
  <si>
    <t>$12,404</t>
  </si>
  <si>
    <t>$3,990</t>
  </si>
  <si>
    <t>$7,742</t>
  </si>
  <si>
    <t>$6,769</t>
  </si>
  <si>
    <t>$777</t>
  </si>
  <si>
    <t>$3,843</t>
  </si>
  <si>
    <t>$8,393</t>
  </si>
  <si>
    <t>$3,822</t>
  </si>
  <si>
    <t>$10,171</t>
  </si>
  <si>
    <t>$5,908</t>
  </si>
  <si>
    <t>$14,301</t>
  </si>
  <si>
    <t>$13,930</t>
  </si>
  <si>
    <t>$8,470</t>
  </si>
  <si>
    <t>$77</t>
  </si>
  <si>
    <t>$7,623</t>
  </si>
  <si>
    <t>$10,458</t>
  </si>
  <si>
    <t>$6,188</t>
  </si>
  <si>
    <t>$16,401</t>
  </si>
  <si>
    <t>$2,534</t>
  </si>
  <si>
    <t>$2,331</t>
  </si>
  <si>
    <t>$5,621</t>
  </si>
  <si>
    <t>$4,802</t>
  </si>
  <si>
    <t>$4,816</t>
  </si>
  <si>
    <t>$6,279</t>
  </si>
  <si>
    <t>$385</t>
  </si>
  <si>
    <t>$2,898</t>
  </si>
  <si>
    <t>$5,187</t>
  </si>
  <si>
    <t>$9,457</t>
  </si>
  <si>
    <t>$6,069</t>
  </si>
  <si>
    <t>$10,220</t>
  </si>
  <si>
    <t>$1,162</t>
  </si>
  <si>
    <t>$15,057</t>
  </si>
  <si>
    <t>$4,704</t>
  </si>
  <si>
    <t>$14,525</t>
  </si>
  <si>
    <t>$9,534</t>
  </si>
  <si>
    <t>$2,044</t>
  </si>
  <si>
    <t>$12,656</t>
  </si>
  <si>
    <t>$1,904</t>
  </si>
  <si>
    <t>$3,003</t>
  </si>
  <si>
    <t>$364</t>
  </si>
  <si>
    <t>$5,180</t>
  </si>
  <si>
    <t>$868</t>
  </si>
  <si>
    <t>$7,007</t>
  </si>
  <si>
    <t>$1,694</t>
  </si>
  <si>
    <t>$2,408</t>
  </si>
  <si>
    <t>$7,420</t>
  </si>
  <si>
    <t>$3,738</t>
  </si>
  <si>
    <t>$1,029</t>
  </si>
  <si>
    <t>$2,275</t>
  </si>
  <si>
    <t>$17,465</t>
  </si>
  <si>
    <t>$10,143</t>
  </si>
  <si>
    <t>$6,440</t>
  </si>
  <si>
    <t>$2,401</t>
  </si>
  <si>
    <t>$3,318</t>
  </si>
  <si>
    <t>$14,147</t>
  </si>
  <si>
    <t>$2,107</t>
  </si>
  <si>
    <t>$4,592</t>
  </si>
  <si>
    <t>$693</t>
  </si>
  <si>
    <t>$483</t>
  </si>
  <si>
    <t>$5,446</t>
  </si>
  <si>
    <t>$658</t>
  </si>
  <si>
    <t>$7,364</t>
  </si>
  <si>
    <t>$11,781</t>
  </si>
  <si>
    <t>$672</t>
  </si>
  <si>
    <t>$6,559</t>
  </si>
  <si>
    <t>UK</t>
  </si>
  <si>
    <t>$5,320</t>
  </si>
  <si>
    <t>$13,685</t>
  </si>
  <si>
    <t>$1,085</t>
  </si>
  <si>
    <t>$12,446</t>
  </si>
  <si>
    <t>$2,653</t>
  </si>
  <si>
    <t>$5,642</t>
  </si>
  <si>
    <t>$2,002</t>
  </si>
  <si>
    <t>$4,725</t>
  </si>
  <si>
    <t>$13,006</t>
  </si>
  <si>
    <t>$4,697</t>
  </si>
  <si>
    <t>$5,929</t>
  </si>
  <si>
    <t>$4,606</t>
  </si>
  <si>
    <t>$16,114</t>
  </si>
  <si>
    <t>$8,029</t>
  </si>
  <si>
    <t>$5,299</t>
  </si>
  <si>
    <t>$9,324</t>
  </si>
  <si>
    <t>$9,982</t>
  </si>
  <si>
    <t>$9,310</t>
  </si>
  <si>
    <t>$581</t>
  </si>
  <si>
    <t>$4,333</t>
  </si>
  <si>
    <t>$7,238</t>
  </si>
  <si>
    <t>$6,475</t>
  </si>
  <si>
    <t>$14,238</t>
  </si>
  <si>
    <t>$18,991</t>
  </si>
  <si>
    <t>$6,538</t>
  </si>
  <si>
    <t>$5,481</t>
  </si>
  <si>
    <t>$252</t>
  </si>
  <si>
    <t>$14,938</t>
  </si>
  <si>
    <t>$5,565</t>
  </si>
  <si>
    <t>$3,388</t>
  </si>
  <si>
    <t>$4,270</t>
  </si>
  <si>
    <t>$6,762</t>
  </si>
  <si>
    <t>$1,652</t>
  </si>
  <si>
    <t>$6,272</t>
  </si>
  <si>
    <t>$8,925</t>
  </si>
  <si>
    <t>$2,688</t>
  </si>
  <si>
    <t>$1,232</t>
  </si>
  <si>
    <t>$10,927</t>
  </si>
  <si>
    <t>$8,197</t>
  </si>
  <si>
    <t>$840</t>
  </si>
  <si>
    <t>$9,016</t>
  </si>
  <si>
    <t>$5,502</t>
  </si>
  <si>
    <t>$5,803</t>
  </si>
  <si>
    <t>$10,815</t>
  </si>
  <si>
    <t>$2,345</t>
  </si>
  <si>
    <t>$3,619</t>
  </si>
  <si>
    <t>$3,563</t>
  </si>
  <si>
    <t>$7,133</t>
  </si>
  <si>
    <t>$11,319</t>
  </si>
  <si>
    <t>$6,384</t>
  </si>
  <si>
    <t>$14,539</t>
  </si>
  <si>
    <t>$1,554</t>
  </si>
  <si>
    <t>$2,506</t>
  </si>
  <si>
    <t>$3,269</t>
  </si>
  <si>
    <t>$1,960</t>
  </si>
  <si>
    <t>$1,365</t>
  </si>
  <si>
    <t>$6,965</t>
  </si>
  <si>
    <t>$3,374</t>
  </si>
  <si>
    <t>$5,782</t>
  </si>
  <si>
    <t>$3,724</t>
  </si>
  <si>
    <t>$2,156</t>
  </si>
  <si>
    <t>$1,421</t>
  </si>
  <si>
    <t>$10,479</t>
  </si>
  <si>
    <t>$10,808</t>
  </si>
  <si>
    <t>$4,858</t>
  </si>
  <si>
    <t>$10,983</t>
  </si>
  <si>
    <t>$10,164</t>
  </si>
  <si>
    <t>$3,486</t>
  </si>
  <si>
    <t>$2,485</t>
  </si>
  <si>
    <t>$7</t>
  </si>
  <si>
    <t>$12,068</t>
  </si>
  <si>
    <t>$14,336</t>
  </si>
  <si>
    <t>$105</t>
  </si>
  <si>
    <t>$2,926</t>
  </si>
  <si>
    <t>$8,512</t>
  </si>
  <si>
    <t>$8,680</t>
  </si>
  <si>
    <t>$6,811</t>
  </si>
  <si>
    <t>$1,463</t>
  </si>
  <si>
    <t>$7,924</t>
  </si>
  <si>
    <t>$8,799</t>
  </si>
  <si>
    <t>$9,506</t>
  </si>
  <si>
    <t>$1,862</t>
  </si>
  <si>
    <t>$3,780</t>
  </si>
  <si>
    <t>$1,155</t>
  </si>
  <si>
    <t>$2,989</t>
  </si>
  <si>
    <t>$15,330</t>
  </si>
  <si>
    <t>$14,028</t>
  </si>
  <si>
    <t>$1,197</t>
  </si>
  <si>
    <t>$8,463</t>
  </si>
  <si>
    <t>$1,750</t>
  </si>
  <si>
    <t>$4,599</t>
  </si>
  <si>
    <t>$8,309</t>
  </si>
  <si>
    <t>$7,980</t>
  </si>
  <si>
    <t>$3,423</t>
  </si>
  <si>
    <t>$6,468</t>
  </si>
  <si>
    <t>$3,997</t>
  </si>
  <si>
    <t>$5,474</t>
  </si>
  <si>
    <t>$1,946</t>
  </si>
  <si>
    <t>$4,977</t>
  </si>
  <si>
    <t>$3,094</t>
  </si>
  <si>
    <t>$3,038</t>
  </si>
  <si>
    <t>$5,397</t>
  </si>
  <si>
    <t>$12,362</t>
  </si>
  <si>
    <t>$12,635</t>
  </si>
  <si>
    <t>$7,315</t>
  </si>
  <si>
    <t>$8,022</t>
  </si>
  <si>
    <t>$10,192</t>
  </si>
  <si>
    <t>$7,140</t>
  </si>
  <si>
    <t>$749</t>
  </si>
  <si>
    <t>$3,507</t>
  </si>
  <si>
    <t>$14,924</t>
  </si>
  <si>
    <t>$8,379</t>
  </si>
  <si>
    <t>$3,143</t>
  </si>
  <si>
    <t>$1,715</t>
  </si>
  <si>
    <t>$9,345</t>
  </si>
  <si>
    <t>$15,008</t>
  </si>
  <si>
    <t>$5,754</t>
  </si>
  <si>
    <t>$2,352</t>
  </si>
  <si>
    <t>$1,792</t>
  </si>
  <si>
    <t>$12,187</t>
  </si>
  <si>
    <t>$2,681</t>
  </si>
  <si>
    <t>$12,488</t>
  </si>
  <si>
    <t>$18,697</t>
  </si>
  <si>
    <t>$10,150</t>
  </si>
  <si>
    <t>$546</t>
  </si>
  <si>
    <t>$2,499</t>
  </si>
  <si>
    <t>$10,689</t>
  </si>
  <si>
    <t>$3,864</t>
  </si>
  <si>
    <t>$1,666</t>
  </si>
  <si>
    <t>$973</t>
  </si>
  <si>
    <t>$4,872</t>
  </si>
  <si>
    <t>$7,756</t>
  </si>
  <si>
    <t>$8,589</t>
  </si>
  <si>
    <t>Canada</t>
  </si>
  <si>
    <t>$1,442</t>
  </si>
  <si>
    <t>$4,067</t>
  </si>
  <si>
    <t>$2,163</t>
  </si>
  <si>
    <t>$7,602</t>
  </si>
  <si>
    <t>$4,865</t>
  </si>
  <si>
    <t>$441</t>
  </si>
  <si>
    <t>$16,793</t>
  </si>
  <si>
    <t>$3,073</t>
  </si>
  <si>
    <t>$609</t>
  </si>
  <si>
    <t>$4,032</t>
  </si>
  <si>
    <t>$2,919</t>
  </si>
  <si>
    <t>$8,106</t>
  </si>
  <si>
    <t>$1,505</t>
  </si>
  <si>
    <t>$4,830</t>
  </si>
  <si>
    <t>$7,203</t>
  </si>
  <si>
    <t>$3,213</t>
  </si>
  <si>
    <t>$2,100</t>
  </si>
  <si>
    <t>$1,428</t>
  </si>
  <si>
    <t>$3,479</t>
  </si>
  <si>
    <t>$13,447</t>
  </si>
  <si>
    <t>$8,687</t>
  </si>
  <si>
    <t>$2,415</t>
  </si>
  <si>
    <t>$2,527</t>
  </si>
  <si>
    <t>$4,347</t>
  </si>
  <si>
    <t>$1,876</t>
  </si>
  <si>
    <t>$10,241</t>
  </si>
  <si>
    <t>$10,185</t>
  </si>
  <si>
    <t>$420</t>
  </si>
  <si>
    <t>$16,016</t>
  </si>
  <si>
    <t>$4,193</t>
  </si>
  <si>
    <t>$7,462</t>
  </si>
  <si>
    <t>$13,888</t>
  </si>
  <si>
    <t>$2,436</t>
  </si>
  <si>
    <t>$8,617</t>
  </si>
  <si>
    <t>$14,287</t>
  </si>
  <si>
    <t>$3,528</t>
  </si>
  <si>
    <t>$5,327</t>
  </si>
  <si>
    <t>$8,148</t>
  </si>
  <si>
    <t>$7,119</t>
  </si>
  <si>
    <t>$5,033</t>
  </si>
  <si>
    <t>$2,660</t>
  </si>
  <si>
    <t>$8,204</t>
  </si>
  <si>
    <t>$10,885</t>
  </si>
  <si>
    <t>$3,696</t>
  </si>
  <si>
    <t>$651</t>
  </si>
  <si>
    <t>$6,930</t>
  </si>
  <si>
    <t>$9,716</t>
  </si>
  <si>
    <t>$9,989</t>
  </si>
  <si>
    <t>$3,381</t>
  </si>
  <si>
    <t>$9,541</t>
  </si>
  <si>
    <t>$10,213</t>
  </si>
  <si>
    <t>$8,904</t>
  </si>
  <si>
    <t>$9,772</t>
  </si>
  <si>
    <t>$7,504</t>
  </si>
  <si>
    <t>$15,547</t>
  </si>
  <si>
    <t>$11,956</t>
  </si>
  <si>
    <t>$308</t>
  </si>
  <si>
    <t>$2,800</t>
  </si>
  <si>
    <t>$2,744</t>
  </si>
  <si>
    <t>$3,024</t>
  </si>
  <si>
    <t>$3,857</t>
  </si>
  <si>
    <t>$1,729</t>
  </si>
  <si>
    <t>$9,338</t>
  </si>
  <si>
    <t>$791</t>
  </si>
  <si>
    <t>$9,884</t>
  </si>
  <si>
    <t>$6,237</t>
  </si>
  <si>
    <t>$6,587</t>
  </si>
  <si>
    <t>$8,722</t>
  </si>
  <si>
    <t>$8,099</t>
  </si>
  <si>
    <t>$826</t>
  </si>
  <si>
    <t>$5,894</t>
  </si>
  <si>
    <t>$3,164</t>
  </si>
  <si>
    <t>$5,131</t>
  </si>
  <si>
    <t>$1,141</t>
  </si>
  <si>
    <t>$2,723</t>
  </si>
  <si>
    <t>$10,969</t>
  </si>
  <si>
    <t>$4,291</t>
  </si>
  <si>
    <t>$3,458</t>
  </si>
  <si>
    <t>$4,627</t>
  </si>
  <si>
    <t>$210</t>
  </si>
  <si>
    <t>$7,560</t>
  </si>
  <si>
    <t>$16,702</t>
  </si>
  <si>
    <t>$7,770</t>
  </si>
  <si>
    <t>$6,615</t>
  </si>
  <si>
    <t>$13,405</t>
  </si>
  <si>
    <t>$14,763</t>
  </si>
  <si>
    <t>$5,873</t>
  </si>
  <si>
    <t>$12,425</t>
  </si>
  <si>
    <t>$4,991</t>
  </si>
  <si>
    <t>$5,096</t>
  </si>
  <si>
    <t>$3,346</t>
  </si>
  <si>
    <t>$10,332</t>
  </si>
  <si>
    <t>$4,844</t>
  </si>
  <si>
    <t>$4,214</t>
  </si>
  <si>
    <t>$3,584</t>
  </si>
  <si>
    <t>$12,481</t>
  </si>
  <si>
    <t>$5,845</t>
  </si>
  <si>
    <t>$5,684</t>
  </si>
  <si>
    <t>$10,262</t>
  </si>
  <si>
    <t>$4,900</t>
  </si>
  <si>
    <t>$6,139</t>
  </si>
  <si>
    <t>$7,077</t>
  </si>
  <si>
    <t>$2,520</t>
  </si>
  <si>
    <t>$6,594</t>
  </si>
  <si>
    <t>$1,127</t>
  </si>
  <si>
    <t>$6,776</t>
  </si>
  <si>
    <t>$3,612</t>
  </si>
  <si>
    <t>$6,111</t>
  </si>
  <si>
    <t>$2,702</t>
  </si>
  <si>
    <t>$5,887</t>
  </si>
  <si>
    <t>$8,491</t>
  </si>
  <si>
    <t>New Zealand</t>
  </si>
  <si>
    <t>$9,492</t>
  </si>
  <si>
    <t>$5,061</t>
  </si>
  <si>
    <t>$1,722</t>
  </si>
  <si>
    <t>$147</t>
  </si>
  <si>
    <t>$3,556</t>
  </si>
  <si>
    <t>$959</t>
  </si>
  <si>
    <t>$126</t>
  </si>
  <si>
    <t>$1,561</t>
  </si>
  <si>
    <t>$7,126</t>
  </si>
  <si>
    <t>$10,976</t>
  </si>
  <si>
    <t>$8,267</t>
  </si>
  <si>
    <t>$2,093</t>
  </si>
  <si>
    <t>$1,015</t>
  </si>
  <si>
    <t>$13,083</t>
  </si>
  <si>
    <t>$9,436</t>
  </si>
  <si>
    <t>$497</t>
  </si>
  <si>
    <t>$3,115</t>
  </si>
  <si>
    <t>$7,728</t>
  </si>
  <si>
    <t>$8,484</t>
  </si>
  <si>
    <t>$11,662</t>
  </si>
  <si>
    <t>$5,558</t>
  </si>
  <si>
    <t>$11,200</t>
  </si>
  <si>
    <t>$8,673</t>
  </si>
  <si>
    <t>$889</t>
  </si>
  <si>
    <t>$6,867</t>
  </si>
  <si>
    <t>$1,218</t>
  </si>
  <si>
    <t>$4,109</t>
  </si>
  <si>
    <t>$9,226</t>
  </si>
  <si>
    <t>$4,312</t>
  </si>
  <si>
    <t>$9,198</t>
  </si>
  <si>
    <t>$11,823</t>
  </si>
  <si>
    <t>$5,313</t>
  </si>
  <si>
    <t>$2,597</t>
  </si>
  <si>
    <t>$5,978</t>
  </si>
  <si>
    <t>$10,024</t>
  </si>
  <si>
    <t>$18,340</t>
  </si>
  <si>
    <t>$7,014</t>
  </si>
  <si>
    <t>$4,550</t>
  </si>
  <si>
    <t>$11,564</t>
  </si>
  <si>
    <t>$4,074</t>
  </si>
  <si>
    <t>$2,387</t>
  </si>
  <si>
    <t>$8,939</t>
  </si>
  <si>
    <t>$14,980</t>
  </si>
  <si>
    <t>$1,512</t>
  </si>
  <si>
    <t>$15,316</t>
  </si>
  <si>
    <t>$15,855</t>
  </si>
  <si>
    <t>$1,316</t>
  </si>
  <si>
    <t>$4,137</t>
  </si>
  <si>
    <t>$5,152</t>
  </si>
  <si>
    <t>$8,848</t>
  </si>
  <si>
    <t>$5,173</t>
  </si>
  <si>
    <t>$3,220</t>
  </si>
  <si>
    <t>$5,677</t>
  </si>
  <si>
    <t>$1,799</t>
  </si>
  <si>
    <t>$5,705</t>
  </si>
  <si>
    <t>$1,225</t>
  </si>
  <si>
    <t>$6,433</t>
  </si>
  <si>
    <t>$8,169</t>
  </si>
  <si>
    <t>$7,175</t>
  </si>
  <si>
    <t>$1,589</t>
  </si>
  <si>
    <t>$6,972</t>
  </si>
  <si>
    <t>$10,633</t>
  </si>
  <si>
    <t>$1,582</t>
  </si>
  <si>
    <t>$4,557</t>
  </si>
  <si>
    <t>$4,746</t>
  </si>
  <si>
    <t>$3,311</t>
  </si>
  <si>
    <t>$8,624</t>
  </si>
  <si>
    <t>$19,481</t>
  </si>
  <si>
    <t>$4,914</t>
  </si>
  <si>
    <t>$9,205</t>
  </si>
  <si>
    <t>$1,358</t>
  </si>
  <si>
    <t>$13,356</t>
  </si>
  <si>
    <t>$1,617</t>
  </si>
  <si>
    <t>$10,724</t>
  </si>
  <si>
    <t>$2,016</t>
  </si>
  <si>
    <t>$7,588</t>
  </si>
  <si>
    <t>$7,231</t>
  </si>
  <si>
    <t>$490</t>
  </si>
  <si>
    <t>$5,229</t>
  </si>
  <si>
    <t>$1,099</t>
  </si>
  <si>
    <t>$371</t>
  </si>
  <si>
    <t>$5,600</t>
  </si>
  <si>
    <t>$5,404</t>
  </si>
  <si>
    <t>$12,894</t>
  </si>
  <si>
    <t>$8,302</t>
  </si>
  <si>
    <t>$3,626</t>
  </si>
  <si>
    <t>$7,609</t>
  </si>
  <si>
    <t>$2,268</t>
  </si>
  <si>
    <t>$5,670</t>
  </si>
  <si>
    <t>$1,533</t>
  </si>
  <si>
    <t>$9,765</t>
  </si>
  <si>
    <t>$4,690</t>
  </si>
  <si>
    <t>$13,062</t>
  </si>
  <si>
    <t>$8,603</t>
  </si>
  <si>
    <t>$2,478</t>
  </si>
  <si>
    <t>$15,099</t>
  </si>
  <si>
    <t>$12,558</t>
  </si>
  <si>
    <t>$8,134</t>
  </si>
  <si>
    <t>Grand Total</t>
  </si>
  <si>
    <t>Row Labels</t>
  </si>
  <si>
    <t>Count of Product</t>
  </si>
  <si>
    <t>Sum of Boxes Shipped</t>
  </si>
  <si>
    <t>Count of Amount</t>
  </si>
  <si>
    <t>Count of Sales Person</t>
  </si>
  <si>
    <t xml:space="preserve"> CHOCOLATE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</si>
</sst>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Rockwell"/>
      <family val="2"/>
      <scheme val="minor"/>
    </font>
    <font>
      <sz val="36"/>
      <color theme="1"/>
      <name val="Algerian"/>
      <family val="5"/>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5">
    <dxf>
      <numFmt numFmtId="0" formatCode="General"/>
    </dxf>
    <dxf>
      <numFmt numFmtId="19" formatCode="dd/mm/yyyy"/>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2CE72D05-26FF-400E-A319-D084E82DEB9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powerPivotData" Target="model/item.data"/><Relationship Id="rId34" Type="http://schemas.openxmlformats.org/officeDocument/2006/relationships/customXml" Target="../customXml/item1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2.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Project.xlsx]Sheet4!PivotTable2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2"/>
                </a:solidFill>
                <a:latin typeface="Algerian" panose="04020705040A02060702" pitchFamily="82" charset="0"/>
              </a:rPr>
              <a:t>SUM</a:t>
            </a:r>
            <a:r>
              <a:rPr lang="en-IN" baseline="0">
                <a:solidFill>
                  <a:schemeClr val="accent2"/>
                </a:solidFill>
                <a:latin typeface="Algerian" panose="04020705040A02060702" pitchFamily="82" charset="0"/>
              </a:rPr>
              <a:t> OF TOTAL BOXES SHIPPED</a:t>
            </a:r>
            <a:endParaRPr lang="en-IN">
              <a:solidFill>
                <a:schemeClr val="accent2"/>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pivotFmt>
      <c:pivotFmt>
        <c:idx val="12"/>
        <c:spPr>
          <a:solidFill>
            <a:schemeClr val="accent2"/>
          </a:solidFill>
          <a:ln w="25400">
            <a:solidFill>
              <a:schemeClr val="lt1"/>
            </a:solidFill>
          </a:ln>
          <a:effectLst/>
          <a:sp3d contourW="25400">
            <a:contourClr>
              <a:schemeClr val="lt1"/>
            </a:contourClr>
          </a:sp3d>
        </c:spPr>
      </c:pivotFmt>
      <c:pivotFmt>
        <c:idx val="13"/>
        <c:spPr>
          <a:solidFill>
            <a:schemeClr val="accent2"/>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
        <c:idx val="15"/>
        <c:spPr>
          <a:solidFill>
            <a:schemeClr val="accent2"/>
          </a:solidFill>
          <a:ln w="25400">
            <a:solidFill>
              <a:schemeClr val="lt1"/>
            </a:solidFill>
          </a:ln>
          <a:effectLst/>
          <a:sp3d contourW="25400">
            <a:contourClr>
              <a:schemeClr val="lt1"/>
            </a:contourClr>
          </a:sp3d>
        </c:spPr>
      </c:pivotFmt>
      <c:pivotFmt>
        <c:idx val="16"/>
        <c:spPr>
          <a:solidFill>
            <a:schemeClr val="accent2"/>
          </a:solidFill>
          <a:ln w="25400">
            <a:solidFill>
              <a:schemeClr val="lt1"/>
            </a:solidFill>
          </a:ln>
          <a:effectLst/>
          <a:sp3d contourW="25400">
            <a:contourClr>
              <a:schemeClr val="lt1"/>
            </a:contourClr>
          </a:sp3d>
        </c:spP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spPr>
          <a:solidFill>
            <a:schemeClr val="accent2"/>
          </a:solidFill>
          <a:ln w="25400">
            <a:solidFill>
              <a:schemeClr val="lt1"/>
            </a:solidFill>
          </a:ln>
          <a:effectLst/>
          <a:sp3d contourW="25400">
            <a:contourClr>
              <a:schemeClr val="lt1"/>
            </a:contourClr>
          </a:sp3d>
        </c:spPr>
      </c:pivotFmt>
      <c:pivotFmt>
        <c:idx val="20"/>
        <c:spPr>
          <a:solidFill>
            <a:schemeClr val="accent2"/>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pivotFmt>
      <c:pivotFmt>
        <c:idx val="23"/>
        <c:spPr>
          <a:solidFill>
            <a:schemeClr val="accent2"/>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
        <c:idx val="25"/>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Sheet4!$C$3</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66-49C2-BBBD-5E7540B10CCF}"/>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66-49C2-BBBD-5E7540B10CCF}"/>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66-49C2-BBBD-5E7540B10CCF}"/>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AD66-49C2-BBBD-5E7540B10CCF}"/>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AD66-49C2-BBBD-5E7540B10CCF}"/>
              </c:ext>
            </c:extLst>
          </c:dPt>
          <c:dPt>
            <c:idx val="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AD66-49C2-BBBD-5E7540B10CCF}"/>
              </c:ext>
            </c:extLst>
          </c:dPt>
          <c:dPt>
            <c:idx val="6"/>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D66-49C2-BBBD-5E7540B10CCF}"/>
              </c:ext>
            </c:extLst>
          </c:dPt>
          <c:dPt>
            <c:idx val="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D66-49C2-BBBD-5E7540B10CCF}"/>
              </c:ext>
            </c:extLst>
          </c:dPt>
          <c:dPt>
            <c:idx val="8"/>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D66-49C2-BBBD-5E7540B10CCF}"/>
              </c:ext>
            </c:extLst>
          </c:dPt>
          <c:dPt>
            <c:idx val="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AD66-49C2-BBBD-5E7540B10CCF}"/>
              </c:ext>
            </c:extLst>
          </c:dPt>
          <c:dPt>
            <c:idx val="10"/>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CB8-48F8-95A8-3CB3787A3AAA}"/>
              </c:ext>
            </c:extLst>
          </c:dPt>
          <c:dPt>
            <c:idx val="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CB8-48F8-95A8-3CB3787A3AAA}"/>
              </c:ext>
            </c:extLst>
          </c:dPt>
          <c:dPt>
            <c:idx val="12"/>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CB8-48F8-95A8-3CB3787A3AAA}"/>
              </c:ext>
            </c:extLst>
          </c:dPt>
          <c:dPt>
            <c:idx val="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CB8-48F8-95A8-3CB3787A3AAA}"/>
              </c:ext>
            </c:extLst>
          </c:dPt>
          <c:dPt>
            <c:idx val="14"/>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CB8-48F8-95A8-3CB3787A3AAA}"/>
              </c:ext>
            </c:extLst>
          </c:dPt>
          <c:dPt>
            <c:idx val="1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CB8-48F8-95A8-3CB3787A3AAA}"/>
              </c:ext>
            </c:extLst>
          </c:dPt>
          <c:dPt>
            <c:idx val="16"/>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CB8-48F8-95A8-3CB3787A3AAA}"/>
              </c:ext>
            </c:extLst>
          </c:dPt>
          <c:dPt>
            <c:idx val="1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CB8-48F8-95A8-3CB3787A3AAA}"/>
              </c:ext>
            </c:extLst>
          </c:dPt>
          <c:dPt>
            <c:idx val="18"/>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9CB8-48F8-95A8-3CB3787A3AAA}"/>
              </c:ext>
            </c:extLst>
          </c:dPt>
          <c:dPt>
            <c:idx val="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9CB8-48F8-95A8-3CB3787A3AAA}"/>
              </c:ext>
            </c:extLst>
          </c:dPt>
          <c:dPt>
            <c:idx val="20"/>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9CB8-48F8-95A8-3CB3787A3AAA}"/>
              </c:ext>
            </c:extLst>
          </c:dPt>
          <c:dPt>
            <c:idx val="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9CB8-48F8-95A8-3CB3787A3AAA}"/>
              </c:ext>
            </c:extLst>
          </c:dPt>
          <c:dPt>
            <c:idx val="22"/>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9CB8-48F8-95A8-3CB3787A3AAA}"/>
              </c:ext>
            </c:extLst>
          </c:dPt>
          <c:dPt>
            <c:idx val="2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9CB8-48F8-95A8-3CB3787A3AAA}"/>
              </c:ext>
            </c:extLst>
          </c:dPt>
          <c:dPt>
            <c:idx val="24"/>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9CB8-48F8-95A8-3CB3787A3A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Sheet4!$B$4:$B$29</c:f>
              <c:strCache>
                <c:ptCount val="25"/>
                <c:pt idx="0">
                  <c:v>Andria Kimpton</c:v>
                </c:pt>
                <c:pt idx="1">
                  <c:v>Barr Faughny</c:v>
                </c:pt>
                <c:pt idx="2">
                  <c:v>Beverie Moffet</c:v>
                </c:pt>
                <c:pt idx="3">
                  <c:v>Brien Boise</c:v>
                </c:pt>
                <c:pt idx="4">
                  <c:v>Camilla Castle</c:v>
                </c:pt>
                <c:pt idx="5">
                  <c:v>Ches Bonnell</c:v>
                </c:pt>
                <c:pt idx="6">
                  <c:v>Curtice Advani</c:v>
                </c:pt>
                <c:pt idx="7">
                  <c:v>Dennison Crosswaite</c:v>
                </c:pt>
                <c:pt idx="8">
                  <c:v>Dotty Strutley</c:v>
                </c:pt>
                <c:pt idx="9">
                  <c:v>Gigi Bohling</c:v>
                </c:pt>
                <c:pt idx="10">
                  <c:v>Gunar Cockshoot</c:v>
                </c:pt>
                <c:pt idx="11">
                  <c:v>Husein Augar</c:v>
                </c:pt>
                <c:pt idx="12">
                  <c:v>Jan Morforth</c:v>
                </c:pt>
                <c:pt idx="13">
                  <c:v>Jehu Rudeforth</c:v>
                </c:pt>
                <c:pt idx="14">
                  <c:v>Kaine Padly</c:v>
                </c:pt>
                <c:pt idx="15">
                  <c:v>Karlen McCaffrey</c:v>
                </c:pt>
                <c:pt idx="16">
                  <c:v>Kelci Walkden</c:v>
                </c:pt>
                <c:pt idx="17">
                  <c:v>Madelene Upcott</c:v>
                </c:pt>
                <c:pt idx="18">
                  <c:v>Mallorie Waber</c:v>
                </c:pt>
                <c:pt idx="19">
                  <c:v>Marney O'Breen</c:v>
                </c:pt>
                <c:pt idx="20">
                  <c:v>Oby Sorrel</c:v>
                </c:pt>
                <c:pt idx="21">
                  <c:v>Rafaelita Blaksland</c:v>
                </c:pt>
                <c:pt idx="22">
                  <c:v>Roddy Speechley</c:v>
                </c:pt>
                <c:pt idx="23">
                  <c:v>Van Tuxwell</c:v>
                </c:pt>
                <c:pt idx="24">
                  <c:v>Wilone O'Kielt</c:v>
                </c:pt>
              </c:strCache>
            </c:strRef>
          </c:cat>
          <c:val>
            <c:numRef>
              <c:f>Sheet4!$C$4:$C$29</c:f>
              <c:numCache>
                <c:formatCode>General</c:formatCode>
                <c:ptCount val="25"/>
                <c:pt idx="0">
                  <c:v>6448</c:v>
                </c:pt>
                <c:pt idx="1">
                  <c:v>6366</c:v>
                </c:pt>
                <c:pt idx="2">
                  <c:v>9214</c:v>
                </c:pt>
                <c:pt idx="3">
                  <c:v>8102</c:v>
                </c:pt>
                <c:pt idx="4">
                  <c:v>5374</c:v>
                </c:pt>
                <c:pt idx="5">
                  <c:v>7522</c:v>
                </c:pt>
                <c:pt idx="6">
                  <c:v>7074</c:v>
                </c:pt>
                <c:pt idx="7">
                  <c:v>8767</c:v>
                </c:pt>
                <c:pt idx="8">
                  <c:v>6853</c:v>
                </c:pt>
                <c:pt idx="9">
                  <c:v>6303</c:v>
                </c:pt>
                <c:pt idx="10">
                  <c:v>6677</c:v>
                </c:pt>
                <c:pt idx="11">
                  <c:v>5849</c:v>
                </c:pt>
                <c:pt idx="12">
                  <c:v>7661</c:v>
                </c:pt>
                <c:pt idx="13">
                  <c:v>7246</c:v>
                </c:pt>
                <c:pt idx="14">
                  <c:v>7253</c:v>
                </c:pt>
                <c:pt idx="15">
                  <c:v>9658</c:v>
                </c:pt>
                <c:pt idx="16">
                  <c:v>8702</c:v>
                </c:pt>
                <c:pt idx="17">
                  <c:v>7279</c:v>
                </c:pt>
                <c:pt idx="18">
                  <c:v>5980</c:v>
                </c:pt>
                <c:pt idx="19">
                  <c:v>8043</c:v>
                </c:pt>
                <c:pt idx="20">
                  <c:v>8608</c:v>
                </c:pt>
                <c:pt idx="21">
                  <c:v>4297</c:v>
                </c:pt>
                <c:pt idx="22">
                  <c:v>6899</c:v>
                </c:pt>
                <c:pt idx="23">
                  <c:v>6799</c:v>
                </c:pt>
                <c:pt idx="24">
                  <c:v>4033</c:v>
                </c:pt>
              </c:numCache>
            </c:numRef>
          </c:val>
          <c:extLst>
            <c:ext xmlns:c16="http://schemas.microsoft.com/office/drawing/2014/chart" uri="{C3380CC4-5D6E-409C-BE32-E72D297353CC}">
              <c16:uniqueId val="{00000000-0595-45C7-B5C0-605EB7A43EE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Project.xlsx]Sheet5!PivotTable2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r>
              <a:rPr lang="en-US">
                <a:solidFill>
                  <a:schemeClr val="accent2"/>
                </a:solidFill>
                <a:latin typeface="Algerian" panose="04020705040A02060702" pitchFamily="82" charset="0"/>
              </a:rPr>
              <a:t>TOTAL</a:t>
            </a:r>
            <a:r>
              <a:rPr lang="en-US" baseline="0">
                <a:solidFill>
                  <a:schemeClr val="accent2"/>
                </a:solidFill>
                <a:latin typeface="Algerian" panose="04020705040A02060702" pitchFamily="82" charset="0"/>
              </a:rPr>
              <a:t> SUM OF BOXIES SHIPPED IN COUNTRIES</a:t>
            </a:r>
            <a:endParaRPr lang="en-US">
              <a:solidFill>
                <a:schemeClr val="accent2"/>
              </a:solidFill>
              <a:latin typeface="Algerian" panose="04020705040A02060702" pitchFamily="82" charset="0"/>
            </a:endParaRPr>
          </a:p>
        </c:rich>
      </c:tx>
      <c:layout>
        <c:manualLayout>
          <c:xMode val="edge"/>
          <c:yMode val="edge"/>
          <c:x val="0.21341666666666667"/>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Sheet5!$C$3</c:f>
              <c:strCache>
                <c:ptCount val="1"/>
                <c:pt idx="0">
                  <c:v>Total</c:v>
                </c:pt>
              </c:strCache>
            </c:strRef>
          </c:tx>
          <c:spPr>
            <a:solidFill>
              <a:schemeClr val="accent2"/>
            </a:solidFill>
            <a:ln>
              <a:noFill/>
            </a:ln>
            <a:effectLst/>
            <a:sp3d/>
          </c:spPr>
          <c:invertIfNegative val="0"/>
          <c:cat>
            <c:strRef>
              <c:f>Sheet5!$B$4:$B$10</c:f>
              <c:strCache>
                <c:ptCount val="6"/>
                <c:pt idx="0">
                  <c:v>Australia</c:v>
                </c:pt>
                <c:pt idx="1">
                  <c:v>Canada</c:v>
                </c:pt>
                <c:pt idx="2">
                  <c:v>India</c:v>
                </c:pt>
                <c:pt idx="3">
                  <c:v>New Zealand</c:v>
                </c:pt>
                <c:pt idx="4">
                  <c:v>UK</c:v>
                </c:pt>
                <c:pt idx="5">
                  <c:v>USA</c:v>
                </c:pt>
              </c:strCache>
            </c:strRef>
          </c:cat>
          <c:val>
            <c:numRef>
              <c:f>Sheet5!$C$4:$C$10</c:f>
              <c:numCache>
                <c:formatCode>General</c:formatCode>
                <c:ptCount val="6"/>
                <c:pt idx="0">
                  <c:v>32647</c:v>
                </c:pt>
                <c:pt idx="1">
                  <c:v>31221</c:v>
                </c:pt>
                <c:pt idx="2">
                  <c:v>29470</c:v>
                </c:pt>
                <c:pt idx="3">
                  <c:v>26580</c:v>
                </c:pt>
                <c:pt idx="4">
                  <c:v>30265</c:v>
                </c:pt>
                <c:pt idx="5">
                  <c:v>26824</c:v>
                </c:pt>
              </c:numCache>
            </c:numRef>
          </c:val>
          <c:extLst>
            <c:ext xmlns:c16="http://schemas.microsoft.com/office/drawing/2014/chart" uri="{C3380CC4-5D6E-409C-BE32-E72D297353CC}">
              <c16:uniqueId val="{00000000-EAD6-43F5-9BAF-E35D6E790C20}"/>
            </c:ext>
          </c:extLst>
        </c:ser>
        <c:dLbls>
          <c:showLegendKey val="0"/>
          <c:showVal val="0"/>
          <c:showCatName val="0"/>
          <c:showSerName val="0"/>
          <c:showPercent val="0"/>
          <c:showBubbleSize val="0"/>
        </c:dLbls>
        <c:gapWidth val="150"/>
        <c:shape val="box"/>
        <c:axId val="831186527"/>
        <c:axId val="831181247"/>
        <c:axId val="0"/>
      </c:bar3DChart>
      <c:catAx>
        <c:axId val="831186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81247"/>
        <c:crosses val="autoZero"/>
        <c:auto val="1"/>
        <c:lblAlgn val="ctr"/>
        <c:lblOffset val="100"/>
        <c:noMultiLvlLbl val="0"/>
      </c:catAx>
      <c:valAx>
        <c:axId val="83118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8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Project.xlsx]Sheet6!PivotTable3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solidFill>
                <a:latin typeface="Algerian" panose="04020705040A02060702" pitchFamily="82" charset="0"/>
              </a:rPr>
              <a:t>COUNT</a:t>
            </a:r>
            <a:r>
              <a:rPr lang="en-US" baseline="0">
                <a:solidFill>
                  <a:schemeClr val="accent2"/>
                </a:solidFill>
                <a:latin typeface="Algerian" panose="04020705040A02060702" pitchFamily="82" charset="0"/>
              </a:rPr>
              <a:t> OF SALES PERSON</a:t>
            </a:r>
            <a:endParaRPr lang="en-US">
              <a:solidFill>
                <a:schemeClr val="accent2"/>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Sheet6!$C$3</c:f>
              <c:strCache>
                <c:ptCount val="1"/>
                <c:pt idx="0">
                  <c:v>Total</c:v>
                </c:pt>
              </c:strCache>
            </c:strRef>
          </c:tx>
          <c:spPr>
            <a:ln w="28575" cap="rnd">
              <a:solidFill>
                <a:schemeClr val="accent2"/>
              </a:solidFill>
              <a:round/>
            </a:ln>
            <a:effectLst/>
          </c:spPr>
          <c:marker>
            <c:symbol val="none"/>
          </c:marker>
          <c:cat>
            <c:strRef>
              <c:f>Sheet6!$B$4:$B$10</c:f>
              <c:strCache>
                <c:ptCount val="6"/>
                <c:pt idx="0">
                  <c:v>Australia</c:v>
                </c:pt>
                <c:pt idx="1">
                  <c:v>Canada</c:v>
                </c:pt>
                <c:pt idx="2">
                  <c:v>India</c:v>
                </c:pt>
                <c:pt idx="3">
                  <c:v>New Zealand</c:v>
                </c:pt>
                <c:pt idx="4">
                  <c:v>UK</c:v>
                </c:pt>
                <c:pt idx="5">
                  <c:v>USA</c:v>
                </c:pt>
              </c:strCache>
            </c:strRef>
          </c:cat>
          <c:val>
            <c:numRef>
              <c:f>Sheet6!$C$4:$C$10</c:f>
              <c:numCache>
                <c:formatCode>General</c:formatCode>
                <c:ptCount val="6"/>
                <c:pt idx="0">
                  <c:v>205</c:v>
                </c:pt>
                <c:pt idx="1">
                  <c:v>175</c:v>
                </c:pt>
                <c:pt idx="2">
                  <c:v>184</c:v>
                </c:pt>
                <c:pt idx="3">
                  <c:v>173</c:v>
                </c:pt>
                <c:pt idx="4">
                  <c:v>178</c:v>
                </c:pt>
                <c:pt idx="5">
                  <c:v>179</c:v>
                </c:pt>
              </c:numCache>
            </c:numRef>
          </c:val>
          <c:smooth val="0"/>
          <c:extLst>
            <c:ext xmlns:c16="http://schemas.microsoft.com/office/drawing/2014/chart" uri="{C3380CC4-5D6E-409C-BE32-E72D297353CC}">
              <c16:uniqueId val="{00000000-A6D1-46F7-B85C-C29F3EAB0F02}"/>
            </c:ext>
          </c:extLst>
        </c:ser>
        <c:dLbls>
          <c:showLegendKey val="0"/>
          <c:showVal val="0"/>
          <c:showCatName val="0"/>
          <c:showSerName val="0"/>
          <c:showPercent val="0"/>
          <c:showBubbleSize val="0"/>
        </c:dLbls>
        <c:smooth val="0"/>
        <c:axId val="1950481935"/>
        <c:axId val="738281839"/>
      </c:lineChart>
      <c:catAx>
        <c:axId val="195048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281839"/>
        <c:crosses val="autoZero"/>
        <c:auto val="1"/>
        <c:lblAlgn val="ctr"/>
        <c:lblOffset val="100"/>
        <c:noMultiLvlLbl val="0"/>
      </c:catAx>
      <c:valAx>
        <c:axId val="73828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48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Project.xlsx]Sheet4!PivotTable2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0">
                <a:solidFill>
                  <a:schemeClr val="accent2"/>
                </a:solidFill>
                <a:latin typeface="Algerian" panose="04020705040A02060702" pitchFamily="82" charset="0"/>
              </a:rPr>
              <a:t>SUM</a:t>
            </a:r>
            <a:r>
              <a:rPr lang="en-IN" b="0" baseline="0">
                <a:solidFill>
                  <a:schemeClr val="accent2"/>
                </a:solidFill>
                <a:latin typeface="Algerian" panose="04020705040A02060702" pitchFamily="82" charset="0"/>
              </a:rPr>
              <a:t> OF TOTAL BOXES SHIPPED</a:t>
            </a:r>
            <a:endParaRPr lang="en-IN" b="0">
              <a:solidFill>
                <a:schemeClr val="accent2"/>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5400">
            <a:solidFill>
              <a:schemeClr val="lt1"/>
            </a:solidFill>
          </a:ln>
          <a:effectLst/>
          <a:sp3d contourW="25400">
            <a:contourClr>
              <a:schemeClr val="lt1"/>
            </a:contourClr>
          </a:sp3d>
        </c:spPr>
      </c:pivotFmt>
      <c:pivotFmt>
        <c:idx val="13"/>
        <c:spPr>
          <a:solidFill>
            <a:schemeClr val="accent2"/>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
        <c:idx val="15"/>
        <c:spPr>
          <a:solidFill>
            <a:schemeClr val="accent2"/>
          </a:solidFill>
          <a:ln w="25400">
            <a:solidFill>
              <a:schemeClr val="lt1"/>
            </a:solidFill>
          </a:ln>
          <a:effectLst/>
          <a:sp3d contourW="25400">
            <a:contourClr>
              <a:schemeClr val="lt1"/>
            </a:contourClr>
          </a:sp3d>
        </c:spPr>
      </c:pivotFmt>
      <c:pivotFmt>
        <c:idx val="16"/>
        <c:spPr>
          <a:solidFill>
            <a:schemeClr val="accent2"/>
          </a:solidFill>
          <a:ln w="25400">
            <a:solidFill>
              <a:schemeClr val="lt1"/>
            </a:solidFill>
          </a:ln>
          <a:effectLst/>
          <a:sp3d contourW="25400">
            <a:contourClr>
              <a:schemeClr val="lt1"/>
            </a:contourClr>
          </a:sp3d>
        </c:spP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spPr>
          <a:solidFill>
            <a:schemeClr val="accent2"/>
          </a:solidFill>
          <a:ln w="25400">
            <a:solidFill>
              <a:schemeClr val="lt1"/>
            </a:solidFill>
          </a:ln>
          <a:effectLst/>
          <a:sp3d contourW="25400">
            <a:contourClr>
              <a:schemeClr val="lt1"/>
            </a:contourClr>
          </a:sp3d>
        </c:spPr>
      </c:pivotFmt>
      <c:pivotFmt>
        <c:idx val="20"/>
        <c:spPr>
          <a:solidFill>
            <a:schemeClr val="accent2"/>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
        <c:idx val="25"/>
        <c:spPr>
          <a:solidFill>
            <a:schemeClr val="accent2"/>
          </a:solidFill>
          <a:ln w="25400">
            <a:solidFill>
              <a:schemeClr val="lt1"/>
            </a:solidFill>
          </a:ln>
          <a:effectLst/>
          <a:sp3d contourW="25400">
            <a:contourClr>
              <a:schemeClr val="lt1"/>
            </a:contourClr>
          </a:sp3d>
        </c:spPr>
      </c:pivotFmt>
      <c:pivotFmt>
        <c:idx val="26"/>
        <c:spPr>
          <a:solidFill>
            <a:schemeClr val="accent2"/>
          </a:solidFill>
          <a:ln w="25400">
            <a:solidFill>
              <a:schemeClr val="lt1"/>
            </a:solidFill>
          </a:ln>
          <a:effectLst/>
          <a:sp3d contourW="25400">
            <a:contourClr>
              <a:schemeClr val="lt1"/>
            </a:contourClr>
          </a:sp3d>
        </c:spPr>
      </c:pivotFmt>
      <c:pivotFmt>
        <c:idx val="27"/>
        <c:spPr>
          <a:solidFill>
            <a:schemeClr val="accent2"/>
          </a:solidFill>
          <a:ln w="25400">
            <a:solidFill>
              <a:schemeClr val="lt1"/>
            </a:solidFill>
          </a:ln>
          <a:effectLst/>
          <a:sp3d contourW="25400">
            <a:contourClr>
              <a:schemeClr val="lt1"/>
            </a:contourClr>
          </a:sp3d>
        </c:spPr>
      </c:pivotFmt>
      <c:pivotFmt>
        <c:idx val="28"/>
        <c:spPr>
          <a:solidFill>
            <a:schemeClr val="accent2"/>
          </a:solidFill>
          <a:ln w="25400">
            <a:solidFill>
              <a:schemeClr val="lt1"/>
            </a:solidFill>
          </a:ln>
          <a:effectLst/>
          <a:sp3d contourW="25400">
            <a:contourClr>
              <a:schemeClr val="lt1"/>
            </a:contourClr>
          </a:sp3d>
        </c:spPr>
      </c:pivotFmt>
      <c:pivotFmt>
        <c:idx val="29"/>
        <c:spPr>
          <a:solidFill>
            <a:schemeClr val="accent2"/>
          </a:solidFill>
          <a:ln w="25400">
            <a:solidFill>
              <a:schemeClr val="lt1"/>
            </a:solidFill>
          </a:ln>
          <a:effectLst/>
          <a:sp3d contourW="25400">
            <a:contourClr>
              <a:schemeClr val="lt1"/>
            </a:contourClr>
          </a:sp3d>
        </c:spPr>
      </c:pivotFmt>
      <c:pivotFmt>
        <c:idx val="30"/>
        <c:spPr>
          <a:solidFill>
            <a:schemeClr val="accent2"/>
          </a:solidFill>
          <a:ln w="25400">
            <a:solidFill>
              <a:schemeClr val="lt1"/>
            </a:solidFill>
          </a:ln>
          <a:effectLst/>
          <a:sp3d contourW="25400">
            <a:contourClr>
              <a:schemeClr val="lt1"/>
            </a:contourClr>
          </a:sp3d>
        </c:spPr>
      </c:pivotFmt>
      <c:pivotFmt>
        <c:idx val="31"/>
        <c:spPr>
          <a:solidFill>
            <a:schemeClr val="accent2"/>
          </a:solidFill>
          <a:ln w="25400">
            <a:solidFill>
              <a:schemeClr val="lt1"/>
            </a:solidFill>
          </a:ln>
          <a:effectLst/>
          <a:sp3d contourW="25400">
            <a:contourClr>
              <a:schemeClr val="lt1"/>
            </a:contourClr>
          </a:sp3d>
        </c:spPr>
      </c:pivotFmt>
      <c:pivotFmt>
        <c:idx val="32"/>
        <c:spPr>
          <a:solidFill>
            <a:schemeClr val="accent2"/>
          </a:solidFill>
          <a:ln w="25400">
            <a:solidFill>
              <a:schemeClr val="lt1"/>
            </a:solidFill>
          </a:ln>
          <a:effectLst/>
          <a:sp3d contourW="25400">
            <a:contourClr>
              <a:schemeClr val="lt1"/>
            </a:contourClr>
          </a:sp3d>
        </c:spPr>
      </c:pivotFmt>
      <c:pivotFmt>
        <c:idx val="33"/>
        <c:spPr>
          <a:solidFill>
            <a:schemeClr val="accent2"/>
          </a:solidFill>
          <a:ln w="25400">
            <a:solidFill>
              <a:schemeClr val="lt1"/>
            </a:solidFill>
          </a:ln>
          <a:effectLst/>
          <a:sp3d contourW="25400">
            <a:contourClr>
              <a:schemeClr val="lt1"/>
            </a:contourClr>
          </a:sp3d>
        </c:spPr>
      </c:pivotFmt>
      <c:pivotFmt>
        <c:idx val="34"/>
        <c:spPr>
          <a:solidFill>
            <a:schemeClr val="accent2"/>
          </a:solidFill>
          <a:ln w="25400">
            <a:solidFill>
              <a:schemeClr val="lt1"/>
            </a:solidFill>
          </a:ln>
          <a:effectLst/>
          <a:sp3d contourW="25400">
            <a:contourClr>
              <a:schemeClr val="lt1"/>
            </a:contourClr>
          </a:sp3d>
        </c:spPr>
      </c:pivotFmt>
      <c:pivotFmt>
        <c:idx val="35"/>
        <c:spPr>
          <a:solidFill>
            <a:schemeClr val="accent2"/>
          </a:solidFill>
          <a:ln w="25400">
            <a:solidFill>
              <a:schemeClr val="lt1"/>
            </a:solidFill>
          </a:ln>
          <a:effectLst/>
          <a:sp3d contourW="25400">
            <a:contourClr>
              <a:schemeClr val="lt1"/>
            </a:contourClr>
          </a:sp3d>
        </c:spPr>
      </c:pivotFmt>
      <c:pivotFmt>
        <c:idx val="36"/>
        <c:spPr>
          <a:solidFill>
            <a:schemeClr val="accent2"/>
          </a:solidFill>
          <a:ln w="25400">
            <a:solidFill>
              <a:schemeClr val="lt1"/>
            </a:solidFill>
          </a:ln>
          <a:effectLst/>
          <a:sp3d contourW="25400">
            <a:contourClr>
              <a:schemeClr val="lt1"/>
            </a:contourClr>
          </a:sp3d>
        </c:spPr>
      </c:pivotFmt>
      <c:pivotFmt>
        <c:idx val="37"/>
        <c:spPr>
          <a:solidFill>
            <a:schemeClr val="accent2"/>
          </a:solidFill>
          <a:ln w="25400">
            <a:solidFill>
              <a:schemeClr val="lt1"/>
            </a:solidFill>
          </a:ln>
          <a:effectLst/>
          <a:sp3d contourW="25400">
            <a:contourClr>
              <a:schemeClr val="lt1"/>
            </a:contourClr>
          </a:sp3d>
        </c:spPr>
      </c:pivotFmt>
      <c:pivotFmt>
        <c:idx val="38"/>
        <c:spPr>
          <a:solidFill>
            <a:schemeClr val="accent2"/>
          </a:solidFill>
          <a:ln w="25400">
            <a:solidFill>
              <a:schemeClr val="lt1"/>
            </a:solidFill>
          </a:ln>
          <a:effectLst/>
          <a:sp3d contourW="25400">
            <a:contourClr>
              <a:schemeClr val="lt1"/>
            </a:contourClr>
          </a:sp3d>
        </c:spPr>
      </c:pivotFmt>
      <c:pivotFmt>
        <c:idx val="39"/>
        <c:spPr>
          <a:solidFill>
            <a:schemeClr val="accent2"/>
          </a:solidFill>
          <a:ln w="25400">
            <a:solidFill>
              <a:schemeClr val="lt1"/>
            </a:solidFill>
          </a:ln>
          <a:effectLst/>
          <a:sp3d contourW="25400">
            <a:contourClr>
              <a:schemeClr val="lt1"/>
            </a:contourClr>
          </a:sp3d>
        </c:spPr>
      </c:pivotFmt>
      <c:pivotFmt>
        <c:idx val="40"/>
        <c:spPr>
          <a:solidFill>
            <a:schemeClr val="accent2"/>
          </a:solidFill>
          <a:ln w="25400">
            <a:solidFill>
              <a:schemeClr val="lt1"/>
            </a:solidFill>
          </a:ln>
          <a:effectLst/>
          <a:sp3d contourW="25400">
            <a:contourClr>
              <a:schemeClr val="lt1"/>
            </a:contourClr>
          </a:sp3d>
        </c:spPr>
      </c:pivotFmt>
      <c:pivotFmt>
        <c:idx val="41"/>
        <c:spPr>
          <a:solidFill>
            <a:schemeClr val="accent2"/>
          </a:solidFill>
          <a:ln w="25400">
            <a:solidFill>
              <a:schemeClr val="lt1"/>
            </a:solidFill>
          </a:ln>
          <a:effectLst/>
          <a:sp3d contourW="25400">
            <a:contourClr>
              <a:schemeClr val="lt1"/>
            </a:contourClr>
          </a:sp3d>
        </c:spPr>
      </c:pivotFmt>
      <c:pivotFmt>
        <c:idx val="42"/>
        <c:spPr>
          <a:solidFill>
            <a:schemeClr val="accent2"/>
          </a:solidFill>
          <a:ln w="25400">
            <a:solidFill>
              <a:schemeClr val="lt1"/>
            </a:solidFill>
          </a:ln>
          <a:effectLst/>
          <a:sp3d contourW="25400">
            <a:contourClr>
              <a:schemeClr val="lt1"/>
            </a:contourClr>
          </a:sp3d>
        </c:spPr>
      </c:pivotFmt>
      <c:pivotFmt>
        <c:idx val="43"/>
        <c:spPr>
          <a:solidFill>
            <a:schemeClr val="accent2"/>
          </a:solidFill>
          <a:ln w="25400">
            <a:solidFill>
              <a:schemeClr val="lt1"/>
            </a:solidFill>
          </a:ln>
          <a:effectLst/>
          <a:sp3d contourW="25400">
            <a:contourClr>
              <a:schemeClr val="lt1"/>
            </a:contourClr>
          </a:sp3d>
        </c:spPr>
      </c:pivotFmt>
      <c:pivotFmt>
        <c:idx val="44"/>
        <c:spPr>
          <a:solidFill>
            <a:schemeClr val="accent2"/>
          </a:solidFill>
          <a:ln w="25400">
            <a:solidFill>
              <a:schemeClr val="lt1"/>
            </a:solidFill>
          </a:ln>
          <a:effectLst/>
          <a:sp3d contourW="25400">
            <a:contourClr>
              <a:schemeClr val="lt1"/>
            </a:contourClr>
          </a:sp3d>
        </c:spPr>
      </c:pivotFmt>
      <c:pivotFmt>
        <c:idx val="45"/>
        <c:spPr>
          <a:solidFill>
            <a:schemeClr val="accent2"/>
          </a:solidFill>
          <a:ln w="25400">
            <a:solidFill>
              <a:schemeClr val="lt1"/>
            </a:solidFill>
          </a:ln>
          <a:effectLst/>
          <a:sp3d contourW="25400">
            <a:contourClr>
              <a:schemeClr val="lt1"/>
            </a:contourClr>
          </a:sp3d>
        </c:spPr>
      </c:pivotFmt>
      <c:pivotFmt>
        <c:idx val="46"/>
        <c:spPr>
          <a:solidFill>
            <a:schemeClr val="accent2"/>
          </a:solidFill>
          <a:ln w="25400">
            <a:solidFill>
              <a:schemeClr val="lt1"/>
            </a:solidFill>
          </a:ln>
          <a:effectLst/>
          <a:sp3d contourW="25400">
            <a:contourClr>
              <a:schemeClr val="lt1"/>
            </a:contourClr>
          </a:sp3d>
        </c:spPr>
      </c:pivotFmt>
      <c:pivotFmt>
        <c:idx val="47"/>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Sheet4!$C$3</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DD49-47A3-920C-BB196A4FE229}"/>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DD49-47A3-920C-BB196A4FE229}"/>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DD49-47A3-920C-BB196A4FE229}"/>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DD49-47A3-920C-BB196A4FE229}"/>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DD49-47A3-920C-BB196A4FE229}"/>
              </c:ext>
            </c:extLst>
          </c:dPt>
          <c:dPt>
            <c:idx val="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DD49-47A3-920C-BB196A4FE229}"/>
              </c:ext>
            </c:extLst>
          </c:dPt>
          <c:dPt>
            <c:idx val="6"/>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D49-47A3-920C-BB196A4FE229}"/>
              </c:ext>
            </c:extLst>
          </c:dPt>
          <c:dPt>
            <c:idx val="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D49-47A3-920C-BB196A4FE229}"/>
              </c:ext>
            </c:extLst>
          </c:dPt>
          <c:dPt>
            <c:idx val="8"/>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D49-47A3-920C-BB196A4FE229}"/>
              </c:ext>
            </c:extLst>
          </c:dPt>
          <c:dPt>
            <c:idx val="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D49-47A3-920C-BB196A4FE229}"/>
              </c:ext>
            </c:extLst>
          </c:dPt>
          <c:dPt>
            <c:idx val="10"/>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4FF-4D0E-BFF9-319F94536725}"/>
              </c:ext>
            </c:extLst>
          </c:dPt>
          <c:dPt>
            <c:idx val="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64FF-4D0E-BFF9-319F94536725}"/>
              </c:ext>
            </c:extLst>
          </c:dPt>
          <c:dPt>
            <c:idx val="12"/>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64FF-4D0E-BFF9-319F94536725}"/>
              </c:ext>
            </c:extLst>
          </c:dPt>
          <c:dPt>
            <c:idx val="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64FF-4D0E-BFF9-319F94536725}"/>
              </c:ext>
            </c:extLst>
          </c:dPt>
          <c:dPt>
            <c:idx val="14"/>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64FF-4D0E-BFF9-319F94536725}"/>
              </c:ext>
            </c:extLst>
          </c:dPt>
          <c:dPt>
            <c:idx val="1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64FF-4D0E-BFF9-319F94536725}"/>
              </c:ext>
            </c:extLst>
          </c:dPt>
          <c:dPt>
            <c:idx val="16"/>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64FF-4D0E-BFF9-319F94536725}"/>
              </c:ext>
            </c:extLst>
          </c:dPt>
          <c:dPt>
            <c:idx val="1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64FF-4D0E-BFF9-319F94536725}"/>
              </c:ext>
            </c:extLst>
          </c:dPt>
          <c:dPt>
            <c:idx val="18"/>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64FF-4D0E-BFF9-319F94536725}"/>
              </c:ext>
            </c:extLst>
          </c:dPt>
          <c:dPt>
            <c:idx val="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64FF-4D0E-BFF9-319F94536725}"/>
              </c:ext>
            </c:extLst>
          </c:dPt>
          <c:dPt>
            <c:idx val="20"/>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64FF-4D0E-BFF9-319F94536725}"/>
              </c:ext>
            </c:extLst>
          </c:dPt>
          <c:dPt>
            <c:idx val="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64FF-4D0E-BFF9-319F94536725}"/>
              </c:ext>
            </c:extLst>
          </c:dPt>
          <c:dPt>
            <c:idx val="22"/>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64FF-4D0E-BFF9-319F94536725}"/>
              </c:ext>
            </c:extLst>
          </c:dPt>
          <c:dPt>
            <c:idx val="2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64FF-4D0E-BFF9-319F94536725}"/>
              </c:ext>
            </c:extLst>
          </c:dPt>
          <c:dPt>
            <c:idx val="24"/>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64FF-4D0E-BFF9-319F945367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Sheet4!$B$4:$B$29</c:f>
              <c:strCache>
                <c:ptCount val="25"/>
                <c:pt idx="0">
                  <c:v>Andria Kimpton</c:v>
                </c:pt>
                <c:pt idx="1">
                  <c:v>Barr Faughny</c:v>
                </c:pt>
                <c:pt idx="2">
                  <c:v>Beverie Moffet</c:v>
                </c:pt>
                <c:pt idx="3">
                  <c:v>Brien Boise</c:v>
                </c:pt>
                <c:pt idx="4">
                  <c:v>Camilla Castle</c:v>
                </c:pt>
                <c:pt idx="5">
                  <c:v>Ches Bonnell</c:v>
                </c:pt>
                <c:pt idx="6">
                  <c:v>Curtice Advani</c:v>
                </c:pt>
                <c:pt idx="7">
                  <c:v>Dennison Crosswaite</c:v>
                </c:pt>
                <c:pt idx="8">
                  <c:v>Dotty Strutley</c:v>
                </c:pt>
                <c:pt idx="9">
                  <c:v>Gigi Bohling</c:v>
                </c:pt>
                <c:pt idx="10">
                  <c:v>Gunar Cockshoot</c:v>
                </c:pt>
                <c:pt idx="11">
                  <c:v>Husein Augar</c:v>
                </c:pt>
                <c:pt idx="12">
                  <c:v>Jan Morforth</c:v>
                </c:pt>
                <c:pt idx="13">
                  <c:v>Jehu Rudeforth</c:v>
                </c:pt>
                <c:pt idx="14">
                  <c:v>Kaine Padly</c:v>
                </c:pt>
                <c:pt idx="15">
                  <c:v>Karlen McCaffrey</c:v>
                </c:pt>
                <c:pt idx="16">
                  <c:v>Kelci Walkden</c:v>
                </c:pt>
                <c:pt idx="17">
                  <c:v>Madelene Upcott</c:v>
                </c:pt>
                <c:pt idx="18">
                  <c:v>Mallorie Waber</c:v>
                </c:pt>
                <c:pt idx="19">
                  <c:v>Marney O'Breen</c:v>
                </c:pt>
                <c:pt idx="20">
                  <c:v>Oby Sorrel</c:v>
                </c:pt>
                <c:pt idx="21">
                  <c:v>Rafaelita Blaksland</c:v>
                </c:pt>
                <c:pt idx="22">
                  <c:v>Roddy Speechley</c:v>
                </c:pt>
                <c:pt idx="23">
                  <c:v>Van Tuxwell</c:v>
                </c:pt>
                <c:pt idx="24">
                  <c:v>Wilone O'Kielt</c:v>
                </c:pt>
              </c:strCache>
            </c:strRef>
          </c:cat>
          <c:val>
            <c:numRef>
              <c:f>Sheet4!$C$4:$C$29</c:f>
              <c:numCache>
                <c:formatCode>General</c:formatCode>
                <c:ptCount val="25"/>
                <c:pt idx="0">
                  <c:v>6448</c:v>
                </c:pt>
                <c:pt idx="1">
                  <c:v>6366</c:v>
                </c:pt>
                <c:pt idx="2">
                  <c:v>9214</c:v>
                </c:pt>
                <c:pt idx="3">
                  <c:v>8102</c:v>
                </c:pt>
                <c:pt idx="4">
                  <c:v>5374</c:v>
                </c:pt>
                <c:pt idx="5">
                  <c:v>7522</c:v>
                </c:pt>
                <c:pt idx="6">
                  <c:v>7074</c:v>
                </c:pt>
                <c:pt idx="7">
                  <c:v>8767</c:v>
                </c:pt>
                <c:pt idx="8">
                  <c:v>6853</c:v>
                </c:pt>
                <c:pt idx="9">
                  <c:v>6303</c:v>
                </c:pt>
                <c:pt idx="10">
                  <c:v>6677</c:v>
                </c:pt>
                <c:pt idx="11">
                  <c:v>5849</c:v>
                </c:pt>
                <c:pt idx="12">
                  <c:v>7661</c:v>
                </c:pt>
                <c:pt idx="13">
                  <c:v>7246</c:v>
                </c:pt>
                <c:pt idx="14">
                  <c:v>7253</c:v>
                </c:pt>
                <c:pt idx="15">
                  <c:v>9658</c:v>
                </c:pt>
                <c:pt idx="16">
                  <c:v>8702</c:v>
                </c:pt>
                <c:pt idx="17">
                  <c:v>7279</c:v>
                </c:pt>
                <c:pt idx="18">
                  <c:v>5980</c:v>
                </c:pt>
                <c:pt idx="19">
                  <c:v>8043</c:v>
                </c:pt>
                <c:pt idx="20">
                  <c:v>8608</c:v>
                </c:pt>
                <c:pt idx="21">
                  <c:v>4297</c:v>
                </c:pt>
                <c:pt idx="22">
                  <c:v>6899</c:v>
                </c:pt>
                <c:pt idx="23">
                  <c:v>6799</c:v>
                </c:pt>
                <c:pt idx="24">
                  <c:v>4033</c:v>
                </c:pt>
              </c:numCache>
            </c:numRef>
          </c:val>
          <c:extLst>
            <c:ext xmlns:c16="http://schemas.microsoft.com/office/drawing/2014/chart" uri="{C3380CC4-5D6E-409C-BE32-E72D297353CC}">
              <c16:uniqueId val="{00000014-DD49-47A3-920C-BB196A4FE22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Project.xlsx]Sheet5!PivotTable2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r>
              <a:rPr lang="en-US" b="0">
                <a:solidFill>
                  <a:schemeClr val="accent2"/>
                </a:solidFill>
                <a:latin typeface="Algerian" panose="04020705040A02060702" pitchFamily="82" charset="0"/>
              </a:rPr>
              <a:t>TOTAL</a:t>
            </a:r>
            <a:r>
              <a:rPr lang="en-US" b="0" baseline="0">
                <a:solidFill>
                  <a:schemeClr val="accent2"/>
                </a:solidFill>
                <a:latin typeface="Algerian" panose="04020705040A02060702" pitchFamily="82" charset="0"/>
              </a:rPr>
              <a:t> SUM OF BOXIES SHIPPED IN COUNTRIES</a:t>
            </a:r>
            <a:endParaRPr lang="en-US" b="0">
              <a:solidFill>
                <a:schemeClr val="accent2"/>
              </a:solidFill>
              <a:latin typeface="Algerian" panose="04020705040A02060702" pitchFamily="82" charset="0"/>
            </a:endParaRPr>
          </a:p>
        </c:rich>
      </c:tx>
      <c:layout>
        <c:manualLayout>
          <c:xMode val="edge"/>
          <c:yMode val="edge"/>
          <c:x val="0.21341666666666667"/>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Sheet5!$C$3</c:f>
              <c:strCache>
                <c:ptCount val="1"/>
                <c:pt idx="0">
                  <c:v>Total</c:v>
                </c:pt>
              </c:strCache>
            </c:strRef>
          </c:tx>
          <c:spPr>
            <a:solidFill>
              <a:schemeClr val="accent2"/>
            </a:solidFill>
            <a:ln>
              <a:noFill/>
            </a:ln>
            <a:effectLst/>
            <a:sp3d/>
          </c:spPr>
          <c:invertIfNegative val="0"/>
          <c:cat>
            <c:strRef>
              <c:f>Sheet5!$B$4:$B$10</c:f>
              <c:strCache>
                <c:ptCount val="6"/>
                <c:pt idx="0">
                  <c:v>Australia</c:v>
                </c:pt>
                <c:pt idx="1">
                  <c:v>Canada</c:v>
                </c:pt>
                <c:pt idx="2">
                  <c:v>India</c:v>
                </c:pt>
                <c:pt idx="3">
                  <c:v>New Zealand</c:v>
                </c:pt>
                <c:pt idx="4">
                  <c:v>UK</c:v>
                </c:pt>
                <c:pt idx="5">
                  <c:v>USA</c:v>
                </c:pt>
              </c:strCache>
            </c:strRef>
          </c:cat>
          <c:val>
            <c:numRef>
              <c:f>Sheet5!$C$4:$C$10</c:f>
              <c:numCache>
                <c:formatCode>General</c:formatCode>
                <c:ptCount val="6"/>
                <c:pt idx="0">
                  <c:v>32647</c:v>
                </c:pt>
                <c:pt idx="1">
                  <c:v>31221</c:v>
                </c:pt>
                <c:pt idx="2">
                  <c:v>29470</c:v>
                </c:pt>
                <c:pt idx="3">
                  <c:v>26580</c:v>
                </c:pt>
                <c:pt idx="4">
                  <c:v>30265</c:v>
                </c:pt>
                <c:pt idx="5">
                  <c:v>26824</c:v>
                </c:pt>
              </c:numCache>
            </c:numRef>
          </c:val>
          <c:extLst>
            <c:ext xmlns:c16="http://schemas.microsoft.com/office/drawing/2014/chart" uri="{C3380CC4-5D6E-409C-BE32-E72D297353CC}">
              <c16:uniqueId val="{00000000-9A73-495E-9BC5-ABC1327088CB}"/>
            </c:ext>
          </c:extLst>
        </c:ser>
        <c:dLbls>
          <c:showLegendKey val="0"/>
          <c:showVal val="0"/>
          <c:showCatName val="0"/>
          <c:showSerName val="0"/>
          <c:showPercent val="0"/>
          <c:showBubbleSize val="0"/>
        </c:dLbls>
        <c:gapWidth val="150"/>
        <c:shape val="box"/>
        <c:axId val="831186527"/>
        <c:axId val="831181247"/>
        <c:axId val="0"/>
      </c:bar3DChart>
      <c:catAx>
        <c:axId val="831186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81247"/>
        <c:crosses val="autoZero"/>
        <c:auto val="1"/>
        <c:lblAlgn val="ctr"/>
        <c:lblOffset val="100"/>
        <c:noMultiLvlLbl val="0"/>
      </c:catAx>
      <c:valAx>
        <c:axId val="83118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8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Project.xlsx]Sheet6!PivotTable3</c:name>
    <c:fmtId val="14"/>
  </c:pivotSource>
  <c:chart>
    <c:title>
      <c:tx>
        <c:rich>
          <a:bodyPr rot="0" spcFirstLastPara="1" vertOverflow="ellipsis" vert="horz" wrap="square" anchor="ctr" anchorCtr="1"/>
          <a:lstStyle/>
          <a:p>
            <a:pPr>
              <a:defRPr sz="1600" b="0" i="0" u="none" strike="noStrike" kern="1200" spc="0" baseline="0">
                <a:solidFill>
                  <a:schemeClr val="accent2"/>
                </a:solidFill>
                <a:latin typeface="+mn-lt"/>
                <a:ea typeface="+mn-ea"/>
                <a:cs typeface="+mn-cs"/>
              </a:defRPr>
            </a:pPr>
            <a:r>
              <a:rPr lang="en-US" sz="1600" b="0" i="0">
                <a:solidFill>
                  <a:schemeClr val="accent2"/>
                </a:solidFill>
                <a:latin typeface="Algerian" panose="04020705040A02060702" pitchFamily="82" charset="0"/>
              </a:rPr>
              <a:t>COUNT</a:t>
            </a:r>
            <a:r>
              <a:rPr lang="en-US" sz="1600" b="0" i="0" baseline="0">
                <a:solidFill>
                  <a:schemeClr val="accent2"/>
                </a:solidFill>
                <a:latin typeface="Algerian" panose="04020705040A02060702" pitchFamily="82" charset="0"/>
              </a:rPr>
              <a:t> OF SALES PERSON</a:t>
            </a:r>
            <a:endParaRPr lang="en-US" sz="1600" b="0" i="0">
              <a:solidFill>
                <a:schemeClr val="accent2"/>
              </a:solidFill>
              <a:latin typeface="Algerian" panose="04020705040A02060702" pitchFamily="82" charset="0"/>
            </a:endParaRPr>
          </a:p>
        </c:rich>
      </c:tx>
      <c:layout>
        <c:manualLayout>
          <c:xMode val="edge"/>
          <c:yMode val="edge"/>
          <c:x val="0.22781966001478199"/>
          <c:y val="4.203153137085673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Sheet6!$C$3</c:f>
              <c:strCache>
                <c:ptCount val="1"/>
                <c:pt idx="0">
                  <c:v>Total</c:v>
                </c:pt>
              </c:strCache>
            </c:strRef>
          </c:tx>
          <c:spPr>
            <a:ln w="28575" cap="rnd">
              <a:solidFill>
                <a:schemeClr val="accent2"/>
              </a:solidFill>
              <a:round/>
            </a:ln>
            <a:effectLst/>
          </c:spPr>
          <c:marker>
            <c:symbol val="none"/>
          </c:marker>
          <c:cat>
            <c:strRef>
              <c:f>Sheet6!$B$4:$B$10</c:f>
              <c:strCache>
                <c:ptCount val="6"/>
                <c:pt idx="0">
                  <c:v>Australia</c:v>
                </c:pt>
                <c:pt idx="1">
                  <c:v>Canada</c:v>
                </c:pt>
                <c:pt idx="2">
                  <c:v>India</c:v>
                </c:pt>
                <c:pt idx="3">
                  <c:v>New Zealand</c:v>
                </c:pt>
                <c:pt idx="4">
                  <c:v>UK</c:v>
                </c:pt>
                <c:pt idx="5">
                  <c:v>USA</c:v>
                </c:pt>
              </c:strCache>
            </c:strRef>
          </c:cat>
          <c:val>
            <c:numRef>
              <c:f>Sheet6!$C$4:$C$10</c:f>
              <c:numCache>
                <c:formatCode>General</c:formatCode>
                <c:ptCount val="6"/>
                <c:pt idx="0">
                  <c:v>205</c:v>
                </c:pt>
                <c:pt idx="1">
                  <c:v>175</c:v>
                </c:pt>
                <c:pt idx="2">
                  <c:v>184</c:v>
                </c:pt>
                <c:pt idx="3">
                  <c:v>173</c:v>
                </c:pt>
                <c:pt idx="4">
                  <c:v>178</c:v>
                </c:pt>
                <c:pt idx="5">
                  <c:v>179</c:v>
                </c:pt>
              </c:numCache>
            </c:numRef>
          </c:val>
          <c:smooth val="0"/>
          <c:extLst>
            <c:ext xmlns:c16="http://schemas.microsoft.com/office/drawing/2014/chart" uri="{C3380CC4-5D6E-409C-BE32-E72D297353CC}">
              <c16:uniqueId val="{00000000-C2BB-4C07-8785-A8D9E518E696}"/>
            </c:ext>
          </c:extLst>
        </c:ser>
        <c:dLbls>
          <c:showLegendKey val="0"/>
          <c:showVal val="0"/>
          <c:showCatName val="0"/>
          <c:showSerName val="0"/>
          <c:showPercent val="0"/>
          <c:showBubbleSize val="0"/>
        </c:dLbls>
        <c:smooth val="0"/>
        <c:axId val="1950481935"/>
        <c:axId val="738281839"/>
      </c:lineChart>
      <c:catAx>
        <c:axId val="195048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281839"/>
        <c:crosses val="autoZero"/>
        <c:auto val="1"/>
        <c:lblAlgn val="ctr"/>
        <c:lblOffset val="100"/>
        <c:noMultiLvlLbl val="0"/>
      </c:catAx>
      <c:valAx>
        <c:axId val="73828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48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COUNT OF PRODUCTS IN COUNTRIES</cx:v>
        </cx:txData>
      </cx:tx>
      <cx:txPr>
        <a:bodyPr spcFirstLastPara="1" vertOverflow="ellipsis" horzOverflow="overflow" wrap="square" lIns="0" tIns="0" rIns="0" bIns="0" anchor="ctr" anchorCtr="1"/>
        <a:lstStyle/>
        <a:p>
          <a:pPr algn="ctr" rtl="0">
            <a:defRPr>
              <a:solidFill>
                <a:schemeClr val="accent2"/>
              </a:solidFill>
              <a:latin typeface="Algerian" panose="04020705040A02060702" pitchFamily="82" charset="0"/>
              <a:ea typeface="Algerian" panose="04020705040A02060702" pitchFamily="82" charset="0"/>
              <a:cs typeface="Algerian" panose="04020705040A02060702" pitchFamily="82" charset="0"/>
            </a:defRPr>
          </a:pPr>
          <a:r>
            <a:rPr lang="en-US" sz="1400" b="0" i="0" u="none" strike="noStrike" baseline="0">
              <a:solidFill>
                <a:schemeClr val="accent2"/>
              </a:solidFill>
              <a:latin typeface="Algerian" panose="04020705040A02060702" pitchFamily="82" charset="0"/>
            </a:rPr>
            <a:t>TOTAL COUNT OF PRODUCTS IN COUNTRIES</a:t>
          </a:r>
        </a:p>
      </cx:txPr>
    </cx:title>
    <cx:plotArea>
      <cx:plotAreaRegion>
        <cx:series layoutId="regionMap" uniqueId="{C4A35F31-172C-45D8-B345-C58E74BB6ED8}">
          <cx:dataLabels>
            <cx:visibility seriesName="0" categoryName="0" value="1"/>
          </cx:dataLabels>
          <cx:dataId val="0"/>
          <cx:layoutPr>
            <cx:geography cultureLanguage="en-US" cultureRegion="IN" attribution="Powered by Bing">
              <cx:geoCache provider="{E9337A44-BEBE-4D9F-B70C-5C5E7DAFC167}">
                <cx:binary>7HxXk9xGlvVfUfD5A5UWmZgYbcQAZdpUk2ySTfeCaDWb8N7j1+8BKYpVaExhxJkvdh+WkiipwaqD
e/N6k39/6P/2ED/el7/0SZxWf3vof3vm13X+t19/rR78x+S+ep4ED2VWZV/q5w9Z8mv25Uvw8Pjr
5/K+C1LvV0ao+PXBvy/rx/7Zf/0d3+Y9Zofs4b4OsvS2eSyH149VE9fVmWeLj355yJq0nj7u4Zt+
e3aXBvXj51+uAfo5S5798pjWQT28HfLH356d/NFnv/w6/8In4L/EeL+6+YzPSv7cElxzxq1vv/Sz
X+Is9f54bLDnUhJpCiLJt1/sO/aL+wSf/9ff6+tb3X/+XD5W1S9//Pvp509oefo4qDLnG2OcbHr9
vf2V3l9PGf9ff5/9AByY/eTobObsWnv0T47mTX1fP1bfufPvnwy3nkvCpRJcfeM8Pz0Zy3pOqOYm
t8S3kxPfsU9OZv21zh7M948vn8v3p/NjuXvzv+BY3vzjO0P+7zBgE2YK8OQH/1915B9NVZf3cXD/
nzsSg8nnimkiNKd/2K4TBaFcPBcWoYpz8VWB6Hfsb/rxL73Ssm4cfXSmF0dP5jrxj7v/BTpx/Z0H
/75K/J/nqP9dz3GZfv5PagRjz7lkkmj53ZmfKISynsNbmEpZ+ptDMb8LwzeFWH2bZWX442MzRfjj
p3MluHzxP68Ezn16//k/aIhMxEiKW9r8HiMhRDoOoSzzuUk0xbGwxRBq/X2WGf/9czPOf//xnPUO
3OH/tBt48dj98unxPr5PP3+XvX/fEBmCIlIiRHPrB4OPDoAq9lxzISg1Z8Hrv/g6y+w/+fDsDE6e
zQ/ixaf/xEHM3PlR0PpnuL+5r++3X/OEf/npd4s2++i5dONbJnL5+bdnFOz9M/mYvuGPj/0Tf/v9
I4/3VY0PS+s5JRY1KVemJfn0Zd3j1yeUPbcYZcLi2jKFFgh006ys/d+eGfiMYPioMKmlJLGUevZL
lTVfnwn+XAki8HNtUUo5039maK+yePCy9E9O/fH/v6RN8ioL0rr67Zn17Jf825+a3lMjBlfA1pwI
johDc4nnD/evkY/hD9P/N3quiJRs2SHS1A7I1guuzNgenYy+KItrQ0j7iDkLeDDGT/Ck4ExZFgMJ
FjnFy4UIpVEM9IAMdBPGn1jyUNJw72d8BWh68Tlh0tJMSgkumXJ6kSPCElUG/dB67JBW+rIIckdr
34nyzXlyFlAUN4VQysRfiuCcjlHiFqlOlmTi4PVt97Ye3NyJSaA2UVzxi/NQEIc5QYBSFuUmUldt
zaBUX4apF5fiUHRMO0rF46YXvntzHmXhfJSgTGrKKRGmOb3FEdvajOWUSi4OaVcEG97Kt43X+dsx
1/nN0FZi5ZTYEgPh1xVlXDAh2IyqVntGoZkWB+TqDXOMRCV3WZfR0O6D3gvATa5jO5BlG9i6a8lV
FHnlfVMmfbSpMquSW6+TbmcbYixjp1W5um/CLvd2VNaGb49+GL7N+np0Ak7CL35RdsEmSFn70QsU
a161Q2ddhHkUyW3U4+EKeRTB+JNDMwmVkERFBczAKTubqiPCGxtx4AHxtzUtXogo8Da+ocUFGZXT
u8bLRDSfcrcer+LKqOyi1Pxw/kzppFQzXbBMDQNECDVNnO7pW5i5W5h1CyYzbtAN64ktrPom1ENg
V0O4M0ixlXltpxa59Msx/AkmWJpCRZhlmQy/ncKLTBG35qM8iCjPHO7lw21KX1dlNW5FXceHIBQb
okmxsczwMjJK/lKq3rxaYcLTo0B8qOFLBSwPhG32FrVmYVIHjTwwGhUfzCZ1L4jSH9s2jC4Cxrrt
EJPophnGZm8Udb6lbkAvqj42Ls+/yBM9hhOAzVeEQ+iVkuyUGzm3Kt7pzLg2o8HcD5bq34yyc1cM
09MzB4wkCqZpitI4QZnlWJG5oBWvWGNcl95GueNVr/LPVmSMNjeJ44d+bndUhxC34Mb7Vvb4Vox6
9U2wjn3KEoUSgSG8iYb/4jNO9xmNutIbjWtNr0oa2535LXT4pwCTUTiRZ8kl51pKLbhJYRJPacti
RRursqzruuXUoYF8I4xyF5Qs3IShG114Ova350/tiV2cQc5OrdJlmVSRsq7Vy7j4SNmdju4qfnce
5IkxnIHMzqyLfK9tM9O69sinLr2X9LKLb89DLNCBOIQhopQUzFMz/0u4WUWGCPyDYYxO6GnHYo3T
e7ctb3fnkRak4ARpdkhdFaaUjb5/aKi7y6TeN0H//jzEghxMQRWyP4QwjLCZdS10y/qkCP1Dlzf+
vh2LSx151Tb1zOvIzYebyg/IijFbogpuWJswaHBYakZVGw9NXeQ1IL1yXwzdx9JUr85TtQYxE7W2
9IYiKwBRDqVvc1V6di7X4rBJB2cqpBReH9bBkgglZyB0dJsydxv/wNit67VX2tgPcLQ1xCC1rnXx
ptZ8c56uJdFTKPxqgeoV0+bMLDRkKFjMAemxG+KxSeqM7jaovJ85oh84cxGnuRWqVnb+wYzKveho
a/tD0q+AoH/wlH9T0YEifNfEnLlUErtlIFuA0Jdmus2E3QzxyzYc9jqxjWItTFo8rSO0maAnUaTG
IBv8Q+Ile9YkV7QknxN/sDOLb9yQ2mWVO7JTK0bvq098IiVHuLPojA5ma0QucEv/NSnqfWU1G6+4
ykPbZ+xDWwybyJM2paUdNI2TRNd+/Oj5F0nlOoHxqStv0IXqWmGPXn3jda3dZdvQjHaJFe0rLvd9
Vm9S7dnUuPDK4Scs3RSTfz+h6QSPItmaqEInMfEPeefvKLw9WLjpDW7L5P68YC+ZoWOkmWB3sjYb
OUAW/Oa2JPmLYvQ/e+V7L/CZbTSVcx6NTar55FCUJtZUm2F6yg2PCWutxujUyP1DKwN71Bdo8lnV
JzqW9jg0H3mr33rI4vrigxFuEmm78W2Yp7ZfDptsVJsmvQrbWzMcHK5cW6udJ+MV3VhwY0odveCM
827Y+KTUFix/Fls7gtDvRdMT3xHjsOaWl2ylJggEFJIiZHszxQhIb9K8of4hzuJy00hh2o0QyeV5
li9ZrmOUGceH1vTdWvZQg+C+asqbzvhUD+IqYckK5xbJYQzChKIaNeeRchhXMkLa6h8i8tbPs03L
xhWEpbPRfyIg/T8VnoCEY1e2IKU2YjuySluXtz8TxyicBSNcWIIwPjuVJquHsQxG/+DSW2/gFxkp
HIPnKwnxIilyCqKRriIenJGSBXnK89qFCYboG+27fPzU5StZwyIGepGoVhCTUWt6fmREmJkRMwhN
/xCmN+7Inajah7JYcYxPs0TJlT5CmfGL8xEUFn5w6FlK7KQWbFOZnn85ul6+DUJ2Y/L8Qx50TuXJ
j7Kqk63Hy37lLZas2PFLzIS8lx53BQOpY18ZdhELazP0AbeDoZe2Nrwtybq18skipiLIjVFTQFNr
Fk25wUCKqMERXiZDa7dZb+tROIK9HF7/hAYfAbHTc5S92ZStmkxS29gGv5eo2MBJjUO3wsVFU3EE
NAvhwylraXvtHzLrTd3mdq8bR/Irnefb8xQtSia66ORrFomk7ZQi+DaLdyhxHFLjzgvVthzujGAt
AFikRlOkWEThgOhMJhpW8K40wuAQsi/KG+0ofGHpeCNqf8Wp0UXLp1HvlFN+jrLoKTl9kxqqrILg
0HLTLoZ6o5N90d2kv0c+ChPpRe+Q0B6tDUl3lRXYxsqxLXATrQwh0VZFVIwqxSl81MVhoPqJUOuu
5nc+8q81U7KUkZ9gzESDlaROewkMUxh7RMHqyhyCbb6rh/hiKKq9EX82NFsRkwW+aiphiymKH6gH
zExLo1iHQNULDtrtbsNCbigxffsviyLyfEg2My0hUWQ6ZZ6rmtqo0iQ4uI3cITU2eLQt3WJFRBYp
OUKZ2YrGNMK652lw8N3YblRhW6ifnSdkCQL1IWoSE//Ad50SkhWt3xOrDg6jvmnScue15grCgkIh
UUXd20QFF2X/mQxYrR97dVoFh5K8C9hN12evfXbDSbxS8luSZ5gGjD9hjIBCg08pCbhb+XEhIc/m
o0heG91dHa+FeQtJCfoGPzBmOpNVaBmEsQgOwh+bKy/ihdNkIt+j2H6V5Op9aFXRLdHFbRdGa+nX
Gn0zPtYjKYymBXalX1ntu1B+rK0v54WBTt8xi7NP6JtJw6gD2veVGRyM64qae3lhDvbY2q4X2vwx
GQpb0b1oOhupl0rWmLskKMfMnRhwFHjUjHeN3/HgEDWxPaTbQr4PEmJb0cN5Khdx0B2RlMP5azXD
MVNq+HxUcCOD1W1lFbw2SzbYVRlxJ+iFdn4GzoLHh8didA6nImEkBYM5Un5sV16+MeuruEg3AVtj
4EJogYq3xS3JvpZqZkapF6JoSgVrW1LfRhzKws4xg2Yj+tJOGgyU/Nnye/VNKI4rnkvu6wRtpm90
cN2iCYE2lhv1PjFKu4xv6WijYeJX103I7by/6zIYLbX1Is8eBrHC2UVtRFeIcITdjM8LOmmfRy5V
sCy9hyyboRngNEOn7ZK0YlNSy7Xjgo+bcoi6febm1evzHFhUyCP4SZmO5NUqGK3pxG7DGuwmULZr
3K0WL79GAXOVFMSc+pWKCcyEnKKMia8N0pSTWattw3hZtAGk9CZMPgRwClb5Xt3R7BKxxAb9oZVU
YKHiowUlmMpCX4xZcqYpDTFRSvKb4PBuyCrbDzI7bn0ni65Vz3dc/UR2cwI3Ke4RQ7Mw9JK4BBzp
Y1uq27h8HMN3f/3QjkmahXeeMHrFemDk7VWW3QfN7SBXuLYY9QiqwDULysjEjA7XpS3XA+Sy8hsH
AZ6dea+9nGzCxvjc+PmBpKPrpO1lHUXfhmz+aZdgGZpBXpg1+fQ5dN7FnGaTg0pyj1+aYxLYVtf0
m4Dmeq9I3NqeW5R7VKvogZdVtzeTxFujfxL8JyLLCTpOGs0npWfFkNCIg4JQAvrZbWYO2S5qis3Y
8s9JUN5w8J4b4+VUBOM52cbGvu0ug5SsdHWXtBOpwp8vMatQkbosvUD0waGgN1ZZ2qS6XW3KLOqH
EKbSaorj52VXLauojesM4UBJIyd1LfNSml66beJRXkZ5I+xyGK6JzMXDeSlesvRCIMYRqGMj/pz5
abMTSdbGAK7zmFzRVuxDSkdHp2a7UZ7Um6Doh5WK0GJwgHQBU+QK1pZ8LdIdqWeTD20YNwXMrTRu
muIuai8Y32Z1vaPGxkJ1rdHv3EhsAxpvUSPZth/PE70UqgopUAJUU7CKIZAT89DV2m3Mdoq5Q/dG
1WKDZsuKR1kUmiOImdDoMDDNskPATbJ3Y144I7nhZrGSOyxKzQ+QeRGn9H3ClA8QI8k/INYKoze9
auykCm7b4CGOV2RlKdyBcGqpTck1ZXMH4rqiHKwcNCVX4zDYcXyF2qmfrHjDRZE0EeQQNP8FOlSn
p9PSUReuCZHs9WDXlu8o+SmW6YYG63q3SJJiaOyjj4Mq2CwMp3FYDnEPrLDXThAwp86+5GzYym7N
lC0KhEKCx3BgMOkzRbO6OK/zCqY8iyu7dz/7w441Oy2vx9h1Li2dO2gdBXVqC9NxEfmYabvrhs/n
BX/tJabnR4qX1grOhELxwvDeLwOnDq7G4PfzGItCiZrHlNJiMorOMBKd+wSjAsHBQtgk9UUfUscv
Xnn+TuU7d1xBW6boB9pMWDw3GmVRIuuUPtrx5SapqJ37t+dJWrQXRyTNXX0q4iiIcXY1KxzT/eTl
P6XJRwgzi6Q4xmiyCkxLG6c2X3uJu/X9cRe3vWO9K0dvxTp9PYQnjvUIb2aeml6FZe+2qBiFrsP6
l1FU2GH1Mgsup8ZGE1zlfRbZkrwOZbKXvNn4WW17kMhobbRkhbdzoxKZtAuDBJT7ceiE6tZ1I/v8
6S2KiEa7WQgM8qDKcir042hYvooHWMmg+VI1arwcTfkh7Xm2EjMtGpMjoJnkF10h+9gEU/voniaR
g+Uy208S222rFZLWkGZST91SYBYLSOkoLwqWXaERgab9Js3uz/Nu8XSOSJpJvk7TJud1B4Mxep0d
mI9RUK7J/tr5zGR/EEmXlQ0wRnWX+HybVr/TKNmeJ2QNZCbwGN5U3CcQM41Didwv6J+vBnHLpyIt
1EIRV2g9O38SiioRPQQtofG+S0fbSL4MpD/UwYqgLRPzA2h2/NxLfUt44JgqzOuEP+pBb41SrwjZ
oh/WCHsxoikk+xrFHTmLvO5UNjAE370n1TVDVmxjJDezQyq3ZRzQa+3RcMUwLVP2A3Omq1lcYExR
ArNp7wkdtpC4vM9XQBY9FKbpMEprIsSYG4SceD4y7hFZRfYlirltthcieGyJU5q7PiWXf13yJIPD
x0yyaVpzqUjrsAmt3kLl2k/JvsgMscndsNtXURavQH1tKczNOtphAqPv6CFicvrU1FVNVDYCs3cY
sBkvKovaGk4rireVn+2zfG/VuymJ7KJqG7XDRo23UjVv6kZcVaR2IoNE9lgP+/P0L2mFFJhaxowR
RpblTL2Zbkcri/BOQdBvEMrR9EtaG3bfbM/jLJkqiVliienoaW5uphRdOOR1r+PwEHuvB+8LWjrn
v39Jao6/f2YKQ99FRchIwkOWYk7FtDmN7Mh7nw+NU8JBptHmPN5iBo4ZYowBUkpQ954B+pEUxVhP
BFldsSuLSOzGyOR22GfqwstZZFex5TmFGVl27vXJh8HCLOj5l1jSx2laC4NOKAeaem42VVRn0gTR
1HvHPOKgsWOY785jLB2cqSW1phF/mJnp+ZGdidKxqUeWhYc0Tu4qZPs2hp3ynzBmMMkmZ6gjEMyw
noIUQTEM2ZCGh6JKhdMQv3UIZls2bZ4/VHkLZ22Z/U/YGTQYTY3QA2sK8/YR6rXlQLIhPAzkxqvu
Whk7UfaRuomTJDeDla2QOJ3FXPnVNCHMkM0IMt8OCGILFXe/CQ86VO9ybrPmY8gu+vQi6N1XNH+F
/HNFOhYRTcGY4BiIRKp2ytSMkyA2YjM8tNUWMU+mU+QtQ+1kwkMpU9le0X8opN6dlxf6VBMF4Ziw
x2Q7OnNo0ZzCVjJPcr/3MLvwoHYi3hTJNY2d5nf3ERWanjpWfygGDK85mHhvo6vRrBwfwxreapl8
oaSKN8GahKnxMtNA7embDD4pOCbhMXLSISWog814YZTuK3MoLom86/rHIc2driwcbrgvhsZcOfFF
RqAPRqmFZhWfj6YXuTIHf6z8A3yB7UWl3aH/29LSqbe1+Igu1gre04gAuzPw87CvFGVcOSM3Vnla
Yl3GPxSqcoL2U5X3Tts9xObOT8IVt7GEJbF6oqbeK1znrNgQ50biZx6GDnibb1nyZnxrqBGDt3Yi
/nJ9T6DJhzlEDEFh3GY+cGM1vvKjDA7aEF+iEEFOfEWjYMUWPFUVgS4vhmAYYzAFc/uT0NoIxgSl
mjpAWyG5K/rQse4H895IH9l7q1vJWBckA3ASpS143amLeSqYZcJ6WQ2o9WddjG6CseHue+HuWHSp
MwsBz+cVlWT4vlPbM5H3A296fmTDDcw/BGmFNJya8S53qdPm8jL21V7T9h3HlKrXfxnrT8ZlHNT2
WsVhoZ54ij6Ty9LXfacHlDUM37hQurez0d25Kr+qgqswcm+sRm6rXF+4Xb1jJNvkrXQQo69ox4LD
xmtMjRXsrGAF/cmSEXF1JqfKh2n1l6xmjiCfhvDdEAf7Kq4czj8OjWe3fM23PXXSUErLwmww6pmI
+2aBgpsQ6llZ7B8sM7K11dpofaCruibCC0UDDG1jtG4af0f9by7DKKcGcogxWz0On8neJ5vcH5xI
+I4vqD0k9p28NPdje5EadlatNAkXzAHMLIrjChPDEOhJ4I8EbDIQxeAFqCqpB9pXdhy+LctHK3wV
hg8rsjxZlpksn0DNYh6tGqGNDlBFdx8Oj5l8ESSZbXqv1bgX5pWrd1n2fgVzQX+OMedVEDEqmqPZ
AX2NKrt64cuLILsO3X3/e12+9qWw8bewUOHarwAvEYsWD6oiKEoiCZ7x1XNLsLuH6vjxQbSPpLiP
HivCHS9qHF2/FdrbJcZaMv40JcAsHHYmcZTYlEOwfnqYbkbLZuiRv/bldiq8utrCzuTosHTFDC60
lk+RZrGljqqReVOdKxkbB9tsRvU+LdkWKRG3sDvpZEbsDOTaz/1XjCV733rtDv1fHifBO0xTMdh7
gJ5+NRtHottX7hiSidrWMKhTGl1uuwrjCCYPsxUvs6iiyBkIZnVhjLHcccrZwa1GP6FDgJXKzBG8
vojzl16CFuhFIURkC/2OCmxZKnejRLKdungsjg5+OG5L5q4kTAsuD3T/eJcZ703WhrzJ0DdLUdLL
U8t2rftIlbZpKntsEjv0A2e1+rxkC49BZyGphSWgKd2GDabRnZXrTZeqne4ez6vNImkWWswCN+2g
HTJjc5WbEisLFtR1pBel3vPG2tS1udGifAz1ZhTcCRtycR504tfcLilc74MbgJBSoCxzerZZ2jYm
8SlqIzGG8ttcGE7CebPixZZ08xhl5kxYZni66FAcYUa8r3120RS3vENhYK1/vghEYbixoYruNpmR
k/SybdzGgHig0LXF8Fi+z6T6IqCAO1p5eiXKW+QeqgICG31oas93j+pR6q7IBHZ2BkyWjLdD1mzO
n88iQdNqHcJjif2CmehFTYW5PQM2PCksh8sbSrKt4V2tVv+W4gw2dau+A8041wxGOvYTEPXlQSX+
tvCZE/btJar4G1q1ph2M/Y5Y4QPKAh//PSJn4tFz6ZX15IfN8SIcd0X8Ks9Cm3rDihguHhfyKpSM
0KcVcoajc2ymuRJ7GoinHKyG8GTcnqdkIUTGrgD23qbkyURSc6pOPC67GIsJmLNn6QZNTBeRskk/
xHWwy9EOVv2Kq52O/4n6mori3PAbxmRP8QaDtyE2+oLDUL8O235TebHNhrV94UUhPEKZ8Y3LlDAj
w1B49yWrI1upW0z2j/n9ed5N33KOllnUkCMSxVo4aOlZaUdxsS3666h/0YeNk4cr57RG0eycEitF
NxUTxocmr250OFxl/mNfvGdh+fo8UYtAuB0CJUoM3JD5FHUTGS2tCUS7IMNGFO/owG8qsum9csVL
L0rCEdDMe2A2qZTelAtWNEfgTKf0zJKf3LSQKy5j8ZywqogZImtaGpy07Cj0KJOcWmmEc8LytjPw
qwgttrd1iJ6UyPwv59m3qE9HWBPVR1gU05D9GGKoQolqfNmlLtkng35ZK/pYVirYp8nwu0nGbEWt
Fk8Nd3loGAsUKudqRSuWCL9BB1+ROtsqD2sDWeq+SYXEfrYf9j9jl3BZklQmFrTFfJCtGskgCgm4
WKFQKbMInhjbXCsyvyQhKPtqJJK49AT/ccrLsXRzlefxt/k16HDNb9dN7BrITLGCSCetnkZUInpV
yxLrkDdmtnaJw5Idn2boOW5iQVI8L+66eYExbQuFiErx4g1ti8KWRpitZIcLjQ+BSdUfMDPhC71G
1EOKsA/XwmUXaVhwDKrFn+IyTHZxbIUYlaXDxivHZttbjbl1WUQ2rWv4m9Q0zW07RondxSa/oH5g
ITIdvSvc77G6xTCVXeZ28/g1J2E+0pHeY+a3CZqSOZnZoeVeb3sPtwlweaHFVeNecytykIrVqwWo
JVOAKpepuFAa20IzaC5xGUgwokKDYOEa43N6W4p0i9trEpRG/JdiDFYUczFMmWI7TWFTpyrpKbHd
gHaUNyCSlHlubfPGyDZJRzLbSLtoG7EysovGS51UIyHK6yz/WMos/QlTO92kgGhJfFXa03eIw85s
fJfBedBP2HKzwtL2o9//uuFDJRqLdBhsVVrOjGzqRaxjboQGl9oQdlXwamMga04/oRvvVSut36+V
uycidIQ24yq1MpOkHKYhYGSnXIcMA6LM4RYNjm1b5zuj/JTwAQFNs9WsujxP6qI2S9yHgUomttDn
Ia7bDhAtAyajd5MNZZk9BmuB32R1ntB3BDGTU6MfjUF1MLCi6HYRC3aMXldDcxGStxl/J3t7NTBb
1IwjxOn5kVLWsgsNPoKoUDzEvaFty482uNVmUw3+Y0h351m4aHWP0GamPSEG090IaQkxODsW5cvJ
5jZe+RNFB7hEYWKDG7eJkJmYuFS3JPw60R7dF+HvYXi1viWwKIsIzzElPNUe4RBPOdegtx77BNWV
OGyu6yxzwuTtaGKKszbtWAlb8w4b4z7y4qDZD4leq0gu8RLVI7T0ODylIDNeUrMQQdYhhZTsS4zx
F1TuG0CfP7CFuAbfDh7CG6OZMzdjnCcBSTOAlC36OLyy82Yfh3yDTHmT+ZndpStKtqABAFQWckgT
pnPu/DFLMCiXolWJuSgndMOXgsBTMFwvNljvpAyuGnJVq7Ve3qRXM73D+CMWjzFlzXBP1syKlYZZ
Fo1ZhIfSQsHINI23VRDd1EbhblKi4r9ul2FFMOeMKUFcMyBn/YlMRH0s+uhrsz5GXyynN51eKf4t
6PUJBjuVThmmmAx3w/BQoys2CPcqUoPt9zdd864M9OYnpGQqjuOqJlTg560xt0Nswr02PIjxa3M3
qe1CCn/HXBLvMtLdG4WXIak0H8/jLqgAujvIY7G5grObh78ZAntixV14sDp947n1NWqobb8yvLpg
9hGG4jYkzGyj+ERmslGZbUMsDyCKYa7iMVNrG6xLwodxcCzcWdPE79xa9bSSWNBS4QHXgWisiAc7
EzNzqfv6PLOWJOIYZuZbKp66yBbQrw5iXJ8R75i+ZBdBmWxE+OE80pLROEaa+RQUYgpeDiBIDTuj
LVM7JuRDLwu0f6id6m3M//pymMCdVT9YOLOFqUBdmRARHrh1L9WNGWzbwrexGvHvETYZryNnaamh
rhADhQePXooON7cY2WGqMETvoqK047xcMYaL8v2DrHnxPGy5rJXLId8j+nbKrZxquv2tSb6cp2vJ
l4F/aC1h1QQFmvno1BhJK0oNF7MMKWZqVPKRcXZJuvJFmNUPRbtryWP5KH0UicaMrF0ssSgu6HVj
ahDXMaENfcrV0m1Lt+IGZos0xrKqPN2YNMUacBjbuWLbYsQdMg/nCV6DnBUhcNGPO3YJIDtKX8aN
v+lTXNsW4iaBqroUcb71vewnDPLU0f9O5cyM4Ca/NG9ZFB0iM3Ry3/R2ZcIzO+uoYZd+fJF0bbQC
uSg+iIGm7BB3acw7TfmIqyTLaeyTxdsGjdcQNbHKXCktL4IoNAKwzoKLreZ3M/VGlWO1AIV50dxj
ys5v7lYbWYunhWRq2ljBhS3mTLvj3A9xXSbymKBjTjRgHYj87ubIpTCIxi6Yu+Kel7XhCG+m5pGR
+WlaAC8Pwluv6Owxv9LjDQ12Lau2xGV2wi+j+GO+ljUu8vIH8HwRyjIKgkVyjiopvUwFtspMvUU7
+NV54V9GwTDY5DKhbzN26jpxq6A3MY2BIqzKrsq4xNU3+/MgS15zunx42i2B61Qzccf1YSqoE4CE
kh6iMr5uhXt/HmKJjmkEChU+XLuAy2hP7YbJ/G5K9VHCwVTzkN4L6w63gv0EBi5wwRQ43vhJ+zKV
SdbIIEA4Wl8Z2M1KhtIOUfI9j7IUAWBC9E8UekqJ9lrclWF6sPPlbcrHbV/jZqvkShpyxaF8Xe6a
B7rHSDNba/ax6yVZDUfpe+WlEcvE7jFadFE3fr8tg7zceLxWt8TAjW6FSMxXIYtvq677qDrl24Y3
9vuMeoGdC51t/CEobDI2o937BBeulvq9Nj0sLGfYUa64Z10WYYCNrCD296qvm0ONYWtcHYgspfWq
tVseFsUBwec02IwO8HyKwM05rsJA0fMwhqGj4nqLsDpQa87q6zzJEw5iIRJbN1hKxTTY6Vlxd0Sy
5GEwVcY7DKheWXxwtEimyX1zO7DwjsVvmJjmVDH3U976ZviOhoXTmq/+m7Qz63HbCLbwLyLAfXkl
qWUkzYzH9tiOXwjbcbjvO3/9/eiLm0gcQoR9gwQIEMSl7q4uVledc0rJvrdR4E59/lD3TyimpuYL
MOi9KL/6guxo2a5JngR0lmycen/fw9ZqhMqcxCJfSvOUnOL2Z6cRXH0xKEgyi3PUpy9hBx5zyh+0
IHLFcbqMUfDYpKB6szKw7C5AYDVvD2Vd27kRurKhnMZQ3nnlKG5E29Vju/phi1scK3pU1BogW70d
nCEq7PBUq97x/vJXoxFET8Cvs5bJkn9WlmPJYVYkbsP7yIocUdyIRas3+MrAvMqrzDCoy3oUQgz0
iYsuImcvyx9i/9P9Zax9COUrK4vEupJMixPg9srakyG4AyBTVPwqwaLC+zfHdt/aWg0TWCX8Z9Ab
eM1y19rJROC75GjIHxR5cnoDmuCQght5X9duVElnnq2dsJVlzzfozQ27MrvYy9wTpHzqKQFUwc5E
e04lC7SLaXCkwLBrxXL0QbJbqdyCEK89kK6XO5/x1RmGfWgm8fwsV7xnEQAJC5Pg/WjWriINvb+3
q7Ygks5chVmzbRHxxxpA/ahxkp1xSprYs2MJ8nHSHWsvpLa4pdm5esmuzC3CfmRoYadW1Dcs/xsd
APjUr3m68alcTZvAe6NHBkQO6fRFZLSqVNXyAQi27A26IxXBaTIdafrmQSxNEZHwm0ORCp9Qusyq
6PVP9vNf28vgn01l2g09tvvknTfWx0atHQAVdmH+tMI/qd9cLVReHF7QCVVeGEDbBZ4O5PJJfmhB
H75k8ZT+AbwRyXtUVmZiBz2xRdxWpSCv8p7SyrnQSkcukAkVh42y+qozXtlYhOCpRRIs7aXoUout
3TSmM6bf9Cpye1SeaczcP6lVV7wyNv/3q1vGdRhz1G+jS2oUnyUh3Hma8bdo6e59M+vBC5In0hGQ
qUVzcZv1tvSboIJ5UyiVPWrJc+Fp5yI9dXn+IMTTU5GdCstJv2+Ync/+TfAyZ5WmWfePxvPt8oZW
zIx0wmzp1W4eGU5avKrlx6b7OBSJrXS5rdANOkzlFnRp9RNnks/zEUBe4NftvNpXga9+NCFaj0h5
ajhGOAwPvSfWh/vr27KyWJ4nQees5NkKIpOOYBSj68WEr/tWVr+m9OxnbUMaWMs+s1oC4E4Hsm4l
CuS5Eqw5UyLyARoDZ4AW8UfmEMChW0ctUZ/vx9XWxe2gBcrId05EVl/5R0NgqPkYZekf7N1ckwXP
Q1/QMBdhY9RVI+x7gnDSTHRjH8ZA3d3ft7W7dW1hcTqyHymxLNfkpsaPvKap6z2X5WZasOYDINYA
igADQGl0EeeFcBASoec7WdUnmIqD75pR7FpS6Krk/qMzJI9SehTEap/579PsKfOqjQNbC1hQYOgT
ILqHkMb8C68ObIynjmkDHJiKdjB6zegGtequ1TU3C3V30uLXP9jXK3uLmKUmVmM1KfaE1HyA2+oo
bfEo5ONGlroG5Yfao6iwGNEkof1xu67ST8IkHSCDtV3hVsaj1Y92UZ4o4TiS0SEbFph2ymtByVxh
QIz3Y7ultL3qQVe/YOGjYSQWXTbyC8zsU1tp+ym1HDPaUqBc9SAJyAqUdI3n6OL8OrkTtLjhMWJ6
yvfA100nKKTJ/ZND+8/I4tAiGM+ZN5PeeLqHpXwytR+Nl20c2fp+/Wdk8ZWJtTpT+mlOrMLi6Pmm
WwzScRMtumrlF4gESTK4xvO74Mrfza6MclMk4cj1EkZ9i2xU3SWDPQlCur+/a6tXC8LqLPEO9NRc
uGAh5cXoR5gKJH1nfBHG2B7yo9b7O/WP9g48Bu42zyRaij8mQa5RgJjmVp/oZP7XGTJapxvlybVP
yQz6+D8jC4dW1EYj8JNuWHKo29LUMzGoH429oqYZujvKFmBvdf+0eTYTD+0Z3Xt7VKFhVox0EXFt
XZAoFTWRA/o92AtSXLmZpVLcDvt04w29RgpUYCH+a3URktUgLaamolEw1dVJridHl8TDKCEbk2e7
qbMejLFz5W9qZ+2H0PobZPeTofkXPXo3xdFJEV5mtMSs1nDfmVb9Fv4alWHgadKy0khHtZQnyyTX
o04SG4dK9R1zUw9iy8pi8VpS16NWWnwNRB4Y9LSsV33cqmeu+hHt2l8DuaCwLYz0fiampFfxJZdN
F8UzT0TWyBqdqdtw2PXV/J8hBs/cOpCXA/AfBSH6VdWMO/UkGo3NoKg/iY7/rofu/q0ZXi5iVHes
p7AGV/ato67GbrIpRjm7+zIdnrvc/7ttEEVvzah1JMz4AZjHnryndfYOSqoVhU7bPM5kH/DaG2+Z
te1Dsg0uNUxgaGiLT0vR90E5iQSVoP8QTD/H7rENt2qAqzbo1lJ1BuhO2+x2UXJexCaipaRZWXQM
cvUIgzHSgo0TWts6kFvwCklJZ1rzrRVBMGq/jaP4EtajjZ7oLqaTSlVYEjJHKCc7ija2bi10afOc
sJnlZmjqvOyrr4wCj06ZvCYGWd+GdtaO3t/+FBqOWXamU1hIRMue9CfxEvAKuvIz0B3N2Vuj3pBY
Zten8UVVvxTZnk/dQfikBU5YFYf7wWh1P68sLTxD67NqyPwqvnhdv5/ZXYG3r8wO4jYRySp7/ygq
WwFw3SYPCzgeUF+X8g9d2cu5MvXxpS0BPNLgyg9FoyQPkxUzWyQexB3vuV0YR/oGAmr1+Ytgw7+W
F/FqzL2hyBDWu4zVCHlO8sEbjo9tKzG8yQECE9gyEzmq6DuwzI2v0dr1IHWYy1pIokAJvT3SLIF0
JudajFp1/HnIxvFBHeMv4aj7G6FydZEwWiwkBpiSqKvLRZaBmScheaTSF7vc0/Zh4HRxvte+14p+
7opPaW+5tfn3fUdauydXVpfkbHn0zC5VSSxz6TFozlkhgEP8MPgnBi5ubOXaV+fa1CJKp72MDFxE
epnSeq/B7ZTVYx36NFde76/pFwJ2GaivLS0CtcCaxHhGuVS5nYXJrgwBagzpT1A8sUfRwuj2sZjY
6kg/x+u/tOkhGk55/23Ku6d+66rOV/HNjwGPAKEYJQfax7ce1Bp+agQ51Ty9KlzmlAxpsb+/3jUf
RTH+XwuLjQ1pMSCjgAXU9tw2NnZs7Gbavu6fMGxot5AJvmEgiJ5BxhcOZLiBdkjgeuYiTAAyQs9z
+6mzc2WQ7aZtz0KyRYZcddIr04tLaFZSmHsTeXyV7CXitz/YVlohZ9w4vb4pSjEfyNsD+2+hi2+V
aaQaiTZZb2C9AtJzdD/cN3XMDCpZPNTqoR+QcrPE5yYSNlLMVVeBxkQHShFBli6+xZIXGbKvzRAZ
/5vp/eP7Gxdj9QZe/fmLEFOETBeIK5BFzDEoqurZyA5akO/QRd1YyLqheSTZPFGVBObW56MxtoZk
pAiryvluSCYGD0mHKdsLoIHv+/6qa5AfoZUy6yQt++aaGpH3zSimJhWdOgnn+aa7sDZ3paK51RZA
fPWmXVlbOGKg1DE9KzZQsB49kw466s761/srWt07Uhe6Dsx/eDMmcpKtrO5Q9buo0YdGdBXla4T2
wYYnzCf9xsf/NUJJ+faATCYkBIXAYwZPExDgRQNU1mFw/6RJdBSUyE6GreL/GoMblS5ak/gErM0l
ETDysqDqFXBZ7fCx194JSuXOIrygWPcK0zZRYxgYz2QUOy1XDCdonDQrdwUqb6ci/f2JHrglEgtg
ntGxlpYwRU+IpLip+S0hasjNFD7mvyIZ0lnmn9Syr00twkkx9m3cxrzoIjE41GJl15K0kQ2uXgLe
pKgh8TB9AzpDyTXo9YH3j1I/yoHpIuBsl/rkJGFkb4o8rRoDhwWOGioGOdGt61hm2wlNgbGqDj4x
n7RRq73gMy0URZKCOQD3b8PqjfsliIFPQoNffMoVvtVNDIyfauWLZ8ROlZ0SBhDdN7IadxmbBdwX
cBnI1dslVX1Rx5oRxpDrhK9aZIzvRMi4z/eNrN1rIF+g2+FbING88AP4oqUWK0V8EafMjtJHikgN
0BFw51m7YWrtiJCrAkbMOGbqX4vvSK+lhRD1ZXwxJFeclEOWBK6ZjKeCohQjXvb3F7Z2RAY1EVRD
ABbx3rrdPatMOi1riSWDqNtpzmjVyHK6bOv5sZqAXNtZuEImjr5AZ5mWQ3JBYtUOULoz6s8lCB6U
uPaSWdlD8bOOtwLX6sHxAqdLgKw20kK36+uSJGXSJbEi6051jwJV+TlI/06myP2DfYQeiv4WtF8w
A7d2mNkJKDbkjYz2VRFXOzgQgbU14WfVNa6MzP/96l3cBXkcyiWuHmc0u8BZJB+kWK9B/576Zktv
/dfraPmZQcDv3yUtHNFLs75vxzlWjPtMYPqehmSn70h/FfVBz+XLOJnPifhBTybH71+CBqRVXT7A
MZsC2Q39r2n1krYPIDUsiY/7eyhn7VxBGkrt/f29X/seAvVnvpiC2AZzOW63JcwkT69V9j5LHEv4
KuvCTmv+ZsAg4xUeeKD4fwJnvTa42Bmzr9VQb0HQipXnNlbhznjWbNzoT6+e9tWyFq5Li8UYQhEr
TfszQ4ReiI+i9VGL3KTYmvi1FkPphPMuUODgU2y+3UEF/JwwjIS3zvB+WPGxq4cf989oNc5cWVh8
eCJvkBqzpArQF/muqNIIKazCiRot3N03tHrh4UDpiG5RY1mSoYK0NsNapnZkRV896ntxf+o9RGe2
Xvyrp3NlZ3HhxTzsfU2giENFeeh6xj+ch/CMuMWhqDrmcDte8j2QX9s2c8bhbPXFoxH5L2iPH7Nx
oJNRb2zw1u9ZXIKqRDq2YTDyBXXPIDr2mvEhn0exl+3Bb8ItZNTqcZIYUS6jh0xaeOswMUB5Xehy
rpwFNr48Vd1k91s83fkavQlAIF2pylFW4Rt1a4TJiFY/DVNME7n/UgbqixLWezqCeu5SxdpH4Ho3
cok1JUHFRDeYujqLQ1Pm1uQUmzDsoCFffFNxeuHYpSePIaQGzd3yrOe5q6oIMsGJaR3d+Ov3PZc0
xqQFxQv9zdsh760xFZIM28I7YeoerBxWctI6mbg16mftjvxn6c0DgtlttVCJnJ40lacgE/boVveW
9o7M3/7/rAn0/e1+UjJqDF3HkpU0kKrHZ7BXj0LaOmIYb+l8rvnk9aoWPmnFcRoGAjpK4cS8duFr
Zb4bsm9/sJ5fBVS4XqB5ljYkqkEpQ9QvTX9Q1eDs149xXjrJVG/kE6voXvPK0iIka5Ug+KLccZ9H
06F0YwF/3VmeK8CTkmr9b78fH5OhOlhp+m6MZCc1shcjyd/NIlLSJB7rb3WbvMZRt/d9ibK9cYj7
v4J+Oo5ibdmw/h4CoZls8JY8ocSttGv9IqGypRkMkmT6wCI89pmfoCbPz8/66TXSFMTsD9X4QzID
x9ScWojPDLp90lLzHPiNDeVzIz6vurhBJxJM/lz+XYTDNm+LHi16LlPqxQcpMvWHLk+VT8oklU+V
8AejLMnU50HuvKpEKKOzc16lZky2GCJGTuB8NAFdVWz1fZPBPkSQVD7e98HVXBqGFFR+FKhkw1g4
YaePdIsFbOXeu04oDpNh5k6eFB8ohJ9Ec3w1/Wqne91eSet3922vJQrXphde2QTNUIylFF8SGPBM
BOnAKXXyVtV19SabBsWu+Y3Kvt5upgx4jFyPur2GnCs3mR7ddkdkzUN4cYNyofpq8YG5NTJ5jPWr
c4/0NmseJiN7COLqGLdtbQM32ih0rW0bEAbUURhNSRllkf3ksVKXRibwEJbjDwblVzmvo41Qu7Zp
1zYWHig3QqYH/bweH1XY4bGZMnczJ13dtDm1MhHOgSe6MGKWzIvWEouo1Az7xP9a0HIIwnYfIdj6
+55mXVlaHM9ocRSaZ2JJ+Yf5B7bY/XPfwOp+XRlYOFlRql4cMLjkEooHyll2DPZjM4XZ2q9FPoGm
beTBVOZ7ITwqCUWW6nHsED/N9n+wGMANIOQhyIMyuXVmrWdqk1iwGHg7Ob1zYNWbTYRVJ76ysUjH
wBTFYxLgxEzr7Wqm1jDV9v4qVneLKeicO0B/3p63q+jqBuZOGieXMs53Vd0cGuWljJudD432vqU1
hUbeOqg1/yKevdFhgbXjl5nVEmLqsLflgIROEOLelbQOvf5W9uNz53siIjCV4Kpe80UZvceWOUVn
rYtDNxdR4zS03q5MQf99x7z5aQvHNIRhiJgPxOuyq5x+ODWJbm+y8tc3YEbnzlUzZOUXIUnwu7Qd
WvAQqNa6PtCByH/tmZmt+HbufaJVqw8nwehs1S+cUKe+AFlHtIM/GObOB5pSuUamARBPXWSIoSF1
opFTZTAqYd8IOyuWHSV/vX/cK3f9xsjiizlmvvmr13CZxx6GCgMtzNhujC1pyBX/hdEEdRk2BZ9l
dXFySTCE5AhACITIcJngiMyBK+DKqOb9/k1B8IN6xwzO5B22OD0v1epKF7DE79iV6CcFbbGXjLOG
iM/9rZt/8+IRplrwacGuIzSDrvHtnWTmiNIIDe9pKsrQrxr1ZGRgxyeh/ovKUe50YeFvXM6107o2
uQgDVqGnjSZRjQD+aRfe+D5RI9ePJPf+ytZOa6ZrIuw1C8Es06i4kvxskkZOq5d7u2Mu5rHsjkH7
rGnJ1mTTldgJ2Yv8cBZ+4hk1/5br9DDrklaD5XpJAj2zM03WnMGqtp6vKxt3Y2Xhf2JSMKaRnjkp
zX5oBzuex1gNWypfq1bYNNggSMIzyul2Lcz5KplNGCUXJtIGzfSehrXZlBuJ5uxWC7fTGK77r5HF
UuQkCFOT6aGXMjf6HcCVD4gAaG4QNaYdqnmya4TWdKMp2njgrS+OUvGsEswEoUWCGwVtC0qRIrUo
DaErljXzEPveNdrff5+wvv/sLC5wIlh+qDN+8ZIV0dHKPgVGb1v54Bjd8b6Xr9xfDIHem7mWgLcW
l6mvSjTFqiq5ML/g6KFT4srqk5zIx06QUD2Mg4f79lY3EGrBr5GlCIUv7ClWWwVGlaGdlsp73q2u
wLSvxNhwjzUWKRooKuF0BqXxL7dOCBN/kpOaZfWg/uks+DbDwXdGLD4GUEfH1nvqze99ZHzxG89p
plOgAxtBxyH+iMotSgGvZra18pV4cvOTFivXrEDzKG8ks5x2x4slZuQHn5kO2YP7W7x6pP+tfQn7
kfLOHMeuTi6d9zp46lGqGQtt5E427NM23/CftZc8SjBMS4S0O6fLi+seyHXD1hbJJR+F5lObJtFD
2UvAmwBcOUKaZi9mYbbvM2R3dlMURy4jK7+hSRK9lF1mfbm/9FXv0hGKnRWfaessro3OuIA8mvAu
VOA+CmLJ98EQGfrjb3wb1lBIvNUQRuI1z2QVeXGY5iQ3kyWwx96U9Da1qpbAo2WVrRYvaHTvwawe
PLU9dGhMe+JBjf9J6XHGH+LkZQg2nH1t0Ve/ZQlCUqYuTgYZx4pqHl103YMh322yJte86trKIhGb
8f5M5uGcxfizkNuqajOFVtH+2moKr12TazuLCKsqdVorJjdXLJRdSr08jWqnTF9p1W2kLquuS2Od
2vEcAZFfvQ0STaRbviCycV35YtQu3T9iw6SdpOhBrt1A+CAYu1hyou7DfS9dq9CQWv9neJFvFkrP
py3saXUOHsJDp77dTYqdD3u9+dU6Az9kd2Wy4bSrfnJldbGzRVslfmC23NRItwWwpPMQx82Xw6oV
pBwNalrg6ZXFpvp1OtbdVJLKIAXk1+j09dtqF6vOSMsWoIcI9G6pCg21T6j0mOuHYGSgVIeYN0GN
+gkDy5It4NYaXZhPI5paM9pJov916yagt1OhU7P0YqrtrpGlB/AYR3/aN/oHtBG8vtv55U4rv0bN
HxwYUEdePZDagdfMu3CVFYZkur4R1unFK556nyYVs+6TLSNrWzlbmJmuM3RhYUSrpFSvDSu9VIb+
d9uLH5mztR9S+WMBUmhgvsV9358/vDeJGzETnBBKP3RuUKdYfC7GgZqsEPnDGbE6mnuCKO0DUtFa
OvuKevDrYWMP1+yxNOL9PJwNCcTbPTRTRrMN/dCf5dbKf2RGWDkEdt9lmlC07zLtG40e85hHUFHu
L/St27BSNIV5OkAPRR99sVKx1L2hEvv+3LTQV1ItiN8Psf45VCfrmMXxs6iUf7eNKF+ULOouAZMi
HiwlkzeC3Jvj5VcQ2+CmztflDVqvz1DlbIRgOKetQuXya5ZpdmKVB6s4i7TE76/5TezmpQnERuPR
iTohI+lvN7vqtLjwY4PDHZ7QUd/FqvYItOMYZvqGG61YonZPlZG6AFXNN988YRrSihlC5xGM19jn
jmXGO1mI7TTYQlWsmeL40LenXcxGLs5xnGqzRcBvPA9A4a3yxGidWQgxiz/d37x5cxY3AwYF6PB5
btcM9brdPCPNdWmM2vEsR5/98gsS6vf//DWHRNULyN0sWSG+iWMW7aBUic3xnFfhXjA+RVLmgFly
ojy7mAnq+hmpb2E4k/wF5O3hvvW11QHknLMyqhK8dG9Xp4jtxPx6azjzAkZmwU+BACbllu73ylmh
e0jRigId9MNl/tcMUljFDQ31WtR2eiO+VKH4mNdVZFeUW+6vaCWyoB9BLQfXkBhZsfALWZ4Qc6h9
tlMvOrfpmNvXFT3cuVxOv4dGKF7QdaDRlta/rTuONhuFXLJtIFlgmedfdvVdCCYjHMdUG84Fk2EC
qZndsfxtubTZCPxv4gclCZiJt0ZERcilRA7Gswhrvi41ByOyvPGcXj0v9FN5gvJZQJ/21siIkr8S
t+F4bpOfcdzYEhm71Tvm7v5RrQTBeZaIYqq/OufL8kou+2rVMi/gnOg/DGGv0clJkpNqgSjutqAP
syMvrjFXa357qAaaAMtOn6YIjRc24XSmGH5IC/9jN6WnUfknEmVHlh2pem314eX++t7kXJyVogE9
pB0GjmOpRTv0mVDyU4Zzo0e2p75kZuJSQNhw+LVdJNxCuJ3JZG8E9CxwMkEeGuO5ANQRC7uiVn4m
Y/HUFsa5T7KNM1sJGHMrDBWkX3J6S4m5XFSrKq6m6ZyFbfXTTJO2s8GSme/vb92aByJsg94U0Z1T
W6Sr9ZDoeaRq4zkMakb+6hYxQ9GU5y4m2udSI28gwNeixizdyz9UtSlr33q80qi95RnKdJay9CgW
ZyUQfnSVXRnxvi6nPQqrG3nIij/yVZ5LVWiLsMpFmKqj1mLEaSCeJ63ZBdK0y6AzlsonvT6k8m5Q
XToqGyZX9hSTiNAhEqsTohYmmzaqBXS8GNhVBvvGSnfCgFrXT6Xc2MsVh0SeT4IijFAWH7X5WlzF
wXEyqOzorXj2aolpXWOkfs1Rvd0XemAehERNnsXJKw/3HWblAOfSPVDYeVostfWFUV0L68yQp3M4
vJh1u/eScyxptuVpPOACG7L2fXtri7y2Jy/sjYlZebk6nTvtwUhe+qbfWfJBTx6LJtlY2koYoas+
9wtA/BrUcm5NZZpmZPmYjmdwOQehBqWadruq9zbomyvuwUODSDXDqLC2uALNUDbZqBbjeRykyA69
6gV6YdR256bY6pWtmfo12ADtDZO0dOEhaRxXYZZmfF8KJ27iV0FloptWy64Jqfz+Oa1t3rWphdPn
xigrrYSpRHsvxZJN1PemjWC14gvgv2jraJzSLEpxe0AajxyxiYbxrLe5LanP6o+2o7+OetRWgWsl
+hJ2qXDPoqx8yhZeh74eU6tiwiJqhbYAYlGeft7fr7dFEB5WJE5wn/mgzHi628UITC2TBlViMX7x
kofvPP8I2bUQH6r+f1WRQ+MUix/vW107JUgqxKV5+pK4TEPxSYS/A5lwrwmjzbDXo6LEoe377e9/
kqF7UlfnvBDrWd6lSIkUvzdYHe7geyUidLx3rS1S8vomapiYn3jYWVxZU++rURc4J+Z7uaPwT+x9
6/fhc+a0D53wNG6hLlaCHz2CWf+TEt0sRH97Zo1P2coQkulMx9z1RcCPqS2glxDJp2ocT4Ei7O6f
18oFnunx85AdODDgSm4NemI+BUldTGeVSblM9Mxfw4AGvAcbc19M8o/71t7q2sBDBjFlMm2MnACb
t+Ys2Q+Mdqinc1mq/UkxmKg30OZyjLjvjwUUFhTqo9IOmWV7jsNBOTJbO3vWjUSv7HC0mnOcTlvD
UVauIq1cEhRgtAgGLFkyssSoDblpSITaQCR/RBWyK4stVt9KmgDze1blYl4Sufgceq6+pY1o+qqY
9+QlHvIXHkSP92byIzFixLkSEWB/Ez8oQ75xHVcCGvOIZ30kClAQ/BavQqHlruvGyNr0wfbqzO1G
hJiI1fXkttP3jdNdXSP9d/7mXhJ8btfoDSXHXrPGymjOhSweIUEdS0//OLY/kuRZ814hfjwyGMaY
3LI4l+JOhmdcpuQwvpNq71MxEI+hEtv3f9eaj1MTM4CzEWoJGLc/K5j0CVJgO50V5b0qP0Z9ZKvT
U/T7im8M6UaqCR4ZZGUUHRcx3TfRXZE1Lq/ev6rWB4O+bJk85tU/mtR8ikLVMa1nTz8J3u8/iTD8
a5IsSs5Uoxa+5TPVddbn5BLX30sGH/tka2bn6NrP6mug2QECYPd39O1BQ5ejKcWHBamZNyD/UUQ+
GKH76ayJ2RNhhSZbywkWl1YG8d4/RIXUu4k2buS9bz8us1mknHEuHX7W4ovWW4iBGg3RQ08+C8qh
sT5M4UaEehuAMQHw0UL3Yi5/L7ayahMoPgEmkMsZx9AdewXRhE8W0zLFLt97vw21xGfmdhr8L2o2
6jJXa42kFjSVCyomsnzMVbp7JOTBV6kINzreb1u2v0yhP0GVklE4b14N46QORN/pXPzIyuyQCq3b
qvWlaga7KQMX1fl97WdwXILzUD/1TfmSTig3JE7e+h0t3d5RE2njRNccCYc1uS/goPjr9mrG1Eak
WbLoLKV/Afu3x31L30s+1v6loW62kUK+jfQ807iiAIFnaMMyPlF0r7xYldiB/nM3fVd+P7+HLAFr
gcYTTKg36lyonOsZAzvFMwjdPYou3Iug/SQY4Ual8W1Uxw4LAKpH1YHM5HbXJpOpOUoZimc5kO1I
aveWFbowJs6jH7ietXFGa7cOQAzkRJ6cMn2SW2vVqKVaY867lkWulxRuQY9kGDfF9ufweFvYYVVI
o/CkBQ/El/LWzlBoFV9IHn4C7q+Hdq+0jKAbMzTFS7cP/s6s6oM0FM997B8UARGMTT3Ded/u/YKF
N+KHmcfHkrDWRHshqC9zBLB86zTGe5LYRGw+ITKyDz0XHeS4cQZxC8G2utfMAmefgYpIyweI19Zq
3zXsgVg8mTRkc+0iNBsE11UbSE/ySaRAQq/odp81oUuKpuPBq/ffsuk9FIrN2ubatSYlZx0zpQ3U
2q0JcZ7c1BQeHyRdfhSC6Tnx4p/QUz8p8tHzuo/IlxkMHNgoV6wtjJcbrsrlmMvTt1YjIeniXozF
cxHXTlQ9CvIz4zc3bsPq0q6MLJIJpC1ooGuReB4661Pht7t86Pawa53ClB0zlpGINvZpHh/uf3HX
vkukpvRJVXBfrO52bSFTBIO8Lyn5VB91452OaqyiPrOzEYO2x+rzfWtrOwmzgWounQT6TYuLICfF
SCsFa1YzfKkF/ywM9YUpKQ9/YGZOh2lbAKRcNn7HUtXRRSKOaTKFncBn8MpniwBz38rb9G+mpTMG
gA4drZFlA9Zqs7IGayuezfA4AvvvlGeDMngXb5Rd1jYN/QBUEXgvWvBubo+o8hQ/quqO6B9Vjhog
0eUHthR9//3VXFtZHE2VKWnZBr147l/a+qc0CzMe5C0g+NoHhgBMORN6Br2DealXjxWBcynGUREh
CT1l/OlqWzuD71jduNsu6K98leehkYwG4eZS11y8CbNB5u05CN15Qq7t3KC7bkcodH24v29v6dSU
MhmjjVIbYYmW0uLi8tvFKhq97lym59L40md7L0ey6WLKfwnSp6p0veg0/lTfoQuZZucQVncyXswP
oXAKjsy4U2Pbc9TvSuvWyf7+T1t5Fd/+tMUXNoqtzDMDfloDWXR67P3IVnLXsHaZ8hAgSfZXH7+o
yjF4xaHum/4V7BefvJtdWUTqmCNR+g7TVf4Qig+Kd9AyqjW2LJ20+phGn1UUZ78I6O2P3t5LnfBj
Lrwr9rD5KyGxrfeTToHCv8THSd3J1s9GPlT6pZoeff7n3Jb3wWv0vvDtrCmPtXDKTPhzk+1lG1f8
F6v43jIWPmQafVcpndWda6iH4QlVedOTbLl/bSTdjilOGoYd8d5sg/3UOwHD2x7rNN/7wvswOsSg
BKP8wRy+aEXwoJ41/4tUvssyV1MzuylUSAluMsWO1jKz7DUS/ql73w4h9kYb35ZfBfV7y1h8mvVg
MKxy8Puzmr2j1j2gecXQPt0/zvz/ye6c/DX4kdrVg+G5ExGmzez4WcsdnVMozwkt3+AYGk+CE/uf
R9NF7rPpAjeOPuWiU+rn5jl8GR78k7xTEamx2h2bZnMs1UlKP+T7/J0wOPL4rL6Y1ksavcbC04CQ
pt1/GD6Vkh3Gz92THtu5bA8wL+SL6D1bqYvggBVsbMRKK50bQaMe+WPmdMC1uw1AxWgK9cCT44zo
B1iSMa13elVOD2mZIxw6ZPI5ypPU9hX9ORnT/mNat4hpDeMW1+8X8/72RGSJZFoij6F9ivj+7Q+R
kq5suz7szxPuArjHkbTuY0eJqGplZ6qas/mzZMRnRV8wL6VdYuk7RXywxq8MUrOjXtkNmj3yxmps
AX2lhJG/yKQc5/JLEjD5V0SMT3CaQ6tXR3MuhkFVMtNzU+tHcUsbaXMti02V21wuCysAMCOc0E83
vmhHgWuRPytnP2YAswm4azcMR+QAQwZqpQHaj1Tz84dYeo6eFcNWhWO4C7tDHjue7Hb53/k+OFFg
MJSXvLUJ4/bWmKKV0Mj+g6YgP6BAyfPgdv9DJSBXTtL+7EGWLVEST+VDY4JZzJ25RidIT1Y37Zox
/atVLnXhP056sFVe+UUPfOMEgJwRGSenJQW7/RFmVEVi2kY9PczxWRCFd6iaMK8teJfH2ilDVbSQ
K4BrRJqcKtsou2LpeF5yyGXrfWtOH4Ju/MET+zGoTEYgdvVjV3pHapHvGcHEvjuhpLg+DA9hbyEa
nU39rlH2ink22vd9BhTO0B1f2Lhib7MiNhbsAeQS2aINvPjmFKLSpYmZ9Wdmg4O6idw87agQ7jwK
hfe/Mb9y0zfbd2VqcYeKSlLLyq96Prv6+8rPoDbRJc31F7jTr4oWukkmgPljbLQyPnZ98qWLCzd7
3wQ/k7qx4eQfO1O0W+VbX52UVHVkbTjI6XHjV75NQ9iQuW9GfkC5fzm/2vM7M6+DqT+jvW7sR6Hb
Z5lUu6mv624mMKAlF7wn8IKE5RiJeYH5nI3aRa5Qj5ZdJpnkTLWgcjfadl/Swvwf0s5jR3JkyaJf
RIBabBk6GSmrKrO6NkRJaq359XOYA7zJYHCCqH69aPSikRbubnQ3ce3evcqw7tn3UkZ0+zTdBYVp
c5ElpI+jTtZQ6/tKVuuX28u4JoBmngZaLmQnphuUydpLXwX0ytyyVXVOBrWUIUMt1cBGJmTaSR3b
Q6WdTPPQD99VYWP593Al703LTiV4UKXhlBNsdNF3uVhjYL9OmuB2Z8yHUTdG0UE4XP4oGUDWtLWd
05nuS2od6uxZ8tR9UyVHgFBF6/hjvRJULRwnJhnH0eHnnTi4L032BVNZViRiMio3Y3gHSdVK0LG4
KBTAJ+p6pDLngix5bXRCHYN8THmjff9Qyw+GHG+q9hDTSWnusmEFk7fwKrKNFHymGVPq2XNQXmkJ
fRf3rEkyjmEWHolO7rUHT3yofpavbezuvTVBjOl6nX26UDdNBIFAqeiSzHax8dQIqlqpc8zctZPh
m+UK+yB5Ufz21CTf2rUC2sKldGFudtEOsjoU0cACW9TTMvSXvV+GcIaTY8U5rlO1SfruP8uaQwHT
orcy1Rg6Cj3HtnmoegyudR0WbTBtRkULpBKjG5cOKPRBipAq7gFc7i6ucAzEqtI1zPmyT0woWHGa
EGEY8dJMzWRlxOwgSyEMb+Xx2Hy1tGxnpI4Zoagugt7M/4EvYdOp7soH8I7dmXvHNLwKZntC6c2D
o3isq7x2Nd7Fwn9W40Olvxlxe1DT8yg+amiaNt6PUrXVkEl4GdVMdEE8p6kOXfl5mH6c9Y9o7T31
+PcEUQiUMwBFRQkcJo2o2SXoBlkLPVQMgC94ybs/wvht6F5vX7RLxwvqh9FFcKvXspaikBpeLmFi
6L9X8kOfHVTj+baJpQvmo4nZ0WqMXfPwRD3gvU+GFdl6KBzGmH6EfijFU1Uf/35cfto36rxT/wMi
7jm8s1KSzgjrBBBp0jErUTxK/Q9faB+Y9TrcXtvi9lEhh2sHJhdAnpduK4euWssRljSIzB5iQbOl
PF0JPKb9mbsnqCz6KojW4QkzL4jSMQ50K+2dDk69bkfDbpMUn6Pm6fZSVsy8Qwg+FEsSsU+bTMdM
ax6F8lM7Po7qw7CaG95ezPuszQcrg5cx3NwULEb/KvYH35fsqOwhkln5qKcr9nrTJhIVICP0pWZP
dWLAT+OSfDm9FdI5fJD0YuVYpr9wbYG/jWgPGK+5FkTiCbpaannvmIAa9NfE+1Q8Qd9ir1axFu8n
po6YwQbHDlfLbC0wx8tFSwmTviiZtOWdRWWrVKfwsVfEjYnYrTk8p9bJi998/Yfl+7YV7d3uFNQ/
Iy9989IvYd8+1INyHNZwHouf9odfNktrCgb6MjVv8JnyTZUFW4l3o2HLP9Pg2ZvkOIeVPb8exZq+
7P8zOH/xJFdFEwy9GCcsTvFTOXiAjt70cu+1n0vpVxF/a6UWWvrnerXEtOhQHyzPQoganfvA7cTe
8cxM2hZCD5rKFZSV2GjxI/xgRcHpPnwegSzFSK52PUMXx1K2pXY6zDt17dZffG4/7uO02g92tCGL
Iq/BpQj/25Pc/pOIj42EyqtrK7k+1UYy4VFBPvz2HbN0XQLAhCGQeFan7X5pNnFLP0QsrHeyAU7t
/tCiWNcNL//CCM180EAMlmHp0kiP2mYaVgpPmnxn5dKmqJ9lZIH/OyOzb9LPmJ3QXLl3YuXVa0xb
1E91urKQJZfTPixk9nWFuYqqsIwN0/3khj8EmHxvL+KajpnPacIHgGGiIkBCdblVnWmaXW1IEAsG
XxgroWDt3tVGsWkSbWtWjP5Uv5ljS4dPeVFSOheZYC8be/D+WfkdC3cpnebpVxDrWMATL39H6Xpq
HRoqRxYHiP21mpJ/N83AvwvlIUapKdb0wQ46kaKuFIvJJ9fPVcDQoST1p6g0rGMLtC7eCmohRszb
JeadpqX9GamkxqNMm6/1Hpd+L2nEFBLjzVcYBDM0Y6HuOBm1AtmWNonwMyuK+IDuzLBJXc13jFER
Drd3adHo5M8QawIymKdNvdyLAaQ3vVO0X+Tuu1WdilzlbfuVq59uW1r4TCfoI0E/s3CTMt7lcbTQ
08VdjKWoV9StWvj6MZRLFGTrxlqJOhYWBc0QxDGQCgCLnZ+8p+RCo4r0gaC/E4sIPNV4hpfUFe4H
Pfl8e1kLWSBNICpFaNSC+pmDOgerVF10EmistuIbQS+lTuthgsQo2YMYjltw2Suh78J1DooCVuQJ
KI1upzzbSLI3EJmS6KSl5e2TMbK2Jvy+p4bZvgqKtxUPWTQ3bSSxPLC1eXDlp2aadalIv5NZaIX8
U6jVQySavz2jXLsAFw5u0uei/66AuryabA/MBFrZLpYcNXMhaCg3fj9ukI/b6+r4uazXEsSls2Mw
BwYZXJK7dXapF7lv6DUtWEZzxn0wHOuqtLZBKOxMz7irjPRroUu/b7vL0m5O8wLsJJ1QJr9nh2d4
ougmpuhEf5RE+ZPUBYxbP9Ey/vMv7HBkVJQk4JvznngdlAak+I3kJDA0RcP30elqya7+Xk+eQto0
mYh/MApBN+JyPZJcaGlUt0zQZv5Xw8r33ahtmWtfccIFrPGE3gPeBsxYIWKdHVVWRZVOtVFyZCEf
nzUtqbcJUele6qV+Z1qtsRv6uvptWqEAFUHrnVrNXBvnXfDOSWVgmq3SpgmF2dPZyFHvBYIsOSbt
oTpq97GZ703Pu68teedHv26f4FI4dWFu9o5KKqJZMHhJjhGK6Cdrh9wotmr/gyvUiqODzgOkIxXX
p/rehyt95Rmf/vosE8E6VEd0GGhAz/kJ+kFyi5RBeyeTMttwefJG99BZJu3K+zw/xKL6KxbyFRDa
wgfJe814xoSrgJNw1sA3IWCo2H28NvU/Q8qfvqWtchLEz5kW7xU9XwHFLB2oRtMCzDUGtfn3b0qp
71otDTPmhLZpSHPXzc9BEe2TyoPzXXNXsGlLyyP2AmU38SyKc3oCORplMdMT2fH8zShSEKLW7xX3
rQc7R3kOKerddqHF9cEkRzwG2c1Vkl8PQ6NndSs72djYE6OFddbi4JjQFU3ktVmvhZsNDMl/jM1T
fX3serMwKtlpWtAqrVQ4YUo+kwSB/1S3a5TSC2EsM+XAtAAV6kzWzx5BX4/lyEACGZQC02tEzTSs
IXza3t7AZSuAw/FKHvn5rSNGldsgbCM7VVfTVwn0P3oarCkeX9PdTc0IeGwmC/BJvNPtfsibAHWM
Ta02HBNKa7ld1uH4lIrl8ERqXu3ICsi8E23n5QgR5C4Ev0IG70vYw6br9zzKvlcod7k46jZPyxpz
8TXbzPuvg41w4mlg3H1265lBP5aF3MmO74+MCsoQElqHSLdOHcqZSey4WvK9CRqnKp9F85AWhu2N
r2VygLyXgbgVoO6SRzOxiwYioSTEgLM7URDEMBE0Lgha3U313UoYrs4OLiozerRiauns6WyjiQp/
gQybwuXL5nujVmWyIDmAkJtjhK9t4giI5W0PW+qf6tT5+EDf86X5lFiclnnSNh4ulkB8lY2yeuxc
vz1qPdsbmKn4MpLGbDPTe8tczlkD33QA/nmCIvSzrurNqTG7fl8OhrST6qLY9/LobcquVTYqf9kO
SxeUTApTpFnH8n7o3GxbuVK8M02QO2gZ6sdWyzU7TQtpW3fICipRcvJbyWVbxa9V06v7qEn83e11
L12FJrRe71TVaJ/Ovt/CyKK2G1XZKdzQPzam6Dpqnkc/Vb/6p0uoFupSaW77uFRWAqNFw5Q9J/wl
val5dupHlpLVniU7o6DvS8hNUj/d5xWaVXBFKN5wl8XSSuaz5En02YC/EbpQ25vFSAIzxL2vxorj
E/HaXnDXV0AMbu/nUtYNMfukDklsAn57ZqRK1b4Hfo0fofYNUCqECLTbaeKbGe5QwbYzi4zkNRQF
Ow7/AIlZMb90+1tckLCrUE6k8XH5tfSZy+vWubIjCOYIBEEt39y4MMaNClPeKcnybt+K+rgbTYmG
nCcU+8IzsrvMU82tZhWfUgGaNF2qo10XpOW5WsW4LaSfMGCDTwDbC+XM/BoLLEHUZSFUHCk3x5cM
UMxOVmrtkCndWv1+ycX+z9TVKEY0DKmlxJ7ijMpOR2xRV0+W7IKZy068W2d5TaV2qYD5YW1EwZeb
30WDXsoRa2vU/G4o2vshEfedUDyQV+xDcuxcdiQl3gv6sPG7Aq2j77ePf3HF76DmiV0PMcLLHwA4
pUXdL1AoXZgZExPV11wUt7Ixfst1mBXC0TukwVoTcellmlJuhKLpkgCKn1UUdNHtBS8klwqUu6g3
D67mbdRBfrDGX/Wb91zUVLT7e8/IHeSZtiM/pDC6wwDrQrlGZLT0hiOtwzvBM8lU2byc7noWKmQj
masxoRi0z24lOEWgb4Jd3D4MjWjLuXgn5o+efiyTFz11nzzzm+h6K7fbwvvIc81EG2fAoL8x2xLf
8KpYUTvJcbMHTvqp9d3dMLrAEH9HzEHcPvXFA5hINpk7mh7kOSI/7buiy90pISJc1iQo/tLhYObR
W6drAAxBTObboI53sdwQTTuG4W3TxHvuy+opSOudsFoKXsqZDIgUdOgoGBAFDX7piO2g+0kmkLWU
YvE6yl981bXdOPlktclOG+Ce7k3Ptrz+VCtvcrqGCFjafagwpioXLSI84dJ6E+l6Y1EqdlpB2CfD
nVRFuxRNUhqskvWysvkLrwrVHwIyZLanbtHsBQ05DjPOI9lRlZaa/rBhgNT2fz2HJTDUxO4QktXr
YTPU/oYR6sJ9HhhXuv0bln7CxOdDTZyWKExIl+u19CaM1MbC6T2z3sLx7m4sI/b2t628zybMUlGg
RwQLNF5BdsxrlGDnAiZEA2L91j1I3g/J0D4rlI71kl6+4t9lfem07hY9t5NYpLZLMbMZ93me//EH
6WBxK8RdsAm8X1nabvoxOUm5f2gL8RR6ax3C64uQwtVE20vWDEnJPGuO1Rym4ogkqC6bjmB9V3hf
gnpXKSfRRXfK+H17axbMEcIwFsS4Ierk86lKha63VPbE5rnXTk0Pq7BL7ViS3wUtUhb11MvSuzVV
uwXgITccfXBqWFSyqP5cnrtk+SnXjyQ7sQcOW/+RIJeUWFtLC9FOvtNhdxp/xsUvlaGFBLXoqF6r
xPw/v0AjI2H6ih727MUDEG4JHaPJ6Bp14aYaM8Yq3XMjun8G80ci/fGF8JPXQVohVL/dQObtTTdt
3x5ub/91jWTaB+YtQQpaUMXMvvfej1OPYr7s6F8Szdj5wO+GZN+geNJY2rGInoe1sHnhgrs0Obvg
0zLzEnSVZSAtDVDUSCn2xjgqL3IddjtzMJKtGqrpr0ptkn0ZK/GmTgLTFpr876exLn/IFBB+SFoz
VEsCLlrZsYRQ2PexXzwN1hjv1bIVn29v88IFgC26Sswm8Plz4pe2dIGKXqaz6NJX96GqAn5Sg9fQ
2qatthGqx8B6hrQyQ/09dwF8Z2Am7PG11je6+5j0e7P/adBggkwTJO4E0oau7fYvXHgJL3/hbDc8
z4/qspap7GTuLxVwsFfvFQutLTCvbn+Xx59kSd0H4ptrnhLoDrONJz0E1mg30tpPWXRKUKsU0gkC
xDl6xM9jq0ZGXnZEpersrntEU33szmVu2qEmnWTzVxHmRyk79BoKkfW+lD4PQXGofYPAbT8AQoo2
prfSgn7HIl/e4QpxGpUoFNwmCanZERZyXmRCTg5UNW38WR6Capd6bb8Vh/Ge6SDhcdRCBFMBbr6E
bWVxnaTizqulZygBYhtGkn+Mpu62lqubmyLz421gmRCiW9V3/icHskoRhSj5q1QbEc3GOH3OIjl5
aOq42fY0jTfqmAyntqnWFFKXdhskvjYFW9P4zCzvmR5gvW2F9zy2a22KPMNzJlnlxlQzYZOZ+pNi
eUZqZ6Jk2QZF6e1tz1t6AZipmsrRU/FozpSmwjEpKyP29VbdFjRMwFuaeWAzACEMul1ayRriewFF
C1saNX+AQzz6nOfsazQEwy38VHESvWHqoxXLTz344G0TxP5PLTWGs6K2A+Q6FSzTWiZGm3xUzl4k
lUc5DoZtWXrW9y6vpY0XFPFvK4MdL40L/ywUrrLyNUzf3czteIhJvaEnmQaoZu8EBfs4LKRWcURv
PBSqDGVd0cjbpo+ajQz04q9rRtDj4N0IRjMcRhx6uTVp30phw/woPbKvshrQC/z7F4duLN09IFvw
8MwRSG3glaoXd6rjphXTCcW2ME1b0Z/1wN14cXOMI7t6u+1h10EthBxIA01iWYCF51jNLMlaI69D
1UFAWjsmihjexw2zMYpvShuxCcNd3uhryvML/R4wSSbcU9PsOxHGbCd1LrFajQPNKcfsq+6pp0Lx
P7uBdRyb5hFQtOf1h2oM7pA/WbmqFr4oMjkarGRRlATmhZTeSq1Ca03VsUqZGSF19HdhpvU7q+31
fRAJYL5aIfhdpl65crjTHThz1umRQwiWpiRB3Syidw29MV1yOiduLcYlEnz1tRxWHtPrmB01CXKG
CePLdzGHMZq5RKmGYrQTlUK484bAsC2hUFbqQUubSJ+Dujkoe7qDs+u+T4QsDAdNc8S6dTp4yA3/
e++efM/f5QzL5dX46a+9lNCAPgdwSfgw51S7XNBVk2eJPoFO0mQvRocASP/gJZs06ldqtgtfBB1I
cPnUxDVGRKbFfwh95L7wGoryOjMo8iFA0VUqJDhghYOCNrHlf729sqVP4T3w0dWJcwNo4KW5RqoK
Wu4IqKDTpI53MOmlwSHLFN+Wo+e2Mc+WumWoenPb7PUJwlPDjoKlZ0AY2pZLq2UBUkYbXMNJ3G7n
pVILgIZA2tJLW+y7ra6ga26V/Zr40bV7YlZDVo0IhiG3OeFQZfljRiJnOnIZDftcArEWhd7p9toW
qjWXVmZP2CCAGcnU1HSawv+qeBCvS8EL38PWNbO9UrlA8Yqn7k3xGFrzHTCfkFX8asNgl/cr3/y1
L/FLuF4pn0B8RwH3cpsNoQgFsfFMJ2cCMwnuqc/mA/NijA363sqRXj+Gl7amWOaD37pWVbQ617aT
+uHTaPbkp0zkxY85wucr3/+C0062qAUSmzC8POcGY/RDLbSyNKF0YkuFNvgeRFW/EaM82jZeSWs3
K+U7L9F7SDkM414vou7t9ikvuZJCREQpBrw2AJ3L5fZRxkRzV5lwZrRg6eq6A4aoqisHuLhSmEKZ
0cddYXqd+RLzrirC643peOGnPs9tP4HkWnlMihRsW3II3cIePeRg1th4lk6TagiELSTiGiCPy+XJ
BrRNuccOZ0VSnOi+9s+aJ94bfi/eK3onrnwzS+ZUjfv1nV3/Si01EiorbaPRfH+cBOGxK78FPnmE
tFZdWDq2j4Zmr6DVK9lQFIPptEm+IZcMzTWQ9ZIFzmoagoDxhl7Q5c4FZtklQ6ybThK59QaoUbnJ
JUiGb7vf9WsOBouuHqP1tH2uuDrbWm/6sqwMB0m6rBc3A0KY8Rqv9pqR2duQRxYEaUFtOCEsEVUr
TmzM/7WR+YkoTWq6ecNKYm8j5w+gY7bBWmd3YSUUTckqJiIdGd3Ly0OxJNJBeYAfaAi8Yxe7zM1E
m0Itt7dPZeFZIzLnm6FE9z4VdGmmlLtOC4REdHQmbiwve8wZ0Fe3Zay+TeMjetWvQFoWvhsmpMHX
A4Xl25mrUg7pmIxcPeADjYOufTY2mVLaVrgStC7tHtMpcCsR/lzzEKWi1zdDMooO8Vh7NIN4GzGE
s/f7vwdbo//HNfC/CEQiycv9M9AsEWuZ/Qu17FupF5vUt57aslu5VZfWQ59u4gPkBrmqrAFL0uXM
xYwSZbZv3Pvhp0b78veuMA0KTjUSfEGdrokPz6GfR2KuWpXoJEVtDyW8De2uzX+36ZtZ22s9wek2
voztoTGfoIbKVDglvr40lhJog47BDbyH2r2vi2xb6DqscHdr+tkLlxuU6RN9KtcOOfrkjx9WFcre
KIZGLTqC/kN1/3TZX6e4LOTD3589O5UkQ+jc8ffH4cHMvv+7v0/AQJt2ij/fn9sPv1+BljfWC5hi
GiRwuTSZPYys8nj76Jfca8KRTdRq5NLz0KDQEr/MQyC0UfY7VopNT89cSn/eNrJ45B+MzO5mF60R
+vwyK2kD1LHbR/zY0/zvivgtgyTjtrGla+bjimZ3tFx5XtTWoHSBWh0U+XvaN3akR1ttDTC+dIFy
RWs80e8MszP/UgYdtUqOzoH0JWMo/rUfX1RM6vtkLR9edOUJwworH5/MnIzLhfHVUiqLu7qi5zPa
+r9gv3xn4MLP6NsyhT87IlXrpFFvcOY0Sb7LtfoiDsUd0jOxtzZVu3Q+FGymetmkgjFv0fuCNho+
rS1HV/aJamsFeZWdoYN02w2WTme6nWmCQh9G6+Hy6zcB1fgJkY+jNZbdPNSIalB3lJDCFkXf7tSV
oHDpO6LfOQHRyV0om1yay4PIzxRyYcdwhceQXiT/zy6L/rm9qAV8wzvSj9eG1J6u7uymTkLAG5oR
TH3V4j5FvyeAHZq5EnNfa3e61dh14NlS2bzUmXfuxXgLheztn7C0r/D0W5OoJP3OOX+VywxGUMJL
7QywlajNa2Y+TULT4gClzzaLn/87azO3HPVcRy85AXqW+Hap5rvKEzubSo3p7SHk3YFsyFai1aXL
itoCEspTiQEA0eVJimkUl1KtEaa4B5WZILNrD3AWTczRLZjjv18fRMdkhvgDyI1ZAI40XtQyPA9P
V84x9pbTUEwwvWELvTHgLFsL1tDMi8ubqB9oVVPZm1vUQ0+R+gxHlUEMygnKh2lhK8mRSiZB5lpf
fKFLx1sP6oVRnkn0Y46+T8Ygs7SIxkRPWA4Ehm9D3dTm506StoMq2yryi9WuDX7WzYqjLi2UK5O8
ELEgljtLennuGrnqSmkqFo1wQ2bez04XNv1wIBbc3z7Gpa9/4rg1YM2YhlVnT4Hkt0ozeNjSC3fn
RtprWuSbukpWXHPZDCJoNHAguZlHNJMeyBBJjDJY2bPS2BWn18X5ipGl+5mDmti3uTtJ4y/9n2pX
IRAlSk7nFZsuOngwtJfm09ivQMAX3jTIkkACTiSe1xzwqZ5DhDIF6pAEj3ZPf+YoZ5W8u30yC6uZ
vuGpJEFdgoGFy9WMqjT0WdpD69ck/c5T1GqnjJLdej1UqLmwcl0tHBCJByUsgKzvAPBLa1mXaYrf
Eeio4afQuB+rl3w83F7QsgmYIvBsiAXmz6dLNtO4Dc9nDMLGFj39PkXpb+MX1cr5rBmaPaC9WUV5
wWIdPf/TBE7uPw/aSgS9aILS+1SaQk9hXqquaXLKwbSWYUyZsr7jcbHTtQ1b9DPmZaAPoEh9NZaW
CIEQ+J0vOYrk1vfJYKkn2mRvt09l0c2mgRhV4RoQxdlmdaDStUjKJSdWu3qbu1q0EVTNPdYjA4SB
Bdrwtr2le3UKBaF4YdzoGjU8VlanZU0qOeJYNKdOEMatqhXhhjqMSCFH8HdGkGgHKSpw9DYEDC3J
+bYVujUAytLKp6omlMkwuFJfvHT52goISISQeAAZcE++ryz3tU23utC83F7y9KXO8kaotSaMDY1F
evqz0KenZtwaXSE5YGFsLT+6Aw8yCh9Gnu9V9cttYwtRztTVBc+lTIr3c/He3OuGXqzY3ixhAscR
TICD+rexybem8tqYK9fG0h5ym3M7gdib0FKzPaxDbsmEpbWSLRg/8uRbpyEWnP6Lz+2DmXnoFncW
E30dT39lvrV6uRH974m1spSlUyKcgXhoogSFje1yKaNlFi38ZryESo6+SzWmOxW1xxPhT7NJEeJ6
HFEc2d0+rWl/LlwDhBWRDMg7ev80TWauUQWhyGSYaTnyONqy6506r/1aN/vesk6tmtvB+KuL/Nfb
Rq8uL0oY063CEwngBtjt5UrFMlDbspUFR0iyR6E4Qf72YmnVCl3sdVF9MgOSbup0T8nMPByN80Sw
VFdw4qTYStZn/Zda2AXgfOY9vH0TFKc+XSnULayMm4xuFzKIAOXnuWAajcCUVdE/R0AmUFCu2xE5
uBVHWTMyWxf8zrKSwOiL5GZl65RncPp85Qlb2jw6uKCiGY+igjJXnGuD2BJTg5V06QP1Vlt7s4x/
4n7v9Xd19sdLBpTn/t4tppoqMDh0+5hsndb9oWpT6Gqe1cnonyc5zMAqbcayNn278ilf3RjkfnQ7
IL6cig88oZdWOs+nTF/r/pkQayOIkZ0jJyahcNf+ue3lV9/zpaF5FC2mpi5UsuKf29AlMXlLgrML
sRAwR3EN0XHtEWTpTIVMMELWdHXBQ/eR6aWWnAPcrhgPdQx/6l/fgfzhj0Zmx9NWKsnriBHBd+9E
CwtCtUcU/PauLS6Foc0pqkGyYQ6HdActbNtQTc6j+V3tq00a36X+yslct26npXwwMlsKnK0RpRwl
ORseAImk27WJsS3z6OtgtvdWmEh255a23Kg7fwB1pJQN7EnFGVzSpi9z4PlrqeXSqvUp/XkXuaO2
cumU6ogqjy/5wbm3vpWitZm+r4Jx2b/f249WpJmVyLeQEg2Cc6l/0arcTqRPjbymw7O2lFlUM+n1
5sFkxPJeAjHfSEO91QJv5X56p1+4fLgoHtIrpcmP41NTuVxLJQdBViZicq5atBxN/zig+hKpNh1T
s4nuxSbfZWiMMWp5lrK3QP+txOW+rZK9BJYsin9zsEexUk9ykNtj2W1v7/T1JUPqRLuOX0jdkTHd
y19niX6XA+TIzrlaAeND5m/fSDrszjVEu4PSBIfb9q4idXqEH+3NTtZAtViKDD87F+AP1LHaus1/
aWF2rFHcQCHZRdm5j7yNrv8O1uLG60jkcgmzV60V3cHXNJZAH6htJg4V7Ai/Jf25zPQt5aSd3q/E
xWu7Ng9+oohoP4+zs5JpcFDft4a4smsLH8PFucwuGqvLyqxx0VlppEM/WkhY3mlRsAIlWjQCda6O
og5lgfkY5KAFvhf3eXYeqEVvaHh9bXPuEDctf/+9l01vM9kTHxzdyEuvjgLUQ4yxyM6JP04s5kGg
PjA3sYaGWPh4DJ5mBQkZag8weFyaqWqYswNigTMSrUkuPheZ+EetTiA719rrCw7AnjHqAfcmVdn5
wFXaMdDW6ml2tsY0c1zdl/dWUL3e3rWF45kaOHBOUBOdOBMvlyOCo87VRM3OoehVp14qvR/QjIZ2
Tc1j7fJd2rqPtmZb16GPQT0NW8H4RSzKk6b90/OSqZDn3l7UQnw4dYooPnDH0QCd0+PU7QBnZqvz
7aBHHPOObsaoOeRluVGUeNuKySYrvMfY1+FRfLpte+GmuDA921AycQQQZQt/n+Q38Up5GxPA+dmu
jn9ZYWkj8HdGk3mtfr94kEgvMvBIiEXN+fIgXUVmornF/cXO3Lr5lyb0YbIw2rUy+pJXktFSpmT6
i3rlbH2gq1AkagYcpvbVOyXL+u2wrjR+HZ5ygDDITDhHNM3nvi+bpRaprpcTctCEEBKnN5oHygg/
A6akbEuVV9Kxxd0DzYyrQMoBT8Hl7ilZo6aKwamZAdJf0TBmOyEuzX0morF020GWNhBxzKmorE+k
yPPYIGo0vVSi/GwV7qGSK6aoXK2hIX/bzNKKwDDwXQPcAuQ7yySoJif8giw/V+bTgHi6T2hfITh7
28rCYsgmJ5wJoAyysekcP2RFdRCbo1LU+VkVD7IkYuFfBCtkysRR8KwxWD5/P/waYR+/bItzFORP
ZhY7mT/+VmX/t5Yqf/0eMjwNCpxQF1IhWkWXi2niJEolK0jOYfhdyN6QcFaN59v7dX0qlyZmh18n
Tde0WZicaV70bWCDEpbSL7dtXN9A2AAlTJULjuMrzpfRD9wWRYLkjHrBydWdwv9SdPem94LimYg2
kvjXnga0k+8UJiYqQ+zd5bbJEf9QKUzOeQWZuKc7cXCvMhd7e1XXO8fbrjGIyxDIu6FLK2aYebqQ
9sm579VdP7y0arpdLSxcbx1GEABGw5bKAg/vpZGi4FIrdLLIrhg3WY/mAaoMY/sn8PsNUzzZocrW
GLquH8VLk7P7tB7k2mhaUspQEzZS92oA1eGgurVa5OL+WaggQUkNJnD+PoAuCPRelLHTqbsE6L3F
QOkqkG5hNbQf6SIT7NEv0Wb+PeQ8DpFuJGc5jzfIgJFiJGSn4qfVo7q+ebg9P1ia3W/DmIh5rWHJ
at6C/t7q1ggfrg0Ay1C4cBg6QtVzXi2TTUGicjG4KAYdEXXfD8EaRud6syZw/YQAo7IKAmz26ESp
r0h5lVkOQq27SHhFyZMZvvQulfOVT/R6em8CZIBgYGweeD25zKVjD6OUl4pSuLRrf6X11hJfqRfv
R8O1ZXSaR/nYCndM0Qnm8CMnLc7rs1eelDrYIbbwt9/xu9Yl1VXoYOBInC06D61mVNoRMpTB7M65
0cJ921HPLS1xTdThGlVBGoAjMklEBV5HDf1y1X4ZAoCLapeidX3Izd+1H+6UOjv2gnzXJ/GTjsBJ
MVR2G/8I8vFLJod/nfxMsJGpmIzuJvOdsxelg4ilIjEQnFxpt7JyDrwvKfJKt3d0+iOXxQaWyeQh
YQtvMa2Ny1X2maUoXU0pr1DdvQWVMrejN1j7wf+GasZtW9e3CPDoqWI99Skhw5pdkKZWFkreesEZ
RqcfsfEtlZ6jVHu9bWThy+MC4Qnj7WJGaE6BhF5bHRVa5J2Dvmi2Y2vIjLara/3whW2ziCwB3IBX
Yux2thQ5bopxoAoK5Oae4fsHpXoI1Wcpae/U4cftBU233uUJkSjSSUNSD2pd2pWXJyQnPhwFrkDV
yWy3iQ8D6XhwlWqP6s0mzv+sCjBenxL2mNacTokvbE7s1PiEsqNvBWfVHY6qP561XHAs5qVvL2u+
g1MZlFybccBJ7JH/vFxWoPajEUQNFbsgQVitEoqtYibpXswEYlpYxTYhu/GXnxSDJFQRgBmDL+Df
7zJHHyLOJPRilcQtPFfpnSB9mdoL9Z/b65r7HyYmXYOJn49211UHqHIDI5WjIDr7RuNBb+p98rRk
bf7vevPQVpsoJXB0dDjn/YSgM0MrGuro7AKVMenhuoa8G9ruZxa4SEetefvcJaY1MesEcwugDINl
zc6qVVJRg0LnbFTUG0ObSlxg/HN73+bR07sNtHMmYSFcfd68MBozCEurj84pGuMDhP6gZ/X+iSFZ
u28+J6Xdlt/+3iJzarwlhJ0kVbOy3AjHX5KbUXzOS+ln2QTjU5ip3aPJxb4tqjI8+a4+HPqiqw5R
Ua2Rocw/62m9vCoQd5DxM4o+83+Y/8WyFMP4rFoMRoe1ecwb7Wttdtum6w/KeLca9CztMFgk+Cr5
umHamj1ofVmrgQzLy9kc5WrL/Jqycbt6r4qFYcdCFG60WMl2SSki18KQ+cr3fhVFsGDyYwCKXGOU
v+YQOqERGrPXYgQ+GpNgNSjKg4ZGGnKXlCiNqssPYp0Xu0jOm6OUW2Fve31ondK+bxQ71dNhB612
+5LVbuwESZn9D2nntRy3EmzZL0IEvHkF2pFqiqQkyr0gjs6h4L3H199VmrijbhDTCGn0qghmV1Wi
Ks3OvT+kmRw93XaJlY+XwU9LQDZ/YU8Wd20fGH6caUp6HlMr2aeSXn9PDaneqBe8oef4tRVC14XJ
eDBby+ld2GJyW6ns9Oy/FOXP+BFcVXE0P8GB5T8kqleOXvmqSafba1u5MwS2FnAV4Qyf2OIjdjTf
VmeF4y+Vn3X/Gr5XpfvsY/xy28qKW19ZWURoemcVGc2L9Jzk7wKCo6R0FesTtCeVkbryFpuDuXgb
/89G/l7T4hM2tBYllVhLz21mjN6g1gGkCIa891MN6tCmDXa3V7dyEdLUZ66cTxc2gWVw0QdJAghF
Tc9TAVEW7/19pm80cdeOiWVB6CEG8vlr13etkSZdwxeUnouuDD00g50HkqLwPldS66lQUxTj6q1I
c+3QQBNwGRJWUzBe2KSyE7VJhj92/tO0d9zZVeZ/w+pn/Hp7+1ZuINjNqceQsejUlRZ2JjusZKsm
DW96icmyINA/oFvQPJR+Xu2nQTLuqFCG76dC+gE6b6vPs2pdkPCJnJnR9YWzSAmzlvAtZOdqTA6Q
rU9uWX2zKnCg9b5HfWVuwu95suExax5KcE1d0KGERUB/fZyDPlTg5UwqDz4S9TTy4Dv364/2/vbO
rjkmLzQaxQTzMJyJ/78IbPLIQFKsxkza3jewHGjBQ7nVW/6FI7+MRMXXhoQ0WBqRL4CevDYS9YE+
OFmZn6fyKYpQeAxkD+LMuHnWZFfOoTsqDllHU/l77SNaWT4WDqTyzr42A3eIkYTxNUCWreXlY/TY
DF+V8OT34X05b2Wsa7tx+UPFN3axG13Jz+/jJj9r8ArSFXVn7TAn2caevz1akgyIPiwxtgC//cKb
5a6ahikBaKP2L8kHjVx4VtIThKJbz8Xb5QhieV4FSNOYqV9+nm3VAdIq5fw8oourQNIhKT+qLnbl
ufDE5LkxAChpwxcl+WjLEvl3AhQOydfOOITSf7cdbeUZF1zQSMzjtcRNyyQuH5jUmEwfQEZ96PK9
/z5Fk2/+L8ruebgPYTucsllNGPF9Z4//lUb0XGm1N5k/h+hw+5e8vbT4IYS+bL8I5ZeCCdVYxxXU
Z/m5SpL6kGgzLmdbtaekXXeUjVjbN6Hp7/O83QqHVw4eyyJdFqLQcB1cu5c2p7GpxnF+TmYJkd9j
1Xl16jbt3e0FrpmBIQIcp5gDoPZ1bSaTeCHkscrPspGmBMHQC+vFQ52GXrSVma/tpUkgagDPA3mt
iKvz4oNxJloBTskHM9YQAhkAvLr+rPnvYGsBZ1B9M7YEz1dCIGD4PKSCHQ947BLdONvpBDQkzM9p
dWfI1UEaXi0WFn9HKkJDfzk9pvDCBWdDOQ0bw6BvYLLcw5e2l8k7wzF+C5ItR2z6Xyc8Ngq1zOBb
WrU7P3Kr4rkb/y36Q7Al9rVpd3Fh+HMZJ3GBXcc2D9bg7LLmqQjvlHsHPyo0b+7gmJq+F5BI3/ak
tQsE5Uy6RqLZQsXw+nhjtZjzfqr5VKQ69sIkj2ljUj5QmmKrDbLmSXTQwAdC1c02Lzwp1KeBARpk
/CIDYj8kCKRjx/g/FPnDfCicNt7HptVBeZRXG5/LG8kucawXppc6VUNWzSnY0/wcmIanJfqLY35v
h4OCUGmvt3dKa7rAnma4vD46045UYxjvI/XLWKcPvlkfp/aJmu1JfTIrEo7bB/CmmLj8bYujt/RI
s5hD5+ide9XaNcopCEFGC5KSQzA9OWgneyhljo5327DY7usnmz0hYaeEKSCPxuIOaevWdKRk4KrK
j11UeMX0OGeHIs2PoVvFjlvPzYbFt74mVCg4CnBo1FmWrUPotUe1gwDmHKcz8s518M53ZCTDwup0
e2lvr8dLQ9RJF05da42qJy3AoN5+5yfWlwBGkFq3vVre37b0NisUlgQIEWUe0Zq4tgRr/EDqStfa
6cIfpPSd16dZuBEorrjItZWFizSd2YWt2QNBsRxe+BYqgVenqjzCaG8qZjc06r3SQeYr7aERbtzS
0DcKIqtHR6lR8KYC2//1Cy9eAUMfZmkUO2o5L1THauVBVl9ub+Xb7IZFQscp+gkGeZvY6gsTU6Lp
VdzJmGgNnO+LEn90ms6L6nsbFrjbtlYd5MKWWO6FrdBvK7sMsNVCY6DtJyX0gmr/Fwnb9ZIWwaYd
2HWWTUpxNqOfdhhTz/iQUjaQzM0h+bcf87WlxTU+dUmWl6kKSqMrjp2VP8TWWLuIlbkqiL8+P/iT
8jhpwQbye+vMFld6M0DCn5ossJ71h9TXT1bc74zhRGqDfPsG+nF9jVwbFupUgOjFoV4cWqOMARhC
A2PjTz/6z0DZER05/EPJIs96GpVhw0vWV/fb4OL48pm29FSxqYrxAyW+xq685s7XH80Pt71x/fuG
7ut/V7Y4PbPnGQ5hbznH0bn7bEj2p6ndD/H3qe6P83ByiPGcpLsjjeiRWNkwvnqFXRhfnCF8calC
ilCegW/mblQ2iSsZCQXAGoCTG5jTV0uZqHGCdrL2ceLA6KRV0RffNOOdmcX5vd1K8FxJMEtu/DJx
eV6/UDi1GPMSxPz0Fhc3gqFljRNNXDqhfYz0ryj/av7omR+bwWvlbyqq93Z5/CubKFNDCayLkZRr
J3NSJF8bY+RmOEyysfedr331UbWPpvZBGl6C+XWsNu69tf2HtQXJX6oAjBwsLvdSURq/z7iL5jJ/
Ch3noVWm/e1VrX05lLJp04ry0Ztx00FOx27IbfzLOrV8mkP2LuwGb5CfMj91w/Z7pW90U1Zd+tLk
4tvRZigj48xnH7uvcjt6Su0T6SkQyjvQTmcyHJLNTnfgUY0+2M2HcPL/lK8GigpkYX4vevFROUEV
tZEugULVD1Z7nyRGCK9D4yZW9o5yxW7e4ncQj8bSXVUQnCT8cGYZy/BGlykvmj5L1tNT1/temJ2o
q27EUGsvF8Ov8IMBsKYSuIjaxjnP7bEHWzsa/6Gp6aPmgnpNYGx9B8Lrlov5tRDSaMZglxmm3Afh
TBuJwCZId7b61fFSpfAUBJVhSz+qP/riYwtZ720/XakgkIWQuvI003dhkOn665MnvaylWS/OwWdJ
uqcXl7nxJxmCjDzfacdJGd3qPz86VNWxmrxR3zXdxm0onGK5bF2UcBnmF2XWxRujdaM2ILdYnlPi
7zZ9jDrdRVTXy6Kjqj2UwZaC7po9qEFJ4qlVcKyL48yGxuilQCvP9ti+FPWLXkQPefo1L0PwnM5p
bNrn21u85qRE/URavwr9S2yIUhpl4RRhdVZRTHo/qFN3lw7WfVpPyum2pTdgWfEBotsiUgxaJgxU
XR+mUs9JbkMiC9D8WyHFnm9/jf2H2LdQdJcOZWXcx3nLi7Zxn6460aXdxbPR6PYsBmoqEF3jQc92
fWZ7kgO5/Qu7qkDRXKHeE3wN0oPyAfJ/s3isg9brtlxJ3HALV6LbC70d0+SOYC66Xn5vxiidDvyM
xBl2DHfH6GorcMtoQmuj2IiN1u5b2JgQrwD9+WtI/tpaMvXZ1IxY0ykGETdTqY++zQZdUmu+k2O4
EecHyWbyN5n2k5Ge2sra+Akr6xX8qECBeK1p1C6+3URP88wesubcDR+E+6IVMt2FymMMtedtz1r5
aGhS8c0AbxKsUOr1WiM9lGeUjprzYL9vpXGnpQ+N3Hr5fF+Ppza8u23trR8LHi2Q/2Dc6JFSl7o2
h5ZVmDRZGZ7T4Lua9rvkZNueAz12qlpuhGBzWb73lQ0vfvNkC6OKSgwC0IJ0ebGbkZTkjtEO4VlO
5GQ/92p+libA3lZfJw95phYeU3aJ12nNY5PM0UYd7M1ZUnkTBRPo1wRH4hJYEqa+ORejGEpMs/g8
MFXoJXrm753Kqu+DIRDCmF22Ee+9CYSIgRD4YwSCgA9o1eKDicdSt9McvFGhyl7lK9/Gpt8aFVhZ
GCBsgeAH/k2vWfz/RQ6hJbY92yVzkJzfx0irXHN6onMsVfqTsqUXveY4QKfgfFMIvEhaFhdg38mT
beQKuxh/qTuT9O+9VR3Td0GyS99l7Xway9cNXxV/8urSEXt4YXJx9wVqLzElK/awHD8wrUvjpfWi
0diZU8s4Jul01B46f3yWR/QtLG/WX7MkOd7+FeKg3vwIHnIxNYCo1XKasW/iuZxUNrkJJzfNZi+y
nmc4O25beXvlibVemFn4y5S0eU7hmrNsjmpRQ1tcuA4yz0r0HO0elG6XFx/q2YUI6LbhNyHYwu7i
PijUbJBg02cSWX0NbYS5Rt0bIjert/i0/x8rZIgbKBQc4sZihc4sB20+M1WY2CiCRCW86MRAkefM
xUclViIPYPk3pZz+Ldoo87TCAR4T5p/glTKf/nzNFGcsiGmhmHwz2pfU4ZhPFWsGg3FvRHvb7vfO
MLvShp21OwCCQpixNEs8nou97RyUn5rCDs9GUjbHrlC/WINebVw0b94PDvDSyOISiLNCibXJYDF1
8moOXvFvqSfISsCGEZU7s+xi7y92jxIhOZ5gMtQWD1bXJFo0qqzKkZ+S6ZtjlZ5leq368baZt10E
FvaLiYehLl7iJXDINgIT9NcQnYt+F1pHytpeHN/3MhIeH+fKnVRPelKZDrhtdm07SWAF5pEpBwZU
r+/UQI/y3IDP+pzIp3A8UEq2ftS+JxfuUPwpAS29Tvqqv20t/GPoQj+JMmwpRekN0NxuQqHWPPDS
wsI5An9Up3HCgsOYlcRcVdptwDjWrkfRGxYck2ANlpMnKQoP9iROiVk1bzS/G0bp5c2fFmx/bdRv
I4uHQFZrQ5IllhEGL3pHviRXLvMw+9tHv75Zv60sjj71nTSf9Ck6z4nhRt3zZgV1y8DivH3dLJjQ
mCERUAMIU58bZOL//5awOG+tblvWwBI6iy/EYUIx2mjSi9+4fA5VgjkuT15DAqvr70NSlDBRbY6i
UiyvUqd9Htt7p/lelRunsfohiswZ1V3gHss5o96AraDKxOy3rd8hCvPZ0R4b7QO3OtmN8tAn0+n2
3q168oXBxcoGebJik5T1rFgvASCKqn4YzK3BwDe8BeKbJyaU0SABYwpV7/X+weGfjWpjRud0OgzP
87/ZzqzeOf79XD4bqX6etM/015NH6d8gLKk6726vUZz/8vQurS9cvAlTuH3o0J3l5h+ttxlml6Gy
eLCH12z6m9uNoguBN3Ag+GkWtpywCI3c14W3m45bJEO2Yz7O3FjR2jfFEy74Wkw8wVyUOA2gNopR
atEZKaiT48T3EyLAtzdtzeUZcWFCEJiaKFZdH1neNp2BsER0jmTZ1RGY/mpOn6FZv21lJUcCbqIB
WtSheAJxf21lsLVIbQMfK2hU5i4xygExaI/2ETov7jz1nhZuEhSK3Vn6w6XRxdKQDTNK3cRoNn2n
fDn4sgta9YupvJrBdKBRd+dvUcSsJhKigmCC8IH6bgnhSgyUAIomjM/WOBLmHpFks6YIVteQ5ukz
nQM3hsZz2KpgvNErEl8eI57MvFPFIBtd3I1F01SooOP7GvdipNMZ6DLVs1C/ooZRBe+nL5LyWPnV
vSo0Ej31R3bXV4f6NTY/0S3d8Km10xasPJCGMRH4BoiiNk0TyRUbrw4vlZAO0WzahF4NDSB03QBK
oZ7dMLl2oYrhU74V8I9v0DxlECcRaJ74jMzDvYk2ndU9wFVWhc4heMp+3Pbm1eiN0SUxkyqWuby+
I6XrpKJL43OvQeSZmZ5htj8Dv3cnHZHypHoSz7nmJA+B/y1qtqZ9VpMN6p6KqCKBwVyiS8OmTKQx
aOJz3Y4neXhmtPPfCD2NAhG84aWtPWP3skW5vbrB7CsUMBRdabpcf8FMZOZlHw/x2TA+O7N/Qrg6
d866/o9019ebeuxrz5VAcMOzQJRKleraGmzyDnSIfXwustQbw0MFwZNXhafI3pt3/edROwKPLD43
1oNKRRQGgdsHvOrAF+bFZlzUHhLL8WcD0cWz+qBPyMEwKpk/WNYnQoHSNNxqy5/WbqrL5S5e53i0
ByWhV3DOG+01jq1jXmZ3rf3kF6bnG3f++D7QXDXdikI2dtlWr5ep9n059w3LDJLIlaXvff9YVxvR
7arf8LpQphKkVksRS1kvhKzpFJ+T4pjpzzM4Tqf5oA0PxvQIEHojfVt7MMW0+/9aWxzcPFRmntqs
yNezbp8YVs092G1VNdesCOyzYB8T/rk4rqYMaT2gvnlGDM4TU/V/TJglrnO6GtARoPosaG6vT8ZA
5ETXI4frTH/t0iet/JltRUurT8aljeWTodWQwTY+p28jQtSVHprkh8JPj20wnUp/vpe65hQN7TM6
co+2E77vB0St0nEnzdNRU6p9oNgvc/cobcX5a27J8IZGcQGCxjcMaE3SyJOUBQnz/vWuVo6ZVXjx
1hDqG7HGX1v828qvl/ziG9d7vzGg10nOSn0XxT+VMTxZ9snhex+n/mmEdik0HU/tSy/OwQppwylU
vMyfEBst3XTOPg2S5eZde9T84jCXLXmbfkoqaR/E9b61tEdHrh/8Kv3oJL7bN9X+9hW1Ercxe8J0
H3EhScSS36RUBlpDWQtNXDkDFoZDRQs9leHSLTa/tZCGyWF6fLzntEqXoW7Wjvo4Qt50ltvqVNjp
Y1MjEbd3oHtIXjpt1/QIpqTW7vb6VpwA/2cSn1kjJtbefGNTWqtm1kTngIp23YcHzQTRUcwbVawN
M8sIewr0pOmyloylvQ/7eCfwRS3k6n++GPoS5HmQ3yCUIy6UC1/jIDslBuZ8bvCffSe/bmbfK+5A
2+O3BbHOCwuV5BSt3pAbp3P+Dq7i+8weD3U9fZ47+XB7MSs3OqKFcLJS0yXUXTJi+/XM1KxKoq+m
+6SPdvakaPt0nHddvB/NJj32qG/dNrmS2WGS1FLMFBJuLfKgaIBxT3HYv2Hc5yCl6mTYxx3YLCc/
UfzZeES2rC2eRbon6OxJanRurXk8+oHl7KTMAaGfja+dgYQs6rxbqfNKxCHmkMHrEcAKMuPr82tK
vVSDgsy5qtUP+RAelMD3pFY6jbOyr0opEuVBadwi7lh1GyZCeWnETN+S+ylVs9o3GoOqUDz8Oxrz
0VHD3ZCkhZfQy799iGufGhPCTI3jPFRXFjmgTOVRtxMyTSOWj3Fx387JPqs2WptrsTEDHb+tLD61
oeqBys5sZKh3RyYlD8U/YX807bOifU+zY26hGmSGbtBMXvOnWh48KZAsCMYVdFF5WhZuimiIZBoV
bThtfp2D5z/HHy3+/iIGtzS/afuBvx9EPw35++YlIvZmkTDzVQPoBGbO67uk8untxnImtLTPTVn9
k4WMr46qs0Wov+Zyl0YWIVprZGlhlMDnIuWOkmoS6nxPT3b387a3rX3EdENh8oHgjjH4hZkJrcw8
7VjLGJ/NejrKgeSqAKqY9pPirYjlF77tzc5dWFtEhGFidb6dUF6LwwG+GMUv2t0UBgozjC0yp53a
7zM5aT8VjFnNVt0LZMPwvutyYzcoWbMb8uHFTlAWv70Jqwf6+2ctIXL2XBcWUEGqflEgeQPDkIek
lusNK2t3F8gYOJq5udjshVv2XT62bVdxoqX+sUiTgzT6bqQOrtnB0ay7parft1uMkivni/AD00vE
iVDjLafZlTZURAmCmwvlh7ZP3jVN+dR1jEO0AtIQBqfbW7lye13ZWzwKlp2NVVVhj1N2Q7rdVvAw
VX9xH19ZWdyRIQONRahgpXQe9BEN4p8wKXXmRk62uhauKNBMYueW/GM6LK+JXFG8RPLulBrxnerK
9oZTvJ0NUiC3RgwIZmsZnjhnsWEdLOJmonMRN3EXH/IgumukMHhq2mI/xZHiRkleHAqr+Jn0SXKO
zYpKsRZ8mWptvmvGbgtj+AsvsPhE+T1wQ0IlxhDAsoBhBkakZynPT+Ck73KzupeDf8rE/xJFycEJ
TdcstWOi5XfM3DHe45IUuXZ6QGH9aCWJIP//Jsfmj9tOterE1HDRVDfELObi2kA2s2zlyeGxKov7
PlVP8ty7VWjcKVC513FxvG3OfHu/8yoJ7ixgKqL3cB1kKLHR+qhxELkhQ8/czLBLta9av1HrXbl0
sEKcBqoMVMFSvrtqdD3uZkqgyHZ3KN8YlseA5VaNcSUKvbKyuN8Bpti5rkKoUjv3lj14eqMd/fmp
kWPXgIezjTYCi/Wj+r2qxVFpVhMTY0eUaIz2XWyWL0n6vUyfZBMK6LDeiEBvLo5R3UUgkSm1TmJO
NTPWVCbvEzcCVy5/7YrHRA29zRTvF2vAm28D8AtPP9JTVKKuHaPX7bGoK+w5bRDt48yqkFAJC2+q
Esmd+jz+1MEdgiZUku6rGGB7YFdfR60ZkNWOdNi9Gh/OXbZeb6uf00jFMwghppijPvNwOsebx+Ef
I20QsVLyz2E4JTsri/13lItstwk1CJGSyafSNkfTZ6crfa9XgvBxHgJlhwh04pVVCpVl1TM844yF
p4/meFZCMK86JPB7JRgkN9drE6yppm1cZKsfDagOip7AZOANuN4bPia7o0wQM8D5rARnbTqlco96
0998mxdmFv5s9m1tFhNmgtjf19pLPVheoD6N8efbd8Dq3f/bzlJ0QA20SfNV7FjoiIwRms8PBTW5
20ZWPxZqEgYXGwDD5V2rN0PXMtBLGa7+4KQyAhsdkwq2a72aW3DKVVMWM/Mir4btaHE8KTBAKUIe
5QznigbSIG8sN7OQgSvvK/NvbjZSJfJQZsZBpV27gjr3ma8PlP27jqi1SXQLmWf/5fberR7QhZGF
IyBTn9WWTJCfj+9b49Uo7sso3LhfVjcNfSYhcWkzULrYtIBMm8CAyJgBtXCu3TlVXEaS3UI+D1s6
b2v1I0SngBUjgkJAYCxenaCEM2bmdmHCPtbhN5rfW0MlHwM0WHbB1EUejfAH3Z703dSNpTvaSvkX
Pi9qicB6KKZST7o+N9MOyzyp6ZdUQbvLE9O18h+VtnFua81vZp3YTSSpaPwtm99aBao2hDDvXA7v
UpmZP7Ldc9s+jV3qZmoFEy+zT4XuaWx4kj3HnX0YjNYdjScLLbo/dyIuXHrPAFPFt3G94q6ITX8M
+S0KVJA7wuLKK9L0sW+2mDHWvJUhevBEDnPnpI3XhqAu9FWmwKNzP6uvs587ey2Sul3Ed7G/vaSV
LIPHSRBCOPC1vYXZFu0YlhZUY36RvPRldy6nx1y+C2fVa5qvRfgkzVuibGvPMDv4S9RYEIIudtEY
u2Ssm5HEJgkO2al2cpfRwClQPX8KXH8LRLj20lyaW7hpmLWFWisKKUZk3SlO9gmBGKrTSuXWcnT3
F7v5e2lLAYBeLcDV9SzNLj4DenPDAfYJB7E2KDCetXDeyVsNxLWmKeBaYgwKQACVlz6Zt1UUz5FM
1jEeDCVB0p3W3QdbGfe2k7lpvAvRq36soq3ZwLV4lMFpaARpKAis3bWL5opq9qiSEGRXUfCTgkHr
Camkv7hjLq0skmAYfuahH1gdnCWnUtuVYXyY2y3KuDUXubSySKqyFJKHDjH0s6VO39XG1dT5nhEN
L9K3+iNrHzadf0YUeFTJmhZvXYNzhLpMvOsTE5+aLPsBaEn2oMH9iyIFkwjEVwBceK2XJBJjZWe9
LyIfc7bbfTYn4S5tqq3h/VUv+G1lWUJWp8CSNJ2sRNJeISvzLEPauHNXM0xaFsB/aZTYbxjE29xP
FK2lsmVUe8c+Bu2heJGl91UALcQ7p33txrvpP5BxxvQ1DnIvnb2suFObp9tf9trbDjE7lyTNBrxd
uNBFJ0Cbpa61qhIUVHIXDcEhLO6q6H1vTgct3MInrbkjCA9uSEaHgAAvbizJquu2rGkF9H527Bvv
W5YGXtSbGzu7uiQYppk4Z8JUWXI+1VVrpihNA+Sh1j/LZ8v4mtRUYIxvtX+6vXtrbo+cJMwXMD+K
6PV69zIUv8JEIK7ysf5gVsaHsGhPhvT6F1aoQwDhABbF8Nq1lSnkr7agws9ZC38EidXw0Zq2VOxX
KzBMN9J1+kVe7Cyer25I5GZM6WOM9b6ipKFBpWo4nxLT9rLccdPp5GRHMzwCfXVz7V6SrcPtZa65
BywoMJACzbEhHr5eZiLXsdpPbKZVxx2gL+eA3My0YwC+dgMpCDdG3N+aE6xWhCICk0dffrGrcyf5
WekQObdj5fUtM1zVgATtg2yUG6/nqiXuYRoNNpJTlvCii29s7hwrqGrwGv1AJSXtwB7LUb0fAcL4
f6o2QnVIRtKEURhQZYwDLq98WyrzxiBWTwZ60rGixae8yCDlMyPHta3EPv7poV3bW0R0s+D0bvqO
JoYEiMz5qeU/8f9NqO3bD02YgciN+QFygyWlWltXQdHr4EJY3z902J/yJn0vBekW5H2lIQRZHVVi
3jGuEH05R+TndmbnAetR0txVg9CzMtk1CYSrICZmhBrJiU9pA4ij+acr79rS2t/e0JXAh18gWJlg
fza1N2w6ct7oCK3hLWm0b+sSOVTCrXgXVBmfZOj6euj1yNXo1d7YbN6vbTOyDGR6YpPfiDQbFqst
x5ZKUiftjfpkfysBx1HVAb66C6d/x2lXGb3HkLXGTnQJcxX+fZypXzb2QARZ1xUmqsAkmuAixdzh
Ug9WdrJi8HNOIchbIHG610BSPSZ70QQ0/fuuR6m6O4fzRqK7evpUOiFsgMgXVOYi00W8HbSkxNej
S4Yr1/9C/rIPw/GoOuOhC4uHuM2f0uigKj3G0+9GPm2pcLx9vFg5KZLACtK/XiJC67L3qziUST6n
4T1ssQfVaX7won2BLfmh6fVvGzstbrk3O015gh4oRK2aurh0uxkGJQedx3MtFzvwFfeRNATuVNof
jBc79hr5Sz3eGYwHuon847bt1aWKDiiIPb7r5VigxZXu+5bCpxbubBSsYRxBGNyVos6rttqIb+M5
0Vb4bUtc0RdXcGbOWjBZOoPnnf1v6+hupEgfbi9H7NSbnQTpKGgS2cxlaWnK6540lpObeSC1Vtrb
47HomZ5QXiPpwZY6tyj+OPxgVWwfUlnMneCw16vSzHmSw9nkYTH4PszvwNcVtdvdXtfqMV0YEf9/
sXVxXZSzXlqEwplT7GPHDPa9I7tzk8RuabWhW1ebxEhrLyY9cfkXZFUFAX5ts44RvZMyIz6P6udc
Dl07+WyN3wv6n3++NgZxqfNosO4RMV7biRgPKdUa7x9ZyY4GcX+efKNHc66PPHVI/gNaqmzYXKlw
Ud6iNsx8hXhp3oQDfthPmQPqcEBq5cs4PZkhGJUo8LTc8cb03q6eM2tjNGltQ3UanOgV4SZ45/VC
YX/re81W4zPUDpLk+THFJelJL7aEtNac5dLOwlnmxITuGaLEcz/WP+TiY5OER+cLw12HSfKdjUBf
eMHyi2MIlVayKPSY9uL00BVWx3zIknM1fx8CH5Lc0S2lj510r7ahN42vt51l7XG8NLfYw5I3kcZ4
DgRwMNxieLYZE9mcUlu7RS6NLDawcdCTSWvR4uwdwPhP/pDulPHZGHeOvU/Q95Q3MTBrj+2lycXH
lkvtONY5JoPimNenOPjMVKjbU96R6i9tc1SMr/GsP9/ezFWHvDi7xbtTMmE2Zm2akKQxdKB8sHjh
FeVx7raaC29ZI4RkskMXVzAhEukvCjpdoyZ+OxcJIyvH2mS4ok3dYHAql8f9cZKiY2SY+xGN3jq5
Q7bxoGTzvvhoMA8xy8U72e82gow1N2IyC712AYp7o7UwKmlrSEadnCf5wdJfCJg3kT9rm/srm6eK
jezacsk6OtHRmBrJmfzJVfqfYlQ7aExXVbZ2d81dqWJTw7ZQL2Ve5/pegdTckarZTM5F6urhXdAr
79o8QKI6dev8XpuTT5sU/uJPLr96MUgs/glph0XG0VvaJDeanpxrbXRjIvTNBucKPkfMb4q3nMSQ
+3JxsdS14w9RRT3eDh5NdE5j6UEge4cd4hHzO6VsPVmjKvgC5HHfDIfO3Ogery6Rh/0XTYMAal7v
ahVKY5kFvBBJZ+eHsJRecsffAr+v+SH5xf81svgC9TCaAoaAiPX9/KDViVtbo7c9hrlh5tdreBE+
BE3ltLZGKJ826l0wPlNHOW374aoVmvhioh4w2jL4KktnsJVMYzEzIK5csSEUypV/JKfbGvZYe3RI
rAE4M+Ur8JfXZ1M6HT0Hm9CklFJvgAg5dGhD6UZISuYox64JZDcoww3ardUvGqoARghxR4gar60G
kUF1WBbvd303SRbaKc9zx3FVf7U8waLBKJzMYMSifqBxXHUulgfk5xRr1omJGiMmNYi0Q1ZMUF1s
xUOrR3dhcfE9y0CdUYMgiK2S6U6rjt0Er42xEf+snppFBsCAgKDuXjwCQoXIb3v8IzG/gqtrDoZ/
pwyfq5LHp366/bStfr2iqKtRTbO5Fq/Pqg3TOqPiSkvWGtqnIFOlxyKruv1tK6seAfoLIRFc8Q1/
f2/At1qFNuUrtfIo7HsA76GWeiq2JMy1tTueEV1E7iD9EEMs1+uRcfhZJSA/281gf2ulxNhNPqy1
dGTDe1+gjOM5IF8N5nNcxarHMEro6npnvit7aU+JzdzJaaafqlF5CSXFYjpKTQ+ofaR3yqQxGuCX
8w7tFXRm2tE4ME8iu3ZEqaWY0w99Vg+ulXThTg/V8rGP+R3B2Cnwu5TRaUyHyCtMgAlyYU57esrJ
sS+y8F3AX3a1mJa7w7DsxgsuPrblCyTYn0i+mDUjpLjeEAajK7swZqEzmnycWv0jObT5nCYoxVZl
EH4LpXpL2nfdpBAUIG8Aornw3yhTElmLUcopd4XT3I/Wt6B+lbTgbjBebvvVmvfCF+CA6KXixiDH
9eISAyh7U7A4vbIjWonJp9qvNjZwNQWi6/BrBIGBlGU5jypHrXTShPCPrZ7G9kvi1E8y3W1nPFbO
KcsHV04rt4s+3V7bSo2bu/nC7uLNi/irUu8QO4SFVLqDnLzMiNI8lgYM5NkY5M9BHsSwKA7TbrAN
6c5Xla95oGi7ccrKOzpOf045ww+CeQWAO9U2uAWvd1tqGqVFfQufjoGh1ndpBho823es/vbS164L
wm0kqGVEqEmZrg1FoT4lTmMlZ7iBZMqIStu61j/h620rq5GTQIkw+SN0xJbUcKlhJXE/9Mm5t/6t
9xRCUr37JuXtCd0HWHwo70z2g9FD+AlTgpW6fb7FHrR205OoU8/njgVttfg4e61n7kX1ua1Q5IwZ
vqrhRSmrzxMilo1JsFhs7Oza+8WrTGLNYDyB8OK6p7QQ6UqGqJMSwZXhyNF/oFffZ8lWar1iR+FF
Rn2Bthaasws7jd5buen06TkrfwLzYWKgHDZeyRUnocUECh4D4H2X3JBBlCS2ZAq5oNQ6TP2DALo2
8us2yEc8GYsbVDQA0YBDyIw27sIbqY70WtjQ0YrjF2u414bJm+nqOzDByuEuN3dp5NXFfkiRoP33
LwLfK+Nioy8iUnhB5rjkuz+ng3+s/4e081qW21i69BMhAt7cAm22JfemFXmDoCQS3ns8/f8VZ0bq
BmsaI84JXR1G7OxEZWVVZa5cyzpOqn5219PtnSBJ2FdGNqs1D9Br2jVGrPoDabtQ3qnzZ0i9vZ13
tKxdQPOROOexYaFMuPmUcagOTq4wPV8DUDZ8mN7DDHxr/6nLj1Hj17nv2MXbwtkBhctC5dLs5lKg
20qXWwkNcid1Tv0MGiyb9SfNHr7ZY7xHICfZ0/gImaZ4w4sh7+sVs1mwyLDwMdPt+7Q7c9fWyuiU
33nWqXPO/33lOGe52rOpYQfY9AXNJAytWiA4O9TfUyRueOEeu+o1UWdGknd2nNSzC2Ob1Sty6ADC
EdyEES9vLKd7joYvtjMekrZBOSs7TeYes4904aCtBLYv+gvbopkbcfOvS1CJaUczcqmb/jzYAPrK
1tT8FHDW3e3PKbfHswxVXHDkWxSklyq56Y3g+SLt/ut9mpIi5z1xFtm5TpWHbqcop3In3uw2NZkj
vXMqHmXaJ7Wu0X5AZCF5rzd/xOb9NNxHeuznechF8ntj3hXt59s+ylLzpfnNnWkpk2XNwxq2A0Ql
fFB7SF+s7+n5vrttR3ITx02hf8Pjk4vrZtPVSJBHYAHARhpfTNV6NNL+ri1gsf7WaC95WhzH/j9L
O2iQVF6Y3Gy9CHwDfRrAkACWugNjft/Nnr5nYTc7vskS5qWhTVaOjEJZtYIlXNL2jILFoUZsrXfR
QzPsxlfgNbj9LcUP3x5Bl/Y2IbMmSggqU8Qls06J+W5w/75tQB4U/y7WJijUafC0UBioP1hDHNTV
e9PaScJ78SCyy8VJ1qRgpMaGuCsHCJLy5NUcuoOqvjD8aWQ5FDI/jHiv4id1i0cIL04b0gFrExBh
o2bhqomyUef8uYRjFoRa+DzPe0PQ0vUxuIWI6UgBDr/2zWpyyy170YqdP9rDnWK9/43lYXwBzUf4
kmAnvf77STxUXPZp102MoRUWjR8a7epYnW6bkZWfgQz+a2dzww/VJVPsicqDomEqPBUZ48Fg9X/w
wDhPjk7XqTGDvHW/ADvs/bJ7sTLwIfr8VIjRTWDdt3+QLB9TdBZlAzF5uu26KpBJKtbK70m9j139
Z88Vz5xezGznXiINkwszm+1VRPbUM1hFwaU8gokN0EwL8nyvW75nZbPHnNlcyrjCGQPyvUOi2K9D
Uo7+7niodKNB6kes8Kah+HwdLERouK7sJQhmQu8xXTw3MArIV5sMhYpqmNpz63XufaU3B0Vr97yU
XRI426hqAnuEinlzSUhjOhhGQZcyz5dj6/T3idUHUzeeivqD3p2r/z7wJypk/9rbHDPezLyOo2DP
ga/IVLKgokxm159vB6L4ZtsEfGllk0iqutNKKPQ4zOyZb+g9r5331u77h9Gr79Lsvxfl6MwzwwBt
rQD3btIJ2D1vSfnvqTVXNaiKaA6MWVsPt32SFTaoCzEPAcuxh/DUxkxdVTS1VLJKY1Wo7N4p1aHV
g9adzqtdHpY8PzBXf2A4bCfNyHb1pd3NdqvhmFGAA4CKLd5447kvupPHgCuFtdsOyjbcpZ1N1lS8
qexH4Z/e5X6qfFMj9ehmmv8bViBUFXz2EGVv3zRTDcn7bCl0kb36PAFctgtzv9UqDcALK9sw9yBn
UFeIYyztkw0tT4+E4ZSrx2r53hkfb3sktQWPKoRrDB4BkL5OIArQSnOhmPZEW9CCKR6SFyNL1APq
temZa4/FTTzrzreNyhaLKVGRtDiBtC2UPSpDjUBAllwzv1NlCvKRWbjfSfQmV3vBBwg5/xaqFeIu
itp0xWdTezNa6puot97Mi7dzPZT6AiRO0BtRvdq+yqLJmIe6r+n1q4VA1sBQCdf/Tt9NagTueQaP
oIPHpetVMkaTjqU64Qu1q+ZNWpRofSTB7VX5ybWzTXzwoXP4Qp0AQc4mFtSlMzvHSPIntUXyPB/X
KWhX7Yu2VGrnr6EdckEoKCXbXXycw8ENQGjXQWWCIFL78IEuTB0YzlKeU3NSgAjanh/xADqMxgrr
yDwyNbUY64fbv1p2BjEHDE5M5RgEnnb9afoxTaOx5doX2Y/D8JFx8Ld6N/reKFiNvk9Ge7xtT7YU
DDkzRSno6smk1/YaNaqqQaMFWqAfeBhRYHk0ACn4XpvuSaLITTEeLMZZVWCz16bWfBo0kOkcr2jW
dYUTxHAkeXvYSlmGhi/+HysiQ1zc1VuD/khuYqXTy4ObQba95IE3fFvt4f1vfDpWyubjYXALnup0
DeZwwYbXJ98sCNqj190CntQZRgao3cFiQq/82hk7H5ol7zlNrfTjAiWnA0un7b3u3kRk9y44BP+x
s9mQptdlir5yrBWDcbTqJDCVJmgUyFhmN4gXNfAgYJrjnQ8oPcWZYwFCwWSG0NC8dm9JIqtbJk65
BQbnOH87QSsW1cE8Tnd2mcDh9pceOQG0P3v0quIP/5IauOIBP+V6jjbWteG60lN0asjYeZqilPAD
QZffOFqFQsz/sSA2w0UYgno227jjJjuHH5npD1HemYZPtwNQdtiBcKFdDbATiMHGi476/5IoIAaz
2j2t1eTP5tswOjsmaFYU4W8bk34ycDTUPpjBAMR67VBsMwQeLZw/bqSiSF2UL1WV74wK/GRW2K4L
f5orHa1WstLGiDPb7dS3KW0a69VDhxEKyS55OM3uN0U/9tUn831qBmr+OWyP6eJbHb1HwmU+1LC7
ZHp5uu2y7PsypEmAQgePqsZm9w1Kvy5zDu5tVMtjWbzqY3VYvMx3i9dpV01Ulh3hczNAByJ4QUfw
+vtWIaQq0LMSkvfoqPuN98xYzc4ayra52GxCKgn2tu3lfNG8OpwZZ38aesShUoDuRX6sW9XPRq3F
rfxgFLSDLWXeMSwLHuBLQp+N70jV99q53s56raGx+qRO5fuSNZvm7P43FuvCxCaFZQNsbkrIQ1h1
Awhp32vWc2q0pxIB6dkxgv8/Y5udV7gMeSkW6A0jP2VT/dRGvtEmp8icn2Bt2DEmuxJcfrxNKlGG
WevSUEBFmK218vVgQ+6QT8XRCd90eXnMdf14272fgfDLPqQoTy3550z95hZSVF4LCqCjn9LxjPPL
paiGoFMK7kdqrCufS7tsUz93kRXz1UED5JdqXX+olkr/0yx6iOATaBBrBjri4S8G57uXYsmSlEmK
JTnVKzN2VdhO3yOvLRLf6UL1Qzw7SShGHcKXIdfckM09tsmzkuXzzgtVutHQegf1DJrb3l5DgCxl
2YBa9FOEoDxPqqi/m7S9UoLUiAlZF8190NVbZu0wWiN1WUgdSpj5+gpAvfFV89vtZZLuKsDNonrH
Xfpnk/jijCmUvLStDECpPoXJY+Ksy7Garf9OEAc8zlEx4zIMirDQ9d5NXS9LUO7k+eZ9zNI3Ttz6
fbxzkkk9ubCxSX4qKoNmmfDq6KYCYt2qVPwmcbvD7e8ly+eC5Q4REYAAv/ArzMsSL3YOiDJPigUB
9KELcqdc75VxrR6VSX3SLSblb9uUBcKlTfHvF2ukDWqZdj1IiKacTqtaPxfUlrp2/i3XGOFm2p9G
wrZprSVd104TsIPYNA6hmx6a1DzoavniDSrCOjvEjzKnqLwgLQ8aFTaRjVPOXEZR3vOyaqoXUOgU
KKyjklbH259OtlwwzdCGBxHFAbyxUidGaRWjwqezmE5kWAYxw9J7HNXiqa72BI2lLoFYo3UmwMu/
HL9rwnthBSASIsCroWM+Of5g/45HF0Y2x6Bi2yFPUp3zt5qDdEQaJTmtBtOJoXswhtfbn0/uEe0r
MIZi5kK8LS4ir1qYRWhiQmJUWwGjn5PWH+ffeMkzxfaPEbGGF0bSyssmuH4gBYZOI13DczJaB0tN
dsJ7z5fNeTQW69JFLUDryUqDmmEft+jOyd7whiwLXTjzK+ushUBygzOu1QXj0MGOv9NIkvohOGrY
PKrOVr3+XNYUWlXoiJBOoTvx/kzTDOaTvWue1IrNbBQDxgIxs3nTa2XTI+OFH5b6o2yfIwa9uK/v
XOn2jGyWpE5yuBVzF7i/wL5bz0LMY3dKQ8To9h4CzphJPTBO+q869Eh5uF0ByKiIPxvDj9I4I+jX
7Gmz71nZnD7a4iZxPMWkM+25PLSpxs3mZRx39qPcCsNWwHCogGznoNuRxwRaCPlTZ5V3evyQ9d7J
yM9e9e32vhcf/tdv9q+dTYxFbgJRWJ3lT0LNTfcCtUbZYYI2z0GCwvgzhy5i9/yWDXQKVgMOHk2c
rermktAXkKwijJo/levLKrCGMKQp3X3eBz8HWFW/M7/X64cGkp3GMI+3PZbWEXhoA2cCoAtoU8Tq
RRayM1XrvJSqb22G0G2r+dlMljfO2B0LkE3L28GKfKAY3CnLncQkWVRapigTcUQBm9lW0NdYi5d5
bvKndLLueOebQ3PKs7syPd92UW7HpREM9Qd81RsPm1Wp00Zr8yfXVD7OZvdtnJz7cokeKu65Oztb
cu7i07+2NjldbzJrqRxsjQ15sEj60deN9KXNs9dsBgvU7BH6SPIuCAExDy6qzjTErpevMIymq0yW
T40/r87gu+np9teTbIkrAxuPcjfvjLnncF8hhx+OSEido+LefQF1cbLb7mzuqaDLPaLIw/gRlbst
ZW/d9paW6+K8iuzvim69MID54bZPUhPMTwMkRLyHfuX1R5s7NWwUlW1ezsXd6FqneN7BTO1ZEP9+
savQTvTCBorDJ5feNQXOPqx3Ik1yhpAK//VhE9VxYhsFiJ78ydZfG9qFefs3FfsdI7LFp3YKsI0q
qoDXX7uhtupoUsoHz6mOYoAEve/FuxPSs0ICyJxetUV9b+nx3e31ke3YS7ObmJuXPp9KAGBPcfis
dt8Vk3oOlG7RXilTlvy4tv7r3+a0nyn3pLaOf6mgUQ1LHeLdnmnG0Upecuttvmhvl8T7Wk6mTcMj
LHbeApLqxJX5zT0g0sbB1GvMt+HbNf8wTpO/+sNSI5KMxG64Y03+VSmQ8X4TVDCbqE/GLs5rA2sm
5Fhr5+vmQckfSmsPxi2LTBI60k2AjXlQbbzKY6dzIpHXma8gIWXOZ4fii1vuJQqpHTHVJ2Zr8Wcb
nDVNbChL8qfe/ehG7mHw7qd6bwxAtpGFBD3iy0yVMJp8vQO0RWlDpccZQ1HKQ9FQrVJSa0+2RnZs
wCvLfRP5Eor5m8289KVeaTCCPnWafQin11B9abSHthgP+h62UuYQiYMim6MixrIl6C2UqXSKXsuf
vLpqD+Db4ZeusmWn7iZbGwAaaA8DK2KHbWJNWXVrTEJQ2mmSz74Rfln15JB7jMnfzhSyDweS3/hZ
yUHjcHN3WozcjnsdbwrtoW7TOwDhdnTWVCfwsr03tezLMWwJ+IF14p62jWsjyZrVGounrolOtHdF
NeK2N1ILvNf5ZrrOXMDGm1xXuIHG5HRBVKPUi1/udY9lOQBh5H8sbK7rRT3OlpEV9HW7b11WPJTD
DzX/GDn5TgaXrf+lnc36p4PhTa04nYQnoofTwhew8yCU+QKCFJQYmtoE2uZrudmwDBmT0k96aJyV
FlnwLj6t/dew2hs4lFqC6BMAOzVP86fwzsVp3hRV6wwamcZQP1XNi8e9PDES3yucnXCWfTZA8kDk
f3KZbzvKsdeHaHjO+ZPTP3SJcc/aZLt5UxZll0Y2cVy1fVanPXszsi2u9g9dv8duJnXDgD+N/yEe
vWWPSM0hHIcRCxOsTj3zn531fXdccs/IJv0bkabYesG3MhOUKocfYr9403S4vSX3rGyuIpM5RlnH
oPpTXUbVIR9dJ5jdpoOdIvV2cqYslzH9ZAndQ8EDI37KRZTlaugp5ZoWT1672mhKttPfXVS7fhyr
yutSlt9Ge9B3Ak4a2eAXYGwTVKfbOiE004y+5VlBnkY0mWndNoOCsRwP9vT99oeUWYLsTicqUHf6
RYkjUWKlqUpmxzQLMY4SNslXCF2gb9iZQhbRu3nCg30UA4ggcoWez+Yrjstc1lZRiAfRPD1m36rp
EVRIMBhCMzXYLbPIdhNYd/r/ENNBiLTJqDAxLKXhNgVhuPirbfrDXqtadkuk80jeoanEWbfJc3oH
YWvU4lHWhP6QNcfS/iP5Au2Si4rY/gyX9FJMz0x0ryDJZBNff8Fi5U5QFxX2wu6lK+LXipJOpMIR
n9qKP+d/RuWPKTlpcNP/9xC5NLz5lO3IKGPRYbiL2zOSbP6SjKeweM33cC6yTQ09g0AWQ53AN914
qNbr3AGDBLqMJ0mwDA9j9OO2M3IboudDicPAzrUNw0pjF5htwRxEtJ6EjGDQGs4Pa9Gi421LsogX
nDlECIUUeESuLUG8WWvliCV37icwYdrIzdEC9+G1swqFTtQ/D6Hd3K1Nr31dR32vMi/1VDAaEDJc
KLfx0kdK7lJRZdncOnDhKKnWwNwDQMnSB2PM/xjZxIbiTuRMJEuekmg6R9F8mMbXxNVfducLZVnY
RrWK0RX4vbUtbCjPINxrrJAZ1xhx3fa5c6ERVhX/uHOwyOyQM0Q5Eyo9e4vfsXq7K93RJE/p0SEu
P4bNDzMfT30HR9C4cxuTEHnrOvxbopXhAJDYAiDHIhkTtDLE4O7w5Iw2zBNtFbglGiF9fFzAEAFh
mM+T9z3rslM86Q/9YP3h6XPQZHvEIVLHYadwOXQYdLY2G0MNx2nQ07h8GtSHKTZOA0oLTvnYW+/D
yby/vTUktriGUFeFJZm+1LbLm1jz4jYq/LVK7dlvm0WF9SwqCjRlQTU6XVHBolXlO/tRk1oFgyOS
J8Pp1ubNaBVOnxhRmzyBcAvCT5V1Kmx/9vxGf8ss29Ezkhctfc6VkQnyr/PEk1/7rFXDsWcWptzT
UZZsHIPKIMpBsD0wTrfZOPbkKYM1Qp6re/2pPFld7NvKOWn2RozldkQxlwxEbt2cGqVlxWqpQ2Y+
h2lzAnrX+eh9zkdwk9MdWNFmZ/9Izl24K5jxgZWYF+b2VFSUblo9PvTTMoD8X7OwPAyzpe9YkeS2
Kyubr8d0YuIwwYb08fJ+Qkw0Tk6lne9EqdQIjNSifwaod1tlm2qni812Qp2vLc+O/lLUTPXvsYZK
1+fCiAjai9tlXZTc892RKheg5PRDaHxHHMH4708yaj6C3xWYG6zGm8iHD2+tNQdPRt14yNTj93UJ
3DbbKWT9vFNt7nhXZjYpJFks1BpDqN6jLA4y7SGz3yamcq6tJZh68z2cONCivmrlx0W99xio97r5
EDbdwdTfwM7pt0dvZib4G8rz6KO2xh17+UnJuvtqSgHjvLXuATsch1o5ht2zuyfvIVttqOCELA3w
avglrheiqPRo7E0ohJXhzKEeZBl3xt78748JQ8wGQ9wAKu6XwshcaNS3hZXSCML8wVth13oJ+8+m
8+G/p1gSOThQqio0TETcXcSVNjuwcw9UTy1rBdHgRn+3faIf1rBQzhY0KQdXSOnctin9hBc2N7G8
xsqUdwPOkcwDu/g2aw/Jb3DXMMAK5adgHbdA/V37ZfXzpOs5U8+UGf2+eGaSsHLO0em2J7IsBnKR
1MxLmVKGuPtffL1xgXYwcRhRT8rQz7s/Y+N824Csu2hcWtjcDpV57HI9FNPbdnammnqy594f1Q+5
3hznwqBh9NBar+Z4cJzKL8f/3gfBuvtzjADA2LZyEpntqKY5E7NOEzFHkJf1IYbQZSceJMLP4o/z
5iN7Ak3zNmnaDsuGM6JlYFA5WelXmNGOzPXd1YOf+WaXIDjl+NRUy+UADcA7c7qjjGtn4wlkMbJO
h2W3/iW7Alz+oE30eMUcdlEEkt6BB6AFGTVrwaw7gYkk1DrvnB9y98VsCzEEs6u92YNWHBdqPJSs
MRqgdZgdVmbJs/CP2EWo8dl4Lv+cdehMxhOUzaf5WXunLqdIEzRMOXJWtwNO6vnFb9nszSZdFFRf
WXHbPjjrX5PCAH91V9l+ne11p2RMLiB74XGhaA7lyHZ4KDcocVsTAxih+lqmLti63s+0Z6V5CBfn
FEYJiiYHx/tQJ8e5vlvEwP007tQbZLno8jdsVjqmK2UWgjtuiYqD4Le17GBXhlVs0u2Bx+sOZDf1
Zw9Ix3Wa8JJ2aeaVcQnYd7jt6PpDVz5MxZ+q8TSO3+xwr0kg/t4v9rgzk2PFo25LUGOtdemVFh+W
OmSTUCbOkbtEYYLJhtvRIis2QIWHcICob3AXNK49i9I6VGj5Mh6ejcjOvWs0JxC13DCpA28E2UWy
4mXwbsesSAi/OAg5AW9/XgXcI6/NFkaWOkgbCVJd79SseYBQadj+PbW+9pSl3rO3ftTK9SHduR/J
SCDgKIP8wRZXAKpu13Y1Na6NfIIjz9P/SpF9TozqaFlIF1aPZRwd2tikw7r4fQQr0br6dtLdcbHe
eQ5KV/fiR2yiaQ7LJO0sRkdU5zNt5GBiQAVg8X26xxMvO92oiAFxE9QocG9uvJ1tCBOEcnGYWN+r
up2CWEmdnRCSlMeonlBp1nhpCQ64ayNOWrmpG6UkAUe9X0xR0vbn12jWmPgZ/bDb+Xiy/Q7BvyOA
gQTQ9vrmuEkq2mdsxclIgrIJn708/xG24V5SlyVSmOUhv6QmzK7fnGmLHUVepjK/1BvtnaWNh6J4
XCFCaQItfsyXp6gp/cR+o3uf4Ctpp1Ou2nfdiPjZh0jba+fJFhL9FarS/CIy7SZs52pSW0hvGHY1
6uzedfr0mESdtnOvl2U5wgT5NpjtwUJt4rKsVmOpZxN28jE8x7lyLBMQQXF3QCfd78uHrhlfU6f+
jQQOOg4pNcZAuYVt4ofROiBZlOue4tENmFRx6gymv/PthCP7gJdGxL9f3PM0rTK1CSTQ09q+1usn
M96jFPvJUbPNaJcWNksUrrz9rIqPF3tvK3s4hAwZWEX1oDIQUzqrX0TiHVBAPB0Xb9PsWeEmAhcY
0pfnuugn8Jqmz7MEPqvkwaqcN+l0jPL1ZBrnDuIdrb3r9ZOT7GH9ZUF++as3S54trQJ4XSw5XMPV
MZpdP8y/JnnQZ7/RW+N5AmUSzBKgfrawBAZcrKzySL1MMRzE3UChOpFrp99YaHBF1Co5W4BlXS/0
yuzHmIU/SVBdMDlJoGQ7VXJZAoJT8x8Lm4VWOm2d555PVmmgKyY7cOOnCvmZ237IrUAtzNNRXOA3
fgyRmRdDx65wZucwMnUunsPzsrMtZLkb2ut/rGx8KZKwiT2LbVGsz3poHbzpO+XpEZEFXT+UavTf
eUUQ2gN7T3Md+j1nE23VtMxm4THnlJRvKA0Uc/Y8QIBAMz76nc9Hq5ZKGGyY9BiuwyBpw6zsQphh
BAfBwpnnTR/3GYXF7/1lz19Y2fiDq2vlCNKNeKiP+bC8uqOo9z+s3R4sWpaaRbWC0rGg3TXFPr7I
X46dtb0TslA57OQlfafGCqz8D1BttZkdtfFIseV2AEozw4VFEToXFpPSiZQ4YSN11XgIdf20eMiO
uWN0V/Xx5zbcq9pKQxFxOIRXhbbnLytWZUWTCc6ZrGw9f45b6262u/uyzGq/yaPkMBFP53xO967A
0p12YXiziDEUCHNScs7bYppheNbN78BFfyceIWWGL1HI9WyxtgmN+HANITIJPeMM6CPjddzZr7+x
ZEwi0zQh+/2iTBOFcQfilZxBb8MfjPR+/uyNK6dKdfayPYp6WU8DnmQqv/DbmgKsfx0gZhmOXa+Q
B90a+XptvYNzweP+PtIeyn308OJn9aHw4SnNz459dPbIwCSbD/QJ6CY85V32k0LhIkDjyFA0K0cd
IFVyHtdR/UcTN1BooXIcRtXOJUVqDMgWYFWqbIj/XDvrDO2cZwrjapO6lIe5zceg6gvj4DKIjbo1
ymC3l1JqD8ZGsLViPbcXviRzrcmaeqZtZgPY+ag9FEsXqGt51JP4r9u2JBsAMBWSez+F3N2f7ZSL
D1k0rl6rbD46YQDronymXMCkx8Gsw3TnrbBnapNUuqVKY4Wxvyct5F2ZDL42p36rZcfbHonQ2+Rl
RFPEbYPpcsEJeb1aSr6MxeAAym6ncaHY5p6aePpy24YkI5P5GYgyPZ4j6ABc24inqHRqC5i02SDN
wlzWoxplx7U6Gp12rJLiC9OhvfLjtlHZ96NjCYk9xPLMlGz23IJSNOLlLtc1oKpZ+zWnlqgo97eN
SDKxkJ4R73JKesCurj0r7NZJe94ZT33UBZmnn9TonfUQwwmsfFz3CpSSYwZchdhTDGjCjrv5jMUy
2Iq6YqwqPxVQdSZfjTT0p7QIAB7c9kv68cCRAlYTDCW/DHLXdasy8IVfaWX4UaioZ7r6RVC3y3K4
bUrq1YWpzZtGWXOeAjVxntCGU/uv0/Rucd+2g+M39d75JQt2IJhCkAw6BWrZ18s1jPWQFxNuedG7
0QaRArXkbW9kRSIyvCDZcFHxZgb+2kSaTbEzGaRaRgb8yGu4Gi50sJcgyxU/6dZzUvxtUfvz1D2U
vSwPIjYNhQih8asOEr2sGDUpxl67Jf+QDzP6WNVDknrH5DfaQnRp/7UkfslFFhyRuhhSm2HXqG/r
QEtslBHDWQ9cK1d3okMWiJemNunJWN10ripm3Jr4R138QP3ENR9uL5n8u3E6s7GoW27JKFq78PLK
wRvVTIMKMkGneiir6JQMO8lCFn0MVwsqJJhiETO4/mytkQ1pVsJePMKKBd+Fkhbn2678xMVvsznk
PrwaPUo+XJ+uTXj1pMDVLQZScr8zuqN+rKoAjEt056zvp+THWt6n9FOQ5JkQYKk/9/DMrEGTf0VB
y08f0ugeQvwY2PjOD5MtI+Q5oLgBC9Kl3izjsih927n8LseFwUP5Pv8/sG3LPi91WUrBzE6RuDZR
OTXG7IyORyIpFyr4GsCevZKoLN1fmti4EUY6mm3IZD71RXoX6c9LOgU2UlJl8TZMo4fQCFVfA7Mx
Nx/61vWb91l1sBbnXGnZwYjfWcljW+81/6S/iXTDqtNR4oJ3veSLUY8ZSnlAZJ3qWbffx8vfWto8
6qXxpjXMe/j79kBcwstfgowmoLhrCczs5kPn6qqPDPEzzlO9aFpzqp2/B1EFKx7t4uPtgJa1TUwB
FSOYKUZzjF97NyuFZkcZ46ehTrya6R3XhQDJgbtEdc/Z0h36msLP8DwvZuAmyWvZzS9u734GE3S6
/VNkaQJ3QVQzXQGtymb3mmFW67NCeh2MVyuefH3+PNZw/ry7bUZGQG5S36P6w9OV1Ce20kVy1VoT
XRWHQvTQmO89q/3bi/pHM0fNYU0+uOYhy45l5Cdh6xy01r67bV22T7ndcskQ4+vkkGvj3aAUegNF
x1NmnMPVCZo+Ps1VsXNIygLoJ2M2906LV7p+bSUyFsOCbBfoRTb6dtooYBtKMOpA5urR/CvulJ1q
rdQtGCHg3WH9SPLXBjV9iqBAMWnCU0kUE9+N91V3dwLkthFr2x7ylCwk81gJ3cRHtXiY7DvN3amn
yVIcSOH/7Qef7toPxV6HKRdgAmV8QHzC35eXki7NhYVN9K1xGFPOIPpsxCQMJr6hQfo7Gx7g3d0J
gj1fNrk0VUPUZehLPK3ucwWF+RLvZGvZq+PiY/1EG1xsJHOMQXuGuLIOPrXaKjl1lj8eyuWH4b6P
hx1rO6u/LabOsWLOiS6WRjk0cX1CvebY2DsQBWkhAfysgCtRSPiFvqKNy9iOUvanqlB9nnXfW3WU
fJ3z6FEibxdInf5AADDOi9dkcGhq52d0Hs+uXYx+n+0186VLePFrNvvYnfW4X1wi3klGpOFn551Z
G3ud8z0jm4ispkzzZhWXq1I7Ls3HpVCOt5PenoXNeTaYVt8UHha88msxPVbqXkVSntMvPtQm1oEV
xdY0YEExPqWDeQzT+yUd4K4+UmtNpgctHg9VkQYuvOO3ffu/RMzP3pxobG53QZsgi+4JAe5Jz3o1
KAfL1oNkyIYkqOei1A6uWi0WWThbJh/G5+k11Vw4ipvVWaF3qoz6btC1MjmHJST1R69PKER7pbE3
HSc7XoENUIDm+cLIz+agt7VVtw2B/WmzMACI44fLKZyaw6h83/kiIiq315dLS5uDXB0Tw42WiJZy
lwepDbrGe06VD/O7HozdR9PzNZvNAu+cob2/bVrqI4TXCBqDBKUYcp2+rc7LldIQNOR64Sepofmj
6yHAbTzw+aOd+pHsXmhfGBP/fpH+DNQ2x2EG3BIn69dliox7p5zFMzRWg2aExWOB6u/kLu3eXV+a
d+HdhSOXco9pbQyjttBacUHXuQ//9Lj4JtPbRX+KplMbvU0pTlPjvP1ZpZ5eGNw8uXNLU9AAxuDS
TWcoACh/v5mZbok13nOWdYjXnRejNNe7YEGoHQPH2q7j2sBZRKWYPfUjNcqHRes+2RqwodtuSUsJ
EByLLwk4G57t6xWc6AstToWZEhA8QjSx/leVnBcl97X2BcSkXzW0TPd6j7IgZRSadQOQSWVrsxHD
Vg+LzCNImcpo+9e6ftCqyB+mTzveiXfJdhte2tm8W9IVWfY2xc5SfmqpDj+bQR37SQ4FVJC8KQ+q
8yfc8Dbn2m3DUv8A8YjHi8WzYvNVvTVRU2flq3rtKxgob/4KO7Uz7JzUYiv/4h0YaRNuUEBuW1TS
AgQhCouelpCFcuYQ2BAxeoc1QuJyp1QnzfDASQAUAgLFp01WqZhQKwuD/p3x3oGDwD1N9KTd5NOs
aafR1QNeT/5AV9QZTIYJgjB7topvBTDj299V+lRzmJajXgg2QXNF3r1IOKla2HMa4rIGm379d2Sf
mvo4DkH5R6J+bZmXsNfZ91BVKayn1XjYK8XK0KPQ49FdgZobqZFf3i5FkrvWLPpGtRkM2V/mMvsm
Y3TldDf9KNLTBMHhdK/ND7P3947r0tVmDEdAeihvb8etVTdGBCimv6O7o08wz9WXBFE4UAKKeVcN
6qkvzgBnBJySjR705qvaN/661L5gX9mjbJIlYDBqgv2T4WngutcLUXpGbtW5QIlkpevnLRLelfc+
6SFV87JsOqY54ngTfRnmaLIvO59CnJ6/BP6F8c3pmvV12yo1vVD4rg5xq30wjS9j9ET3+X5NzTfd
0PhxER2rH/Eel4N0YzORgCQpcHLmD6/d5n4VVf1Axxxqmd59Tlz0Qd7Oe7Nyso8rWstI8lHe5Tl5
baWsktZGTof02I6PUVI+6PWAZ82HJtY5ePpva6v9oRjFX7e/qyzCLs1usmXYrXT+V8zq556WYVQX
RyUs/dBpnvtl2NnKsvONdhqRDHu3QG9c+7jYhlL3K18yq3/AKFfBbekkO/lfdmgz3MAUqtiz+vaW
0Jl5HCtctYmMKKiMLxw1ZlUesvS4QNGeVXsaCDLhGIbiwRwDwxWTbJs0qepN9b+a5rXVBEn3LWpg
rGg6hLpevbshV051zJO3OUJr7ndLctfoPK/69ejW7rc6Vnde8tJPTI8buDtUHZSVrj/xoKi5qcSs
p2G2vqJ9zAywcs4eMkb68GAwAM0f0H9kx83VaFrSWkeDkD2R0OW+H/rMVzMHxNJ4GNMjMHezDpIS
7e2dQ1bqHgh3MWhMa2zL34K6i1XEPeSrxegKkhBrtg9TuBOmUu9AGKPgzPwaVjbe6Vqv50Y90BBL
kurRLVERzwxY/r1QTe/7Ve9PvLyMx6Xm/6rcL8bUQLbPm/j97b0pG6KjRkn7QBS4ac2JzHRx8vXt
mHoKb6qncXmJskObTOjpNchS3DnOsVqPlmI8Q0TVrN0hKuMvunkXms8KdL6VYMjto7vbv0f28S9/
zibSYdy1Wlrh0GA56d0AzH6dP5bKXmzJEiEjoYBLgQiDZt0k+rVXymlqOGWKzjk63tdlbh8rB9ie
zaRmF71x9MZv/oe089qNW1u69RMRYA63ZAeFlix5WQ66IbxsizlnPv35pjb2Xt00TxPLP2zAFw24
OFPNmlWjxij+oMFcNKL+z+rC/aapmU4J7JCn0nrL1N6zQRfMn61Rc7Ns9vCQ3vW5XLtUwCaRcoMK
gGtlcZdOzWi3gQr3upO80J19QArMrkKvszeiuNU1g6kFzOo7hG2xZkHU+IE94Q8k/S2UIAiCxa9V
tzIdq1ZIKwNchYKN8PdyowYk3Nq+pf5ZNOmD0f0ilXQI5l/Xp2ztqkLs9H9GxEecnYapyqqqE2Vq
3Wq8qXqT4YfSn+Zslw/1hgdY3YNnphazljdJ1MlxgQrvoH1RaILOzG4/1vqtlSI0IOu3tj/uo3jT
r67uijO7iwsScnVEnYBbnYLG/9mSiDWi8edsSvezjB+/Pp2rF9d/9B4tGJcAAFzOZ01DlhUIRZi+
3evhszx6svmUZwe7/5AH323Y4+35wbJC1IAfAvlrQKqvIM4f062H/eru4VkIzvL9QxYn3igdddBF
9byMYk9RX1Qzccv5eH24Ygsu40eOAI1svGkMnteXo3USUElBz+5RgmBH3wO5THNj16yu3pmJxepN
cz+ZUs+uCZrwsTaNnVU3h9DSfwpB4+ujWZ2yM1OLG8qvCn3oxWii5k0uQSCGv8qtzoV1G7T6w2NG
Z+Oyu9gogWvLAv9Uy7lnS79qu3C50/9kIP8YWax96rRZ2XHeTvb8LLjO5f6hn7baI1Y9h/mPkYVz
H7Jp0iM0Sk6UWRFJO5bSJ4X69YzOUhF8+5MBwY/Fo40MyxLAr8r9BHqBTVArgMbql9LS3TrZ2Gmr
S2PDhSLoUECoic1+5gr7KBv6UAQocN8PLl1K/Y09Fv4B4SXn/2hKfMqZqaFIFcUvmDs//5x32W6o
nicw89cnTXzvb4eT6joYGhMg17IlaKqjvPO1AYhJbb0Ms/1L2uyXXU1nOKLS+863SiPH5UAyKzT1
rEG8IrMCeiLD/lHRs/sc0Yqg7Q5R1j61HFO6Ax+kkjR1vzfRBwdOEe4SLTgNpr+RyVldw7PvWawh
SOjeD01QG40orwzP8EOVyefr87rikaina7zX0U8j2bdwenXeM86OfZJ33c0o2/ERpsdiF6bW5A7y
FpXjWmfXhbmFAyxVp+iDkWXMyuGQ17iL4W9lll9sefgiBB/C9DaxbqUG2ZUs28NuuYuUDX8iTCx2
Eh0HtLDQlmSCiFmssjT6uplPCNsXMeqcML4bUufV8rxHnPEpHp/D8d/fKxcGF8uYmKE8QVYFog2+
bgAa1rTX/dzesLLiwS6sLE5hg9CKnusMayreYOcvDwqipJQYyi3Y5lq268KS2FJn5504o4tbimNw
SnwMzecyGnad9jDfJMYTnHk7vUBU56EFf9v1G07g/2Ma/JJ4uULEvFg7SLhsOWmg2Y3MvxJu56Ck
24Z35TFRor0NsQHk5w/29HE01ces2oL7rpxHBm7SawYE0vmtqS0fY2DFCeT6c5/tkvYuAekmpR+v
H8iVwJICPsBwIL4QS2mLe9suU8DUNlWz6A0+lPrZ1+9TA83r+aQS7WXmr+vm3nGivx2Hf+zpixgP
XuSglnuaZsPsMOS34Sm5CZ+7dNcNH+Q6cZGDt8hTq58mGgYVeo/A3Tc/FeODn3q5sQsGtxz3ygfp
qGz1ua14fGAGHFRRkhOJhMttNgJvRZNu4r2lv5EtL+yNka8eGPo0qDSo6Kj8Jp8bd6x1KNJAo3If
Dp8jSKjDXWC8AVXewKWvtZ4zFkJX4Du0VTmLfVuqAQmDiLejooBB+zJkO0X/rLazO9UQyWWf4G7Z
pbp1sovA681DPn4IjUNVdzuJaNs0X7cUatY/yKBPWvA3UXFZfFDEh4ajwwdBL4TKqFnukkdaTw+B
+trlH9P0vrIcSoQ7aBUj/UXdld3rrN+EMJw72R/oflE7QIeDlXDo5BQLdeZPLDlM5imiP2cEF2sY
35ythN/qkTozsLh05lpTcmdkJ/nN586ejkM13mr2nVH9qHX726h9TumIuH6sVl3FmcnFKVZi9kHZ
YzJPX/ToLoh76kva7rqRtTIdRwOxK4uyA0V+8RVnM4eLKpQ4A2iel2ijpCRO94njWAdVRkJHdtr2
AC5odgN5pBaqS/6xV6J+495ZnVx4EaGqosYPn83lN2TmUA3kU/FX5XftC7tozzMxl0EIabNnW8/X
h7x6eXOOKLWgKPsb71gva36QoT5zooX5Q2J0OyR33Ga4Mfr8Lnka5bbbWMhVL3RmcHFQfLkIa20k
O9K3D4HQFlC2tv/qBIqEPl0yZPCWidIkKhUjsVEKFCSwcfo96zyl8fK/zWTv56WHCNjGkNYNGqDQ
SS2BoVx4/LiMeZeIVl7LQEm21E/xOO/1ON0HmeTFxk6X96G+hQlYy5iiNK+Sk6Xlk06gxSmv2jjs
4iBEP0hQh1eZEnnWWJq7Tk39Y9ZB/NXO2gzXtnWsDSe+Ua2p/jg5QbSxX1cPDSB1+GPB6nK/LMIX
S04bqlDMN7eqeVQKea9ob70xHLL6ue5eFf8UphtB9tomgqNfvMRILUD5fXlGBt9p9REC0RM0325Y
vanmt+vHYq0CCkXDfy3A7nJpoZ3krrYbWhnK3o31/Ls67Md7ueu/5UV/O7YfVAo34+cgfwlodZhl
QODmxslcjc1oGSUrDgKc7MniE/SqwRcJXV+zLX8lfV661qQcaIXxpHb8kFopwps7I6TXN7hpAvVO
zdWbjVkQvmYZy4BdpTsd1TXy4Ys9NsXpWAYNKVNJCT/nqA8Cbtn7s+Rlpnqj1rInQyZh5NCcwoAz
QoJw3f7awTo3v1hmdE+YABtfARcLHDYl7Z+Vq/5UoKugPiDXO82KN66AtXvm3KT4pLMbQIljoxpL
4X2773lk7UTBLNgETK4OjJMLhgvlKkC6l1aivC3kSfFBD82p28r0sYb7eviqBa9yccqM6kApaePt
u3pMNRpMRb8CLPxLVGOSOIkRNjLH1Gq4S762o0OJ7muU+ZD+zh5PDH+Yn7N+8K4v4tpZFe1UAglN
b9rSrhX2ajVZtH0EiSnYHiN96xmx9uSGC0xwWRF9ycusWT8oE2K4eIPSedCk2M2iz91YuZv1YrHb
l6fh3M7yZg7VNpQCkqa5Pu7S1o88LdWIsNRu3k+4YgLPZKv6tnY/n9tUL3dKO9O9ZZfktubkYFef
x5928dqhjT64ad/8wUpxj6CeQL8Tz/mFw4HsV5OHmGJTV7xJfuWaW00Xa4eLAJk/qHrQprgYjDOO
tWTNpDfnv+LmQUKYO2qbDZ+xpiEOKA8EB8gFBeWmhdOIZZTunJRHZRu16k3k29Nuiop2lzu9hCCm
ptyAoINUII8cT+vTbmcNLSS5RmW4ql2Xr2mPaI5j74rA9z0awMS1OtX7sahtz0dQ03PSYEucdG1i
uDwJHvhqKvWLiUk6LYwjGZExWmo9GAFt2zX7LRDa2kHkNuGA0GdOW9ti+0adD8gpjNJTSppU6d/y
Yqvde22z8hbjmNOzw/5ZXBdj05R6KKMnwQPbk4ggsybwGvMBXypQS5ukuavTdmZvsdR6zivE5h0N
CPO5zvRDXwzeZkJvbVDEb9BLkpWHImZxKkKjN3LVatCUUE13SjjvCmVgedw7cn3oivhGb4qbf+8y
z00uVsropaZAaxD29+A7yb2dDL3xdQurwcW5icWOc2S6UGp/SGlN6a2jWQ8gieVwuHeqKjjmxOfw
KbfzsZTpoJOikie0xnbJwlR5RqpO3uqQXtub55+zeBWkcyp1lsGIQ2J2gXIb/qAqK0pQkBA4dE7+
RlYHCamfZj0yNEZ/r6rPSgcrm/RyfVbXLiKICEDOUTRFhUSM8ix4SEKjrn1FTGrheH0+uDE4DcVB
63rjMl+LH8DawHZKozdPi8XqdbVWTn2uo6eB5Mg8zkddfo2N1zA37vyw2NWTtQ+TrXfV6p7BsdIP
z00Ln8lieECEJQmeVZQvYBeRB+O5yAcvSnUUzT4N/bzXpi+ZlXgWEgVFOOx8B9zc9Qleu4EdwKwO
OUPoFpd8BDju3ldmX4wbKiOR+KbnMY+9drTvJivfS5tqcSun34SnTag12UgD2wsXM+tDUagjqsC1
JJor761y1+sfpjnxTAiDti7IlfHBlkEDIJBdyNqWHfx+3tGxn7KuoXpSky/5+KP+XhaP81aRYs2O
JZAXCskqE6jCYqPmiUVBy0QpI7/X/VNiGh+mpnkxOrjfVOX79UVbe6lyFYMdElp/v9N4JU5kW72w
1liZ6s69Uu7KBrmppI4dCnXOp9TJ+rshtVqvAIWLXrU+HBPAjsfrH7JyPOFZAcYLhEoEBotRV6VS
y0qHooFUV15f/pi7nU381m31xK2cTtD6JFkF5xOp9cUbokXYKB/HMjvVOvmjoXUb+7a61RxPmSGn
/pUnfxAAAxFFpBQHJ2owC3dQxlE2RkJ8IjYJQuW/pDLaKY7ofNji+1o7DjaJeqHMZuHiFlOI+slg
5b2Rngp/L8nxIYnV3DXM8DAUDhKKVUaWTN3aP8L5L+Lud14rkgsgUQBhX+5WNZfCwPZRGrCUIX5E
Ru+b4tO86Tt+6LhDWkD/XybZwQcz/NgFc3lU7TF/GZM8hHJ6mPelpvCKu76XVkIPeiIE/wv4UaE1
dflN+oBqm+2jYJIHfXaYs7TzopBzavXqVr1+7bASUL37BGq1SxhFnaAwBR0A6jzzL7Oe7noI7He8
Co69tFV5XgOo4FqF4pABMMTRF8MqFS1S+ihHLqWuh8c+tPy9D0Ac7E8Y7A1ViW6KvLD3ESU/b1IG
iro4z/04CCKooW72yoCIS5jKw/045+NBbjYJ31dnA5QgnZ+OICARv5/dsa2WZ8i01xnllaI4JkWp
HY08dA5JYab72dCjJ93389vrq73mOQBaCcAM4MTf3s4NxPpzCxoKGF73GFja0zR9rU25cGV/i9B+
JRIyueJgzQOQLOgnLsenpBFSEzmbvazvDPM5LbaO8MpYkK4DafkuQ0kMcWkg1wK7nQOWuDQ+9tFH
CdoRRfEq/eb6lK2sk0X2ytShOKTqtoQ6tREdm4kysU4h14z9mNqza4ySO6ntbTX+uG5sZdJg2CPY
oewEI4G82LZKnjmBGSqcxvxD3D5k+ZbA6poB5Ax4oXH/4WkXkzY2eZIqMaNpitLeJ5oiuW3TWsfr
w1hxKpYGSeC75A5U84u9PbHyE3xq2alrElcbZ08ZX0gebbiu1bFQDqVGBPkM5cDLDUC/GG1tOQ3a
jk75qaZcuCc1rG5YWdtmKJiTa6IERRvg4hJssrErqEEVtOb53x3/yQ+tw5DYN0H6B4KMlHbJ/BCg
Qcm67AKCpzTSqhlJE6msrPtabxrXCvXsJtIDbX99gVYGRVkNEwLYSTJt8UypansMc8lB80ZKdzSw
QmOiQXoHlcl1O2uhNhUMkLhkXQVR8WK/GVleWpAUZCeRI/ko6Z878+96PuWG7A7Sve3N0Oe2T1K7
27ArHrOLq5beIyF0LvD1BC+XeyMcfXGBacjDFO3NFCZ7vf/o5MP9oNBbOQYPhVHzoL+3TGnD8trM
CgEt6vQI+kDMcWk46ByfdDubUrwtWh2iouLbCMGU+nJ9hCtHjMgPFl0AwAiUL91S0IC7K7soP6Xq
WzU80DKmhP++pRATVNQcuGSN31Q1u5lYRbay/DRKr7n1GlL03+wUWznDQPIFhTQssb/XXMJstMPY
LN6HYVCLaLbYOlbX48zAwhUVpTzW0Dnkp9p5AL43o19R1Q+bKdU1Mzx4UIZFxcwElHC57BAq9bWp
xPlJ6e9LG23f5O8++BoVX6+v+qoZEkWk2MhLgRm4NCNNqlxXXZejxa0ds30TMBq19ZytvqW19gG6
if5n6D0JfxadTFaS1FLRs/ad42p2u8cg6uLRM1d509+LaDQaKjc1PsXpLjrMgXmyG+duhtCs/yU7
n/71sCnrvgct1LO5Hi+HbcxKObUhifE8f9X7b775UTKfoi2NrJUjdWFl8SYIym4olJw6VeoMd87e
SNAaKLfIo9bKFzTlASjlMhFKogvXC95ejSyd5DRVxmKy3OHIXFayLOiFDeM4R6aravnp+gSuDo2c
rEG2lOr4sislzkqlimHWPUXyMSwrN5aelHbD16/sTagxIWXnJodlcck7RzXGsvIOkKSuT7t+CLyp
KA4JOHc/CTecrNjmC+9+YWpx2pwaVGBlY2qSH8y4v4/Slvv/lge6J+W/wia/CbYo/cUWu2ZSjP7s
QPhaLjdjC+TSHl8gUCvuLct0G2PeKXRMXl+srdEtdntYz7IqWZgqjb3/eaqKp9i8z7vX2nyqkm++
U27M5lpeA/I54K0Euo4DauRybBwKv54UcIhz8xzLqltL9ImitDXr2m4KQ1cXBPueagWUpCp7g1R4
bWueG1+cB14OmaKWrKWKmKCquIr2bHY/r8+ovrJ45zYW+4UXRDANOTaUvthBuLcLzGpjGOsmuI2J
rTXAeYuAI4btuRx0XvOCVeyxCfxm7yuSdXt9IGtbQ2BpEISBVIz++8uVItmm5XVnwKUmBEmcwQtC
G8olsiTq16a9TbqP+bT1kNuyKX4/2/mSPNV1U2GzoEwAUT7FfLeOD83U3dC928m/nK226bWzBtya
VyM8Wzy8FgdAjYgoJd0BMKB+U4oHtAtuYPEi9kjjpz+YzzNLi7ERefRsCZ+dH43eMJTeaNzPzX2Q
vKi5AlpVFEr+/bOFBx71coPAhyBt2WWaq0FkSwblq4aKxUFRhuehlqN/f6aFFR6skHqIQtliP5pT
Wo1aioJ0XY2IYUiHuPcqzTiqveI2wY+pA/s/Rvf9Z9+4vT6nv98DWCa38P7CJNm8qDOZTRlx01Cg
0NWHIU1FuNVoL3QXXjezAsq/tLMYYTpGcjqrFM3SSr4pgq8xRDU6TGQJeIq6/aJWLwohOFJl0ydI
DfvcooyhIGMjlRtMXr8ffT6E5yGpdfRy6La/PCC2VGtmnTFgM3vU2tAz5pfrQ90wsETiaplTI25f
UI6xKtfPX+MtIPpKUMIQRDOhwDaI7PblEBJb67LaYi7VUL9JGuNQNk+5/NDnT/HUIcB0l44wh05b
JETCXV1eqpgVyCfKuPizpTubDNTlegV1aDXdE5zUP1XpKYuyfSvbu82i/eosohsjKj/iZCz2yxgr
aOSMwlhouZb0RJi5cXH/fpUxHJEsAspLsLXsMI59Qw3nEAtJiFAmYJsOYHZRbAXnW2bEQM8cMo8+
8A3CTEb5UnRwNfnDZHR/NBgB2RCUu7xnL63EtaIanT//R4ScHhPw3VDjX9/YK10fkCux5QzxVKaC
s7j845Q0rS5D25g96pk7cVwbAqrHuDvq6qvRaF7gt144JTRMBmC0Ns7Vqgs5N7+YyQTETeRnHCx7
8oheHzPzLxU9Y1t+kFLFzfqdVNK/2b3asbFv1erGgoc0k2C0Nzd7DH+/8wTNFOkf3nbQpC75e+ym
sP1M5wTqx6r+EUQ1/S2/Ylpdtif999zIpalFEDEGqSHFFaOO0cv0q0MYPE5RckDewcuiXWFnrjJ4
+Y/rS712+s7Ht/AwpW+2/TRlqUgmWPpL0W9dq+I/WPoS6jjA+wgZuF4Xo6pquZDlmcq7LLOC1r6K
PgbBS6DfmMfxRZI2Tsea56K7H3+PlhGNoYvhpLNc5vqEtSjow4NS0g7oTxJqnVaT3JqdBW1DR8eQ
ZaW76/O4YXgJprRqLTfsAMOZSJ7dBMMuVX6MxtFI/gpBWFw3tnaVn41yiXOKU0AUTQYOpi9s19Bf
AiNwpzyHSeBw3dC6I1Cph4tHKmyCi5DPot3Vksc+PU28f4f2LQvaxzJ8aH4U0p2q/ZA0tD79vYyq
WQ8z2RZOZc2jUqXg5Ur6FZbshR9QKysutRK8w5i90lESNQ95+HZ9hKsmSLVy8VBIYJ9eulN5huFG
m9T0pBm3cfsoDwe5+uu6idWtQc1AdEqQEF8GlmYsB2pQaVw/MB6ED9rwVtNVlt9o1U/K1t51Y6vj
OTO2OADzWNuzL5Abxhi4rY8aQOgNW3q460boIICVxEAHfjFpug85nd1hxApfBCmJKX1u6n5r74nn
7W+eA1rb/1pZ7D3IkZUoVoGDWCjJRd2u8280/TQY33rrVbN2VWt7dNAn6UehdXl9FsUAfjON7CRE
SyAYaJO43BVagZac5LNkkdKNx2DWdHeya2WnZDUUTJWtbVXYV/DgOH8SusSp7ydtsdVhXm6HKLeJ
mvV5B/GR0rvQm3U7Q3sY0PvkXvCQD3KM5yQg4ZCQLN+S1l3dpmdfIBb9LHxR6KcOpI4vkL3B+FIn
gRvnx/SOHL0Vb7np9fn9Z7SLDeSY4cAd7/MKmumvCn+NyV+ST/9S/Pn6Oq5dPjQpwYEKwJxYZnka
LIMqYRtnJ+NrWN0W1q6xvuTR9GQEH9S23auVdLhu8L1Qt9w5UICwmIAgRYPu5SyOqkFLZRpSZ3Bq
/a4ZtMxtNaEr1/cDncdJRiupOR8IvqPbbirCPXhS6cZpm+7DkJSapxR9eTe0vvSpcPzvuZV1pHhJ
JhgVQiU5UGc3pyllL4Q4jmbe2XdJWMNwrY/Og61Ezj0F8eD2+pjWFguKZ5E8sXiTL0saaVBIDcXo
9CTZzcHSwFm2kdfKyb62/30XFrz6sD6+g+iIP4VLONuDvRENiQlvy8loRletYR2qXEneWKPVVxUN
hIIHHTYaqgKXVmQdUblAwFnmQPW9eZiCXWn33/R8jjynGL7HSZcelDr1dD2D6KGf9tcndP0DKPTT
pgSIGH2Jyw+IdLNsqkFi+9c7+orn+zY7pPpDqD3bX5Lc7b9dt7cWwwpcwX/NLRxpPKYRoANOGznL
n3X6oviICanl3sziXdtutE6KyfvtAMDIoQBTlKH4WxgbW1jdHAvgiiZ5c36QfqTN+Bjbt4Ydf5gy
/8tYbLGtrw4P3DFZNko93OWXszlBbNY3YZ+dkqzdBdW9UAl0wCnlOylM/uB6hahKkDXSFSS/v1zO
NmjdJeqkJAA1iqo+VFK5lwvnrii3roP1If1jZrFBrJmnSBZ3wgzoriI89rQ6UWjZqf58F832ll7h
SqqZarPAN1BQtERy73IO5dCHccICUqYWn8f2JoZGoc7rGz0AVCF7dV4cSfOF1de22VJBWbt2zi0v
rh01DUmcmkV26oNdY6Q7OdsZwXhsG+mObYfA3PP1w7AWu9Daq5Ko5a5Vl7qqSirFaqWD71Ga59xE
6jR6iIotIp619Ts3sphOcyQvZflsk9S6CeGni+NiN3Sekxy77N/DE1g6PLMOzhI4zBJSpZh1oXeh
AWbAzHSvV6bcmyVIGCB73BrW6tyZ0Py9kzH81hVtzY1idf3AttR68z5W5mlXyPatmhtbwd/anQPW
RqBHCf+g6bzcj4UG4/BU+uAE7NKVunHXhZ9lOnOTcsMXr20/Nj1jYS/gtRbbL07knsZ+kD2RcZDm
ZDf0H2XdrV5sP9/bXf/p+uZbHdaZtcW5DmHCglQOKAnR+bifIw1waGd5Y2mFB90ixr1ubmVwzJ9C
lhlAMyJDC3NmPBh5rOOLG7S0phmdgb+hKFDbu7x6zJKNg7UyNjIklIEpAfLOX/ZMOkVXlEMnDnJ1
MzUnMPChCT23vbFgK3uQtBe3JmXa91N8uTMSgEdBTnHqJIMAN2yv6u6MTf3ulfMLAhVvSAjCiJZq
yNpkzJOTsP3IfoaBvpfGVxMu5c58BUuwsUgrmEiRHwF8igQUBpcZkk6qaA6qk/yUqSRztU+2XRyy
TsfxW8XJafST1rxJYHplctiBbr8lsn4Mjz6pjFC51/Jp63tW3l00T1ECoZtOKB4ugrA2n9pcB2hJ
HmofjqFr2xRWpfpBcDuHwZOeepqz6/qvgQOpaKr8ur5n3/unFgEE5qlUU44HTm3olwusS+00Bg0Q
hzyJjqV/Nwy3lXRfhxKpvv4Zx3MImonXX+PVYyd7Rv4yyBU0Zg+jSU/EvSH98q1DlxyH7jGnyj0o
d732K+fJJKn3kXrM2lt7q7FtpSeMbgxRZADBCQnqUoeyzmSpC+cmP1XWLo3IyZjBTeroHiix0LN+
ZoZbBtNeUmZ0THuXr+plRCYek+FBKPU1s3UkGP4wNFvxtJir3+YSAQgg/zribEs4tTyaPRE1sAVJ
LYL9SJx0LPWq3UoXr/gZ8jMiXsfJUNsSx+ksKuoUv9GNmiYG569wuOvDH1b+DW1lt9BiD5mvepjv
xyb44HyP619t9iuM+r86tXZxr6gJ3vS1vxGlrbgikS8C0kydDcze4nsGlsgC9CAIuxKvTbu3blaP
c2x9HMqtK3HNFHyP4GlJkQlWz8uh9340+5UgO8uiZGeHt6oRu8UYe06+VcV4l4NbLCb9/wSdoL7w
FMvSIelOKR86BCUj1d6lvuNJ6d+SnXtGYDxa48/mGBs8Wab+YGvtX6Hf7EL/ptX6Q0CGhqmmoCmh
0fd0/biujf8dsUp2ToCfFlMdS7ZZlzMEP3P9VfEPCFSY5bdxCze44vQ5WOCiiUzBrS7zMRNNcmSR
6fElEWjPpUvV0PU/Xh/Jqg0cMDS0mk2bg3a5kmYN2gKqRnI+6idjPmVBBnXyhm9dmy0Biv2vjYVv
m+Q086saGyQrXJ1wLU4O7GI3mraQ9isn3waAyNVP7ZAK3mJdOAJ9aYbU6qPiUY9g9IUJ+vp8rR36
cwvi97ND7zuAN7IMC9N8I4+U7pwDvXya7AJOQUnhD4xRvCMLQWYFBpVLY1ZOkGh1ohD6KlEnd00k
mg35k2x9bLac+coDFlcOUaYoi1AtX6xRoeaBPefgKvK0+WDpzV9OID+mJkk4OzY/KchbAgUHeZON
b9fHuLI5LgyLDXo2ocjtlmlUcpTUYNw1ukqSp0FgxHB1ud5wkGtjJNqAgBjtXYElvTQV6DMy1D28
CzNX+6zcOsPP8gMkZMqLJjdeaqqH60NboS+ileIfg8uAildPl6QtN4RfVMqTYbXBATmM5DEYW0j+
6y4+1Knaul2iSN6EtIunUXTwnBExzIh2S3foo/4w+U34KRvSyARZaeTFQaV5/QCH7LiBHFh7Dl98
7uL5oUEKgfALxBB2pp1C5yWsoqfYd/aafx9B+U0CL86CXTdOrm38+zAaEmHCLvCq7OklaiEBUpmo
ITNlJPm+VdAgU/62ZXLsprTh8FTh0RYXimCb5Ia0YYkAUHy5C/w8r6xS5e6CCPswVns7bt3RsHeQ
ONxozb2W3QdQC5MY9ho7PyIEoFiHvPqRRzet7+zk8uiYXjGS6IFlZ2rd2Cm/at0WzGkFqs7W+d9X
/sYa0E5NkPoFhIdNtu+bb7xt3Wn60GvdQYK8AwjNl3CYv+b1bdM/al2ycb+teDnQQAjwgLaDg2ZZ
11PnUqrCBFhoKvozn00fBnR0TNE/DnxtB+rg/2hvsfPSckikeWBN2ujkp6qrIYYROLdlm7k9GWDp
j8xRLIXihyTC+9vkzOdEUoiug8XkQp3gSvaLpDWuCSJHgiROUj91QbPhyN8FnH/bdO99NAKKz2V4
uelKnFluTJARGgOp/z4BSxkjdK61d7Vk7kqamrX8Zspf6ri+SQf5EPmWZ1fzSzb5t77yMZtP6IZB
1hJ/aItD4RwCzf583Vmt+WEhK8XtKQiAlvU626wCq450/HDfU6STUMdVrfZQqtPenLVpA6C45oqZ
ejH9RHdUCC/nIyytTi3g+zolRbHXUw3qVw579ivTgqcKRZimUX/NuXlzfYwrwY5Yc/AjgiGGdbi0
2rY5zX0AOOjD+yRZOWojN9b89bqN1XkEbyxAkUCXlu/aQq6A+FcEbVb8vW1NATgTLA3RFsXYmh1i
TxpvRbEQktDLsfhZUP+H3EKN70o0gGQtQLvsYAZbL/U1X3BuaOEvJbXR8sAkemtCBNmq4NNoP0PB
1+vtcaz9vdYEx+szKIK05VmhJxUxNvIC4KMWe4MKZ9G37+AM/2UM9Idcf5B7r7StuwxVsD+wBQEF
LXVC62hJo1PIQx+0Cmg5O9Lhnhq6fQFTQ+k8tkl0A9PrFo/K6h1Lbf9/BhdbsPbbdMpM4C6oXM/S
IQ31F0X+G8qxXdF5iP4iAbPzOeawpFwf6RqoAVE1av7oZZGsWj6kYG8xmlgHqFVbTnDTSwJQ1FQz
EoidTo7Wlo656af3eVIF96ZZjfvY7p9DJUAYp1KNB4V+iw2vuHYc0UbQRbcN9DjLlEtj9aFTpQMo
owZ0mvNmozcVbAV9qzNOzlukA/gHJO/lQalay+w7TaHCqw+PA9zSxWjtjD67UwKTf9ujGjm7RtLv
jO45aefDn0y7KDOAXMPR6YsnST5ruTUOFjF8kELi66v9rpqidC8jmeLqQ9V7eKXW05Pc38XdaIMW
HXOvNXmI9V0pnYSW8MZWWJ13YOFkA0y4t5evJDkbizQyRJ2/S90kttBZek26LWKctWPMyiK2zm6H
t3nxorCdvOmKQbAuNNVupt64l+PScf2oi49Vlz022UYMuWaQdAT7SPBYcMleLrRjQqHS94CMm9h8
yIZvinxHfkyf6zszSm6vL6v4+KWPOre12FSzY/rjLCCqTSg4/lVf2geTbm3cV6t715KpQEOtApHw
smGx0O10CBzObOxU5YH2tHgfhrZ/oPsXUv5pGG8MuZv22qjkezOdHcXNc78+TXZmHq8PeO0WEGBS
KMdIQbOel5OrFfVk9ilIL30uISIRmlwBdD2HPkhGL9XCFtYz59MQtf2Gk1i754jQ6EMFem/xQLg0
nAcVsmE+M91rbzUpT0d/aLp4Z/97BWTuGshlBMG4IhSeL+2gAtSMus8A+3Ym/rD15IZMa7Vrp2Dr
rb06JPpPkVmCF5VH1aWpqYcltSm5dAwtco26fUgQCw2TN17mG95n7aSTOqMNSlCf4vUvLeml7g9N
x/7J6o+0grgRDLJqNv2BP4EUVIP6hJ1BVvDSCt0YTV71FFwKAugHIvmXVgutm9kJ/I3rem3mCN/I
OqrvkInFEVeL0AkMm2pLLNx55VrF45j+MMKNl/DqtJ2ZWZzuac57pPJo5qeco0ZvwWC4zhbaeHUo
Il9L+lyoiC2WZiy0pH3Hl6CyGPrlTrdvLTiLw+z79YO7OpZ/7CyfcpQ78trOuf6iphaaJCF8gWWy
4R3W3CGvaYpHggfKWDaL45jKhIsEd6hotF9mO5/Ndn0c6/P1jwnx+9mbbZikXGpzQDKlf8x9e6er
T0Cw5T8A+RGz/2NmsZdtQrNarRlJ6t/mykvn3Nb+r+sj2ZqshSsd67orArC4JyW0XamqvEC2Npzm
+qL/M4rF5vLTsJP0SnADKVbhRXW4s4HpQpz1Jw7GIbjhykUxicLZ5aqADnQCy8dQpycHTf2uJeWt
Yr9dn7C1pafqSes+xApkJMSEni19YYZ5kAzgCjiOjvXaGJIbjuVujNuNbSymZXmri05m3qUOSLal
u4zMcvJnhz59k8gwfY7674pDjS3zQulLPQZ7ZfzXIQs4PWAFoE/4S+hyObIqoeRrDRzOZDRvrelp
thtXRnSuUpPbof72b6eRnhpozd6ZI8jrLNYqGSt69XIqrk0OifrbVJzK4TWg//a6md8nEfIeIm0Q
pDBS/iYIJhdW5jg1JeRBP0SmjHx2dqj7krtn8qzA9HDuaFlMN9etroRKgjMIrgOIPlDNXTYVG9ow
DVlIAhv+kDg6Gtqb9v9IO6/luJGkbV8RIuDNKdCGpJqSKDcrnSCkkQTvPa7+f0pf7Ay7iL8R0sZu
7MnMMrsKZbIyXzOFqQ94I1DgQGZm5s9JFWTrclH3fPZebjdiU65jw6GfAxXl+jMmuUrtJKcpwL13
Xxto9UwzePi95flyH1yHkY5As0p6063hByJi7KcFnqmUrbR3tnu6PZfijLveBtdxpDPQthqtXGGW
XNypOGYN8LLpcTL6YF4+TOqeOvz23NHXA/aCeZfsZqM1a5oqU0wyVL7J8zda10Pt+m3CuRgQTtvA
LMUzUDoOF7Vda1eLuDtS9Z3ReL7bN4/6tFfl2x7KP2FsKTtpRiUsVJUwNu+qvHustSfb+X7722yt
AY5bBE1NcCdkj9dLbbAddYoRxrqo6Z36tfviDRHE/R//WxBpvvpuMsfcIEhhjL49vdMKhPnMLNjt
122dFTYcfSr+tGSQbr4eTcNw6lFwCSexlLP7GRDB+GPSrAdHgfZX6EFeFDt349YMgvfjQa4D9Xgh
OqS1tjOvQrLSSVWfW752o1MypgcUVW/P4tZyeB5I2kaGPemTXnTUlro8yHiMJt9pSuyMZjMI7WEH
mXyyYtlT2rNWyHIiiB6jkl/86PXzbqq6EQPHJQooLv8rYHfXX6kz8HlROxWlODOlFfIASMgveCTd
nq6N76LRUxcqgipXsKyD2WLKDQUTlFg5KU/2XB3czgXO93mXXyrSBel4I5CwrgEfAqdbWnTh6A6l
4oCl6odZDId20E4esXGAClgTJFbek4gYSPsHpZo2nWrgdaAtM3jc5F5Bnjw2XnTq9sQttz7OP7HE
1F1/nHmxszFV+Thl7h2n9Nib5r4y6nYQYUIjGoSoylwHifJYG8OaxKiznf6CaG1+UtpRpXA3RjuX
z2YoTmrAKpRwgMVfh0pLmAH6mJdCHKTviwMZeNLuPSa2ggCZhtMvmkAwcK+DJNCVjL5EICdKnvoG
3ea+95FC++13Mf0UZMeEEA/+NXIhu3dSc8mE2g+aKibNuvzBHX7e3jSbA6FagZgVNi68wK8HkqWK
qtYGIZJ6DRTsTAqh9GntnGRbW9MSJSiuZ0CVck8jLbUizCn58JzApTgxAJU94YDjpMnOjG1tHLS5
ABSxf4Rk1fVwnLFrzDzTy4sXvYPh1yERICRoVNjLiOQeb8/d1qjEkMj4+UCefODkDq8Xp/VQFUrK
+9RMA5aahsN2vO7hejeGpQt2DPVWhgUK+npYcL2RCK9hPqw5LsDDvVberWpyV+QWIgA7tYuNUV3F
klaEutiuEivEmh7MJTn0atAhTb73obaicMBRZeXARk5RGlGrd0qFFDl41L6M/EaJEr9v/l7Jyw+O
WoQ7X2oDaYh22bNw0qDWJY0zR8Dl1S9djM9C964r2pNJfalvz2bzwZq/0z80Fr9IT24EaxkltW66
ePTE2CEHdblT9mZgY+dd/SQpESuiKi1SjxmIx1dIYK3Tm3ivXblxURECQVg6fFwmcudizVvDW11B
T1gKP4veae3H2ztgewz/BpBuwirHTyYWARzMK1DVLtu3k3f632KIQT57vDdwhJdOgXkwuO/H6OPk
hn5X7JxPGzxCsT7+HYgY6LMg2mCOKXxFZsqyhwBB1f49AmBCtmGOghk6yRujjtB/snEEWfOsQqRc
1U6J2Wf3/ezlfhrrVjBgMvnu9uD3vqC0TaIicp1MTLDrvi+X78r47X/7+9K+SNR+MUMcJi4U/4+e
1b0acC76gxBUC0iXSDJVuf4+ApSIlExoydGv0uOHudvbSZuT9CyCNEmjkZROuCAeWA0tnH8VZ4jz
7TFsrnPSMMCSIn+V0xdjjYbIVla0LNOvyfygll8Q5bodQvxIKanEMenfENIgFmPGrbMlxFCjS1UH
g35S3y+Uc26H2ZorajjwOil0eC/UXUy1G9NmEMSN4avaf+l2KblbU/UsgKzusoTDpKkJWbhn1mdl
Gh4LW31Mo+zn7XHshZGfFHYWpRM2thdzdPzeedRiJdgrgu7MlalfHwrLZBrKvOoMBZtczf2gu99v
D2Lrm6NgJxhIujDhkXZfOQ6WOoq5Kif9DiGzH7byunYgj/XrHoR2cyz0jwE+QjB8YZehlaYTxypj
6epPMx4mlbUnvS3uK3kBC/bufyNIX0SpLW8WAq+XcG1+ligu+lAQqqb74Jj/mbPH1Yn3Iu6NSfo+
bTGug6OLMeXYZecf82HvWhC/+eWYDCHnY1LV96RNORSp1hiTI1h2+XhotfiHp7eHNRO+vXaAqxBy
LId0tf6Db9S9Gv5BHQ0WAqBqMMnYycngknKp12WG0kjaV09+GMcPzWg+OOWndTLPrUqb//Z63J7Q
f+NJtyAa7aTuNrfgaH1M6x/j+HT7729uWqHxz6MZdzwZymANKMhSDEA+VzlZyIou6qt81+1GbJoX
30w8/NB/EoY60qowIhL+yongBS3ptyZf/RXOmN3d5bp52CumbQB0TTS7wZ3CF6M0KBeNtWyIpj7h
sTnlI+Qic4nAG0br3eouY6BZShioUK/euz38htio0lPaNU91mn4eXaUPoABAPYyiCFuA1LvLwPbA
zKrR7PGGee8NsTn5vIhd8Yu5aKR8c84r02mLkns4CrE8ED14y5/3pANuRQFxIFN6EJw2lSgmSjN8
W+qPY/t6aP/gMobjiwAzxTfgt9JBY5ZVlbpxW15CN3wN5yxB/kqN0XrYA65tHs8emTPoWTgx8mMS
pGqzKiW5+WS2J21O/DLWABSHR9C7tzfGRhlTF+8gQWzneSxfBGraw0joWUZOD1A2OrnTwQ2/K8vf
k5ve0dFdnL2Ow9ZWfx5RWg25u0xr3aGG7KqKn3mfwl1HgL0xyTWssZ7aQiGCAsqkHd82iE/19kPj
6n7XXsz+mKWfb8/i1phE7wZKFc0U/iPd10WBbuVqlpfa+WGksMXS4+0AW4ubBzhaaBzKtic3K7tB
s1On5mhBbrz47ORNG9hOEV/SEYeW26E2xA6A+AG3w37p/1TergfjGH3YKysbyVph5VdPXameojQ5
qvqlVrWnVWjEWj8Kdy+Z3hojg6MfS80J2UPxz5+9hJq0cuouhsboNMuxTuPAS36k6w71bSMINFS4
ImhOkYzI5l1OnE6zHoPedazcft/W0XwyZmN+qPsx3LvDN/ISLnDwP6IkhKmj9Eatk3aYIqGuWyXh
qYmTN0YM6kjvD2tznp2HsJo5qNUJvZGPOlxIxxufwPv55aOLDnWfaYWvewk9knDYkXzYOF6ufphY
zs9m2p5G1EA8+pya5n2O8YVJaKXaSXqXOjvHywZ0E5jGszmQPmq/lE5sDeDVs2E54cLQxMghfBxc
xLCNN5pxF9YXe84PdnKcs/RhXfeAmttDBUWExjcbSNbDqqxRzUNegpes7Pwl+qlnEDmtez3/z+1d
s7muqPH/N450qlHIXtBgpIdbTEv4pp+K4t5Klg/QYvekHzYjIWYBS1wYpMlwNtdaFWuqERk2wEtb
eHzhRF3N9un2eDZIzny4Z2GkI21sQNTWOq6J9hpA8EtweFX9tQxPqzZ+y0aTM6A5ggN6HCPztVpN
J8frz6Y+136hrkc3GgJ12lPt3UiwQLoBfhdUG6B80obCE65a6I+woVQ3uUPv4pBb80e7bZ4Kdfg0
u/OeyPhmQJD+XPaiQi37t83h1MS2AsMrgrRSWQd19avPQzYdsj0u2eZZ8SyStE8wi6Z63RBpWT7o
2gclzXwN51LbpRK4nJTpw87n3bixABSjYAUohdKCPLI089K4SWmUT6m6BmpTpEernuJDbqhR0M95
6M9N1h+0OJx91HXG+3KMmjuzRs13jbNvYd3Ph7it3Z3LZ3NxQ9US9BYI0LKAnDvp82gJ38uufACb
6zdr6+vD+9uD3zgTgG2zdXA0Qh5J1kdCtGusUw2eQ7q03sFcngbxyo7qp5hq/fF2rI15/mXIQCVU
GOzIgOUyJPxccy5YpfGlbfu7eOh2KEEbHgM8OeiVQiimjkOY6+M8rcZRdUrAFf3a3OPj4ocj6b6N
BmgWlDoN3OZTlX1ai8oHV/VZn9IgmueDQ/Fw0qqgXCg593u/aeNDXv0m6S0E7J4iu+vCMM+M/6zJ
epfTCTOLBO1kf5rfF7rll9p4GPvXbdux1tSvqV59MTlnMjPZuYg3dvHVb5GOjT5M9UWNADdEcW7e
gwV2fDVb6gdnqEM/X5XiNBfrtPNW2PzwGLAJzAaHhyt9lDKJ66mf+CiNlXZBHXcku5q63t9eXlvJ
GoZK/4aRxjYlnZe7NWMrpo8YRfk6SYXa/nSjn6HqBi0MtNgx7pRml5OxPT4X/CfJlArD93rR1VXc
rKuJrK2SWDpdtbk/5nkC8rjuNZwsRm3FFMZr/0oxEL6vh1l5zXs0OypKEwWaEqaBm3aDX6VhuJNy
bK48/d8fJs2IPXRLyP4GZqKWGAs0h2X+8QcUJrbcsyBidp5lUJOZGV3rMu1DFB2jyPGH5WcXg7V1
498/Ea8iicPsWaS+yyYoNqicz8NDA7/dDu/dfE8la3OHkHLjUQiUiSfudZBsaKi+CPhPn4aBNZzY
pGn3zcsfyurr7QW7uWz+jSTLL+hFv/JdOOA1Z3pYh3dpYu9sCfFbpSoMBZh/xiK3nqJiTNM+ZSwa
2OdMeygwHS2ct6n6QVwmQlsB6uvtQW1PH3wguNngP+TCj13h3B4vIFlWGODntQujp64Iz5EX+sUw
JaRFQ/rxdsjNVW7xrKBm5nGLSduv0tuS70V61pifM1QE7RRk4h7WYINwzDJ/FkU6xVfbXeZitnkt
TfHFnIMqPUxl7s+mCnFkhoVodr6ydu8HkobJbWN/yjofr0sEH+b6wSu6I2JR/mRFgdnOB4MOdW8d
yiHk8Tq8d7Ryj3u8kUXxe0W/B0w/bGxpVsZ5FO1dfm9Sx76N6swU/20YD7n6n/7RdvbeFpvfwCaB
wAxGYH+kQyDpU4YyiBzKbR/VcpjO/aBjnDd5O43xvUDinz87A0ZnVvui4jKl1xRYzpPTkx1Gy84q
3sKhmmBQua4wVdAY2HUYvHJdL20J05QPWlMGWnmflUOAAAybp0zsQ9Qf3zvlXpK9eSTw6P9F3wV3
JHbXs9FVeVF3ZAvQd/Un04kendHbuRI2l8WzCNLjLHegsZnwIi6DV/mz4fh6on5Jolf4w+W+G19m
cy/9EQvtxSH0LKJ0oC5lmNSLgG3msXKHrgeMuPGIHgb5WOR3sXdnT/epph7WOP+ra8IPtw+H2zOK
+Nv1jKamnquZw3hbu7zX++KuanbKKJsp9D/jww75OgLsUlICob3STIY/rNFbSKhvetP2zXQPJri9
LMEHomZNnfKFA8eYKNW0ZsSqmiFo0/E8VvYhXtZ7hDBwBjOmgPL1+9Yb3sdtfImHPZja5myix0Yt
BjkbR9becCfFUTSB9OyWvPN18Jfvyqadv93+ZltAEepedI0QZBIKcNLu89CQMPIUthgVk2ClRzEX
2mG1yJgjPajqV7T+e4wjzAdz+pD06zEbVRxu47s+M3wa3adFa+7bVEMXIrlMsf319s/bmoTnv05K
Q+q+LNJk5tepeIFEnQsR59PtCFv3toZJgYChu6Qb0jFgDCjV1g3g1iK/j3COTZPmNE6ww++4BHnL
jHelmR5ux9y6uJ/HlA6GzHbLCjY9cx59TUcziLIhKOoPIdOZdT9vx9pcx/DgAO/RQoAjLiWmo5m3
qYOVysUxPhUAH4rGu6+i+XM2Wgiv2o/meNRaRL9i60uSVXs5yoYaFVCxZ+HFF352zLpVGhdutCCc
PvoI92RnmjLgr5vz2KiPff8uUuLDbAM4al81VJbLKR79locTSo6HeGhPgE9OHinGGq6BWSo7R/Tm
Qwa9DvjlwroBYOP1z8sy22grj/dE1eRBHsbB2L3TrCooIvVd52pBG4ZHdOBC5Nh2vouYd/msfh5Z
Osu0vIPZrKvQzKbVT+Bzx9Prsv8x1z+a+YdhrL5a0hdvXinkNlpoHru9rf//GTtgcvRckaWTxXZU
PUI3ABrGZVDrwGmeKrcUMJ9gXNZg1UHCecVD1L9qk/Hu9tg31z9vU6HEQHdeLqj1hTWNYzQJ9279
Uljl2cQqZKha33G7cwO5/Ha4rTxGPIX/G05agrkGQy0Rhit59A5W1FmJn7w/AWLSXvo3iHSOrklr
awis8jA1kLlpvMdW+6oVD4UHvQs179sj2pxAIL+/BB8AU0h72q2mBlA2a0dvvSCZjq2VBqn6pabE
sCY7N8ReLGn2IC67ZSte3El5TDseFd23RfEHUnDbbPa887YueHyN/xmYNIt1NnPii2BxMZ4U58HV
9BMgpSBnL9yewu1z8Vko6WoxklGNVEXn8YnaaVu9yvRXoQUpPa2CxflGejamIPCaS12PO1nM5nqE
Ns2jV9iyynKrq4KGnFdyJGpuHPTYPCRNMNU7QTbvNZ4IgILJH+hCXB9sbu5VWj8wk3Amz2700KXF
IRs5asNTP34Y9NbvNTW4PaebX+9ZTLGUnp31jl1jOTAR02vvC/0L9hI+pJgzHLR3fxCIqaNT6HC7
/DrZngUCJe4iAdFwgebzcq6WcSRJqVcUqSLP74dqJ6/e/GB46eJzK5pKsuRf3Edt009coTkaEzCC
xwTpnT15ml+Z1osLAcgNGadJxilr19lqOla9cDGZvPzQu91wHzo0WaxaC4rBRU0sR+wIr/f177TL
UVyJ/VE7oQB2tyKFsrh7NfHNj+lxNeIFR9rwq/z7bI7bXs2HwWOVtsPrpitW360G3zTXo5FyRd/+
nlsTjMQ2RQWhV0kv9nrhRBbCXaEujEL0nyahxvHjuLvjxUElz+/zINLqRHKj75LZgmwW1wc80QrA
DbeHsXVUPo8g5XXalE56H8Ptnao80Ifv2ni2Y8PvaRDpAPJvB9v6PgjACb8bGhbAi67nbPF4TUYk
V7SUq6Ap0TSal/suRtuM3XA71ObngXVvIHgJLkvXr0PVNIZJAlxIt3YatPqh7NwDAlz/WxDpTisc
FIxim8mzvI/l2PlJcsyh9/9vQaTLzAy1yUkMB17j+OAqWmCXj0q7t3PEZ36x0MDPCR85EitZmXgd
0tTyVggFo918oAgXtGv2cRjMh1lXz11V/x3F3s64NlceALNfmjkYmUiLYdRHJTN4yl2SpLlYNh1t
4z6paToAz6IUdnsSNzcSbGgkp+iZcd5Ly8Eww6brUa/Q1J7LUnWms5sa9c5lsrnoULAVmjvAqOVF
NxZGGStzAV0g88pAiPEHpj1oXJhTeb49oM2tBJdWCO8I/pFUNpmV1LNaFWaCBwO7Nj+1cXSah8x3
0h0Rt+0x/RNIbgH2YKucsALdXmPL3Y7z0Zs+Zrs6QjvDkdmHSF7zqFlh/1tOiP6o+61138Z5cyzs
6Hh74rZWAmLGIFsoo6HIIb+elirvTISXLlG/AnSwzSH7u7KVvQW3tbpN7t5fijYgbqUw+WiYw2Bz
PUzL+GpRuAPrqP4RD9o7E4ss2DPvbw9rawI5UpE0gLwFHk5a4JC4o6hRIc80bRuU7o8UZ/tI6U7l
9HQ70BYNg0H9G0k6jwoH7OSkdsizuJUb6AuCsY7XWU+d6aJfrrpZUC9tf29G2Qh41Psx2GEUDIaq
BKgcXVKlsYMOBcA/2A/Pf5V0mihJmuC0yX6ojU+O+11Tv9KTiYvhD3Y4bnFCphrqIs7p1+eIPpUF
/k495wh2DXb/II77qY92Tqut0xjKojDrtbF+kRNhO3ex4dLhGegVgsAu5tFD9cXpm4dOV47pQGE0
2TMb31o/7AngoEiFsYqkp31rRX3pLuC0q2E1/Hh8qxtuoA256s/D3jG5F0u/nkSgIr1rCRQ6jfr/
lMlxyNNDxIs9DNfD7cW6tQupkkHGo9evo/h0HYnUplKVBQMRQ58vqaVdwlQ5oj5wznP7VOfZTvt8
6wEDSgSxeLCHpi6nw6bWmnXRgz1cCq/w7cF+3c3oxnqvYku4GZz5fz14s71zQm/IyILVFrYGgLYR
pZSf1mac27MSw96xYso+cf8UJt2bkld84Rpnw6LguZZBUaWPajO9stfQT6buD44fD19K3Geg8CFB
eD3R+pImi+5A7/GW5mFqnL+K1AjqbLxzmr0WxebqofALVpBPC1rkOhRrMqs0CxxuicrH7E2vHWA/
42I9urvJ8UYo4d9johmJDgP2H9ehSqSIPA/3yYtbfnLbNWhxa2lKh6bvx9vrdDMQTzWQlkg+AL2/
DqRrtYVgMV+w0R7xYXhbFj/L5UGxnd9/FaIrAVaRqjmarDJa2urcjLoVeF9TUe8jAEuF2p3/hIl1
FUXadY05x507VmB8qSulzlOCh2da7al6bhySV1GkU8RY+7iOBfh2HJU3I2grW3mvK73oUpV9cgid
fufs39pnRIQHhH+HuAOkr1Qv02QltcCaO/bg4+WGouaTbX1aELtR62PVVn4VjX6j/hVNkQ+U/P72
KtlIxSwWBxVxCMbsd2nlV16pjFOlss/N2a+Ln7wEzGqnBrMXQ3oPdjaNBX0gRmEiQ+88Ga7pW78v
Vya0g2gn8EznzpFRAEme0xCrYYCn+k+npFbQPqWI1t2era09paOoz4GM9SSw/es9NayNOjZVXl3W
xKzOw2LXflgYP2q1eYPCQrtz02xGw44d8iQNOMJJ0RBdtdBXBZIdrfcteu9R07wfjPhQlsPOwLY+
kc71QpWD0osnA7MbVa9rO1TKi91UxzLsH6irPmaj8e72/InVLD0JYTT9G0baX7rbzaVlpNVlGnM8
O38OzZ6I1PZAUIAQuoK8msScPivXDF2MjtSQVQzkEwFs76M6/rw9iI0bWdCy/gkhLQJn7t01gVZz
0WAa4UUxtr7Xr/SVj1kyv3Jm86A09SulsD/djruVJVPIBM6OrQO4LxknVJckVL1jwXetWuPs1Xij
1Ykx+EnYl5y6LscVycl5nnXr02Q4cI1qJ8jK1ECq3jHv6bYJo/UF4Z/bP2xrncK5QheWHyXIP9dz
XrdTPHmUIi96s5wR6SeBX0+L8Vite8WeLbAlepToiIhUiGtNfP5nn3fWxo4kmnWqpdb94janNbs3
GvfoTF7g9oFK925KvDtI8UH01uutU+hMh6VK3k7uHOjte9vcg6FsLWk4glh9MnzKg9LF1C4QOaOk
qi5lYzW+25pREJvh7yvv8rZ8FkXaOO006dVosObmuWs5c1or0LEr8d1wqU+3v+bmlcSdBN/FwMGd
6sb1HBtVpSfaWlYUUH46jRZMAHjqRHTeJhWy/6tau5v1V0sJrtJz7hF83jn2trYw7xS0W6EpkyJJ
M7pMZVP0Q8OMdsohyc9rGx7ieSet3gsiTag1FzAsnba6VIB6yCfcpfERq749lZtBeDzjP4QsEdXj
65n01LAzcmcmSPzEGzdo2sdy/H13c647wUfg+ham8VJC6U3FWnGF15c66irfyR/rMf2hWxBb8j+5
/oCdID/LYxF5WHEQPNt9XRoNdt83NVZn2CeVyrdF/1srkldsrNsTJ5aYdE9wepuwBjlPUDg0rgMt
qZooXdbj52Ziyu3VyknpowfXIVVOp4NV/HU73MZ3ugon9vizcTl9WFDX6aqLOyx+WH3VMhobuy6X
W1EwxxOdDZdERQYNhnPRYByqsq5BQpZ9d47uEivbIRdtUX4wTecNw/cxIcSIX/FsLKEas6Lnur50
inuePPNtHH2sh+TRhgW1dvWhqr4CIAzKtPW7sDiDJcATvN9Z+BuHIqP85aIG5xREwfWPALVc5snQ
1Re3qu+rtn0o91RwN1YIVBRV2MRTgaX5dR2BMvmQD2leX1pMH5rwdWyeI/QvjSL2Q3xmbq+PjeFQ
fOXKpzFjYAssDcfBG8F18qXmqa8Z64HV33yx4pgnyO04W4OijYuhFlQFMEjSoTSZQ7iui8554fU5
lgl6eW9PZXoaMRj0wxpGirvGe0bmG4Mjt6SlwegQBnSlTV3QaJpGtEYuVl4fM6Hp36X6HzAomTqc
vk1B5IHbfv25es21FG/2ahDbnnvuayV7SGJPeTCrudvZARuTKL4SGlDkzI4l64CVrTpQpKT+n/Av
nGZrNB7MZkh8e7WNU1liSORUvbHzCN6aRAJSFULKE31uaRLn3huUIiwb1H/br0osgLleeL69OjbO
D6DG8CapPMHRkaHVSWip7RybDbr4jy6k59ar4Qz/gWAEPFcUZbEI0T3cAKUvNS56505Jy3WS3rlr
+6NI/4REh7QBzAWXLyWa/9cxjF6z2sGo20sy2ufIUQ5aEx2HIby7PWFi0q9vEQaB5jcNIfJlhNSu
w5RV2yHKG/Fas6NLa36x8Vhsi94fkz3Bpb1I8qSldc61GFcgtd876ecihApiv8mUz7cH9HKVMSA2
EJ+GFwj79XpANbIB0cBdf1EynCicQ5nZh9sRXq4xcljEJLnbOfFQHLuOQHt26WubCG14djAs7ftP
bryzQTdjUPgSJsJ8HBm9qjYlVbbI4XJvn9zkE+Jp6HHfHsbWRAEY/SeEtMAsve2iZrb58u7il6Pw
Qr4d4OUHR1GB3S6WFqe1vLTMUo2X3NSqS9bhBBXb6oB5Zk2Ls67TYFamdadOtBdP+vJRWZqzSi/m
YlehEbhmE97PhfK5VEHFGW3R7lRsXj5xxfAglkJAwEJCF/P7LIkoQiUuB2NlGSjGdCgxFvFN7gRt
ao/6+L0x+sOsVYofLtPOln15eIvAQqSfqxaPA7F2ngUewzVxjJCMGcxAgXFFGWEQ+4iRXZBkT7c/
4dYYRW1UKCBCIZC1CSFPpEOpc9l6TnspkCPBjjFEp9QtTjr6z5Xr+PbeBf9yXQqxc+EUQQINmlma
1yqrDC48tbsYxo/efOz2/Ac2pu/q70vTV+qpg38tf3+aEx6Ir0M/jd5UiZ+5O5O3sR45u5k2biOA
KjKBVagaecaqdyR436f8NWsBRxe0Xfcyr80BiTDoBXLnyTq/RdFZzjqH3SW2rbvagWr9YVCqYG3G
h9za6XmIybm+Lvg4VA7R9sQ35QUGtkIGfNXVpOe6SPwKprwZk1nuHOGbQdDcFfUpQR+XUsm2UtbI
NQkSMV9V+mkcTnn36bdXNk4E/8aQcmNFQ6YCA9MejroauHn60ICswznysCTqMa5/GBOS5r2e7GSv
m4sbZ0TkN3/lKdLia0cztJel6OFMvyvLp2naq+1tLjpeNgZ/nlqI7DSXuxVslarrL2rzNp9D3uvz
gRNp1vXj7QncGAm9L4eWk6joIPx2fQq1ZaMaeOQMlwRm69HAa+m+6xNv50zfeKrR6hF4e7p6oDvk
S6RX+jj0BnO4LOUa5F7+qYrdx1HTTlPW42k3vVuG4p25lg9WcrazB839ZI9fbo/05SEIpAToghDw
4g0gH/RcV3RtbGOE8R2Wx5iu6SlVdKp3+hT6rZ7lxzii7YiM7701L8X97egvPyjRQdBgGqhRV5B3
d1+T6fSNO15gtASjt/q5eua29Wt7Jz3fwHjT3OM+ocGB6hrp4PUX7ZKwdTt7nC79lDYZcoR586Aa
pXsskQALkrX3Tp5XhAGI1Nav50g7KWpXnW8PVwS5PmD4ESDseZOQ99KquP4RiVbYac/CuhRreJgj
eLvp7CutubMPN2aV0hnNJNYvfQq5fjeHYblYE1pF7nRM33aRoAhd4rrcCfNy6YjnFbpS6NOSZlvi
Zzy7qjtKz7mTtepFsxr1VW0M62OswE4wxvxr76AvaC9qd2fmy3vAqcZOnrDhi+mycuijipKz4ciD
rNdxdefK0S4WKgiLiR77+qHOH/PvU3rIXnnru0VPfdz/wuFkZQ/9O/7QeQk/jD9L830W3qt2Euyp
rbycd1fQ9zw+LNciG/t6Qgq9tGDSxfolmbv6uLRq6zx5ZTo2gRVbFVSamoL4zkm1sbCR0UF2QICo
+dRyR2oc9Hzs8xVFbWf0DcgihTdASHJ95Lh8s/EOVe4clzU9tvbvn5LAIFEnhixErQJezfV4Iy3N
qy7XtItRKDgjZLZ16ZK++XB702zMKvgDwCMk2cJqUdq5Td6OYGIjZrVMtHt1tFvFryDQ+IPBk26C
I7tzVrzcpVwtvzIBGn2MUKQkz9Z1k66z69SLfoEPpSPOYyPM8S1vrbZ4TOcqcXdW8q9K1fWpQPPA
+yU+QlPxRfekaik9p1WnXVT7UDSB6WAo4NfGASFQPAa81wXQ/Pm3D97rmFKGoKah1U5upf1iadfT
2+FQWU2AmuLtb7dxRCChxqoE/gO73dWvpzJryPUpxmgXpzDHNlitXiuCvGpLnhN51lQBEEEUit26
Xw9RvEJLKRREmm7/iJcpJCmx9qvsCjmZVur1j0A731VmZeRHKJp+pprhHmYEVE5a2jr31pqcpsFM
drblVkyRGqPwwksdCvd1TCQ/19mgKXCZF/ey2PHjQgPFrwyvRVRYvWCVvTPIrZmmQeyRSIDYeWF9
mmNEbPaoFl3Kcvo7jiEwoSulF6C6EJi6K9MsUKrOb7J2Z/VubBZuAbY/tyuddxkiqLWx3iYzZx7A
JOXozlP/tdILL+jTblx28qWNkwBmuTC+0wTSW1aR9IqC/A9d1oupRu/6EeJp1hwHG3kJUobba+Zl
AsitZoJZpoYurlJpzWSTUrcj8jVomprx18Zux5OutOrO5G1HoZYHjox9L0OBIiupVo0T6AKUM/GL
pR7usnraA6dufSIe1fwhlgW9GzGtz86zaeqrKXdS4+LmuEGrxvDTjKM+aABv7Zwq25EEfRC0H9Vr
adZqdlqWZrmBE7f1bZ6s94vVv1bGPRu0zTDc+iQfZM4ovFwPiI4hHa4cp/lu1VGWmCPvLIoYd3Wj
rjulKnGFSWczYxGuoGTHXOxSOWyNVUvpIlu/WGP+ABYjMJq/mlYNivGtoShn/nt73W0MjaYJp4YG
kwFTRGlojePo8QBL+TLMn8s19z0IL/qensHLZUejkBUH6IsKn+NKQVQTD1fUM23kEvFe8+rlc2rP
2c6BtBkENAm1cCH56ko3TJW0rOc5IojZDeqhaSo6M5Nbu8mfBEI5k01uUfCXUfjekNVVaTW2UOpq
Ar0syHuitey//+6X4fPT0kK0mWMdLtD1olPX1kzxmbHx5OkK9dh5ztjcjQspkD+UjZa++/1wrDuV
dgk1eN671+GGPmy7Ko6dS+60gz8643szdu/s3yfXA1v4v+RDMMgMKcw6NBNyk4lziZXmIqKgq/Pb
VRUPeBkFL3THhRWftNq8XJhWK5GDPWrykUdLSCPG+d7k7h475+X1IAIhLfmrdsihfT1lJi6SS+hm
Dn2fL12mfKgQay9wktP23u1bgSxajtwM+Ma5sklPOw1qWMeINdqVF0QTWnwRVFcVDce9z3M70gu3
mQlUmDqofB70XI56/8Vw68M0oN3l7t2tLxMWEpV/xvTC4zvuG48HKZGM8FGr2tdokNRK91qLGh6p
O3oq26PiUMDUA2FO+S0+NWzjtWH+9DSJgzLS41NbJ2+roipflW63s3E3DiKwOcIPCOAeJWVp4w5I
tA6FOpE1xDRPfUWLPjmAK/++vV83o4ieDHkmGZjMxEwy3QpLvdFR5Ejrxi8NvT1rJH8/bocRm+X6
PsLW/hdSlOkjt5TWeFNrfVQXSMH2Tp4fUg+mQK6oRtDY2ny8HWpzRKDOEUsAeg6893o7VYmulVPX
k9mZyRggODiiCeC4O42G7SjCf4zjgQNc/PNnyQkigavr/j/Ozmw3bmTZol9EgPPwStaggZIsWZbd
fiHsts15nvn1d6UfbqtYhSJ0Gqf7AG2gozIZGRkZsfeOaID+nuTOC/IjycEsInt3fS1n3o3OIEEb
JWfGzPL3qugqjShEhciU+H0euk2gv7Q0zlqN69zSP2tlu7F1Zw6OOR6siPiCiSZLEV/x3aKMcumm
Oeh6P0VjOSP+OIXj5Uyd2Tq1Z7sHZlcoKTrA4f7yEk8NBRNguERRewaSDW9o3eYUsaStYVR/49mJ
0wkrIkdFHYKkeO10vTpXZdi3i98IVUHP1OYshIk+6D8zREq7nZFIhfY4SfaQ3SdJ0r84WmQ7x3Qw
M+uhDErdABan2YtLvhP1u1afzF9aVxnVPjCs+LuN+OZrGcgKI7onAaSc2l5/1MYx7Xe1pNQveVOk
KPJWpfNWTpH2p5zL+l+jU5enLLHT1yJVm+esm6V9FgZ5wgNaqz4PKFlS92LeWLmrln58SailPo15
snSgxx2p3w+Udf9VizL9mc9B/JoEUVa4RlGVz0G66JlXLYb5oIHsjfYgPCPOGOIJ36JUJdAHwyjT
i4jG+aAu7eAcwdFlxiEfyjR+1csiKl0tc+aHRm8k/RDFqgTn0dB+mkEid24E/EB+UOo4ex5ypJ4f
i1jiXbzIMwpPUR3QGMjyUXoN5Tj9tlhD+X20Wus2kev5G16eZq5M56r0NOYz/yiSDEpbm5eDspOC
MoMtOvT955DShXyYbC1Rdrmh1InXdQWPjCzq2tyte9X80i7a1O/bIikDl+Pv/IhihkPc9NOcOJTN
Ful5kJM6d/u47sqd00YK0t11gqrawvSff+IiLJfbnr0zGb04at3tPIW5svHm+/uoWzkfjWgKjCbv
WkEvOHXxWE2iVh2n0WeWWYFi8zzwjtVLc4wO8uKM2S5ILPmlb9BXcfPMiT93ZWfFbIhW6O7Ql3wK
pXaG1tNmJf8RVNkE/iNNVLCqCZtuKEWTsCuU13YqUxCGfSbbBnQzM84tV0mt7oGUQs6B+cKB8AKN
tM9DMVB+oDyZ7xHyr/8FtNPUO0dZut8SIuHprhhstCDtESDMXknV6H6snOCzFee5dAPVJO8PVjs0
07Fzmn7eaSDXCxc8i/UytaMs7yAXhdl+mJa5DF2jZTqD29eaFXtFQ61oIz27EKt4SlGiEKhikWue
7m8yD1VUmNSkR7OCU3o0tegw1L+lbEtU/7zbAaAUpgMkEXo3NPNWr0NbKoYJpTrK0kmovKD+MLkO
os2HOankfZGjoRH3U5e4dWEzyUciUvSBJR1KC2QmT85wP+p1sqXLcyGC2qL/wOXAYwi8wOny0R5P
zU7PJ5/Hw8x1IKF+Y5p/Pnr9QOpje5lJQVPurFI+9X1b9rG++DxpD5BYEAXt7vrWzMUAVgexnY+b
o47Io4HKsFDFP13TspiDXi6h7JcABZ960dO2Kpw3B6tMlrVYnhZP8ofvPK4gmFpQC+muWOtLIrNb
a2wnaUH7L3H2aI7nN21T9ndGq5cUF40tjQFxh57GBWGPT0YWzstljRAd2qnko0ayHyWx5YWhXj04
gzTsjHmQNnKUsyIAjAXaHMy0oFTDjb7OUUaNup2ayL5sBPOtYRY/1M4ej1PscNkA2HssTKXzMkWq
D9c/5IUjIxCwFE+54QH5rqlVslTEYalqC6jv2nNqdS/bw83YO8+9UGdBj0udXocuZWL0bVy2kxuL
kQFVkDxf/x1/P95qswEekcggUAgrcO1R4GBaZ+gKxddJs7yhpHDuWqM5uMlU1PuIHuq+rxrTI1RO
3rzEleckQ3vI456R00xSc/Nx+F3Hlu71Slfc570sPcjysnxBTWQ8wNdvdnR8M8bITc5NUUfV52Ku
O3cu5uCA8ln9aIdl9/n6os5PvgaDh+QWYiqVPlN89XdJmlzFatXCSvK1aX6s1PprV2lbnbgLTgqf
FzCuzLcD9rE6idXMDAIymslfIG48qOoU7PDn+Kel9s5GLfHclJh7Y/AqZaQnzcVVIGPeclxGWqX6
ZVrrrmN08w1iJbmnT920cR7Ef+rUG1gPlzEAFu48NK9Pd46yVcSaHc1v5Li+V7t23suDYb4Uudbe
c12bgqXaecZkhp6zzMOWJu85QYFbhNDFKGb+B0J8dZM0Dt0YLdA0X5lo7iFSFzgoo6Y/JSbYOvO+
taujvrRuJY+HIRQS27fXXefyD3CoanE8We6aZGTDgXVyakWACpkzO4X7tJ+8TK4RTV/eFPlLjRhg
YWkQ0+0neWwBHG49MS58btHJxnnpJ4tJRKffoO6xPw8KManMhy+NAmeP+oete1EQgHK8vt4LH1xc
3bzUhS/Txzk1BpUISV+9k/1cRiWO/HlBBWfQ9YOVtuPbKMXBvlWH9FBYSe5pi1Pur9s/z1EoHIn5
e8wQxunW5DQ7mqQAb5L9oVWce2OOh71ZJi0Jp5l9Lwqp3AgN5wEfe4YQ+2F4CG/OVU4UKJK81PQG
aDkm5g1CucVdGNgZA0LV4VOWBvmjFIz6k10iFnd9peftXJX9ZZ/peMJvOksV1CywR3tgqZkaeUHp
PM/J/Fai+5f0o2ckznNURq9tgmShvoWuubBqTAulaVvcNutrLg71aLIlVl3LhbixvWD4p0x83Uzd
yqq8uD3+T2v9z6Dw8XcRWIsDykM9Bp16dKX6n9RODxCJn+xKQsi0BSAe3xV1XbijpWzYvnB8wAyA
H2Cd3OvraVULTQomS1CuMXM736lpqHhpPtCJHIx0w9S5sijUa0BRFIZEFwaPOl0m5F5z4sms+lOJ
hmjlFkiJ2whOLkH2S47bR4a07KS0vq3q+GVcor36cxyHr4nT7tFl2wdMTIkYfLEkf2DX7cNxCxpz
4XCBSKE0ApJCjBheRRKbWliVgAbzDQ3VR7P04vp7UtBca7bCyJYl8efvvjc9LlOuDSpxKQJs8vDQ
md0hMGhxb81vvGiIBhTxUegGrO9C6MZOOwWNCoHMeRyb70lXMVnLcI0Pj0zm03L9oJUDIZPZSavA
aCTTJPARqp8l2a4wf5SVeaNp4x549kZOf56tYInOEEFfdJW1VUhyAssaDD3UfCPpipvQyr9wC2/p
UV6412hWsx6LfWM5666DkkomqskpiA5E1JEU78dbAB7MpQQ8wrSA2Fj2pjm1Nw0AiVvalf1+JsN6
GG2n+0K/dtgoFJ8vGrqriINiHonQeDx1mC6S9CFqUtlvWxUxtHZpj2o9pLvrceg8FjDMBoiJIL9Q
hlzfbilgGU3jQ/pI198uZoAaa38bmhtJ03l0JTcj0GhwX3hwr1EIiHpJqRwtip+q7R458UNdGQKY
dT/L04+gVp+1rdm156eApiWNKsElIqtcE8Fy3RmdAeKUr4O3f1aqdtilRWDe2SZwMGk0pw+7KA8E
Eh+BbRPTK1dpoUQtwy6XhqSoU4v7qDRbhL8i1Eyvf65zp4ARCICOeg/92LO3CKCNUo/lSffLXDd2
nZ62x7EMP37e6O6T5BrizDn4xanrZVKTDlGLFSRlDOYNUawo+9ze2LJz18OKgw0BtieXXRW3Fisv
gqnTdN+eghr5WUn5ydl3nuu21fbXt03kxKdJO26MNapX6NacETvaXFniJEsMX6q65GhUOXeJXMiM
kle145wM81sk9Vt336X1aTxgCZMUkNGNPN3FKbCCvCg7w48bfcjRMU4SYHAUT3VXb8twSx/r3DXA
vwGGI+YTJHkanJori7mvlrE2/CWvDc9mSuyhbzvpcH0nLy2Kyp3Qw+IpDBj51IqDAs1SI8qJKkPh
lsuTk4Y3SqJuRKVL34uHKShxjhKsr1XbCqWMzkA73vRjOwYbO+jZrZlp440dlNGN01HnBjf7YagI
p5Z9I/OlGQgFe7W0UjenAUCygcBhNezsKJrueV9V7qw43YY/Xsh0hS2ADqxOMNpWH0ubjbTRA8fw
a6iVxzKfpfsMPtMNJK3e760mvC2yqL+ZJVPz9FFN7vNpVrZkLy7ceDQH0Y5UaFHDTlwj1OJpCOUh
KEAPyAU59XTX6eFeL/5Bf9FE/gXtWDc0KcpDLP1sbabcF1yJwgOlUCqwAikh/vxdRlQ1jhwGi2yg
7WfFzHyJpp0ezZFL5lpt7PdFU7xUaU2BhSPDPzUVTsjo970NfsGMbPne0GDzf0rmOFNdRxombUNQ
/Pwo2qSSoKcYYoc47Ro4k2dZVKMKZPpSGQSvTWa1v6spkDdy6/NFCStkB0JjTJBEThfVLqZEdJVN
9J/t5oc6ONoh0+jkuHHa9hsH8uKKyPPguiB+S8Hy1FZpSUaWSZnlO100Ni4lsbE8jCWE/I1L4aIh
mshChJE3irU6hEptG0U78KW4rIu3LLDyG1mSqw2G9jmAWmAxRMlbkMU5gqv1tAm9jBJSuG+ETvkN
MREgvEkrPTVjM9z1oyHfh9Oi3BWTNO8TyNGHNJHzY5vn/UutZLd6kmTMOA6yvZXUwdGWBv273KXd
16SaqycrGs3d0HTpL4uu2UYGcOGroxCEXiCfQhDAReh8d2qsseHhHLcBqFImGpchlUIzNz4b2bzx
yS/EKA4n3iUI+wav8lXW3VsTzUVDDfyO60txFTmKvpnc1dmeqkP8b10KYdOor4edZg5RcbDTsXwb
UkPZWvK5KLJqk6CSDuMRdHvXfYoyQz1QTiKb2cdJsqsSeXptpMjpdnaYHsBSBDcDY712aU5a14xS
s+/m4DHOneYJbZb0IUvtN71BuyMj8H/66H3IuBqqcNQdhULyWhVaVvrB6frQRjzBnF/NkI5bmYfV
80KpYuNonF+KvOYAYYFVEYMc1rzhrhc1oqJKH0Yn98z8Xw2VxAaB0rJyoMd/OLiAMuXFjuoqeTv/
PHWzWQvb3iit/KG0HwUrRFkQu/7+0b0T1XRqaxSIiVPrUipLoXGUqunDUtB0zCfll64Mi2eGm8Ok
zl4D6E/RekMhhHNzLi2tIR6rRWGZPQRcpk9ZGovCZWQx68FI7jg6W1PHz2qGvFJpBonnt5DHXTMd
I9nKy57G8UORy/rnmQLIbtB7dPmj8fcSdIY36oC+lUhzXlQG2m/kaCJGnmS7WCdxp0xMfKDwvroY
+jrotKYbyochDfWHpFiWPROzpmMbdb9TiVnAZSQ3HgI6yufrH/TMQ4VhIZBONsFdsW5LaT0qpEvu
lA9TLfhMmhZWyEEFQai4s0or5JAvXfM7qaYPsxYwTICiTstbTyi2nnprLAG4LpSoeugXFMOhxMl7
3Cl27WzsNg7GeVgUtkBSgbckAkOePbWVGAVKsFpePRj1GOyKpnJgKJCmKaWifAIzG/2xh0S/C7op
yVwrjNVPijMVN9d3+u+7fP2NudwpiKDMAbdgdT5HO4zo0lfVw6I05mdobAjmGZNozFsaGwAdKRnn
4iDLZf85N3oEceIsnZ/nssvcxUnNu04yrEMXOD9V8KKHxZkPE+QSL0i76sf133p2Y4kNEww/2hYU
29bRu4oHw2EedfWQBom+z1T7sSDLPlaFrf28buksecCSIDRzMWpiIN6q2EjTJFUQHi4fFkeJdzXT
NtHLnfKNOHweTMTpErx321BFh+vUAWK7DerYrDWae0GX7uqhUKmdNmb+3LVyMiIn3hlblJXzPQR6
q4HwJIEVZY3VW5m3+Jxxqk1G7i3h8rmo0ylykfOQ6qdqKpMtYtW5OUhcILhIXXXbdtYUUKPXxgWJ
GdtnACQYIouGpP0gO4CQ3ViOwvbDQASBrOJE8V9wuMXWta5Kb9pamm3LD9VUi13GhybDAanQKNzI
zC8tjLaV4OxR7z0DfOAyS5MWse1PoNc8hHvRWgYFlX4eg4hxVx91R/Cd74wJd32XqlHBiwxGF9t+
D3TF5UVVuuaU2B+O9jzdwKdREgJYggrbqRUbpPSSDxLI33pQj9rSIBKNF8Hd0qPEHUeLZMHo9NJt
NDPdwM+cB3zSUCpetDEESGANb24DphiPRuSgNDHtqiG4j6eYxnf7ugzKsZZeP7yfDDo0wUsCPUYH
ZPU2CLu5HBMyRL+vs9lyZ0POJK+zzdT5aI7NNB3eOEiNgy8UJaPTLdXtWuENUpWQ0tKb2OK+VntF
2jvqVtfpzB1XhlY3tVnbWlAYyOdl5rBTiz/l+GxV8cZdcRYVMcILETa3kAzETU5XEwRzG8VCVaI0
OwjOZflayH2+UeG9aOQvkojCOQMBVr7eRFImBTayJv0Qg9Ezwj5+lBHuKD56psRiEHrj2widnrPI
5GSUjBwbKcAwDm7HnKHNdGXbDStrv+ZWx6dJY8AryTStVuE26nK76Xka3ZuzVymp1/eJG8Aitebj
FN5e9+q1D2ALBBpclL+z96CSnX6e0ZwtozIC4z6TP9nd5NU7q+t2122cpQt/jcD9pl9PAQSExKmR
Ge4GlQrHvJcTUwKeGSVvi24VbwNPort6dsJvHW/VuwX42THUltizodR9lXszfDanJjv2EmPBUHds
74oqg8aX6/+WpaOh9p/o4da8v79h431yw6+l/kzGgMgZO7N+nVfaMjd2ntn35Ji5N+ROeMjqWjkA
BC6PCE1Nu2Ju6n031fYuseP00Wzb6Sh1ZhFSreuDu1K1631gldGj1bbBgyXF5Wsnl92Lw5jWGyzL
t8sSBckOpRx513UQNSFs90a71y1QxW6kgCPdCCrrtIFFwXMVbFCQhpQ0V2cdSG++TItp30MK5812
VNT2Vuq/p5Qern/sLUOr1LCSZwALgNXvh+Wenr2njZqbx0/p8PY/2OGGE7h/cWmvHHdRi66Lmah3
bxkzk3jNvVPE3yu93k+Ldbhu6sJ55OX2n6lVQJ7NvpTzyLbvURr7FKAta9WHbn7oDNlV1XEjlF3a
P4drBFon+TXFndOzomZ9rMFtcu6zAZX3EXHv2xae8o0994+6NSsb2yi2aeXsMNjFAD52kZxkZU4e
tChQSsyNjTO5qVn0u0aNt/QK/nIJTsxQsRdIYgVONz64xsykVIoSx6ojf1TjqvZQEA+q/RB1w9c2
HCxmq1ij+qOF80AEmrNo8qZ27ntPntRu9tLS6V97Wy6iXYMSd+hSjdaQVpjLVNdcLZyXn4OZZ89m
ISvavkh1lTHLRqgp/8pVowHZnvtmtHe0SngExmpYb/WSztSBudeQyudxLwZSC+mr04+mzH0cWMoU
+k4CZGKwn0FD3+iNETFBUWLK2fehZkCWxgzTNv+68K8SnFbvh/0sbeHezpz19KdYq1dITj1AKeMx
9DvpLpcTcof6mKlHa7RdtHuPHzwZf40h2GMAsHXO4K7QW2cj6ubQj7OvsSbth/nPEL0yMfZ+mL5d
N3V2UQlTojMCNxMV4nV/XGLYK1DeJUR9uN6pwd0ERnzekkc7O3wIovCsJkjywBI5y+l3dIyScZil
FftNbj/0wVugpMeREcZ6v5G6niFT8BgsCZ4ptwj4evFL3mXng+MEQZRPYHwU6d6wynGvkch2tVZ+
HmttPqZTOe0zhWEPZqikn6bIbg9zhPTCGNnDES6D+iyPQH5Lhdyt5mr8FJA3PvWF9lIOjvUCuBPN
+uuf4Kxjw48WnEWR/QqNsDWXZ44BxdZakvh18isKa8Y7zTt10Y8Qpg4WUjX1fI+a5a74ymHMrGWj
2HnRPD05sMU0YWjQrVy7hlDQzLKRIP7NINca7hAjD+46Y3AhP8ACnIgrxifD+CdsvvatvosSYEXX
t+DC6YKG+t9PWDlIqaSpkRomYxnnH2ECm61zA2k3dLKnbQFcxHtiFTLJZAXak/aKeF2dekg0WTrq
3qw2mG/G+s8ULG44fM8ZU6qGXwzG9V5f2bnrQ95kZ0XhlatnzfAfCw3NYrWPfCX26YB4jR3vCsfY
G/nP64bODzIVBFq41CVpiFNLPl0X9H7ZLnUt4nWvCmC1m0tf8nYDvnJpNSJeiGcp9QpZfMd3xyvJ
iq4fsjD26/K3JHnhc+Hcd82Pj68EtKAN4oLLjdGBp0bSejbUpG9jDmHrZdUuY1SiMm9VQy5cLoBM
SUk5c/DhoVCdmpGsULMC04hBS3+1tPyTHJbH0ope7CY9VAvDV1EDb/RvTlhNrt01T8ss/RGUWKnf
eMpd2lQ+m82TgeYiP+r0hyzTXDkCyIBg1V2l/p1R2tS9O05b2iWXXATvIDSSlJCriqPx7utlcR1B
Uh4T35QSrxhjtzcmN0w2BAYuLQc8EPxHMJ/QLNcHTC+laNH1xA/l3pWIlpDVXJ4hg74R7M9yLDrM
gJtA79PKogS6ChqyMqhRGIDnbJPuU6nkoysi7O66M15azXsj6umeAYJXzGVqEl9II5tV91RppZs6
z2Fj/y/LEWPKHXIeoXp+aknV68lx0j7xEytP3EZKnmRp3KrJnRW6oVzA+ADWpCCuRNFlZWWqy6pp
MnxgVofp2ETKuJ+cxdg1wLkoJtn/zpImU+E2sn1XTM4+GJ3kw8Geyw5AhtBNFnKBq/uGNHJCsVBO
fCs2op3k2PcNfLh9JGt/5rYydpPORX39K17yfKZpUt+ng0JsXB0xJE+aKUiFTybOkUfCckMmmXoJ
09A2FnfBX4i/NKVAX0AKWzctzEru67EIUyTE/pTsHwFSSxtPMHo+vKQTQ6sPGUZ9X+mJlPiGmu1B
FN4Fo+HDzN1fN7NueuEvInED6YvaiuBinHplCF1wyOM0ZZa5U++roAhHd16cn2aStx6l48hN7EBx
mYo2htANx82G9YVPd/IDVp9ukWJmNtZl6reK/I0Z5sdeNp6yWboJZHN0J1t/TEztax3WN3PPFDgK
0qBdEka+5wnSYVOWyy5qOtru+rZc+lW87Qg7NCUgEa1+VVGCnIBmmvpRY7jWlOyz5cWqjI8+Wtl8
iqP0CCgzqMYaUFQnWtSDOBBrbx/q+kekPSlqfOPw6vn4cv6Of4GIz1trTUeIq9aMZSdjOVqzV3R4
StbPtv5wAU4sh1cN7vTXyjpg95o1Bm2e+v3epGMVFV+U9ncJ2evL9dUInzxN8Zg+RXgDBAXUFs7B
qc+O2uAkY8OwakllvmgzVCWZ7Li/buSSBzDyjBRFiCafTbrPw0ZrW6MiXLff1OwtUW+a5M91E5di
idC/gmUFToI63+k6lDoPYJ7WmAgf8+BlSm/7YGduKVZe2i0gRVwGtGhg+a++St0jnDYZRCytXKrf
gPRbj1kHZrkRGM+YfyKSvLezukmbtipRLYhSv/qWpYUrMdVAKeCdB66MdlNTy8cgz+6yqnYZWJdZ
0WOh6Bvn6fyZwU8gNxFCWPRW1glQG5dxa4xJ6peSP8f505R1ntnejGmEhuwW9PyCg/B+J/sXwnvU
gVfZVt8wRMdKlNTPp8XtzD9hW7iZZWy44QUfAaIMOoiehng8rnxkkOpoDJqZXbV/ylnnSuEBCjnb
uoXXubgcahGg3+nIm2tlryS0+7qdVC62vnHVMvSW5W4uPgqFxkkIc5xbHXdk81bLGesibhPLIhDZ
Jv4RenLb/A87xqenJk9vkil1Kz/MRma+MEc3ZQTsv/HyPAwxF1rtps3nD59eQTyAVIWrkeqsildm
EujgnhyWQuaojREU/9DTsiMqGxtH69Kn4egKbAqVWQZfnMYJSnLNBFyJ+do50k36VweSvfVRiRvx
ZUR3lX8KjvIaw5cO9RDkQ4sRpKRDe++ET0r0UGdb3bMLCQfocdGpFk0CEESrxYCandocO23KBM44
3TdNfJua9a4DfF+Gd1Fv3wH0PF7/WOdVgb/IHlJjPhQnaXVYU2OR83yYM39RPqWTy7yvisb/4Zde
fb1u6NJ5JZ7zeAbvd64uWMhVLfGKZxuHELzXT6YfuIPceptP9UtOIZSrgW0L2P+6MzHITdQ7c5b7
bZf8KoF0tgsYWbP9eObAff6fmdWBlVp5imaJWd5Va9wURXS7ZPN3S0+2ro9Ly+Eq/AuBIhtaux8N
1EArFiaTj3Br3B7Q5iEdQ1FHMfqNIseFCxEFPqr2IE7w9fVQEhoetNUUMTNcS0xPCaB/mNZWxeuC
HwDkInMEncADdh23p7BxnHHB4do29iLDcqVW9aiH0mndiA6XCh3wSwRkGbUbMW3j9ERZdm1nvT1l
ftLfMUzQRcFQzb7WDHus6Ez8Kw93c/wzD39Qb64Vw5u7raB+ca2CWM2jU3CbVxlGEjSlNo1a5pfy
jUVyWSFQGsRe+D9cUYj/QddxyJcoTokP+66+oSil4QxoASLWmB9LtAUogUnRRrlUOPQquYROqgsh
CrGUNVG6NyuAdl2Q+amG/OlyXDLFa7TnLniTtsb+XAhK3LOQGBnNTJ1qDcToalo7RoojFnB13SEP
E+RFkvyYz/p0W/WknDmg94cYyPvHT7UAv6LSQGWFbH0VDnlvqWrOX76lMzf2d+8nw8cbKuB7AQgh
8iTkq9blDm0IyioKo8jvu58VuCfZAHve3+VwBZxN+aoL0YOiCo0UupoCz7s6AughtKa0zLG/RJVX
MCA8ROJufv5waOe6+qusCbqAbPfU/RAMytXU0GMk9p/zpd/Jxh+TeTP/QzdFAGv/syMW+87NYyua
l1GncGkZL2Zg7XrpR1K+gKLZCBwXPJ3wR4VURA18cJXAIEw5NUhgxSj+JnubDGYXGwpFeSV15zz9
vgzVR6erk2O8swhI43RleqtoFdirGBnPzNN5IajJC5MTXVPONtZ20SH+f21nEnpRViWFUgQUf9uA
1uIos0Dzx9RbG3fJlh31dEVOz8gedjb2c6ShZy1h0B957RYT88KNxR3PC06Hv8Ube+V5AIaD1LAL
2ieNMR0dJb0ZNKZIXHfvy0ZoaoOOpKG9/jjp2BoySoCJqJcvZvjHSudf1y1ciHcs4z8Lq3tiCMO0
zxQspHK7z/QfqIF5jWzdSMoDRLEduaZ33eClJZGa02f4++ZYM9J6J4FzYWKQqvxTARVNnpu36ybO
HUBj5pACREvgANi8UweAZB1MSk4MlyrbK6PU7bqf01Z583zjhBGULHic4U5nuV5rMeSOUpdfVsEh
c4zHRPsSm/p9NE1PUd7Bj7Vuri/r/EoHS8UFQauVI0tMPV1WE0i6AzIn92HFuAMX0fQptF+HrRl7
W2ZWcTuugi5qioob0NxnmRG7cUt5IK8zt3F+X1/RebRjRaJqS2ncgmi5OqmqI2V2Io85XbqnIK7e
Omi+1dQ+LhXAiGhrKNmlLwbriuoU2Z+glJ3uXyD3ElU40r8ooRUT846WprdaR8O66f4A/dx+v505
ojhX1KNJwQRee60li1xtN8lL1ft6ljS7FjDBDtGC8kbrpy3a9AVT3OqQ2Gg0iRGxqzeBRb+znCNl
8NM40B/yKfs2JaF6WCyjP17/aGcHmE4GfSzBdhSoznVRoglMVarrYfDpV+wkq9pF2e11C2fP0VML
f/sp7y7bPMjMtqlYC+dIcvte7vdYbA5LkXY3NNQTT5Ib9aAbrbOb0kn5ct38mVcK88xfBDNBo4mC
86mfDHUQARJXB+SyDiHDmC31Ndw12iOT068bOjtpwhC6cTy8KfOjpX1qqKwShH9s1tma9xmKOAEz
SBML5at/r9u56Bvv7KwWtHR1qkQKC+rkt1R70MO3TNvgAW6ZWJ2tMojlOU50Ppn2aZh+jvZDqX2/
vopLfodiBYQBIdCMC57uFgJtiYayzODL8eTKjEactGrjg2yZEBHkneOh01i0kYaJLvmudk/J8HJ9
CZd26d0S1kJsWRfObWyFo58V9a5Uaq+kIVyYG03NsziHW0FnJeyAf7Dg+52uArremLVdOvrFL/oO
XmK8tvlxGPZNfNS3cDQXVgRjkNwEBA3Bcx3B7d4awa+xoqp5LpLXjBEVyev1TbuwnBMTq/uoLKvK
SlEF8VXlnzL7xXepy6cWoPwnpdz4PhcO5Ikp4R/vvr/aV8Bzkfn086wlQf2h2f9MqEgqW7nDZTtU
Danp/dU5PLUDqSIZBy1m1zTPGW2vsHmAoQ6qO8vu+uZdiGWs6D9LK48WVBFltvCFrky8FM1WBjXv
U82TAgYrbezehdODNBFTCZGpFSMf1dNVhfKsznaVjX4M+KDQF3fk1XJ9ORc3Dv3Wv+kPxP9VJDMY
m9wh1I/MqHyX1+EBbQFXN2/0Kb+5bujSvlFogCAh6ElcBqdrsevJGPWsn0DH92483WbVV7v4R7yL
lH7jtru0bQ7oob8agpRBV6bUpAxHWW8nH7k7iJRaEnl9U3w4+YFtLgiv/E3pEEmX0wWNdm6V0sSC
Ii29N39JariL569quFeUIzCID7KDqOWdWFud2ZlXlzOlw0TFNdnlJSMdg+dhi0p/IU3ACJkV1Xd8
fA0mahTKuW3XTP5c3zOYjQGtqOXW/zSoLAS/0FnT+61i14VPRdmEkgZUXoS41hVrhAgGSYqnyR+1
h5I2fLM1avjCkk4MiD9/F4C00s5kvR/xhXTaj2niUS4M0AVE4ydTLTdxq81BzRci+HuT62RrGusl
7SVMKjXByHiIyI15L18/TucQGCGgwARAyu/UNs5GECTo0dgVWa+fJrfDHLqLZpJ2t/uhN9002cmc
MouZb7L5tmH48if7z/DK74FKJRBpOV1262ftDukPdYxFFv697r9pcbmXJ8MtnZ96arjzYLu26o7p
lmrGOQ9jtfzVGQ/KolFtk9MXqjr4LPtBT9Ud85w6fk4ieS2stsXaBfkLMuHa9AqPtK1curKZ48nZ
ru6PQ30oh+BWTyt6gEd7OXTOY6tM/9Nngh1A1RgMBKKYp/5nK2GvA8id/Jg28ZRVbkNhOqMYmRue
NblD8Jh0h57Z59e/0oWwDqL+P7Mrt6eyMRt5NBNt5c9OWLrZ11APaKtuBPUz+QPC0js7ULlOlxeh
YiE3OnY054edHbNP0nCcvzD7WHyE6J8h/N7uqkFzl07l/2Nv3FjnxeMtJFypuIFXWud/amWESWay
vXaMYGws7cfqD6OqDovUemo8HKTpixTcXt/bcwyAWPQ7o6uyQdaPKI1kGIVd+2wz9daAk5CUd7AJ
DOM+HDxbfdOt7FbG5SKGdy7lRj3uHCAufgEHHP1hS9SxVt6vLHY9qovC4Tfy4qh1r72W7rug/a7U
B10e9r0139Zj7YbaLko79Mmrexj1QyQxe7i8TcP7ZvluOQ99Ftzl4VaAEMs/6S2sftwqpRibhMly
Gj8uNI2DEeS7zvkU9Edt2gXNA6JF0Ysy31bBFmZNnKQzs6hwCEQEu7PmNhR5mQfLKMwikbeEx07z
sjx8aCTnxzIZe9uWNl4Ff99H1yyuvgKzFFKGYmOxKgxIW/1NWHuaobqGbybHKHpodYU/etNkpG5J
3ELJbdLbYZGPbfNhJJfYc5pwrF50/fSVSzK5RyqrUOWn9Ed1eDDU1+r/OPuy5bhxYNkvYgT35ZVk
d6sltWQtlmS/MGzZBkAQBAiCIMCvP9lzH+5ImrDinJdZwjEDNgkUqrKyMpNPfu7HowbyHBr00PXG
P0Au7+1R3/ycMK8if5bXegx0M6OWFxtGeXfwkEJ2+i1W9tffT9rHKIaVzgRcyKJBROi9zEvVTfOY
D7m/hsBbh2wHk3NR386fUoo/bp2367z7kBwj5ZtOM3/dP4Z5PepDABbpsw7vFhCZ//6TPiYHb5c6
/+R/5SMTrySPROn/SYNh6tvlM/zN/0+LgIWLIIVqNXm/iLNDQlYskqd7CJtOfsNL+3Rw8xzb327/
80/5/6ucM/5//ZRqk5PKA6yS9s8jhkoOI6xUEHeH5Du88iqMRyYu++SXfawiMNwBeVh0ctB1hlD4
2zVhFeRtDEOV64Lv++p17Q+FuVEwchHJJzfLf3wojCZjdhy8zbMy5LubzUSlr/jMt2to+uDHLLcQ
09jYtPv7dvhgMgpLPnQPoY6Hg3tmbLy7qBdljFu3frsu5K2819eq47VQwDOhZnDrytrA2GXAv/19
2Y8bHqvCgRjNX0CpkDl7+xpzIbdVZfhxc4oBcnk1YvjMNVnySADkGnbx99X+48J8u9y7H4mRLcBP
BsttfN/RU6qHetWPdr3s7jkGeItglya7IPUXnjoUHT//vvzHPfNm9fcju2ZCu1RCavN6hP59Gr5M
+bN/QY+1Wdc//5eV0CRJQWVDjfvu3MFQb0AkCTzYZQ998DXsvlP9J+l+o1z7+0L//UZBigFFIMMX
fN8rKyu7YL6KbmBDFO3UMxjAsBqxOUDVMds92nSqg7APCIJRcKe+W9CO/v4EH28DvNSzfhBYgQB0
34eYWIQmrAg+qYeqfF4v8SHa9mmKxtDQTMVlfP/35f6j3Hm73rtgE4vFCF3inPjwFGwP8w/Y7Lwk
YZuzEqMZR4dh4r+veP5Wb6MbFkQxDF31syfK+7H0woOHyEPsGrNhJBUKg/OmazTY6Kei9R8jzduV
4reHMa5yE2USK6XhIQWKkIutzbY9Dx/l8DJ2j4pmO20PcUgapaIjAPbGz0ezfHJMzpfc335w8vYx
9AyLN1fJ7brqvrHqJ3effML/PIb/eqHvLtlyS3pD6bSBNy3UfdkBMr+Np5an9PD3L/dxFBAxFV0w
iC2cFXdQgrz9JWoeBz/MGzxVyXCC8bdoTDKXF0EYDlCb2oKTWJe5TiDm18hc7YZCTkehlx6VK0n2
f3+Y/3qrYMKdB2xA1kWcf/ssJrSRn1gM+5XptaC342ednY+RHHND8JuDHkiKkiB/dy5KGnWdivPu
mgjelgHu+i9Z8KXnsEiq1/+tsTiwLhx1pLDQgwA0/T7FrujGC8lJd03HqU4NTKb+13vkrLoGQhLk
FSB8/l5BsFwVxl5LhC0XY65ruhG7hN+lULn4TCrr/WY8y1Ke0c4cUoVgz77v/EYit25SSXAdACch
7NeobD3ACh50+EZOn2zI/1oMzCdkYujtoT31LmnpAOPmcuvJyczH8Qt24IWAdHeJjgXdPuGGv98O
59/176XexRLjtY7VwMkp6bojcyVm16ZgP81IxggRdQ+57hCzL3/f4x+C8/9bFY1gUDQBtb/fhDl8
4fplCQJwDV29kMd8O6zrBTmxo1N/yBaBK/fr70u+v37+WRGqhmdNNWyY7N0R9zLuijnAK43MIc7a
yYV1+ALcty66e38s2CcF9z/K9P8Ojv+shw0PkAH7Hyfu7TGWGEcdNo73urHhYXDyLK1VRzNBznRM
vlLxELOvpMMgzxVaKf15wFk1sz3YkdbU11b9jrfPGJHvLyg8Evr8ANMTIMOIcudr5V/pt0yxgZc1
JScyHsRyO9M7131Bb+KTj/s+gP2zDGiXZzAd8wbvfcjQ0mUjggw2b2m/dUwfCbyD/v4x/2mlv3u7
yOVBzkLFgun6/N2uHcZyWvJoQcWsn2z5HeUgRL1b41/1t3L66uc2oxDP3AX613zNwTSeaia+Zp+q
/v7H4XnzGO9uwLJiUGOJLT0NXVdXGKmukrs0aPlymfBD/xnf/UPqjzcLZRKQNVJEoiR9j12tsMWF
2cXKTpV7iOEdm9ysRDcFerH0gt8irTlln0kUfRDbOa+JFgw49hiIAw/53U+MHAbYXeXZSczXxX5y
si72urjsYcd7ByXApNqnU5t3jwP7Rfaihq5p2LWy/GRPfUhf3z/Gu1wgGARoz/nGTgn5sWI+GlYc
6NXfCgiovKzualGPsWrVuMvTpQmy579vt/+IHZgCOHccQFw5z9G8PTgOk3hcYajlxPPnkhZ1l8Ft
sKv5d1n0NYu63Qjlgr8v+T7Fw90PSShUkhhuh37X+4GQTWEkdgFmfrLqkcEHW2lghhd/X+PDQT2v
cZZYR+fmLBv87mcNlFrMEVt3WgpVrxjT4f1nZeOHN4cloEZx1gg6+2q8HwYpdRjb1RN/8odtfsyC
Nnx141zP8MUsjtX4WW38yXLvBWwtzVlfrVjO6CP04mAD6v8sv4PXfNlJUY+0iY/bbr5Kbwd2F6g6
bMeXT9vxH2PT29/8vm85lyWL0Bj1J6m+hEC490Ud8xp+hxWFLtMj/RV0VxKcrjm4IsCOUF5iLGxR
n9zrHw8uZuTACjgbnSNl+eBI0FlbechVDicRA105zvPXWY7t9J2NzxHsCmc0BcNrAlUGf1o7zBuh
xTHXZq7Roakg9vn3rfYfT4PpKciQIaOF8jYG5N8eIeQU4xyNFKztUQLglhM5YXvztlOQEq/izuzi
jEyHyDuzM3ozr+kYV8exkuKGnw2SBz/S/VjGDJPFXhzWWcJ3rsjJbmNh+Mm5+Hj28KwppgLPKTLc
HN7FGhenWyHjfj4p+W1J5taKh959NhQKXfxz6HxziZ3Te0jPQAQBFTk+19t34mQsp0QH7jEpCprW
AwDFrV46Ft+lC4l+kNT2rxt1Q9hgzsGeuiAwv70v8+FgRApp9NWL8VqvmP5vmRbRdw33+hvvA/ZH
DjzPajTpq8stgTfsflCOQWpZdrfbaoonPa6g9/E143FttYUxk9WBJRcJaprDisa0O0RQn32kSwKD
qj6nLqmnbgAKk4V8OfgNn7iGCl8QHYfMYqjCruXYDpjHwlz0mppfE6Qhn7ScaHJUY5AsTWQsg8lh
MWxP4TTPM2+KSUivrjM1u4nUI4vC/g+FNAVBB7nsqsLWrp/XbQ/T4VEeGWzS/J7xEv4BNWbA+59+
CSC0zBOoA7d9Zjf0DpkPMNhIDBTXag/tTY08iqdzHeUUg1TDzPrsJpWlFMe5GtHPjRRTvO6SZVnb
PBu2DryvHlgxt3MSwlYYga1JJl6KQ7zlC7vAowAQCuBg+MsQ5O4A6FM5NFk3R+iMhEAUMVQwZrXt
c/Msy871Lc8My69SaOtAPnmO6JHC+/Z+GriGHa/M1DUdcmNbcMrnOydC8rz1wvwEJy0OwUzS2Snu
eWUAcW3lA6wqqunQQwYXXtQ+NWsLD92szSS3vCFq7ueDUyUnTb+s+reLMPPaQgtID21ZhhPCYeL7
fu9ZwiEvjnHyozIi/j1lVRccRpBSLrN+DPiOydJtcIA7f26XLAU8nwdhaDMvgSEHKDeJx64I0QVd
TIZx5pyH+aEYdVS1hhUzHIYSvqaNqcZQ7M5dsdMwVyUBfsfVLSalhgf8V3KoScoS6GtqcF0x+Tro
OxDYov5qo6nGD1PUHNiquqiRQRj7i2KqzNXqQh81Di3S3zyXLDgmshOoWrSJ5z2surE1vAyzX72E
tUxtVjlUuzhIhqTWLkzudLJ2fUMtqMkXi14KyHNMcxjByJHTVynK5bVK7Ao1rWA201kkBG1QOZYG
Ey6R7WuXb/hohJglbEgea4bkfbNiNyi6bG2e2gqVYMr1V87BHa4njHv6NhAzS1pd5cTWq0WZASHm
yDfeWwb76rPAcoZWP+Y9tYeKcA8DziYJCoklQ+BzJcMn2UPjQ0Ljm0HBt062aPGXK9wog1MB+kV5
moMM7k3RyKTem2xLoYJT5PaHgwLbI3wa8rsVr/FuCU11GPCVfDP21v2yoMH1dcxQgjYR/DuRx8DL
GjqKrP8qIKv9lWQ57erYwYq1XizB75cd9llduCV/DsVa4ItGxfQ78XRc614n2yXpGc6/AdTJ68Sg
14zulZmHZuukNDWKjwoa0mDgotfrVv4ULRwz8M4T/dONzh2jQHiMWIqMXo0FPasulJZUDSjm+cXa
jz0WRBsVRpSsCxvdw7+7XkpVvAQTCPPwbVkGi2Ku77Z26wTdhZM+33MyC8CHg1dpzbmYviqViQVc
53jA2+IsQFyrYvFrMOvEoIy54EHZlg9lYzIRsSaAtyhpUhlWHsB62T1C2WMK67RD8wys2AyZWQFb
oV+Z7ta5HVda4UfnUI+rMZ0cfS3AbvAt8vb8py7gR1Jvs+RbQ2EH/jgy4X6odeLgGqm+UBeCnj8q
BDrCG9gvqhlWqzArP28yRIUqNvoy6DRoXXzMEbVMPGTjbiu2MLnoQ81/Lk5VGKcjXZjtkmiCWBF6
FfNlyH3XXVBkf2u9hgmPmjT1+BB2rdYczKPeZy1g/xXql+lmVBN2InnJIyNTjHct0tYVRLKg5+FI
rDGXOpdwrB2R1vScLMcxh/YmFVMRHIplFM9Qpg/0saxmedhCt6iDyCYZ1fgmAd8PUlTliVKI/tyB
+EviNpjF2Yxs69crtxBo3XmPFnyth3w4zRs8GQ6bC8wDfHqCG2DKfHhY42Dur4NwkREA7DQ5oONN
QI9A6H/B8CIMRBOYd/+clwI2N0Br2Q+HxsWDh8dkUse2zO6WpTBTU46FftzMwPs6UQ4OiZVKE/Sd
CxHaQ4nUadsN1bIle0bcIo5peuYFu5Ko8RAw6NvWPWbFHiE/koQXUb4E+WHOfHfrIlw3TQ5+eVQH
qSh+uhnq1rdbNlnTQAM0SR7CTAPySJNuUic3q/KkMIiB5uEEgc8WJvcxh1vbZJY2XjPirwKzUtrS
MLJ5PftkHHcjMVUEsX88fRNhf6omB0qK1wgbj+7LAqemR6Qba1QPCBjblaCTx3o6LT34S4aoJoqB
ATQ00fM39KyKe8j70W+9WNcet3QExeqsYk5fz2s3LRdcBO6Oo3fQ7ycWAjofskrmNRzNg10YLgaa
UefFWk1LcLMdL7NjTIxamwQ2y9XTBv3VoD67bZI2G/Vi6zIw23cCuW5Xd3jRUHoPVoy8WBUk4GAW
yYlaJeI9HWkaYxI+7Nwxm3RlG8BvjCFPXTx5UIpUvBWY6lwbS6FUgrAk8+GSeE6KO8sq7CIlwsI0
VoV2rsm5kdYinmfdebKGjmBZYHM3XTWrp5LkoQIxE5bX+2gg8NRKjUrHXUg0+eMy7tRO9FlxC3Gh
c50EMQ/eDmsA0YE5XyccUAZEuu3QGNRtsMp4GeCyGYSmIQlWOSxkgqxbHCCvcVpTc4lvEd4Gee+7
qzlaBL3IFvzpwXWVzQ82kuaxYBhqamyn5nA/5YJPV4Sx4CroiPo19tlw7zPrXWvoANg2J2phGEs3
a4lSXKbzsYIMFWZioEEOAh4Ziwo70gEvkElsoz1xkb0bUmPJg0z4pGHSOVPymBkTfxVGllUNn/po
vspN7C1ucw9JNLAjppA9jRilkPWadsCqkH4g3EC11q9tCne/HgO0mzF1aNTyLNco/LPZQY2NR7N+
vUBTiJEaSXUV7TszDUj4kIgCTYfbMbTfYTFn9wuPGOT3wrHawY61VBDXMWt2QeJ4IvfbWMW0LRWE
EtqRL9Hw0DnoJLSh7/qvJoTiYUvCbkivC1tsfbvNiyKHjWqZHSENNlZHFBuouyIwIscfAakK8tDh
DIk6CMDsa9elXEOkWRxJFLKFslj9g+SQb7wZ8VSytYVLng12x/e4yyO17zb8ZaWGiDvJUGiBOmzC
lyQKHG0ScADu54Bsr5kJS7qLulLcCcCPl9KWqCMsG/gDgVnHdNSLCO/BqAfIer50kVvCUeAXalj6
faHc+3vR8ZLAOJtMSB8w5Ub3IR031dAloqzJlCQ9BNvsRGuJjOFUkdC9poMty3rFyFDVcsO6eRfk
Gt9Q4xJLajjKpPjTmIhfkGoFpw3mHvqPGGT3dSpsNO8mhMYBvvJZaeqkBF8FWKEmbNeJIqG1hTz7
dexHK/YIZBjgZ31BbnoWz0hcwin+gjskH2pe+vGb9EhzaviNo7LwbMU5cnzbfC0I3nJdroxWKEIG
639HpujvIt5tILsY8QqHBdXtptkiMLJ+oiCCA9h9jscsRxIQQFUWzefEnyo2UxQwYbKJXdzjNlCG
wlHdFeJJuag78DEeThWMpQ58C8tnEmCO3gajvQt12HXNkHZRukusjr5XNARYAP+fHp/DlGkb9lnK
L8qEFvigcsnpoSDhZOAftrjxMl5CZXcsW7uwxnQRSK7A0WFZPadGrzd4RUjCWamBRQ2VDobLalLB
JclQtO4yx6enLl6AHNESuX6NQeoqgyyMW109m7h0kILmVbHjWoJZvU7CxkhGupS1GYSDZYuKZhuR
v28ANYFCgXgC0RhFm6Avqum3Xwu882SGThZyJCb6g4W0jUHYwvVzQg0m9UH3mThmRDN+gUGLNG7j
UKv5rpinTeBg4s4aMKUQgDYMnp7dz8WQDA1k1vtbaVMACiE5ZxpxMiBHCx1U/JtCAzWDxVrpWI27
M39ZxjF7TkyPqkOlK6Tmg7KfeD0au94Ei4a455pD+xLAGdpdaENbpxsvSTnUkqhtlyFSR02sgdrX
OXwHwoavE1SuIEe0XJEMTDmRCfyqKl3ldbxg3AKZVVReTmxxrKnyedD1VgZqq3lYOQDRrHghMYOE
3QxnQYcBNy+iJkvH6tYlMlX1MJEcXmNLxvOzqC7nTTmwGPz8dPGvHSmGsIa60tC31ORWgrqnxjs4
LQS/QoxfANaprPAYEdbD2Cx5OVbYlMMokaoy+uAynd7NMG8pd+msi7meAuLgdiTgtwrjJzg1+BTo
Yg2yHUDFyTBkoutM1j8aeCcoqKlNryb82daENhtuwdNB7S4SLn7beOU3Eadk3JVK40j2+ViyZkDW
RJqB8aRoSVxkaO33I54pS63/Eoa01/swRqBBRJmKR+w8+mChAytr/BkJ2qgaJAV2Futb5yTR0Pii
k2sdhGBR/6dy/SIIZOx2ZOIMJZQt+8tkizk8xHIFt+F8XcabJQeUSKIeVi1I3DaCWtbZrKYwjIQQ
A1rzzyYZ+nv4puXAgCB38hhKHkIPHYIecU1VOPk6xmmAfUYKIeRaxIr/7oWOQoycEYRBakv4w1f5
Rl+hf7bdG7amvk064Bz4T/r+Cm9WQ38myuUNpDICg7deBA8+xnxtJBMZ7kLd56CGRTzJ2xjiCqSO
LIHne1c60XLSY86tw8h53pao7L6VQ5eGu7XPxa1gm4M+eDDQbx7ValnnS2ayeoIEnqkHOpSQzJxH
MEnh6wB1VR2w6n6FC4k8pIzToQVDA9N065KxHTQBI3shgPqje6/lENXQByXfojS14yWKCRkhJVyA
3rEyQLk6wjw3Rh02THIH7W4S7UgCUwe19r7YretAX6fBii8SECi9iCeeTBeTmCf1oCoy4LJewlk2
qx3RiRomIcijjEbNMMGxmbQtJXyzjyYS+sVxWeJmnLPqiQihtuZ8hRZ1uoUKZXCoULIQ2FpGF9vg
Jn6QXWaSfUSR75bMRQOM3OwCxyRg21kzB1F0m5MekduN4Xyr40giueZBjHMvcMfWnQxiei11pJer
TC8oGOFmAYQ4pVmFXD9NyUXnYbgLina0nCNlDGKfoumIJNaIRNU5tiDQXdd3eF1xCr9L2C+mZaMZ
6oAWCOkT/nfuAO4JYCdKsuV5K6V0jZm0RDEWAN+/FUEIV10LO1/c5Y5u6jLJIvh/pJPRZQsBWlCv
GXZC3ERwDojqmYP7UBdFP0NkDeXzhAg1wyw37+MubGW4DjdJJSpVozhCtNvCMU0gv07SvkkKEvua
z0QWu05uMPwwYpzAi+z8EiH0sWS3Rj2HMc4qkUuOS+Lm2iddMDXzkAO2TolHk6lEefI73GTwbZsy
E+1zZNcGl+ZZxLzDXgfDMl9MdQu1iaoDvsyLWwW98wpYoYtGZJewSkdKSMEkl5rE5cWQZOJ7FU3b
UxzEHqwSG7g/MXT+UcskS8TbNHVlU3a+u6+mADt+jTnuvyIhuMYXdL+eg760qC+g3ZHVFXCrCSd5
9HtVIkTXFbj3iHobKHF71NOKNfmQzvlpwQxJd1j8UAx1EDPE2IXji+4GiDyiseWLZW7W3oVl03fg
bTfU5eZbMo9O7mhPdApPefAxarou249yXZJfo09ywDdjFj/Yyc9rTWfkRk0xpjjMULqVkHrPJccd
WiXi1XKIVUCRCBk+EEItEMBncjb+1nIZG7gpjFfrUA2IYytD8dRBpylA3WXPTqcxl7fd6sttV4ZO
kXboRQKpQgcn4IYjHPweFK/C2qahPEk9JsAHmZyf4ygbksMYbuZUlpNkrZfAaWpG53A8VZzn9CIv
7BztY78m8b4PLLo/lIsRhwyyPHaP9sIKDnmWGPC5Yx2SNrBR0l9YxPYvVdYPQRuzHAAToKSCNdOW
SXab+aBnV2vSw1dijiIw3/UqVVxzX7K08dNiXhNqItVmKhTQuYqlWRsVCVbu7JTGPyEKWeDbbHyy
DUO2E+82+Orpxup4fS5tYW+Elxa3QKzkAlHpSX8PlgBuFyPM95bWjkOGBID2A263SOUva3bGIR2Y
BkdZBXI9KhnSqVEQ45e7YFyyiwpojm8FqDlRPUKT+6JYUIDsqmoQ7DB6Icr6PBaJWEqC8mYyAYwv
JoqsStbWITS0BVg/YBB6XNiBBz6zED3cT4IPwI1XmReH3kAmHdOZCxqW1pcOgsscmj17CnqVrJM+
LbsmEiQEwiysXPfVpAEPT6jLaDsQWDLyKQt4C7KEAKanaXo1p1OhLwi8YKFfzh2OGCaZy67dAGhS
wMNCmyaaXDG1yxi77z12mWzsMHAkvQoa2ZGqqGpXG/eXwZKLAGzpIAEIg5fIL2eOGxBpVqqupOWA
chzA0ps0TFfdVKjaLjT8ZOaWSxdCrZQLeW3oEuIRsgXtQ7C0MVaxSfZa0hIxkPjwCaAO920kfYKE
aQQXEanMJKG3AxagaWJYVE5Aikz5J2JVjmF9aefwECt4+ta9p6FtQWIPxwskIkI2EDnEecLnQlbg
U1ocCsyg0Zcl0d0PZGSeNrR3DPr3alLxfCFhascA7IYiuOyjcVr3m8XfanR50Ikqk2XC7Dyuieo8
p1ACFvKLL9oEpZrew1c1f+BTxC9XMsAoM4NVRzYAkUb0ItZxdRcMlkRhvW4hi2GHWkFVzXEQhCbn
vEc7aemu+g2oSgN8JcnqcJB2azXvnGoLQMQvnjlkSFL26z3JRfeS0S17nbp+G1/gubW4LzOukOwx
xqXtj1uH6e4veEpH2y2cM1xtXaXiqzDr4u77KvWGDzZO6jpSq7DNWA1ENjhfFrNPSTHxlriEfNNh
VGIzpGP5OK0l6FhdaAWSk9B144NXfEVYE2IGxhrPnpRrMxgp+EGV81lWFD5jqbxdUzfLI4mNjKA0
ClfT8QGisRG+hbI5fFP6vg9aWMvl+NJasvthkCxFnhd19heUXU0JgBwdA5T5aOrCs1onI1wuOgqd
uD0sBoKqwb23gr6/WNgiXZo+KGIE7JEGbYBsdb20Zou+Ah03p6lAAXfgyCLojmjbZyfo9+ifZCi1
B2V4TM1NMoRgmifUCyDYqBZReleyLJoZ/ydxFNza6cLkzg3tMhfOXlq0rBCmg2hgyNyi5SRm7dXT
7POBAXmQOW3PCHzaFrNKLwa3hOIC3pE0COqsdKY7gB3Eo93Ud2WESd9C0EvFN3yuxQbhN+S6eQ9d
Xw5DybQUGZpCGHY9P1OKz7WqEDMMQq54vEXkxRUAu3neITPNYLA9LqDlp5EGJSKAMWvccGNzda9R
Iw07ViKOtgnh3bTP+oh0B/Dvkq9pgSwFr61kQcsM9OMoZkeRQy6q6+xuA/HCHKLVDv3RVHM6XrkI
vqywISjgG5tzI9jzuiEkHvsO6U0HjM9DYqDGNWGy3wmkLP1VuEX50ZDU5BCXOk9SAwB6EcGs/C9m
SNG9AqlzxR2u1wRFiB/PLBotkCTRaLrcUikLNLDYgCx2BFKD1J4GF3OaSgBdmkp4Z3SAttAVALHG
O4BjGtPTF4hUOmy2apT+j7ZyE1dBRsW6p6oYb2cWTeCSBFuCLE3P23KtqI6Hhk1q3O458pCnoEeC
1/g8Hx7ByUArp+GB9MFlxSpbPqsh3g7DtCGX2DDQNByhygw4U5WhUC2ZYbdxyMUqs9tqjRjm+RSf
f0YsgVHU6teB1ypKw/yiXAZzW0ASM6/9bKIdnJ+2Uwenmhhaz0j5dokU25WToc5r0lWg8qSj7n/F
lIfFycppCYFFAQhDkpq7vEHAmellklit7zMZO/Q5pAjpnvUcyS7hIgUk7UoBhNOUFKVIrJAWjGI7
xlPZP1L0zcAqDXJQleAzYO4nCIncW2TX7IjGPuCFEXdjXislURHRLoyf8DLLL6gw3ImbNf9uK3ys
WqbUHgq2dTBnycX8bcsqA7ukDAr4ezrlCcEuKKYYpGBmAJCuOr+LgGMK4AV54etumkpXAwTwso7W
PHjkgNyDmkgHpYd+7HAXrED9XV0pXwiA0izVeBq4WDQF7micoin2uwLR+nH1avyhAd996a1BHgax
ENmk25Yd2QDsaac8Kr0m4gbPxNJBT61IbfhnFFFi6lRN0ctAA/kDDorBUivrxH2KBCttFxTdbjfH
Wt+tmODoaowDb8/LAGs2o8ox223UT66R5wQT/YucP9F8Q1EucopWTx7T7okPcwYWwhmoNyi8dw6E
BIZcdurXljrL1tbyIa9wHlL9UKERDYzKMJ83M4CUsZmpql48BR3pOCD5v9lA5H0gzKKH10UTzH67
1frbIdCAoCNP7Q/SFUj3KRtGV0dAzi7nsef5fo3G/tjNq0dLDT0hTDEAysR3RCGPPQqZoQu0gDIk
NL3Iv3hgAE+4HJJXUEvQGYKvuESPDfruj0GP2x0V06KeErxI2BMJ3Ol1oEXgAbmz+Ee+zOXNPEwK
HYxomngTlMYiiCWxfjJV2N1FKcYCSrNVj77seIjWjvVBHTENoH9YBiB2jkX6DrThDIJoHPc1IDyS
PS/xStlhKhw9UJjPsVqjD3XtVuhV1gH37DJxlUF3Rqa91U2ODPDoqhRarRu6M79IgR5IDfBTfIUn
zQggDKDhPSYUxnWHyZe5glGTDzGOGNE5abIBSTRqCNvhS1OfXBYY1evryTH7SsPRpFATWgDURtk6
rRfIIW0KkB797AaMfIGmmUpdv1dzF36ZugkGs6sDztWU0uH7LmkIa12tJCAKw8C5dWsMLwJvB/eV
267/s6pqGhsymgJdpN7kj2MwyuR6Fol8Qst/G+tqRQ3cjPNQygN+dXxDaMq2el5ZdegTZAzoQXRm
PwvG/oej81iOG9fC8BOxijlsm+ygnCzJ1oZlyx5GkCAYAOLp79d3N6nGLTUJnPPHVzVZ6tKmbuGh
CpudFVhMTX99yffxIqe2h9rYy+6tnmYrKFamcfcYrfjacjfY02/bBgiqV1HqV1QC3bPgYz6tVaR5
IuYrq8FSvPwcnWW8Bxio/u5bPbM6MrX9phDIPojOB8JJ9/hWeFcB7LZk0VtQ15F7cIY+/m8w1s+O
W7vGw5sJoNp4Bnd5sy48VsoN/U92iytkviXImrZqGO+mtSasw6b+zDzk+jd1v5fJcQ6iHfFT3NW/
s94sL50EVzgsbMv7CXzSlDnhmOa3E1KseKJTS/5EKsHUk1ZRExeMlU6EPGCdb7W/Y4WmgGibgCGb
abrpxK7lqWXkfUvqwE6/6ho5CGLsaCRnJXBQzOUicaaTQ+DodLfOGUxzHOzXp6ydNnuJtV+HF/gK
v4YuJwP3ZpUbFcMmNkFwrhfH+pe2z8Rny6sWgtSqKPgDFrt4732iA/WL2bJCYqExXMF/B/XJd9rR
yzm4vV8A8EN8XszcuMd+pNXqwNoQU2dFZBPCCpEgsVpXD3cIusElenbRBTAONqWcbiPLJFv4MMK/
4gFqvCg5o9zj0HchkgnoffSXbB/Nhb2s1HlqdJmdrF1wt4Ud8NQ5a71+Qr+9T4AUiR7/pRkEFMhb
u3wkLGUpT3vML3JDK9flvBDLd5+mQqCotGiis1U7HiWKtatOgVgBwQ+inYb3oYKk+U7518mdbFyn
yZUMMi5OFAQrdEQlgsKqRjqkSkN9JIUicws/xV6G2Z0s5/a9X8HPOU/K5Dna4/C/ddrd8riknvQO
1d4kX+ngzWAR7urCBsPEn+KodfSlrdEQI35kIUXR5BJesM/h1kGZLiOQQVp3znyMtOGQNQ7w5Il2
hng+8tiBCsBVh8sBQdBAXuTm8KIOpPY+B2PXNE9zNIKNxqAnKCFCJDa3zK3hCnE6Es2yNSEyopIr
V+Q98ZZDHih/Z3Kd0ujN9TK7QRrvrJLRPHXw9iKZNMteVgOlBW7Xn5DB9OFhD9EdwXomA1Tdmnrv
ne9deY4e69eN2XWZHMZ0iz3O7Sxa8r7OWH5WJvr04CRApDqD482B49M/vMcG0YhcFxhJs8wUT2C/
2N/9TnHjp0IvzhH9lGxvVeO2PJi2hhbbkFHExy1ma805UJP1BN23BwXRHA2/oL0VY9EJPzBPlZ49
GF4FP2ePjj+39rhKgkmfjari6rTMMFDPUYAor+Y83ZL1WYOm6YLSV1vfjnIT3ZOK3do9b2Hv65tM
aeB6Mbeu84yuytSXJu6zhHXTDA9U/VYLQ7iTbe07AF5HZ6wr1fgaqJ0gKxifUDY/vDLqspt0TCBd
1t6JIn7DwMyfFIZ703nwBBh9Zl39I2A9u1Zdqv0amlDPfWH2TO/nrBwT8LvW6fnpHWn+IhgDDnOD
NtlOWT01zhm0MhhPXWfpRCt3yNYx3PWfLXDW9eQ55TAWw5juJnesKutchyMqvZ3PBcHCdvcs6m2t
CJ50M+6nQZfmDvXdInKEeuBFNekrAOtAUCCXQg9ZvlIVQdxQF5I71Qu/IZhlsSCy6aKkfK1EDVLP
Ravt0esixMZTk12FRa6OqXGb0uUXW071kpjq2vqRNMQnz+gYJpAPDJrHpRu2BwXPb0/CmaoKIxOD
xc92SxZ9CBuZlie+ZNRwQw/7exDompdCajlmqCp8mwF9DOVE8WDddIeQ9NP22NDJnfIhA4OyTE2j
+dmjVySTTfnz9mH5KceXuUSed1wjEdSv2wp7/rNKnS5EiVaS7xF5Y8/MTVLj9qSQCT9MjmiWT88n
S7UY0ebxtm1cvjld5Jj+K28mgkBWU8Ovotxl27wJAUOTl6Gje2BgyF1ArdqWD/swhtBFJOfXB3iM
eLhBMGnC22GOHHsEsG7MSa4ZhpJNZsY7MaGm8REQZ9gONV95ebM3lXpyILHGC03Tbvu2ZoBZH24q
a/924Oqp/65Dki533o4tiGw4NzKXXXfxvTcmS32mM07YfKh3D5d+jBDloTQ9HiSklVgoV2tB52on
tezbkArNO+X2wXzvI1DLHpfMSddfoQxanq6w0v6tZc6JC9g+RQQoP6wo7KJb6EgEIys2yd7j1urK
JL2nuivJzquBX7z0/ZJ1YKUx01y+zLw/Z5jgeT2QzBt6J4LDKFWfiOTMeMqWBEFGNIf1Ld01PJUa
kZU5T6MbD/+8yaUu15YBQrdFZpmAE5tH47ynYSeiY7s6ZXtGpWG6wok2Tz5xKvfPUnhcg6OXSP3c
8+Nll0GZvvwYVsdsry7xL3x0rqvyodMl460RW/XtOfie7q9xb0D0YNTOHewhUTs9eK8uyEj22r/a
xD65QvNIO0tlxhD2FBy+vKG+iBusm62BkeLgNv3RGt17J5ezefnhQOksV9oGvo95M0WTCEhd1jdr
5VffIBGaykxEN8FeDGovCfKEw+tvVpgA2ORMkGvoDJmjT5Ebkf6y+21a3cbOuPjnyHr2R0KArr04
e+vXZLrBfx9mFZbfXUxF9HHF1dXDknBtjwewGIBdJC8sG+zHVJACzMu1gBlHAO5sS8z1kXFZI05T
/lVKMifLxRlXR93xmiNkSK0Iuz9Dzz5GEzo55UedbX5chBuVzj8mz5cxbl4ztHfxmGx3tKawAu6L
g/VzCS152ZtpPcBrETrNydk7BCNBNIZh7s8Rsl9uSa5VV+6sBapklp7oVk3PIwJkcxAMPergbuni
FGIYCCtZS6rHoPydBBoDgVZ44AZCAtkOU9z+6sbF/RrCaZvAHBQ6PHQXmToonSS/YIjD5Bylo/fG
fhQxXE9tyNHXzlPzCGki9NkMUD037RBc3+XFNbz7rTAxtFVsuKZVGE/51CkV3TnWdRcWN2xkt07l
+DwENgLc9qOutQfqodiv1OoHO7qVwUtvBmTw+8WxYwslKyoGMieMgusEMbOLXmMysmIokU2wBvap
vPFXS1A27UDzf2L07X9V3LbxUcCtvNgxBq3J1sGdjowy9oOTI34KJ/bQlyCDDD1P5WzetVNjoMvG
YX4F0JdPWTo1tMhu8/7WYM/U52YalD31LPcWNeEU/Bt4mqIDMA+TTeMFewhlSsEyVmnKY4oyS5f/
Imfew0sVrx4/fJSUHegQiY+sU5HzGxJlaVDdyfh13mHaclJ+lcjLYUFRpip3ezBctftNyITiXbw9
yyifWfadBhCz1J9uk/m/2M7k40b2pzqsOnO7fENy7F0UtBtpZWErUY/HQuXuHnVVAe9KZ45M2ulh
9PbK5Cn5kHRWQxy8JwgBx0uyoxH6o4C7V6SBtGwUiMhFcwtMEU6EFIjNPaxmTFGVVTzzRzRjNL+x
QfDAdTTjgC7MsfmXbL2dcMDM0jkt1YaqwtSzZ+nItu79xtvTFVRLakbYawDsIYsChlc1N/6ZrIYM
acCQCv84BGBrxYpkl3smDPaGJq2RxM8m7JbhPIzNUhe8rvjiEqrlgXTSmmLtIHW4N5Og37BD0qHu
utdOXiWrvuQu4NJCYWBqalXXlpzHzWfo4AWbB3lcXB85ookhcFmxrvrB2CesONcjuiVYBe3tZG7R
CUdpzc7Cw2zkmsss2u2xRi4+AMUxQRz8vsVpqoCW9ZHRuL04BOvKByj07EcG/98fk3B1EMvPIo7y
1eltcNMiRzW3MAe8DY5FVn0UVPhW8I/TgI61BRbK46aaBEN8Yt7TmP0oB+X0qrOOezj8bs5Uc1Sx
CL3ctZsLyyfW6VW1LoNGlBDDp+NIIqndtzK++GvKZ1aEBgdLl/6LxtZ5Q5KTPG+lQmsgCdAObvkw
4F+m9fs+l7HekJxPKX5q1oD9eyHwf/hplHTlIRl2fz50cVtFz5AVQT0WjXCImC9Ir/f8mx6OjscO
ctlDio/W+KjcObLvdQp8ewCBaijwXoKgzrtQrv1pjm306PHtZPkYqWa6v2ppfgOJC7rS7NTMeTCM
1WvZKiZ6wZN1C1HCsx9E7JQnennmt5qgufAQ7ZCJ52WpHNDO2S1/ct7b9MQIastClBJoTs284XlC
SK77MCTBfgnsXKG13ZeBUbtZgJf5yTvnZ5JYxebZNRhaNh2E5dcCE3S5hn9FCDV4hPdz5IoZob/q
zJvjhBRXbymQx9ewBIp9RU6Y/IkccTxSkziJgTK6/UWU+4DGK1bkhiUSc8mJRhZlbgVH3A94mPRb
Ragbb/p0Xr8mNBR1MUUhb5ePvlhfGpUIfIXJvG8vI1F75t6v97n+TEJd6xO/W/KoGQSdj22ekvjY
VpzD+dQvkbnVY1WqBG1HGNxrLB0bYiwVYPJqKHs+gCLY7ZR0ZRaftqYbr7BMl30l0kv/DKtvJCrg
IfjhCDX/DCfHxagEMdUeh7hc93xtbPoyy67lvuWkUac+bj0Hs2Ula6bkgMBLWKMuKB8RZDZzsWzp
RjhCu0bTG2xK3BfJyCCaJzomUsmVEkSb3kf3aw23+rmd64C+32AHaux71rVHP7NSFbJqDGoY7Uyq
yIYl9Yur3WMCwTDqw9eDP+XoQ8ofWpewpqpumoorgYPsyGYs7kSypFxqYQUKzVyFCwM4uf+kCWf5
y/zcmYexU2A2id7W9Ogof6xvGr6Ff0sku+4rdPGEgElx8hTbqkErAqW4QjPpWFPMUVUvx7ieq+43
XyBNsQ0b6loYfKPko3AbiyIOwu635Hp8crVrvtDgdlGe2gj90uRt0Zzb2Y1/ryaYotPCydmwGMaT
8+51V68Y1DO39DCW2f4nwMPw1Em0Zn+Uao1zM6OKdgv0es10124cM2+2gsrMm7gFVYDlBQ8+4qQR
/Q1ocjn/ZQwK3dOSxsa/7YwZ5JPjKcW5ZqwODqT2w49ESgUeSgev7IK7ZY/mskAgiM+TnrQtfI2k
CZ2btuUQuFjuBULTKt2gxZP+Vp+VnXV3qsN56i/RXInkduOKdm7AiCFAvXGCh6eGdvEKbsfaPVV+
BD9esYyBeaTV8trMGdu6G4XTh65lvB9knML4emim3uJsaWiAYPwmQ8THC4q0ooYOXUQ6cbjbWD7K
3UFLHsM9bSck2B6futyRxZOeZhDY2YBDAzJ8G86TcsbwnscxqY5mYY/PKw8g/EDmrROeOQftmguv
oukxcz1UfAuqMH69nVzzio7uLwzH01uvFrW+ZHMfhMdRu+WfeEZx0vRRXxZ6KOu/lQnL4FAtQdM8
mGR3AGTwZdX3PqE5f0A2sj/bmLACd8aN0teebZ+uiQFFW3fuoMuQGMMUrm8lJiikGLWYGT+jyPAu
2qR0T3Oz7PWNjpD/ck65tS5cFUz7iZaxtLx33dLn5tKpL5+JtaubYlXUKkIixMmcfoUOuwIPab9/
amoQvbPnKQTvaSkz736LLeyPGewePJQhApiTl/iWQcMjPTuRxwGTxbSi8OkRuIGCDUbW56jZI4mg
YfQkeACJzGvOJLjzJzmIjAeRhc6D5wHLVry9XkQVD0S0/CGgHIeTABCw+TSXPmdDJrq/Dc9bnaew
zfJDRUkT5wS7k/zYuq0OfiddQIZvlQUa81oEqlKA09YW5JkpTOtN/ZEwYP+yPRzijusbcZpj9oHW
H+mkPQCG3NWPriUMh/Hb8Z3xbnG7jsOpr+SnwvMGbbS54y8rzfZDufsavGamIn9ylOvw01diDfNN
LNo9RMPgxT+JQZNoRht0vAe/NoJHz+oJELFljPJzbaI9PQUpvnFcOokdT2afzZ0fEiJ/QKBm6ycN
RuWxLDdgMytxPON3KC2Q8ZKOCz1n+DYCcZx1aj/2OkufBTYlxaTst8mDC1ApbsuwXKp7aonb9Ih+
q+keQlcN1YuhuipQDE5ZI9AwMFjtSCdHk77siJu3dyhx79fswg0dsbw7/bFeULlwQNcJVyzIgj5U
w2pBxr2o/kHQSLddNg99NQSPMeIpKP2r0wbLnWb1I4buWPYO90XZ1+03lLoLsIdcYM2eY+VKYhhS
4lpynkFuFoTV6a9lbsWPLoHdwUMjBIAsm6t3mrss5jkq64VuKhyp95C+7K3zGIpHlM9XH6+hupfS
1T36pRLXimeYT+YmQ+JQVSTeLL5ArALuL1hIVD9rNOKZ8IDct7ilWDiyTYxbYrhKm93G0+k9SgRI
tn5NqMWKWb/6vOqaLuNGlrD+ZcS//Q/gt6puYvCj8dTEiJSYN5DYc34t3lTg+/TEQ+n1tXdsmHWR
v6T9hhyydwOhnypmxeZGJ61dz647qK8W3torYhvsGxu/R/9W0tbTPxOZ+Kt2J8kBMXht3m5p9zyW
Ov3pYQL5SpxWIUGsPLyFXpLOUTGsI+5Q5Y3dl9Kr493RloNDAhF7sx39KptvOr1E6aFEJRfdB4tu
1p+titbywMubeAeEm6UqEopYx2INHXS/MguITWuHPoAFn0z6yUBNK0WMHaE+YILAkYbWHyVkVu6G
byhZS3N1a1ChxK+eSWvrlmjKsT8vLuN5pPZCzsLTv9Y5ABjsxWiqSxrKEMtodvXcQSMxyucO5FGN
/XEXPs64VL1EagsewCmWFXS1X74HkyY4bSIwUIAmDDT2H5OS+TDQbOupkpJB9FQlKGcH0pZ7Xfhx
3ZOfwmbH2h12Zs3TpiS8b57GwS/KWmGwGMJavI1ZXEtEIyJW+bK1k3scvc0ZUWqUwwu2TR62zN/c
W0b0Mi1c2i/fiKELnTvrC08VrVnL/XGOa8HUq2QWFhnwfsXwFXNW8VIg61DKWz4JP53jfE3g+kqS
HTa4udR8ls1a609rLDC08uNmRdR1fUx11YX/AGr4Hlqcl+XFXdeJqZvXmm/J2MDPoQ0jvslwIwIx
RJNVJFPopAejr9BGaa9D0lQFGHXnDD4TKX3j3u1NVoqDL5rwB/3FU4kRyEeCE1fVDJJWOc5a7HZd
f0D5DqhxetwHIP9NWRaJr/TdgvgYQJTf5BN7efcULyVmIjCoUeTRuOr1mNrW3Q7rfDVJR44Lmdtg
9KT6aoz9O1CR9WvrvE0fzNbuD4J1jwaArizNediuYk34Z/fFuPxSHrcFruIGQm2TxO/MwzeyecmC
TlPsI7/A1oDPoWqFAGkCdfKyboRh2EIPaxGCRtwRo1XPs7PKvqj6kV3fyfgQxyhU6e8gWDEaAIKi
PxehvzKEV0Q/kTttsXzzOogJXcJV1KkdykRyNx1c3LvIA3MAzewzpr36z+C2I38Pnv259K5L1RzD
cj7CN31UJcNyHmo7YhpYy+5lxr7mHVL0iuC7wHIHhOQgK1xKqH0lAPM3py+J7mjoMQvylZjgZJrS
eIco6Hfe9yojaIw5aU0eGusuz1Xj7M+17w1uATktpnMsMvMflU/OfGijBeaQHPT1HQZDvmM+4ppK
g76LLt6M/v5OwVl+i67Er2C7YIuOdVx3rwRWbSz7U7A+RhKC/ioEWKE75km8hUb1/pF0GzSTlTXt
bUmyLl68we1u+lhGCWu/F5TDwBHcyOyBM9hB9lVGfoqKwHMa+RWiRCLpAn/P3P5u0EIiVeSJELde
6Ey6UFGUYRmpCAB8cV028OdwGlJ1y9m1/UcWACntrFhrfZ5ENHxS7+JEKLvacf7RynB0Ts3Qp48N
yCR3a+PyxfKDIKfbXECRgx0DRAiyDaHyWFCX8M7DDTlhdOpNqI9iAMP8sCKqnrWB0qOBbnJfOzft
1V2b0eN2XAIZNI86mSN1Vw7BVZK9Zl597A1zOxakzn5jIIY5YsNhpGEBhHKGIq5+pTNTE/9FGf0X
JCC6fLv1mBw8/hhI3QW54UVZnWb50PvlE5EwzXrcTDa/aMd4wU0ET+z9LFUZ/AiXdv5tQ09PKJRW
SfZ/L1lWkSpkS4J0QnT0l61dRnJ0kpTxfqPc3rV3+GDG9AVn9f4WDB1SCNNOuO6vI9lyO8uEGEcO
fAx++Dzg0Uzfpk7RSjUhnWx0UB59V3BZIKEqL5AE2/viD8EnoEvbHtBAEdiPljhNKVes1JelCRl5
9+bu7gG7R/Nb2Wz5lQ2dwwtoQowoBtnpX58JCQJxBsHJEUab7VM73QqJt3IqnuB8gpAGcsNGjJto
oTDE7THHZRXHEet7V2T7aEI6YQVi6Q0IYuROsJCDK22e+CUGWcen0GXCf8m0zrLnBL8Q+r5EV68O
eOH2ZGKdkc0QsNQM4O0OUlusnOWSG2dATiOwpy65O40quIRBjQatY5tIih1KL8unsJp/DF204Zxb
MQjB+SblcQsDN7yZ5lFC1tSJ+iWVM8/nTfS4WOt17QtPNXHM6V0OE7p8EqAZt9xfkpRhmOhBjkCt
bSAuHkjv1cCmxBFMIpp5f4wV+db6bHBr6NcXTYNKdYsTvkTZ3nSO/sm0IwIgAD00jx3SmeUfC9yQ
2UNfCkKKQEf7hHu93h8l/oEP7S/IZoeFWeIQ+L6e3nbCj1DyWdSkfNw06j+YSdfmZpLd9rersSYd
kCpNnA8yCX5Fg7M/du7OQzg2o+xO27TKd9Ma8ZY0vQWM0NP+tXJZ/90QqMRXi9T6PNSNIwvaVHYf
Xb+LnjdJTfQWlTvqwUilwWdfy+tRsCelyLHbDT3fB6MeCkBUlYdmWohtWUIEYUXG50wOO2fRR0TU
BFor1VQfS1l3zVuAkgvmn3O1f5t8U793IjU7KsVlfQYXVpJH0WKjWSs33S5QQUDwUbWI6OR6GHUP
EujxX7IzZxZzYNvHZS/x5uI1m9G6YIr70RPZVKLO9QlUIRx+x15DI+bXYmWK1VI7CFW5Gn+7vN6q
QD46fCUg7yTv4ELcCmwcJBgM2k1yyGn9SaDSHuJCbNsnMZQZsdOp67jnhRHzAVVE/YkOCS19JG1L
OhvJHZ+YuzZ1Inyvms4leqcKifjcTb8t9zgzmNsFb2yYaZ2LYEDV7zazekF1YppbFEsV/zjWZriJ
iXwZ720v1stkleIpgUxqeHbDGAk0lMDnPqMcypN52R47O4ZfykduekjoKyCeTmlAbifDyoOUKEYv
BSg8/whZz7/xeIjlLErl/UdsB7WohoBeEmNh58k536rrt7H6Ddp64ovsCrfn2gibiJRQu5P0xyBP
OrnXJ/afwXlMlB0/gMYgfapSD58cusOjYSZwcxDalGlpbqgIT8K6+eYEWL0DdjCT3e/kVUAV+212
C1IcRBdEsKJ7DckD2PgxR3BAtS4pY2LW6YckRJfFkSc1U8bESHVoup4DZ+ujOX7fPD+sf2NYqerz
EG/tPcKpIANZJNmHhxZVhgSqNBdglWm6zPVKoELUIp/MY78tIV1CN/FzKxONKyAasr9XbdXDBn/g
nu2c6oiBfdrV3RVF/t0QVdEhTkiC9y7yM1Bzo+v0afT0PL3CU+EuE+k11MBpOk899sGwdMc1GaKf
S1vt7QGLc/tUwjkxyyN5+im9HTvL5g8Wutxp9oFehZ0VOdu6Dex/rPoBzOiq2gB/50HgVaDrpXc3
xbyfTLv3OMy2enIx3dyvXowD+8ABp7o3gWEve4wTPXhMaUuL5zt3Q9fx3EcyWFgjTmM7RWWKqHeN
5j9WEB6uCnBbhLIHkYaJNicS+jdnfUGI703ec7qvOKvOXu03AjcPTkBRvWY72QrTXRqgCWZTZN8K
qmOMlz5KsKbgC29uiB5PHcoiIq93mFNVPf2OZWxdNkD0TkXXbBJL+hAn5akpCZIdilH5/tggOmb6
7vJpc4f/5FxNaDLhq7V+cEbq9N5Qp9v06I9aM3m5DQEKwbgk5WENvP1fQHTLeGtLBg7IhVAOP3RT
CnlbcxJGxdqnw1dGpJL7PMPkX33aHPLpX2cTunr2kz2Ds0n9LiPQzTT9etM5IrFnWiGXgRTreANy
0RU1yXaPlbjZpa6DywLaWT1k2nfj2z6rOTP92dai0G6bmLeFd5rqiCGJY1wZZCF8TKvf2rs57aLy
AW8RTiufBRX/FmwoMgiPt3/xD0jxMGQdBt6uiLkV88gR5EM5r4AnmHZMB3V765BIR/cY6S+8PZZ0
AmKMemQ51ZLt/G8h0bcDm7e+QnwTUfNaDIjhaKp8Xve0Q1O/Gs9iIs4gCFBctO/RpuLfPvYZ7gup
s1dP2oEKCh+wc4daxCbUi5bJhntnYBHPyujQJeX+HJZRuD1BTXGH8UaG73OQkm5f8Y4/bs62EXXA
153dOpHKvk09VX86fgH2WCMJdwEaQHaOq4rnb1FrxkcdNkCgCcVhBBJp/p9NaTWeudC3v6StnPLi
d9JRF+g787ENiT4NcezP52UuzfY4GEXoSoqe4G3LgPiQTeABvphS4jcl/EfzrCQdYYEbT+CjHblh
7+oE6Q+ySU4H8oLa8gjRrS5W2GU6jss0vu77/++7wDPvUwAJVyi/hsXEOjPEec2fm+S1zjwDRh51
uEymNTSXcuzqT+JGGraGVWT3GFnJOqHIaaTa1KPwG6UFKtUmQoZ+ALpdxwvHu+TMCjdyf2xdvwB2
eerA2g5QN7tsYFfgyguOMx7MNyh8qOlg6p2nva6BbFUlMK2XW7b+p3W8sJ7yAslji56CVR2keAQe
xJH2WGEOLYl8GKmPMmAod6ldEE0bimHoJiC9x79bA5kis65mtBMu1OzECyVMe6wDOfOjVeVi7/0E
GBRbuiq3XM+g0uSKeJaFZA5977lXgWnO6ZzWV4PWNLn3/oavAOrAAbeTymymcAUbV87+66Kd2Fu0
WMk4YyWpNiIWYOTaQzX7wVj4XaX/IZ1n9ysRnGYHr07W8DzOSYWFhPv6PBIhaI+Eg0Wv9URaQkFm
x/bi6hSKey1LFif0eTxnPXq396WcQsjibJ6LJARrRjrnqheiXxrwLCwL6j4hZ+xjH7UpH0cKHT5T
emGLzvfX7dceQHmDo+9Zy9wLX8/7DU+LUZboP/SNassO0DrukBMISLSL1wJFHtGcoHENCBdAcMFq
5uHVVNGnvK49RRklU8UnjqW4yUJbvis3we8McRu9JdLdC0zl29O0qf5kEbpW6Ojj5S/2fbQ7OEPA
38mpY9mwwL7ukS3efSJoJrs6leFJDyCQHV51zNve0cHfRGgHOmQ0hGgmsJVKC9HuC9V/dkL35V3a
945B4927hWhjggIyL+WvMxkRcqYjbR8mlvbvEZsBJnVHt6+1VZGPiQ5bzAEF8hrAU6ItPrWE6Ac8
Z9l8N7pe6UtQJjW8yrACRxncYf5v8Db5ZwQa5hOoIWVJBzHY/2yRUMkxzSbzJIC29KEZyiD7F7sO
FFIAN3+uvC4TOVqj5Y34iFjiGU8FW9EiB9qi4ym4NaGCQ5mHqK5uxnhObZFBQcljuvqkWqeo7u+8
a8TQcR/r7YmDdeuOEE2o0DyOA+cciDEJHqVYd32HEwDDhCZ7xLuZGrxhGUs1OkB3nv/ESZLR+jW4
WfwMfp2F+GKxdCQmI0pqc+is7XAZ1k57icWKCawJk/o3joEWRfCc6eWprkw8PwSruerSNq95sMZI
+bTAq+kHdysNhAlWlqY7oWNIeXB1hyXQw/373YAB/6bbTD6jG0LtzUCxJQQEZXgd+Wt/fEiwNjg3
bC2bjy94GfvjBAs1kgWBhQZQokGjdiiZpZw8I8G8O6mexYk3q4EVzBsVOFRD9WVa3nLKERsZBc5V
RES2Hjk0m9XrM4J84m158GVKmEllUfwtedSEa/BUzc6AhAUncaO51Gq8GSr3OKzFKxiQxZtJsHl0
0gs1S5cs6jAmQratwckSBBne7RrS7YoE+zy8XL8Fq6mt86b3lr96nYJnERID2+fZCsrzsJO4TwjV
ELu0rxEYtEx3iGxE+NMjSgISOHIc/QJEVasP1JI1VuoEFUFYtMhdUMP40INggySqDB9NssXfPQfN
/0g7jyXHkSVdPxHMoMWWmplFkClKbmAlobXG08+HunfOkCCGsO7ZdC/KLJ0RCOHh/gvQHwo9CmNo
VPo9rY4kI5A2I9q0BTB00OA0XndxFlbOMWr1xtij0lOUe6slYeFCBMOBZVZQhBlYZ91CUbIrgvop
TWLYyF5TKKeuc0XXokrtScqPIVGLD3JCdf+LAaBLulRADxH4GvrKfA2yKnc+WJAkqV5kgoCa70CY
fQ7hVvgiqWWT4obCX3uLDOr9BysvaObDfpGB30EPD9V4Iztu/lIJVSIfa2oLJuJLsvwWyL5rbQZR
JrnOwxZkjzBSIROaEeITOa8bHDuXHXvw+CqvVSHxyrSKCpGB2DC9bzwwu3KPmGV9aWQjL7d+q9cN
MOVKcI9wil1xnTVpD5sLEoIkPJsU75HrcizPeXHCTP4ZZIKbHzMzxx9bVyxeIVB79W8cKRXKQhXN
OnScXLMJKTYYiknzrAQSk39JBy7ADP5c7IVPnheI1TdTJN+mNgADfpv6fa7YGrp03iENQCIgiYZu
1EqjkIe9ShS44WckWlp3xOhq4mual1l6xkEFhepCUcvyUlo5cLeBTyYe4Qm55OyyoCn5u1pnOi3q
uqTo0bRovW3i0lPjC2XzrntSdGA/QqPoMAEMNXWgsdWNSqaIi+MJcdnhl2o2mg8stwp+LIiL3gvZ
yigYgiLRRJzANXkilx42sWSCfKpO4IZr/02O4m0MBo+AgJvE1SC47+4Q7epUOpqHar3mSy0pz476
pVMtT1OREbpH7xvm4EQzVCBGExlufWqjvN82BWrmBXgomrNtduBJTimQTF7Zh11e7wTd+JrAHzuK
jSefXfgCzoLe6p3UtyTj0AuVjf71qGE6CsxfSX1rNaI2XprWJ3oR26Y/BPFvy/2CWtbCzN8J1f+N
g90NwCokeMzJzOOeVcsQheqT+dJV7+m6747GSRO21dqQ3v3kVGwUdx+jirBOMW44x0sq67PxqeuN
XuIyv2Aa3/ANORWr+gRrej3U9oCEBPm/K+6h41vcHVoGyP4PLzEqsdtsROFWx175I7fCLkvDhVVw
LxxLTUoUx0nHIufOAaSo4Dw2yHidaHic3XxHV+kU5K+P53w2iIT8N6vM0KXpp6VtqXQRmP6TpMYv
wNuelfo1UN/+RRBeb1TGSVZkdSJNGyauUumq05yQd/1k6dJviNwvpqcsiBRPx8Li5FaGIWdYlNq0
qVSyLlilaGoZwkL+50J6lY2PZr4QYroTCCGJ4C3Q19VIo6TJCiHZ0yqT/OEcZC9V+Bo6f2TrR1Gf
/9l8TaOMx8PVfvNR0R6iQgrOZfFD9n+Z1nlYMmqYmaubgUxOmEzoHK/zleBs+B8dzXbUX2q6IHy8
NFfjT7gaBSpenWo1jKJ1LpprM1di8NqX/3BtTedq/BVXUbxGgaUjEgURunUkobNgflH1l//bB5kc
gD5AcxUEYXBW4C6Ewm/052DuLXz16b3z/0ZCZqKMRpKiNBkJDeZMyEQ9OI8yVis6L09iBZPz8Uhm
P4pJN1fjINeBSd1OFy8BALEI0J+97GwiRhqgVin5v4p2yXldmh6m43Bkje2oGLzEFWWyiI0mkUSv
D6OzX33geeyXH8waOWAAaEP2tdco+9AoQWBxN8hnx/gSIhCt4LPXUdr3AO9Z6Eg9HvooQH99qU5/
kHI79K4a1F5w+EHeIG8j9LN8TaZX6G4KIYOT1a7Cz48Dzs319QxM9pjQpI5eUlU4N9Ze/p4gTRib
NMYWZ3pqhDcd2GSjDUZO1S13o3OIAGYM6BWqFvAS9MKsPXpsFty9sNsZgOcfj+/vipzOqKkY3BGK
BE54umJrM5REiAXR2UqEM8w7IFkX1NmAkqP8JryFr8YPnhrNh/hJ/xCj90MddUmkf26OTdWkqTMm
KKo+meNA8bS6B/x1zjZevfUEbQUJD43vpaGOB/vdUDVJl4Goa3iRTOa4l0wH1FoVnfPqlZrhCrmt
iCxf+uqsjBd1hyITWLBovTDBUwcCQ8Ypg8tfF0lHdFmfHAkhGKGCCkV/kVGCEHkIlcgKqJssaF71
9l1Kn6ksBbz4a2Nvyj+6PLqM3wIERY++VHbg2bzTmnjhV91t7MmPmhyGle/3HZph/aWGudd37z5M
egttqprnr5TuHk/B3aE4BiMfVFBmsWTMB243bYZ8pBY7zIDhvlI6WBXF738eQOfvj1YcKPiokxud
mhcYFS3rLy1tIEVB41n4+jjCnT3R+BWvQ0zGIDSdZvK26y8ZZS3d/OCpvxizrYbbFt1n+qpHNCSa
3Fr4Tv9LXF4PhqGRrliTvUHREPG8pOkvYWI32Vf09DbCyPuyzoKJjs6PrkavMF/YKXcbksEyjQbW
QDhFkPDdfrASLkROU3i4CKgRVzHYevYk0IeTuuTdPhcJZzOJF5JK+UycnOdm7jhF6+biRXXR7kaT
yAmOCE+DtDk9/oBLgabzaCVdqLqReKmhp9sIxQrUu5BeZeNGx6q3zM2/iGfIFHj/pv7m5I7ueZ3y
iuvEi1yGq6h6s8ifkFfP4+PjOHcXooydrqarskx9zZDlyafSXMAtACdEGNTGudLCfZW/u3mBJo9K
fV++NKn49jiifH92ENIgt0FzgRR9eqDFkKNLte3Fi5EizBmpwo/S0c2P8UCvIEYw6llTlfSppO/z
pJaD9ItyUX5QKaNtEBst7TigJzJIEExXjhvEz10FTBr5L+0JKYpVXWXfKigTcHu16tCgbLCqqJ2v
hVawY1MLjohCel/hKHsLO21uIpXR91gyWfGyNlmJoDFSGAyyeJHat+RrEHIOrodmUxV2trAUZ/Y0
L0FEBqkNcBxKUyMw6vlCWmYW2wvZ6TCTdpmub/3hSTG7dYY8SwfJox0QBhr67eNvd//pxmPEQtqa
Q9Igsbvd2GkZytg+dMPF0IUd9HnkI4RdEz95AKBK5dvjYH8fUjf3rUw0VTGx/NP4jzzuyau0PkRZ
BpClMVzcEv0b6CnPnq4d1CD+IsW0z5DKRV6r+pFCNoV2s6mU4cu/+QUWtSq+rKzwqLz9BZ2sAShG
uuFSlgLLq/hE6evodJs20I5wfb/BNAXOrJvhqiazexx8bq658/EF1HCSJLm6jV377hCUNE4vSlK+
m0+lsbaS5C0e/pjZ/v8UaWoC5tG4BPuv//2q6UqFdkxL8ykeoqPQQhIxk0+P492fpWOZgayY8pTG
BTH5rokCcsQKXfHCCJ9q3dmhowutPns1m4VIs1tFp4zHqsWwiNfO7SRSt/MGVYzZledcT8HO/wzK
d3ycAvhCgoMtdSRu89RY2qGzI7wKO1k3yLMpcVgQVjDKXdHs/apYC3p2igLn3XFkYLlbzy1PblYg
s7tBKKkW2iffCrcZBc5iyRtxzEun+4jzloqWoaFvpU9WUienTYrEpXhJ2sjfW033B8OW9tCFcKwf
f9m5NcsbQBMtCSsYbbqSYjnRAAQybpUWRjigcXsAe5a1HzUIoI9D/TW/nY7qOtYkaRuKLsvVKBQv
rVZDmcGWY00H76AKyUf60nYrK8I6ULsPQ1680Bd4jgf1LY5wK0YQaI1Ib7AtY/CkGgrlK8NC8CiR
FPgw4tlFadcbqhfXl5CAE4phk1JxQh6A2rYj/fJMbS+DEFvnsrPVmxZcq1wuHX33KS/dLoQDTEuU
qZZZk8EZ2CmD4Cu4lmUNUVilsuuw/ixqQ7COowSjHCX5gZrsMc3Vb7RXTr7pPUVFKkPCVA5AW4eF
22329yiaplNc0yx+1e0+IvmiYurU4qXiNl21mhysgSeqC1Hut43JDanhHILbMTXYyQOrgJgsKIor
X8wCUHgmf4gNe8A2CjiqeHi8fGZDabjWyiIpliVOQoG7HPyaKh+rh1cLom0eAo30M0H8Pw50v/kY
E4kOp51FLX+aF6BdEg16T6ChLpGFkPNhX2Gfs3dTxV3I5WZD6SL9OQtdBl0eU5Sr+1KQ+jirSZMv
BW22PzBT/LXrt8lP3dd/Ph7U/T5nUGPSCKJIxi13cr4p6N5qlkukhL4vneF11DzRtY2R6kmjhXKr
NGZOtxudYJj+mrgo4xg/fU2EkRqW+CLI9GYzNEcB9xgfca85qMZ7ZXyL6VX6/idoVig6HkKIZIq3
4A16v/jpzunkqhxpJs2PyVpJPIhKeYsTgdmDmCUNiGnqxfq/WCjk+obKdS8BEZtEQUNJogPWyhdS
P5EGvApsSU7W8uvjTze38K/DjP9+tUjUAsYvTpDyJY04KJ4E/wXZSCAnj6PM5G7M2XjNMyLW/bR7
lZVDJjhoXl0C5XcPBEsI3ysUG5P4EEa/wUWs1PhzlQAlfXkceG4PXMedzGKfUaVVjF6+uLSm1Fh9
NtqDlFW7x1EkeWZNXoeZzKKiZ0o7xJJ8SVKo06ajbFLMjrZlQY14BJ9hGVA1R3LlwkYt2H9C4S4+
hUbof+jhQC/8mjHYZIOYHL+qyvnM2Tm1PlarBF5x6xqXHoAAL1LeR8h4rNzCULZonNbbx4Mf04VJ
OMvgBWdxRvNlp+Eciu16qKIy1gTfFGSLqais3e5FzlixFQQCt3728nJhD94HtUQYvZpq6hSBSMVv
ly2I/Qa2TGhc/Fw6CMlqeIuUS9tLH8Lg1dSfLH0h3swXhhKvWqRL2BubeDbeBlScoAO61VoXWaq3
ORIDpf+Sh0eUotG8KlZ5Q3e7/qgq0tqAWsjhsTDLf3Ol22kGC2nC/BpPPnK3cQlebVQLpL4ZqL33
EtffNesMM26lBnsJ5E3YrWtQBB0yb0w5MupC/AJMauhPBuQMFGdy1IlqPcb57pel5QuVibmZMUwy
d0vBrnC0Y779YSkETRADknMJQfaD2BBLcqwn8K8N+FsP/0bKB3Aav+g7f9GCdJz1yaTwNcamm0Y2
bxqTK64ZlAqAn+u+tLX8KSuOGbbs9Y4yFDLbJ6PuthYKkIWAyo017NP4pPkXSTi4frmw5WYuJVrT
JLo8YDBT4aF6OwmA/OFiSKH7AjVro2ifxIG3d/GW/pTpSp/ACYqpu0bMY9NmXw134fodRzmdhevg
k1nIEg36ug8dNkzMXd6jowyr21K/oSq9zgAXSU668NHn5p2Wp6JwP4lIGk92g49bAqwVxX1BIwZ+
kw94Br0664Aqw1I1f2anj8kF2w4Ak2pMq/kYBA290Rvui35CvU71j0lnG621ivRwm+ZfBXNpo90l
Mwr9dYAN1Bh4JorTEhgoHllH+yB4GXrbPUTqsXdPavCnYU7D4L1WaY+ihZ3tet21o5ba31rqfgYb
9FiEtSzsLeG5RAjVQTsxz4R13u7hCHmoGEeBv5Af3yUit7/075Po6khoMW/EPawNXsr2q4Ldbf37
8cl+d5FM/v7kyEHcySh1h7+vNpD+zXwNXS/3vzf1138ex5R1SmU614cyzejMpqiSfuiDl6r9rBal
bWbs2FjvX3y3FRbmbO7rmirLibyKa0ucvFySXGsrIXQYkxEne7FLIyQAc55RQ5Yeyr5ujrCvFpIQ
6f5D0SEiU7VoFVmaqk0msiq57qsylE5xDHbU46mtv2jBxv0ytC+a+1TGLzJ1M+Udzw9sHYWVIegL
w575BbIkjj9CN8jTp4d06YeVbHW5DP2jtuO8+IhFwf6ffkX+Ls7UZAEWO0ccf8LVaqyxbKhrqZBP
gY7VI4Ij4lcj/qMbS323uaHIIsc+J4ICGGpy9iiwqwUI7DISy2DOw12pLSz7v3/h5jwFnncdYXKj
QUR2DTUkggDEb4TZjyrfz6ID4zfdJo1dNvsi+1EnwjHTPpv5BntIYyHfmB0kZ/qI5DVEZYpbkVXB
8GNfk08airaDiKlwsHn8ue5rYeMoqSngEivqEgiV2++lROALUy1QTnHg7BrvAze21SQYz6Vwu39Z
vm3iSqFk8cJVeXeej2G5IWk/yVjPT1s0JcZo5qDEkILideAnILh/w/mtzGPufRCC5zz9/Hicd5cj
TzWATDqlLpEjRptseK8dQhwlTeuE69o6CGGnRdlWzjBoRy8lR4ojXxjgfS6g6Japqir9WTy5jb9v
oauNEOZBZko0+k8aVH6hwDLHQSFOQhG6rzcJFhlG8gTTZCUglScVdJAEpBVUf/V43OM2uF3Et79i
cuZwhNYu0vjOyZB/91goJefcWNjxSyGU2xUkyAa8qj5yTrA1d0F0tNqnFu20fzGOURCL70fdZNoe
IvvvKdk0zql0SzQ2L1X+obYWUH73a9KQxs2gjU8KCaDN7UBUnGukaBg82wyftC/SOVO2YvCrtM5R
gilq8Y/39m20ydulx6xjLJd6toux0bqOocwLJQjux/Mm3S/8MTUmI1cUnSFNa3Re68VBZvjwOofk
GKdvPgbwzhpf7D7vIT5/irFYgQ+/hT1bDMdWwUvJyEYy4Bl+2zbQm63Tmws/6j6juP1Nk6HnciZU
YesGdqBaTziHKK11dKOXBvXyhdGPa+92+ZuQKhm3anBNkDveftIIYWlTbcPANv1qkxufM8zyvJVz
dr2N9UJCZiOm1v22tMvjuMrMCCUDfDfoDJ4ZPAVu4w5WUOFR1UR2hNKnh77cCuONlY4QRlI/N9IP
KUzWyS9F2we4kCBPh5TmSogOyA/JAvLkq/AbLC2zfhaEbYsSXvA5osnjwXaBs3PGxSDIz/Bwo29K
QcdpbYqfLfQ/Ho/h/u4BOzPWQBW01qmwTXZDQIVCzgs9svMo/WUC31Ch3D0OcX9y3IaYrAPs9yy1
wo/LdgHJpM2x0zd9sVAoXIoxrpCrY1hpfK2Xe2JoaD2Kz6W/leUFeN59WYubGey8AQsK/0l1enCI
aB5qTolJg1Dku9K4SMWbyoMIsjr0zU2kHaGWrNoy3HtLeND7PPY28mQGnbarlSGt8B40374pKY2j
CG/XQwkh5PGnmskTbiNNVnRJIzbJ3Dq14b8b0sY1cbdZ+bSUzX11QkbbW7g/Z0fGs9I0SVPHfXT7
3TIljgML3pwdq1+Fqlg1yAnL2dccepqPgu3j0c1sV5X84D/BJseE2KnxaHjB4OBWwCZW6u9Gugdc
v5RtjbM0OY8IBHVAlahc3cG20DAdirDme3ktVgnSUfeeYHQbFaC44IT+WqdfcD+ggZ829uMhzn9A
aiPgpcgoITLcTijmEbWUCnlqowpfeCjtfsRstEghdn40xEvhfOiChVNw7u6hEAIkmn4u2ZA1fuOr
vSeWPuJmgZHZff1d/R1jaug5mO+V21L4MKQHvd06P2VssM1Te+5DC3n2ddd9NZqtrrvbx8OfuQb5
ETr9epm73RAnow/wvxGNJMnsNIM9oDXrsHfXYB8D+SC72cpV+oUlNRtQVw2AH+QrhjYJ2PaV61Gw
zOxS+wKCfy22p8BxN4Ful2kLFnMh3MwKBrpLrsmjFlzElJqSG4OAXoycYY7nAajGPp6SF0JFQb0E
Hpu5FzRWr4683diPmxZ6ke+mTZ7HuQ2pGX20YN2WC+nBXATyL+pJLFaqreO/Xy0bOashlCtJbpd+
LD130KC2CGosHTDzUShXcmSTU6qTPT96AWYJakh2ZpYFojiZdIF2vISNmY0CXGNcApQ0lMlYwGjG
URn2OZISaHfGz6N++uOVPbexKXtSdrW0scMnTnaZj9p76Vl+bmPWs1KA1Z0RZxSrvbVP3JPEzWri
Gvo45t2liuYX7ViNQhybm3fV7RfCD7zOyoQ1AFMmXReIlR10TFi2hWo0m8eh5PGCvjkyJ7EmGwnz
cJSQ3TC34+49Dn79xr6sWVcboXru8QM11XMJwT97cZINJtdadQ6+8f/+B2K0zUf3WKIV6coLw78v
DUx+0/iSuFqhLZJSUm7ym3TlS+ciUHf0pDfB+4pZAMXuFaIm4R4uv4tkSL8fWkhKu8ezcp9y3PwC
HkW3v0CxlA6gJb+gav84B8f5Myrc5OdBQcVl2GnGp3T4JOXWwil6dymP2azGaiN/lznZJt9dycQK
B6q6ts023mb6SyM9yUayjrrRb+fX4yHerTEaLQbnDEggei4UQG5H6BtKnee6Xth5HH3JQneXZFhQ
1PWnx2HuDs6xn2P9BR3B1qQycBsmgTao0YsvbKwOt6ny5mvZvk1PLWaejwPNjec60OS8CUumNq4J
BE7iHWNvSNLWaVDThWmbGY9GxYFHB0w53v6TjBBdlwx6t894EIvFwtH0PhrZLkUE9B8Ph4XAycnl
xbN8eqFmSGubeGIUtkGTqQwu/nbglfw4xv0q11htcFKssQLPE0S+/ThVgOaXJgHvlHShP6VNrtDj
kwqIIj2GHgFSS2Hp4C7UhMgwIikzghzhmaPuuXv8S2YWPkhwulv0r/nPFCwlxjAtM8iptmg0K1x6
9qL/M1STtWP4G9Vaerben3mMGwaOOvL7KB5Nb/MgCUaDAJc2cfZ1cH+mOVwNb6PIlMbWwwelTQ9C
dsE9/WOX7axvbeXucaFFuMYTD5rcrKm+6Ea9AkIeNWcLE9iF73Lfhfz7+3gcjmhdOm6TRRYWIarH
tALsurAOFaZ4+k8P2wZF+SY9oZkYvmfGCvkWQXyKQny/lWPWnUoPKgLiH+qpsFZe9OnxBxrv0Ztb
YvxFiEdIKpAaWgiTlVLjF1yhmslt3uefYb2soWQvlIdmNjDQa4iXugpCiMv2djHCdPG6pM0rO5MG
fI+fOuS5Qn1h+84stJEUAJJW0alu313mdWnkQ1hWdho+ScOf3LI2QWCtZW/0FlkC0cycFTfBJldr
hNienuhFZSNHtpZrmF8/m+y3ry/g1u5SYU3hm3BhKNC9LO6O24mjptQ12HjWtl79EDADMuEbSSDz
qWvL4keN4tPjtSCPH3uyGExIbDznFGowLIjbgErrZoqqt7XtmXulCrY8V9G8Kb9UiP8oll0eE4Rh
jG3/M30Xn8Nj+m41H63wiZVq68+lenj8c+7XzdiZJsOETAuERxuX7lWyEMUY40aqT8MluVT6bzP+
EKA99c9j8KaUWDLI8t61ljw1jQTUw2q7wAXKd89JGq2rZqHOcb/HVPC57ADqQmC8/k771UA8pVUz
Clu1XStog1ZSd5axs1gYyV/89u3HU2VeqSanPXKidJFup8s3rLSoFdwpIjU+te96SwZX4fGVrz3/
Y+y9DHX2RexQiCqdJ/zDegcjJBX3BRX449Z997Jti35ddEoxUsvfEOz7gDPnDtMswXl9POkz88Ev
pZcH/4qTZ7quEe+SSE7zxnbMUjhWUYPHQtn/fhzkb0/ufj7+J8rkrM2KAr8KpKzseDjVCPKoeLdx
C6jfvYsa40iNnRpm1lZ66cTkU/ZH93b4qblytLCKZwYLi4HVNRaSoYNPfkaT6g7Gp2VvBzImvw2S
RwsDndkm+ByRSijjVa9NS6aChziGUMq9XWIcryMwDIktKqvN4+m8P/JwCNXJ+RBe5Hj9e/NerWEd
kfF06BAxlpLugADlSsNnOUk+y9lCoL939O134+pGLIAaAGwMlsftOh7MwcBrPJVtzPfCdWL4K0f4
HOBeqv7WxG2MRRPwb8NpV9FrKn8qyh0Kfbswac++A/SYZyKCbocGycJ+Ky8hsu9PZDpTo34ANQOS
xGlvqvBiXweso9oDCnzrdJDUzYCGNE7WGV4JaqwjHSGCVgkQp3s8//ORuUcN0m6uhckLwjBT3sgl
kQsq7y3VcTxzViJqiMe0/OLj1fs43P2qpeyvgCqgA0J+YE0OE9MQA2EIAtX2C4AjQrarBH/hVJy5
bQA8AfmBa8rZyF13+6ElPIqpcVmqXXnb7BJA+6yOAz6J+/h3ZMcfMhu9/1BetR9AiCrqrkIcTrpI
O38jrVEYfzzemdPi9sdMVl3gWAlSx6Zq9y8iktj6s6Su6b0D+vW7Y4nzyy7O34dPMGf66iDvrPq4
8APuE5gR/gU8Dcgxr4JpwSM187YHHKXa6HPTxl0r0ov/7BjJxyyQV3r9FHknuX4KzSdNQt3WRBV6
F2g/gvq1/fH4lyhjWjHZgPwSDk4Z1zroV+OBc7XVBS03ch0teNv4aUa0sFdqhfH3WVj7F80/YzNX
C/s4P+XP8pP3pNrBi34unqLX4Tc8DHklf5aMAw0pC6rLOmOPLJwP48qb/jreNlRHLY5Uevu3vy4s
SjnNAn5dX/2sEdevrJdY+fNHbTYFGstp9nlhNuS5eCPpBQ0TYKHa5Px24dDJ+G5otnJuRzHiVXXp
hp376m9DbYfGWbRHsajtXulFYlblPuefLGknn5qvA3KuJ2E3qFu52g3Gi6YfEhTMMnfY4nu799Ul
Dsf9RTByYv/nl44jufpuVVhgG63HGj2NZqUj0ozEhaYu1abH8d7NPzU5VadhQ/9mUl6QPalzjbJF
4AJJowLNMZWM5tWXMa/GdQJKqqpWKzzVdvr28Ze4R0qOnF/yBhPUiko1ehLZwmSgj4VGs/38p/Ys
OJtE2qAE2WCP3h8q/9yjMVuLr4O/MOTZeb2KO56VV/Oq9Y5Ua2WlcR59Kvz3hC+e/atvZ4IAYngU
1P/uyasYRdWiw5oOmo0JlT0Y4aExqz0C7wtPsblDhiL3f8JMFjNFVDwou06ztUjba22kr40++1lQ
6IhGm0DkRbOFi2Tm3hqvD+pQfDsZnOvt5Eko7kW0dDQ7yr6GxbOPxXaoYVTmIPHpg7oVFlbJ3Ah1
2BpUAHjJgNi6jZfqIZYprq7ZaBcDnv6sye0+cN5GO/YOJeLHS3LulhzBATyeSYnuubd+0fkinCLb
pKqEk5tlbNMEFuPjKDNVDRrwlAuoUXPukeXfjsmrhdFdXFZtHe3txGzXWvgaR59UJFNEdauzUEDq
iqtu26JfaGB++yNMdrl1rEY7i52lfEXrbVWJ2qqOt2axsKRmr/G/QHmajZZyN+Mafga1HOqqnQTR
E+bLKweYHrL+LT4Mni6vkI5fa46wdhzE1YfvEXj6utzH0lpR3l3rAAbMUlfOG3YWTf0Bb5qFBXFf
c+bYgP1kUNkzuFmnfJOiHyoF5XzVlgCaawrGmqu2KA/OBonB784GGEetvfqXVjA3vfgRHbfHX292
QV6FnyzITuWpzXInZexivMm8vt36QZ5jlufHK2Yz52XdKwuDnluYoGQMMLgWZ/QU2I3UmtEaPZeW
IyMuT/Mr2GApFe3++dBAKnIZ8zQYEUC36xI8f1OVWIUDkUESP/ho9M+tke8a6Sz5wcI03oNA+YzX
wSanvxO7Q2n2qmqjzL/Niid6vbLxUU120g985FV1G39UnswPQfbsICH5eKDjITW9865jT24A6ptK
ie8psaOvKtKtbbGp/01egyYZX41+F+ph42+4ugFClCnx3uCgdPtvaXdoxosGN6zh7JfPorYrEBB9
PKi5NUI5DjAhx9eI1b4NmFdmjig8fdXcwaoqfHK9hfLV/ZORei+9Y4py5K0UJm4DYMmNNnIzBtCe
exvRZLLpb7SkFo7HuY9jAU2ESQlE947/POSemfio49sNhmp1/9QohxQ3q8eTNTuWqyCTI1jQqsLy
5FK3O9adSZdYMlEyXBnp98dxZj/KVZxJdlsaVEYwINBt/H0TRGhKgE952C/cW/NTZozgLqy3edLe
fhmxMDF9aDrdVjRMmtQPCBBKytKTau7mh2kjWhZ3lw6e8zYIFhGNizmDbvcImKafgPZkH40OCzee
cumPx9M2+3muYk0OBxmatFpggGC71vPwU4ROAGtGKpeSmbm3BxzNv0X8kVM42aNSU6Nb6+W6nWXI
hirHshShuOabrnvhksPqe2VZr49HNnN98J14dnC+wtqcdtvNLAlc7DB128Le9NmUvBwrOWk/ZPqp
5E0Nj9pfiDizBKENY7qE1wAbeArAwBfPiF2BbasU0mcp4D3clO+PBzXzuW5CTKoLhp/KiVhHui2F
6grFPAH1TXXYxfE/JtqgnANsh+QMIUMZVNztGowGrAJDiUB5/otem5dDqe0W8Kgzm+kmxmRRDJVo
uEZBjCr8xlhq4yB1CwoIs/NF6UeFu8ZHnUJHLL1vIvxQOX0iPcHPsn/XdZ5eqlBGqxA01OOvM7fk
AC8CUtB0QySlu5002U3itBxa3RawPN02o7S/NCDK4ZSeuNdi39sjU7WwgWdjAgKE2grclnbybcwY
h5AERD0fyqreK78z16FZYzJLhVG1+lWjQYd8PMq5z8YQ/xNRvo2IZrUuAaTUbRMcbfEaYFzsL0DH
ZkOwc2HLsASZztsQbdLFKGhKuq0O59Z9GwD+tebCVprbrfSt/xNjXDpXaYPlloXgVypH0tD+7KTq
J2I228czNfdtMC0cH1W4awHDuw3RlFgs9qnBTGmuupPdSN+7cfolw3hNruX4rAOR2zwOObfgqWSg
1EYzHjbZJCRpUii1RmTYmvGxj45kfWkQrOU0/OcXIdQGWFMI4oDKmJY54x4Z9ULyDa5bcFJigqh/
1NARafFaWVhvs7P4n1CU0G9nMUq0Itc0gcVQFm+B2nxSO/mz4UsVvnq9hkFd1+weT+Lc8uPqhfBK
reYeupdgb9BFamHYlvAk6C+i+NviZnwcY3ZUNLZGgiH3/FRWRzBCrW/c1LBzDzEN6smXMq15UGlU
gpTLEOwfh5sdkjm2uBREhKiT3E4ibZZB9p0KpbcYk84eGyXzezV8fBxkppMGPo/qJzpBCrAFfXIY
Gb2nYn9TG3bh9CuvfcbzvuFU7/901QUX3sbcWSYIVPGS445T4QlcrzEoSIZylRx84bVrwlXe4ieK
lkLvtCcX50gn2pT1RVwC4dxj2LjgAKuQ+sg02O+I3G1XFWVR9YbteDGgKWXnVc9oqGBDivcDVp16
2YOXla1/8R0MPoKKahbCItMqS9EqJrwgxbCldvQlNaoXQUjivUOJYKFLMPfFocrCvwAvJ6NbePvF
KSglWgT7x/YH/Z3L510vjBynI1lcWMl/M6nJI++vZBv6d+Ag7sTvpBw/uMy1DDvCXFqtN9aXPv0l
tHut2jvJsx7bgYc/ps5L1wIl+EOQAFWlq6I89ulWbeV1M3Q7vzRXUg6kR3i2lCOYl02mP/flQQme
zYCHA/xq/PwUSDLeU4z1ax2ey3pXCoj6kOcjNrASbV+nhhqXm1Z3VoiaaFm/xkv78RKfuzVGebr/
Huv471e3hhB0VTd0Biu8kVaBD4tsqYE0d4LTQqCPMWavlAhuI5RhmLFeXdM2ukuFFWzkv5tKsk7r
hUNu5pWBto/EAUdpWFf0yYOpyeXKUPA1thX3u9h/Hx3o8ELKk+9Q9beqGW8fT9w9QYUNdx1vkroG
eZcrVUY8w/whuicHSm900MvWNjxQ2lm+EvN1jGNGtLGe/aDFvmLnJEcPCxIIuZWM6UbRIaq8VXpc
G7Nn8vu1AzEgfivzTSR97ZG5c9x1jB1L/ho1n8zmLXRwyQkPITINj8cye3iM8zaC3ujCTWWRurpN
3VyLTTs6mt1X5P9WHoXEo3powudBtbuFOvpcCce4jjdJuTwj1C0vJ15TVeshjT9r1mex9tb6GYVZ
13rJzHyVwlMY/K0evmBG42hL5Jy/F9J0l1//hukN4sEZGDFiEM/Poodvz5sh4xaEL5yE5OoeTJ6s
vnDPrRVklLFyabutIX4X/eK18A6Z56ykRdj2zKuSngYoPZoqoP6NcStdbcYKUaPCD1lSLd/fVnJe
kenPLFvreHe5B8jVC5993Hp3U0A4uo1kBVRMbuNhKIEfmZuZdqwBe95qF22w4ep3X3EUj8sVUodl
uvCkuCd1sm1Gjvr/jzl9U/Q6Fuylm5q21u2qUn9u0MjR42YN7FYv915frqsSKXDg5M/oK5fpEvB6
Lk+5jj9ZenXnBpXWEj+3sidF+IIBkCEeRXyJNW9Jo2r2e5Kf4HhA7ZXK1+38BqqHo7tTsK16aQWL
cG2Vm4i8ITCeBf0iK/k6XCoezm/lq5iTAz1SMqX4L87OqzduLdjSv4gAc3glO0rqbluWLcsvhCNz
zvz189Ez9043RTThcwAfAxag4k61a1etWksBaHJWlK2674zEMZhckuxUlZBUeM0/S+6f+/to6Wam
rkHoTJcbaLHZMGH/LBTB7JDT1cRNnX4VqXRm0ct9I4vrRr4Fzja4Yygg3c4lPfGSmpWmcQ7DxAnk
g9vFG1RUa7VyBG+l421x3Yhjeepg7l2E7gvItaUd7knzU4QJ2RdD9Bg1GyKwXTT036ISWcr06/0B
Lt1fJLZlSn4TgEebJuDq8ItS1pDBx6hZKYhcJzbc3vvGorE1Q/tQ+nzf2uKaXVmb3ZZFXUZhobFN
dA56Lv9Q5V8Dkep9I4vxM7ckIGc0Ttgds50xWEmUyoKPQxO+JA36QvqPtjo23YvnfY3rA/I5DQAB
McDHnsL0nEiHHt25RIQdwPgRWqdhavloRroR8m2p5K+1V+/LYJ+b+7w73P/WxYMzFfZp1JR44c6Z
6zxprOEZac2z5G19bZtl++QZ4mON94UP2kh6rtb879KKX1ucuXsjUb0whATtHASE7N4ovHkpXCwI
8gTGzzLqvnbcOfdHuWZytskaN2vCeMDkEEVbOPuh03rp40sGbN+Lu60qaCtHac3g9POrXY1iojlW
bT8ZfHAfkip4itxfhfdsBPomDdrD/eEtHVzSskSa1E0m7oBba1ojKxXsXAAfdN5A5aNkHjrB1oEg
ZLYEL/caCcq0QrML1OR1aGEKKDd9ULf2JK8dLFkiIcLm2RreDzmvDrVhoulbrRylBfd3Y2k2j7GQ
owVXYCl2v9ViaU8BJgppmzjiYSqsTOPisAD+WKCN8eh/w7erRfNaxNrC1jdQaqUg5Ic7VUbUSoej
T1xLhiyB/MzJN/BinWgDrMlRXdmKkLP2ioLEC9WuIDyCZxuNo579HDet8Bb128jPN9HnRrDrH7CS
BRX6obIj1w/NUelfBn0vR2up4iVPwCdRK+axSSz895OvPqmIEAEUEjgyE6R91fFzKT2rJpr333Ih
ORrZB8XLvijK6/2tu7jAV0ZncUlEMk3vU4yisYve9G9K/Zs6+90AdySxvLKbpnPwbt/ij8mEc+GQ
tLmddBFR8zRoMCYGiezEMSV3IS7WGs8Wt9GVldnpaMYASeAx58UuPUChCfF5YLY0fHSRHaADe3/+
Fo0xmEmgiFLWXMxglIowTsOKHFf4Zta4MvVHVb3Kwlr9b2nqdK5oaowTEP9dHAJpldIm5Fl68yUY
z2b96/44lvbBBBIh1IH7VZ23YZRG69bA7owz1Ce2Vrz1amxb6Rc05KGH/X7f1uQ05tsAAOc0XWA8
3/VjFEoXhqEok+hQt6Nc2pn8KR4Fu/1YkcuJV66ev3XrO9bmdAgkB2MZCJCBOLR5VLKTmEmOGr6V
wlFKv/vKLnKdUsPX+PFjGPubvJS2sTg+9HG5hQ8KNZnXvuocsTqa/hejT2zXurjdRz/btq6DDkLQ
o8EbPEbFgyQeJ1T9WD3Q9HSEGseELz57BnFP05idCkAS0yc4Y5rBFpJnA1lBedjcn9mFiwikx//O
7DxxCNOKG9B5ZZwRIX/u6r2pCw6oLiC6j2BJu2MtreVfl/alSQP+1LhGFWqeVe4s9GwjEvfnxAid
MBVPppAf7w9q6YixJUFiTzoUEF/feg14ipuBxnjjHGUqwoKxbDmoL8q2mPBwzj3PWLmG3ne/k1Kk
B4XUK+k+sq8zN+VDvaJ0skuSt98qjQ05faI/Rv5Bb47ieGz7yOnOdQWbzYNIMX6EDwx4BHXEwa7X
GraWjuXEvA2+a2qAn2s7Raoy+t1AdO5Vg633b6r7TBMbitYfSuSo78/zEgSZGgSdGxPKkd7g+Z1o
GUPGevJuJG9IMqY4+P5+NA4Dg0N3HSg8d0K0iRrUde1+5B9hJQ1ftO5l5UMmQ/Mje/0hswWwTITT
JbMwz0Jx0OvgIBRbnYEPzxnMFdaeB2wa/nEVpyS0/03P3LBWlllKF9xMxewOKaS+j5E4Nc9+/C0z
dlXVHFsEqwVtZ2h2232cgJLj7xz12yQ79mt1u6UHzIS1A+JPPoatP1sJs4lbIWtrE5YbGp9Kedck
4yeVYmgdfwqVi+yeZNSOw5918kdTkAY/Dj9H6JU0kvzhmxgMTp/bklLZpaxRCahsSf5VvyWfemPF
uS5tGRLj4HfI5YrAo2Zns1FRtfSKyjy71leeUF7iblrQ8iYc5tqAnLAaocH8iPKt/0GxUid3D8O4
AWy6kdbmbMERQa5O0Mv/gJfqszdf60lJkHcSbz40HGHoiteIyBZ6Wv/St0+6RdMd+XfRruIz31Oy
XK8081yb+8bYWAeh/ihpp6ltsviY66pdVI/BGrpx4ShMnPH/a3S2EbsmqAo3Vc2zlb5o1o8pJ18r
u5XzNs3N7LxNzLi8UEDr0fcyze3VyNglbW5mAl5GDIuNnkApBddysdPL7HNau4bT+n2468FaUWrp
wwO8C+VJDBvzow7VoS3l1n9Il+GBwVSxoGjNzbnPK7lIE6lmNWvhJBV794OgPcbkRJPn+0NfCEVI
7IAzgdqaAvm8a7Oqi1AtIqY3Ih8hEvPL0SO84+SAvdGj9Lbi2ZZW89rc9DlXEz0g4u1WpUKyJTjV
8vc8gNE2WnHja0OaHUlLiPJmHBhS2JBOzWwz36G8bcvF1ngK/0OsTY8Uy4SuES/fOWmkiRZx1KiZ
dU7oiImkF6XR7Vz42shrG2IJfH9jaeYSVbq4syhNaQKV89cYwOwQ22mp7it3Z3QIqVu2UXyvGp5x
m3oNSbbo5qAohjwa2Q1KSrNikpQpldUEhXWW9+q4j6IPsfGcorulyJdIsiiVHLXmubYecuVFgCom
/KzQK9SsxCULcdDfVz2JSNgtQbTfbh51UJWg0irr3NKWVtNROKKJZ5aeU5kr2ZOFqIPKHAicqXVe
B/d9aynN5KAOR8ECvZtuNO9pSBq7Do9S8NHsvtw/gEsn4v+bekeHkUK31lut554TESl1euzoeqKG
ed/IQkSHX5OJaGhuoL1pjiDJ3CAchJDNE8SfCm2Txo7WfJUqnh7ByeuOMUXT4Ngl3wyBSnkB6/TB
bfaAPWrhsMYM+n4VSW9IhJb8xUUyT3LEoErqVufExLn4lknFVyFUoJk0ul2sVGsP7oWcAk1KNMuQ
XIRDCUD27UqKhQQ2p5NYSUlzaKLOyymg03gMmEHuDPFOtNV8e3+23y8pNoH18lZF+FfW5VubXUSa
ua9D91wTDnv1rpF9p1upyi8P7MrI7LqvankQUUlxz1X8JwyfrV2a2jC26Mdy/Cko4iYd117g7/0q
PHHQVdL8SL4cwvzbYdELNogu2fuzrwDWct+yQD+Xnrpv/V9x+kQJ/d9ncVo1+rahp0MP79Zcq+Y+
fYuhdRZpahjGh2KSH1hpnVicxWsjM6daKTTylYpvnVWt2UrKEyISlWHZci3v0/Bjb73q7q9ByFfO
/EIkxVRyX4DORjuOt+Pt2FLu4yoaOQNdes7k8MG1ig18f3Z5bCZEg7HrfCh6vQDS6pULeKEZ49b0
bFqtJKstUyitc0ldqo8+f+yRbzr0KI3abrhPN+YvC75Hs90Z2VbQ1qy/r3xO1ulbo9LKuOd+yFDh
VYv9ab6ltLHT7ncI+OKkyId05DYbSXQ6iud9rlaleJY2L1lVUtMTgfU7Tp6wSJTWS7k79M9ap265
PGR925JnlOS3VZXohY4cFCrhzoL/j4IyYeXt+sLP32S6WbN3TZjiAt4fgbYvxK+da+3K0nfMcueq
+AbJdEqXp+Vg98rJ6EdeU1rlDMFGbH6J5c6ISQpBolLtjbWWummZbyPe6QuhwKIVDX47cfLSV4GY
KSmRp/ujdU51/YMv+J5dlt5KbPn+FsUGFPvQO9DF/I6gOZPiukLSwjpb8PVV9IaG/XOVtXbBU3KV
2GpxgUkSTCUIeniNWYRCM1pmQmbJvq4UJ5KOPMA8YGOmmdmVnNohvUaKcBGjfYBYiyD3jqnv0WsE
Nh5tKxOZD/PFG9ao9BbuOpD3ikUjPX0egLVuZ1mNS181ApfbR9np2qNLxkySj0FVr/jKNTsz19zI
ZTUWIvGK0KinKkgPtEo8qLyUwhVA7eK2uRrQLDAKpCzJrYpbR2+j76YfwUELC+N9x7+0bSBsmHDI
yB+/a2qK1V6dQDHu2dB8OyUuoM1DSV/FSrb9dgXXvXRVX9uaOWKapyShTVKu6m5vqN+K5GOhrZhY
2pgTPYRBLEAea56SDCo3dq2a4fg9SJeNFaJl0j+6ylFSHnRjd3/upvmfH2tQu1gCqI622Wx99CIF
Uj1W7hl50ScuLgcI70bwhd866djSlJ/k7mfZrUTLK0bnbCJ1UAe5jlLRuRlSwHfkCa3HUuRVAHVX
PcaJPRiW48v+WkCyuHiwXcPEDtcapP23p6tR0zwJRQbrpX/y6MVUfxXCfwkQJkbt/7ExO8GJW3mC
GpbuWUMUIHmQj+VWRZF0+BZGJ9hKMk9bC9Wn6PDdEl5ZnJ1lRanhkZGxqLv9pa2R7jBs0UQUrD95
2XNODhDmH1166rtkV8r+4f4GWkj88UqAIE+Gnmwqx892UJbo+TgkmDepUdiSvh2SH7n0HakUK/8k
JQerVmxRsePoIRqUTfofrowr63/jtatraRynKnleuwAXJLsAj6D1xsHoNsmJd82K01zctnR6Ad63
dEg2ZnjwgdOjNRpnP+C+doy62vSBZjhZ6+7bdtt/rSfRdWm/Mr9LrlqbfjWAWr55fiVUXWGZeSKx
vEHtZMmetFkkHPpxE0PvqhZfa3OHFmPgfQvApe/CzCmK10ZaJVdfcuTXnzHbZaKYgQXs+IyoUWBb
RV7p05hvve2w0/b9BvYLl8o99B8FsyKsLPKSR0RKDegrmMfprr49t5UZeH0W4BGH8FBHb7DQgoKz
cyQ1K8nJtLU2y8Ut/Zcp1ZiiHZIot/YQI4eVTmShqYM7vZ58btUjyuSqqztZ+lTXAbK/xN4icqUk
t0X1mK6pbS+OmFYumeYN6Kfm5AJpPoSiMOIhablwpHBn5XtgyW6xkeUnc01UasktTn1j/2NsFgmZ
CEp1mjQZGz9PSPTyBKHvf/FS10YmL3Z1UM14HLxEwPdyR7tluYnkb7ECiZf0GriJI3XeIaG3x266
cYdEe9rHa+doWrS5m2TzMJ+iQagwv+ncRqliPzHcc0gyKFYd0AwbULpAQMhgJI91u2viH2Z+SgPr
IAc7Q/hy/yAveY8r+/NLD34hOj5i3YU5fRtXPCf6+LlwBnGXa+0nkddUsIoWXjqzVKY5OgBfQDXO
FnYQw1BoZYtz0+n7JDpr8s+xfC3dRzGL967a4bqMTRQ7Uv2j8MItdD0n3VpNBS494UgCcN/SgElq
enYjyrVY57CYCbhNsMrDJ785mgWUB1CeeDV0M31rG3TFFUp4zjLp0/1ZX3qwm1zGpORomeZpMZsD
v+mqMpJVYdp3ehxt/GCXqM/tNrpYkY3ig7wGmZ5ugdk+wyCMTzQ/oFo3f7H2rpHEUSwL58oQnboQ
tsADmgHxlwqZxL2R/xGtzlFWt/fCLN+YnTzK1fmSEknNmT7hnMWfevid0QmKDGTf4R+M4bjqHaKt
alP6ayR2yxMMDIdqK9o979Jzkh/4ypg3LvoPKJMGNlD6ZNzWJlBMu35sVKiQ1kg8Fq5EWHknSXTo
+eAMnfmSgL3emyUmBwE6OMUJfQg5Pe2RJsfj/e2z4IdNohoaAeHn0+lMvZ3VOms6PRS49drMPJo8
BM3gMUnMg6kHjqS8GhAJ3Te4gHaHY5QObFpgIVJE7unWYh72VTGoMn5SILFLqhz2CTDsvX4MzIRO
g49IwziwLG6lDBoMA141UDoqj2Tizk0of029T7L3WVm7gheqCXwXsgEwFTMZ77pDfE8LZCUNhXMb
Q/4sbLWUP0+hgufgpSKlNlJie6/ay0mHoPi/V/Vvrc/WQZM8r6kaXzgb7pjYVQU0QzvryJe3GtwO
a8CyxVWnQ5N8B/geKA9v1yCISxnG1xxrsOb7Ids6aQ6DghJfA9w3zqEallYziwvOmi4HOF3JlU45
idnjJK0boWE9BSrYA0AXGeWki1XvMveSotMO5hgmK1ITPgRK2aNcXNLkMetX7qjFgesTNw76WGT9
Z9OMKHrcCEEqnHt9bxb1ziiCjUERjNNcKr/gv17Z7QuRB/Q4UN/DxAO7rjp7O1Q6pHw9Qrkobeji
xspJSQeClG5aI1trHl70UxKTi8YL55gky+2i1r3oepFXYYsXtsNePgi+2B9bP6L6Hmcnz6L5L4oz
7aHL/MHxJX3tJlycXbK3vB2onZLyv/0CYfDjofFF4eyyc62Yt65PEv6xoVs6rN/8+HXFlSzdRFhD
oQ5SflD/M1cyWt3QuwmrWSWPbhhtqj+q7mi1doFE09AimwequFY/mULx+e13bXO2ohEsBY0iYTMp
bX3M7XzbgHyJf7jO/cEtzSXCHhOrHCUwdT62rmzbWtAs4Vzq7ltaZLs8hjGHDvv4G/BvtfZWKAOW
7FHeo+jN44/Lbvb2yyJJbpKItWsMJ6yDvXCp9lIjO2Lx0ieH+2Nb8gTXtmb7JAoC0c2mfdL1ox00
4IfX3OnSBXptYXbOC2SK0zofhPMXv5a3OtK+wnYSZ7s/joWI15zEYSc+YIKvOa29Xuq1lFiEXnqh
n3rz4PUvpnvMC0ghpYILZOt/vG9wcVjgamhZInlMWvf2gGloBlZTGfacjnBJCxbivHDrKuJeXFPU
WHJclAgBksN9oEBdfmupaKRcThOCvFz70ulPqfHVX2vWWbxxr23MjlIRsxtL0o1nF/o6d1t9Gc2D
gQKWe0xtYxMov63fprm7P4Mr4zJm27w369gdW2xa8p+4+WNal7x9u29i0RFfjWvuBnVFIJOhs70V
fJAYP0rwnyln0T2Q5Sx/e69juUYGtXSg6OoCdAlChranWf7AKro6aEzRuxhxJ25GRRvsMU3XdPuW
dh9ZP2j8ebDL7zqsi8rNXUmhZI5wE2Rp29b60ZYSVIvWyjZfKsmZtHEDtiRzC+ZgNh4z92vTDHRq
U1azieiaCMbvxQMt/WkHHDhHa/HkW7sRlz9IZHHdJz18S8bnlXVccvXXXzE7A1rmW6PgG0A8kt8N
fbUP9dfS+sxjAPRub8NNKEKti/rruQ8cV37iS4TmaYzWEHVL0z4x30CkrMsAoGbHJBYh+evk3j1D
DmDnETCz8FSMlt1G9Yo/W8oLkSb5X1PzS0D3RjOJzZESOgIapmoji2w+pHp4oEPr0lkt2ZnnKIXW
z5ROmvpcrkmgLe1jOFSnFv6JmHr+tKzCvNLSlNdIJZ4Gwaf3d+VsLiwpx2RCsUwYFq67W7fW6kZm
mGPqXSoL7o7A43hyA0Xf/IIHVrUWkk0rcxMroKUxUcJOcvYwUcwzx94Qh0rRGj7KpJQzN1O5U0Xj
HWmb4Ck3dkW3coev2PvrmK6eyMUwpl2dYU8KUpQZvvkyCl3Dxaq+QOi/KdOHck0W7N18MkKDnBPj
s1AiVmdHpJFqL+tc1bu0VbwtUvVQdvs4+lhY6mdX2Nw/j+/OwWQLfMCkVPQX+ny7dkmR/z9boC0o
ie8LWD1qQ9ivFqvXDM0eKmafNF4Ymd6lcT8UnQLJEJI4iWwXa52ki4Z4hMjsjYnMdW6IvE1JHO1d
+lbZhHQdmOqHcLSOmfzj/tS9P9jT3FksEG5bBD0+HbyrnRGHIrxnne9f4IwoO1QUwmHD03+jJtlD
rwSPcQyGBXlLmgPYI2L2bXWsS3vz+gtmY50aTbOmj/wLhd/ejY5C+1DpwdFUk01URU4bJxvJ+31/
2EvzC2mGIfHwIqk+r2cYSl7FipX4F5EnF+3AKkJ9untcrYkt2zGgnASYw1mYfn41u21FM6PW5/5F
jQ+i93vqWKfr2P9n3jUWkUfr/5qZOa+woB1OrzHTesM2D6DtjzS7iyqnKsT1Nuf3YcxkboIVUnYm
wzrvL8oLxId4m2CuHhwJH/YWBp3tInJrtlvt8yB8jUJp5YxP/mLuMc1JVp1WZyiWjNk+LfK67X2p
86FfAyD+5LE5T27wWZD3/trmmH7VO1PTctEvPqHhpg17tWiRMgZKm/X+xfNCbjq90bnWvbUr4L28
zjSLYKiBvhG4E07fmoHnRi8jmJwukhbaeva9RRbajwCXDD+R1BnVwJGTfo88LzmRojvUY+lAvuSI
0UupP6dwH3dCRnuBsgHSsL9/PBZnAIokHhNoWwPvvP00XejjIJRG/xLBJRPFdHKuRFBLBmiIUkXY
VuBGn2d8mi5S2y6zWM1Y44gXbFl/QPH2/jCWphik9pSfhZKYoGH+nHQD0hG16V+mhqPRTyDDlLZG
fSHfaRuH37nxYkobPfgiJDGEeHavbvLBjvKjKP3x4xj3/h/ARFRRrz9pNrVt3WiFOTDytk3Ui5lr
0lFxu2/3B750QkmhkkhlfDRsWjMrfpu2ATl6fGrkg+aGdPyAnEiofESYJ7IJU9daG993oUzjurI4
rfjVoaGFuo58xfUvSvQkmj0hFF2yJECmPHUR66DkTuoQbmIUq4zGfJQUf9/XgI8eBfNXjbygNvzI
5Tffe+l6Wlb2bbhpNFgo/MBhh3N6PtyfoQV3cvO5s0snTLqu9XSBnVFAayNuQoAzDT3LVvyaxQV9
e9n2vsGFeOjG4OwmiBKvEhOV+aE08MG33E0lPlquvxGylbVfuE4xhAARmWr6g+eEKUpXyYHfRDDM
i29FW9tqulGkgb28SRQY1LU3bfx6f2jvqXKmtWejTWzAEwh89nRW9TINyywOLkr5VTLxSlKNwK4v
72UhcwTXOsK8sbWE/qgHn1VBcJr6wyhT0e/WCBIW3AqAd9QgIM6e0NuzTVgFpVhlHmPvDcmHoWiA
jSjJ/7nPfRrulZXZ3qlTcUhrGLEvbfhN3YfavvG/1OkWprz787q0krTvYg1EL837sxA6aIjaaqR1
L/UI3v2ceQ9um8LJ1P5IE9+26LxxiAzv21w6F9c2Z3efq7uBkAjYtA7dR9p/turWa06Zrzlwhv67
KfBktGGhI0BT2Cxo0YshIIbOwotUO+0k/7StqWqoH9z6JKw+YP/2Vs8udSBltITSq0g1Z36pt20r
0RxaYy0RtwLKD2041RS6FyHfu550ClqEVJDF0T8K/q6I9mYJRtwKXvqQKe+6c9H+7gTlZ/JDfUK/
vey/I9dTBK8NBYqeizusjr5+MOj+r4+h/C1U10gIlvwHApnMFzEQwdXMfwT62IxCWISXYKz3JNBB
oOjJUyJBg7RW+Vs6RRALIE4HnSodELOFcesgigUrDi9y8IvEVLiW3lva1zqlHjA1fx/0s99fFcGg
WRFLYRFUCe14DMdTET9BjW0DJurqDkz5P0tWcIp4cNN2SF2LSGB2IYZGBa8I/N6XVAc8rbR2GD6Q
wlk5PYszd2VlFtKpxKfkkjtmTg8tO6nNX2T41jQCFqfvysjMyTFpqS5ZTXgRsz99ctKsjZR+Ec2D
ryO6l72Fa31oC28YmLfEv2XgSdp0NiipUwbiKKZO8jZ+9BSLSJmr8D+ka3RnS1v82tBsYHWvVehT
YEg2PolatZUM7v9LYFS7VN3c9z2LpkhfE7BMyZ45yIh+qT4QxorTVJcbuX22GgpEgmOVX0Jh5an5
voGBnAQJeSZuEggjUXcbGYmRZSD0QZwve9qHZEgPZinaE1W1Gw3byB03igZnnmMKn4NgDSG5sHbY
nsgTiQkm9qtb22qsdrEgY7tVnvP8kMJ0iktfk/tamM0bKzPfpHu9YJFz9C+NKWV2DmRMD58U1Kf6
UX+O1OP9tXufA57adhnORBZL34A1MzfIgYrYoh9cmlAWH90oLjZibAwOSt/N1hPjeKt13bjvpSK3
y9xwH40qCE++brg7UO8p5ZEs+zJ0vJpqowlWdtbC6YTDmzQlPnp6eMwcTaV7kksoTPhlefuKll94
On7VamL3CU1xiruRqvob2mjf70/KtJCz603+S4/B5U1dZg6V1AXEydSey7Tr85coSj6l0OIoyloU
u/SwUHi3TQhtSsnKPJGoyZVXh0YUX5DfG/ZDYhV2M4ZIlXhnVGtVufYI+DIbUu6GyDNfE8xZGCZi
E5yh/0tvMr8FW5TkkyJp40sJQWnUO/rbiM7V/alc2M3YoPeGphRIFObv8lBMA9cFi30pSzPasnTi
qTIlC+BL6n81pKr44KnJGp/C3CjpFDBEE6ciJWSuqpmT8HXRTQLacS+d3AKH2xveWQNKUujGPlTW
gNqTx77eLJMxYNqwVdPkNwHEbr2CIvj6WCsY88S3vOl3oiTYco5YHF335sUyNq301pSbLhFt15Cc
SF9pyJuv4mRfgwgYid1JzHeuitbrrtWnpRtfFDe2yb71FHsj7b8YmbrCWUZYQ+cl2IRkrRUBvLyU
WmXr2mtf1rawqvSyOJQrK7M7yxsTbuooSC4D+eaO+cumnmIYIu/vyXdPrGnK+AOCc3oKsHy3S9ar
XRV2tRRfokjaVSbKFD5ie9GL6h6kB0Pai1p6lBJzpwq17VsVnD/oSf3jwZi+YSKvJWybmlLnNSAK
I15ixixbVvvPsN6QvGKnuDsp3mbiWgX9XWL6r7Xp4gQdSp1vXtwyItkXlZL1S0Zoh/NNS9hBmmgq
c8U81quoPwZWbxfE6iOstrn/J4GE7/60L51K0lTTWVFgVJm/peFydosSsuqLiG91zI7rxiNs2A4G
7VJuXrl2nPXB4b7Rdw3kjBzNTh5EJB9phpqnV+kVHd3OxKpGv7bgfsvGg9xnb7HsWB3dvxCtdhv4
vhTrh6glGyQeQ1pXcPbaSibh3einQhhggknJw+TtMf38KqUjNpkb+2C/PpqKIG5FV3R0hF6ccRg9
EjcaNFlZUu3vD346LzeuCZvoG5PJBt1IuXEWbAqaL/SRYgUfs3rwN5UvS+BU5XF738r7zTWZgQeI
ewSV73dlcbWcKDuQdP9Ia3fd/a7zwlEGaZfWwU7PrU3XvRb1ox+0MHUh4Heu43rFO71LTcKZc/MF
M4ffgxDRutoMPuoxvezxRhge2+hJU/M38uhNK9kUJuI+gQ79Z78VeO+nD00OHYpu1/JJcA/gxZW1
b3p3L/x9jnPnEbeg3DrHieej0BpJw4J3iZQdgyzs9lEsSQ+KS+Na4ZWKPYaVBEgMHYCo0/RTlGf1
pq4CeSciaPNB9c2pY6uuu4exllBbjNzYEXK0TESu0U2e1F98Tf0hNIitod4ebn2fJNH9pZ1HvFML
O99PZQKnAWXfbNOi4VPEgx7XJ2Sbm22qijqai2a/D/vQ2yRI/6xFo4sGAVggQw62nn1ze0q00fcF
oS7qk++d1TR5NutnuUAEpHxuy9422m9lJx2FtNu7r9Wx8x8b7Qfua/SNlSvib77k+uhMI6dT2KJi
S+0C33H7IZ7VoraXVfUJZuOjJz3U3Ssc5oh/Fb7jecFWLSD9cR+t1rALAUrr9oPnb90PcfPD09pd
7p1SVT9k5RvNND7/4AFMb6vL8EUXpH23Rj729yC/+1okW/gYInjYBm6/tg/IZdVxX59IdTz0mW01
KsSKhj3E6ADWL17UIIn0WwfETdr0QUnHbVVrG+iWE/3Y5Q9JOdGenv1Kc1IY7jTrkzb0E7/aSuH8
70tw/p1gf/9CLAh457TjYlnWsM/FzSk2kny0y07LP6bSpKUkj34DCsITA3UTl3ps2Y1n+I/yEAeu
XfTouokBNTKTJi2IjVSkkF+KHFiirTeq+RAWbp9um6SUzmHU0LRUuGEKrkEwk59j6AEHzb0m/FkU
WufBolnmp55A+5sflSJJTbkM+42a1ua4S5VIobY4Jmt0LZMHejdy8kDc9mDcaQq6XSFVDSCm0MjG
VTCp5W6w0do/qfQNUUD6n5/Mf0Uec9dw1wMVgN+W98WcHUaXejgk/Uw4eYF7SmKXjVE+GNr4GAkn
NaoJ913p9R99BSapDkmEaIYCiejssvFHTykpoAknPXygtHbs6lPPqyZQP/+rHdIMtCig0oFP4mF4
O5NNb8GKOhDSCyMSvGZ5KIsHmOy3bT6sxA7zcHS6U64tzQpeSd6lZRXr3hlhckcWRtEWuvqXUJsr
5ZPJi97sjZmd2emNq6L1KEBgR22eiNM2eeo9al5Ca1j4My7/NSvNsKYYbGLTITiC4uJ2AlslUxq/
YQL92H3onpVi6zanKPlG1MKNuLIr3u37mbHZ60iQMkOlRMXY0uDBhN0Z9lc7TzQ630BGVKMNddf9
/bEwm9fDm2ejdK8ZoSDBopp8CiKy4aa7GWkipUPK9/7ct/Xuurod3bwxqtUbQY1yyzuLFJCDzlHb
p5ToedBX8iALO/FmTLMd0geV0aoxdsbsjRIszJLyTsp39wfzDig62xjzE0x82KtphJVOeA1087V1
ky+pKz/KL/HHQt0IXvAsp/RJaGODRMlKL/c8Vp0bn739xiy3lFJy2ZXGZ6v7PST/GH///f0THI3m
E6Kxv0RFV/G3nrlul4yCd44t+mt7SQs+NbrcOZ5U5ru2yLNz0fRrGcOldaPzk9Ix4CPYuma+qk2E
ceiC2j93sdjZIXjLh8QYUq4Zcc3UPFU2jY/H+RSw8D6nsnF7qlGFCwh0K/9cq0UobGkgJkLLqgQU
HA+ED3GVeCWsSkXW74uxaLau6LVrzDkLx2F6AaDRRXOESn/k7TckMa7FG4Lo7HVd8FUJLFCkjdtt
pb4WnCEvq5Wi17sEGoNGCwoJUNQl6JSbV+YzI7bG3qqjc9+i3iG7MB6RxkJmxSu7bTRG6D+7TqMH
Zxnuk5XTMq3dzGvDbAUfEbkERN7mJABFNajaqEnRGVa/+EtoZeJ+UApELCwlcvo4l2jolYRtYQlf
a6nrNkWReSsX1IJzJTQl10WGFO7ueR2mNvJQFnolOmdWWyS7fhy1T1VbArYwLT8rdr6uirGjpEUa
bNwg8tdQ3kv2ubtgzeYz6L6ZrXdtuKmgp2N4FgcF6YmwiPdaU7WfRdnLnYg356PoC/UeZXp5DYq9
sNVASFO/m6JIlQ1wu9WKURykqGkS6GAl75JBpLK36hJh+MzctWWh7u+v9pI5XnIcLhpQod2cna4h
bOTKKIv07I0pzCM80bKkcRDSdcCgrwkovctPsa3ps0HSiPWZWm6meb/yVWkrmmXnj9lZrs2N4TV2
F+tHNwgOkXxCDNmBnAHNaruRdCeRhItKXbFKlMcGMff7w15YYKipNf6jRkDcP5vlqPJrX9WL/FyQ
NckNGk/9bG9F5kNe9o0Ths2zLATb+zbflXgY/d9WY1r0J2LTeWYsnF67ldwU5zIzD633XSg+Fsmr
4V4sdLeoDmthfQiGT568xj274K1BhxpkU2VW+l1gZA4ZrYlSWpwlNf1TG9421Dq6j8I18ewlO1TN
p3w4fBeAK26Xt4vcqHVNKz9HER5SjRPd1r+4saavrN70e2Yeihf01Lj9fzg7sx63kWQL/yIC3JdX
ipJqk8rlctltvxB2u5v7mtx//f1YA1yUKEKEGxj0zKCATmUyl4gTJ87hiGi0b12OE1NcxLKqqM6j
iPZZTbchWJPRRwc9/aIZn25/tpX32yZrpx8O0y+Kw/MJ+rBng6j1JXrugHdwiHxRpDw/BghRbQRC
a1MC0sIUd65aEP5fjlLA+fQtJ6rPpbbjdr6zR+VYxcGpE2+9vEXDWjmH7MDZeY7ndH7GF6OxUSWn
x570jOkfZiYSrZMPY0vy1Dwbx2xvlj/86SnHQSqzfsTO1na8nitpFI2yFDDmo7AkE8tyX4ymFpfn
tKPPLvghawG42j2PgedEmvunn+9ysHnPfvh8bVJIY1Im5TlvUFavIbxuqUPMi3W5GzUUyQC7dRos
yEsXV2himz16ynZyVuR0PyC4kdATEAv/KbPKjcaW6wN2OdQiFW2x85lFtpNziSpzhIvP5yTdopBs
jbGIV6U6lmoktlJ6ZXIaILsySpGUzWzPLJrm6+2Ps7ITLpZu8XGoE/RZKTvJOQsqdyruq5SdYD/K
WrGb7A3VqK2xFnseLNfII4vPJL8U5sEYvja/MO/apdlWv81KunH5leZf8mHLGdSzyzhjJBpfimk3
0HzvpIBXoxa+hmHtldJrFj/1KQa68IJ6ZSt6WZ0pzxu8Phhumrb4gk7jtyG4Mhuyz3d5UH+LRX+Q
x9BNAx/7gLfb3/A6PgeQ4Vlh35F800N0OdvGGidzkJP0nFY4H53a8qgnXmPcScnJFy+6/Pv2cCuv
6MV4+uLpVieROnVCw0ET7OXiMQuxMMVdatwhfBjUaNKJxnUABMthy2FybV3BnmAIzatKJ8TlTJN6
tLVJgwRcD5IXuYF+tm1QrvzvZKt78oq8QMfPDHP9/1CLzRomlaXXBUMN0zdMaCfFd1W1O/gFBox3
RTIeNcsLph7ZPVzGcZaL/IMpBldgyXZ7uVe/7ocfsvi6qK1XAV5e6VkP/lIe9ekv9GHQymi/ZH/L
+UamvDXW/PcP58ZPCRt6u0zPVnDMMZgFQtSlQ1W52W9k3YxuqxX7qoT2vsozr54CN+0CS+mTuS/c
V6w2PU/SYToIXDekXxmEpWy6U6bPUvtbe+imU2Ti+JV5U70f24O5BVqtpHqcUI4PwvycIjbW5axr
SUoyq0kz1HtrTXHJCofAzWNUdndB3CkzImFVDSWCtvg3A/LFoECWofZVmMb+h+sYHjjxxZx7XfWh
iHgYGrkq0rOhi4Oc3als7zF9zIrnIR02NtbaM/NxrMUlWcmxGVi8s2eQ8kC8pdInydlA5a+DfFYW
BXlKsryK5JGXK5toZtm2gpvJSXoPrz3yVC+00V1B5mX4bsdbSMXaeEifsX6oliNKtQgEzEbWp7yr
0rM/nYLZkegf07wPusfR/NE7d7fP5eojgxqyhRSmBl91mcFEYWQXoywxmPg6xm6Gyx5aKHE3oOyo
uLLk5oG5kypjr05/j1uY1tpMkUzSKHhgMA5+ermyhVbnUdgl2VnCbzTLwpMUHDILX5822Un2Ho+7
27NdG2/OKqj38qwZSziyDjQtGpSB3rNIfjCkR6WWdr7/OdA9K6eJvUUC4PaAa1cRUgbzOWBpkWe+
nKCednLVZnp2TtzSjN3Gf/lnDPnfXwPxJdC2CARr07Nn3WL2DonGsmtpsNqJ5msn4x7y3YDufzOg
SznfGREpcf5ahP5GTnNVV+bbAZThConiFL1FyzZ2Kw0UpRZSfp4massgWW2hncfqTWsfG+1L5/Qv
qe2f6F0sDW0PkX2nPgVUAiE5lVNHv5jhTdHfUvTQfru97lfqPu8/DEiYE0RLFZ13lwvvBCVewX5a
nO08vo8647Fuql+aU/42YESiUNWz4QxaAHUhHytJ3dVkLKEbhIRXuGoe/NrcyfX0SYqPgKEbv23l
/dcxFkaahF83G8Rf/jbNrHvNHKTibJn/DP74PKmxa6MnXExeIH3O6SavX8wp8doudAf/TrfbnQRM
KXX3kz+4E0Dp7R80j7dIPGhlBVAhhZp5J4vfE2e17kt9kJ19298ZOr1eupWfoj5WvTJ4vT3W6tw/
jLW4rusul01/0ue32ZPaI2WsXcXCi9TLrC0Zya15LQ5fFkSpDe7F06CFe43ONvVVkptD3m9kU2tP
L9ufLhibYIsHeBFwxIALduFwjdU96uSJXlJFLrADQhYgkXdtInthqh0m+m+sbKt3d+X9Y2xcoeBp
gSsvIWWaTsc466LsHGDNWUTWfTLWb86mxMgVh2U+ULNpKUA9gsncL5ebVkk6yRK+yM4a7NZaDHs5
6p/a4LW1fqWB4zWmO5m61/vRXSD6n7r+lm46r8xndrlPkaGRZ0IoXXxLE6iqrbVp8nOuN1NPd6pd
YAjjmP/c3qBrDyJh1CzRCLHBpBZ/OVFYAklo1Ew0yv+10+A+C7O9MZi/x3x4MKDcWZG1M4L8yeiN
ky17oh28279gbdvyIPIowoXSr3Tt1LIz9CqtMlpwGK2BqID+fEAjgQjGjft7bfOwZxHyn1v3qElc
zlXNNT5W38zMBllx7daRUEx01L3iY7Z+e1arQ72/Ehj5AW8sasUCyrpJp9g8VL4fAo2IUIiniKT2
Pw00f0G83ZCsW8yJpK5qIqvn+2k6uodvUQ9FMtkorKzNBiY/bDX6VdHVWiSPGi09WeEQSEgImO07
S/3d14Xsmo25RV1Z2/Rz5Qo8FComJNrLT+RnRSmXPhFELfWAGS9FNGws2EqMYsynmrZVGasIfbHh
ja6znaEq8nM9dQWOtEMDYO+D8h9LaWz8+1DSSBslf3RiT6LUdOShkrP9H28PIEtwbYwA5mrR4keg
STnWYdPl0FOwFnUOELod7OtuD7KGV6IqRX0TZ3ebw7X4bE5pZ3qcVcU5EbWH0CyK2APS8mMh9nV8
3zi7oUPVZO/rd2XytY4eJIQIb/+ElRDNUBEb11Vojqq8nGdXpHQaaEl+hlljHqwo9Pc1VHrEHOmU
sLXyUJuYTExauQWWrl3gyEPRZDUT9qF7Ls5FFg2FGvKPM49I+bOSmx5T2UHfITjc30eNPX9cJT6W
Y4Txe1aZu96h+hspcfZCB5C0S7VcHP58MaiN4TqBRyOEmEXgMeAvk5Zoap8rKbEf68JR9oIQ5UEt
K/khqJxgX/fl6Bl6KH++PfLK+YVkO/sUA8TzPea/f4AI5HDsUJfMy7NkTAe/7O7yeDdW8vH2KCvB
Dkj/TF5hwUnkFttNdsJpaKaiOLf+vqp+qt3dt974dxM5WxsGxjJmFtx54A+LL0ulbRCFXLOMZcJX
TGOiuEG+7yftuegmwwMP2GpKXbkzwP0JOOZMg1O7iHimLByyPClK1Pm1ByWnzRFpktQ6FZriGeld
d5RRmL+9mGuH9+OYS4ZYXmoNsgzU2pr+1Q5Okfyjsz+3qXyf5QO781nH7k6onyYIcln+pQ6KY7kF
ya5cxnO5Y+4kQBeV2/hy2ziKL9X09ZWkONNOGn6IYiuUnO+5RYyD+jYNvxQVefqX170MDSLJq56C
YnKnxHsZdnBJ/rbvuq99+lUZWzdIv6TJfsu1aCXogMLKswyAxDW87HLqRnPwfY1Erk1Vsc/05qeG
/vgusSLZzUq79G5/zLX9gx7D3IQC/kkAcrmQspQUbTaOBTFOO1WuGcmlG6DF96J0lAo6577CufW+
7uIK6zZJ3gh7Vi5h4kdCLPi4KIAuO1IK4FYrjiQKRw4kVRHucAxI0kOt3fVSPl/FG1TnlW1DpyEh
Ccx2nJGWtXjNH5NOK2tqR+03pW3ceMvnYWVCAI/K3EULyRzyzuVyxikEgg6G0DnW9PouGBFOLYxh
/CS0NDk7hQrTRVIDlEYDa6MasnKRzqARHjI2RasrPnKvDb2w66k8I/YDdOQ0T1073sXTfyi/cdfM
umNEQrQ2LvJGWL2t0o8Jpdpp2IWB6Qba/vaWXAv8KW3D+6P6MFcUF68Rze5ZoTqU1YNcesAw+7Wb
ml1lebZfu0FXfA4tgZwF/rN9Zbt+kx6abMtSc22jqCRaeBbSvUm78uV3HE09wMyPArufRFRcvoj2
n9uT3BpgsYydsCd6QdLqLPLHQf42FP7GLb3yFuFeRGQMKR74d9m+m4dVFkdjUJ2zWREylE8Wkqj6
vtDQpzv8+VzopZg7N/hqROOXi5VNpWyXhajOhYUxdiEmeRek0UYtYW0+BAoK0kM6ae/yi5hyohai
1KuzXta7dlI9GTVoU8QuMiovZIobsfjKNUxqC6lWx4uLa3ERMSCJNdhjV9R4x2GzEQwPVqsfNa5L
N9yY2NrBZe1IKGb4lSdnsXpZKBPtJ/U5ie1qrzvVc5+0xV0ebey4tQWcPTVm2sPcLzA/eB8irQkl
3kG0ek2klR56KTwr5ZGGJsqz5edNtdCV7Y22P6E9FJXZ+nOxvc2yDpPYTAUOLcXXyRkwY642igFr
QxDywHlAgAQMeRH5JFk/9tSyIN+Ijt5+y4/3XZtulQBW9oFNjMEsAFwIAxYXgeNzGaUKzBS1th87
K3alCT0TM/O66Hj7FK2MROSISQ89OO9FgMvvI5lFmmo01pzRD/D06HdTfJXRodrUJrteN8g8s9w2
XBvgmyXXRpWyMtc7WKTmJNvPg2H3P3BnTr3bs7mOKxiFMhw8CsAq7oXL2ciRGvdKQFyRh92T3uc5
7fa+4mlB49z7Me3Cw2CXuJ0JaW83o7O/Pfr1WhLSECDC8OTCgNV6OTo9n2XB81WcRV+i057Gxovu
W6nnFwPY0WCFG7NdqWHP/DdgRyr0IH3LqG1Q0TwN9bI8a30An3KSGuVJyLHtpopkPQ0ij58nwbts
1xk8T1P45l9mV+KTkNNYcrg9+euDzsflxucXsZH4DJeTj8ysD02flCpSxq/IcD1p8ncMEVpR7Sxr
61peyWYZDVkP9ApnYcv3x/zDtdKIJOwRj58pYmqReUKU1XduGKN39S5VX4aiAPOV8gq9ilyK9L/Q
hNHVp56mShw/kxopM62TKjwxJqv84yeQkHKW/0KidgZMFwsR14ERd5lPSCSEeTcGhX80/EjZp0ls
eJIfvSKsom6EYWs7b0bwOFywiu1lbtSNch7rMeFRU4cHWZKy2a3nwaricleZ4uftL30dbc5wITVm
whTi2WXrl5I1RpGrDCaK0Z0RfAeBr2ncjT7OwomzB6PdeBbXjjVRLSIAJChciYtnsSDK5HXmOhTJ
qyr/KJV9aD1ogds8CP13bG7dvtdvIxP8MNziC/atcGQEXKpzHzefcAq4G8zvUEK2HD3WTgzaKbPy
nw0hfIm+6nFQVlZOWsCfj30aHMQwnoaOMFpNYQzH/2FfmrzEZCHcwFfQUztIUVuOcnm2E+UYhdBk
J6f9Z9LsX/L4d0hD/u1dsraI1AVnpJ66IGTOy/sgSVpJdEIvobPRmChg4tIi7oxbwoZrOx9hH6Ra
uPBZy0V8EQZ+5VjtSMiM1VAu5NIbjeD7MOmvkm5+vT2lFaIHzXk0fEKnhsJPG8HlnBRh+aGUqAwG
fohLw13YF4dB3dH5FGmYXpOalAd1/Go5r3KiY51BnNM/y9ZpjP7Dbcsxp6Vxdhy6wkvzZii0tLKr
czXuVfMsokdRf7GCO0PeGGiluMWcgUoBy2hbQ0j4cs5RMyUlT151nvDoUkANkey6T+v+XvYNN3UU
6lrDW1ymb1O5ldau0JeAgrEFIROaCaZLNKTOEB9K46k6d/CWCIih6dfVqam/Z5buFvEpVT4b6k+Z
TsnGf0wKVPwy6RPWD38cK3NiZoL3rOU0F7ovlwCt5ikNfak6t6p1buTIjdRHLK6+3N5d80JeQj+X
oywOzFhUkxrRhHKO0/TBNHdotblk1fsm3/ikKyfzPcHkqaZuyOt5OZ0+KCLDiKr6bHftXrZTWr3V
+0Ybft+ez+owlolU39yuDKf1chipDarBn5hPKmkOjXMqjNYqbY4h0PjGXbPyPsxB5f8PtYj7JRlr
L4T46nPY9a6dnIw42IWx9Bo1yANWTuwmFVoZ/lblZPWLQbkCuUYkjdrv5QwNvyDCqsI5t4ld2Mj7
gkBHj519UmzswLWRKGXhwUGyxqGf1/pDuNNWQoxjXNfngOJylJqeljzQMHiomn9uf7S1444xOqEk
JHJYAcvKliPwFhyCvj4rhdK+JMVYH5RynH7lhtoc67KI3VLRH7vImg6TrD40UbGlvbvyLM5tK5gu
zH7mRBqXc43RnqvpB6rPCP94ZoZx3PAlkA6RpB+q9nB7umvrShkApxFGolVm8XpIBYJNfjLV5zx5
C1IkvH/AHvOVt9ujrARMtGHB+VDp2EewchFPmI6QzCbhjUILJ3sO+R3fM6l4kGP+X2VH9j5t8GHG
zOnP2yKprIDqUqGkZYNOh8ulDDohDWZPz0Ha7kvnuxG+2GIDS107eh+HWOzMukvbPDTk6pykgLU5
0iAyRaR8/Kw7zV6WP6XyXq2Ot9dzbYfMoAWxtQX2uEzzWwFQyN+qMxuwMzqvwx/Ycaeu3el1sNEt
u3ogkPckhiH8pKC82I5yF0RKZ5v1uS7Vn1IkK4fOsoNdrRuVB2dfOWDYPfuFBrknAigzbdo7GwH3
2nyxYKMETKpHvWzxE5ysC9CTAENpxEMZOU8ElK9BFB2VQHluzA2AY/5gy2eIJh+QIQTa2TqLIxGD
8dZdFDV4jaV7rlLEQFJf2biw187dx0EWN2cgcqh3aticG8wY+/g4OZ+k3i2n/3BtYkRJxQZQnBr3
YhiJJqLQb0viNWeQT6qS7bLRehCxo3thocXe7W25NikH7p05i6NjfDl/xg+XtN/kUKhxlTuzDSpa
05HDbZS691KjuvPNptkYbuVDUayZywnvFfMl/inHFiW41BfnumnYe6Zd7UCwEzg44ZblwVq6TW3R
od2OTYER4DLw1fzECeu2OVthWUKl/jfHNtWNAl3zxgGv+gbu/sGeJP0ubWXtINQsf+5xdz2EWWjD
pCu7jS+7MnkgWQQOYAyw1EupwSqyR2ENseCRgLgS2K7WtZ6pbVw0a4cfKJtGwznTJf5dJJ6OOlRt
WIft2Tw61YNv76PqsbEE9YD7oigOqhVx8u9vb6OVqQGPyKQYWM4QeS9Oe+5nA3eA6N6Dmdb4XCqa
G7fy7vYoK5v1YpTFZhVpUGn1VHfnfnLL8WvbeIXyqaf6dnuYtckQG83MMTImlvDyTKhD7KdNHvVn
s/jdhw+hstOav28PsTIT0C+qDfNWIEZfXFj0xBcyEGl/zqZTHL2VsCb9RN07yDPeHuh9ly+uRlA9
KvogjHMqsAicxSgPSK6K/tzGsGvHsHyqq2/ge2hHaX1Gcw6cetA2zbkrMuVzbdHq/L0Ldq2KgP6v
3vwxmc9FHrsVH7TWySE/pfmz2b2ZkbmLepgnTXJnxtXL7V+9tjywekDDsUZBMHvxo6OMzujJV/qz
FcVe7njowbvCeIvMaOM+Wh+ITYta4wx7LaKccUzL1LTa/izK7IgqQldpn4Oo+DQGuMHentO8a64+
BIkYklrAXahzXu6qYZKHIUm0/jweg/i+N40jkFNs9m692fd3HbvhVMI5NOhSpy6zjDWiLh0GOaYX
1eyovXOZN4+xF4V/V8q/pfTv7WnpV9OikRjB5flTUUBb9r1quDFOQNhkgMbgDlyww1YT6vVxxDQL
zoYNDgTmtNwM9VSZgchm6A7rTQ+Aw+11zJUU/U8tgNhrNMRgtoBKFSXb5VsYi8kkMoupA6Zm48oh
nrytfZQjNJ8S3FVT+dw/d0m6EaytLCBAAf7HsHC5b5YwqD9YqZhGEjJFr06oJP1QnHzjEljB3CkR
z+ZN2ryKVz39gyxsM4mIB1vkBLx0UjCmt7JnswlTz6lQx8NZA9ftGsBdDW1M2qds59M6vXEE1qb6
zpej/5v3yVkc67ZMS7uQSeJxTNwnUr7X/V+3d+P8b7g8ZJSfaHkBMWTvwyy6PGSgzH4XCqs6l2Xp
ZpGGFX3SZTu19k+lrjReYOv/+io8MbnaeJuujzdxNvj+PDFIBUthfakzDKAfq8bIOr0zSOnN8BTM
hJgkeNL019vTvL624PPQu4+eGlUb+nsup6nqEB7pTOvw7p60+1JD/Vm1w9gLm2a8t7RC3vhwK5Nj
OaFNwZsirjAWoRTyyIWSdQXjFc0dPJRvpY/4g4SbgKuP3YOe6IfbE7y+wZjghwEXO6VOxiwo1ao7
5451p9KSEVaeBWNjYocmvnqkWeR4e8TFkvLYw6sh2yTbxUTnKoVQ9EDrB0x0T1WsoLFmDvm90af2
Tlfi6TFtjK262+JWex8PcBD6u8LzD2378hNi1GMbvlyUJ4sGHp0aUAT4Wlk/bs9qSRB5HwZlMlqz
EOwFaZ6n/SG+t3Rhp1RZGCaGeo6lj/GA6h+asnFZ7iar1/5uxjT53PWIeynjaD36ij54at73D2Pk
Zxt52mIfzb8GzgNMLQwGiHqWoKRTUtyJVFWcJH0UB2WK3nIr/mIaNOE7QabfSz4SL7dXYGWdeW4p
blI+YJ2XcEKeiQCzIk2cNHYwvYVSiOxf2BPmTOHGFlo28LxPjxcQfBKZYt6RxWLrRaahQKnizhAq
iXVAw9+Hz9fSn+YkkUQEHplJBXmrrr+FRdLZe0lBkNstNCn428eQ6q9WdNJL0o617WbtVCOEh+Ge
hqprWtT7Gg2YwUX3Tg5dGgjLDVBkWSh4//X4ZWizRxbv7VVM2vNuWJUtTrWSlr2bBHF1F1hT5hWF
hfWP6HoJyDrID6I1i2MiDfJPaFSN6oZtJR2kKkYCSZbahzjCNE/3keLsSr/e+JzL7Ob9V87Q+qyO
A5yy/J5JMoVjmFviZNFWTt91XL8IKYDjMqTTLrDT6iCJNt0ZZuiA/GPTHOBotPGh30/Nh2eGHzFn
sIAN701ytH9fnqpi9EsrAKk6TX6CP1Km+kbgqcM09//51oB4ZRGJr5xvvz2EEJjaQw3frHHzcQh+
9Z2vwZPpm4rITOmqZzsbjV1tGPEDmgB5AFJvjyUJ4oDEoR2GZv4rGoeu2eWI7ZIndIH2xUCoSXJl
zZ+mfTq0vkA3ZpC//OnRmW3m0WLSMICbKY+Xs6yjaTSTfmxOhaoU+7wWCl2HpA6d4WxCuHOgvVxR
3hXiY25gcPfFiraVZcWUGxkLhVXPD1JV2zUixv3H8W2vCHz/bbAK39OlcLyrtZaDoE7fcaiLNzbY
PNDyh3BboB8wi6MiR3I56aCoo1Iy2F+FNTjI5EdffDNN7jBPBYeJ8TqLxZ89ru+bCTSXVrbZMA63
uMsRLaEbdaJPzcmcSlQ+LcKuZtJRLG7NYM8+648wepr72992ESj9b1DoWiQH5iwwvgiUoi7AYitW
mhM2WPULtJAIVY288KyqHfdEg+LYKqF+DMcx3PmTmf+X4Qm3Ocdz+9myjCyj4JG1LZ/bLM16pxtZ
/x0haQVhbv13kons3tQlsUu6Wt0BnG6V5pc1unn2lAqI1XgRZ4brIu0zZEqRti91J1MW0WtqCmwQ
dBndQhtv+whlrb02RON+aIt2FxC9H0RTSTvCnM8aLIldU6mVV+R98M3qmq260CL0ef9tZOqQ6WAe
qVfG2HI70O6h9OUpCEAe7AZmeKfjKy4mxa1A1V7szvI/lamjbUSw1y8lbyRoLV1ztLVcKRhRJyk7
ilL1qcPQZ3DrQNDL5UhmKx9xKdWtjS1wHXDRY4DAGCgViDOf4nLbT1Yb9jHc9FNBcfol1ekj0U0x
7myjhDGelEb07faWn/+Fi5MNdZub8V06HGG5ywGjIA7jKXLqk6TG00GaNx7A9FYlaHVaM3gE1gKo
uuxtpKLSC6cLxKkdfDPD4LnT6mQHbFVKnyI/nYj0JF/rp40scmVYir1I0c66J4g3LFbTjCaoTPPk
1PGHYsDZgcOaSR36js1GirWyPwmjjHl3wpoCz7xcRqtUnJpsUpwqjGGa1NhZZrM3Ma5rIbeUVnEU
+Vaz70oUS1ACwkCFhMYXwJPLMcu+zpOubbsTN5PzLTDSb4OZFvsyzQwvNDCJcQYt3XWErW6Cd8kO
PIyiX6QbWE91/pYE18pGQuudHkRSae7rZUfWEBelL5AjPdGtp38Oh2A6pJ3YgspXbmigQTTasCeE
6LXs6SxB/6soUrtTomfPreMfEkv2RgkxkOm+qFG0sbQvvR5uROgr+wjUiEZEiGqs9vJiHhS8z62+
7k510HZuWPQ41WU/ZBHeVfrd7fO4Ei5DW59lc3Cf4K1damFlBVm48I3uJCtN9Kr5UmveZVLcObu4
8eNnM27zz4lvl44batzTnlwK6G9NXWW/tUBPDr1cWG7CM/YclNHwiYrf9yoRyh0xrrivE0n51GnY
st3+1WsLhC8XkCrGAzPL+nIrBnB32qEM+lMD0743nA6+Q/dTG6pyV9bp8fZgK2cNpHPW/iYmn+G8
y8FKs9eyOp/fqaHudmM9WW6apr+bQP0Rdo0nShhserMV962NOlv/0sjLVyHjvxw1bs3WasuoP9Wm
8Sqyp6n6u0uPiU8c0uxnU9vbk1zZ6NxZM+T23kW0TArtPi6loSn6k+jMuyGwkJj7mqPPVyZ7R8uP
+W+/HzcQ/mVtaH5kKVS8v3dUSIH9Lqdoj3QRJHLan6zJRtoiG+37LjWRdEc08djocndElLC4C6Ix
8TLD/os4s9krYJ1u5oRHY7S32jxXttX8CHLNzf+5IgErgeUHcSb6E7YW8SM6ec1xBJk+qlwM91I6
bTUirI2HsB+EBc4fb+K8Bz7gAlM7KFLLM39S9MkrIPu6nLyfgVb8RSza/PmZgXlGNAMkBwohLzZU
1jiNiQXScMIb/HsFhONM/5bG+BaY1Qan9F1nZvHIg73RDEYRiox/qf8V8wjFshO1p9FUxy/Iub21
Iv4uV13pyfE0PQZq6nhhrVlfoNsXu7QX9TOGJcnekqMIy8jIiDN3LPN/8DQeK6jXTvkqmNjBB8F1
w9hX3bhIhiPiCOqhB3XYOPHLeg07kzcOXsdMkCYLWcYPopAsuxZJf4p1K6ahWGrTe1IH+zUItEPS
dfFdkDX1SxrZwV1oIdSpqFB0ezMn040y61CG2oDamql5DVWTY13FzqF1jOau6PIRbxilwQHH9F05
tT+HWSx5odOS5yCwvMu4hbykTB+iroMZ2DVbbe4rXwffUWotNtEXZIglv3KgLcWps6Y/VQl+NZBm
ote4E8GXiJrbvu+7OnNDob3RrjjumknrD7k1Dnt1rGOva/tp345+6w6iax6QUvUfbC6oXU2B6+gY
gXnMR8N3cznCbEfD1TtuC31jI1+//Pz+WcB17qHnzppD6A+nppbVpPUNoz/5U+nTEieViLBgI3b7
Qrw+m4xCAMmjz7WIGvLlKDZ9qnKScxfojdR4eaJMT4Fa9IfUkjvPGlp1Y1bX9z1wPOyTGSMknFm2
OSim0MQ0hcPJzDp1l9hW/4Q+zeTqodbtraQIvaaxC+SujS3Vs7WREZMBRUE0Fe7UIq5LOrQy/ZJb
SAylf4zU4C2eUAzsOwMlUFkdn5pGO5Zi2MKzr58cCi7a3HQIdoNxxeI7mllrYrhbT6euORKBeQiA
DC+GKR4U6TiWO7ElcjSDBpe30jwe8gPvQKRhz3//sG8sikpjHkfTqS/7oxpFrqZgRxS8VIq+m3Jz
Y/+szo4KiEKfFJO7Kmq284Ib7XSiY7z1aqeCZOFIGifdcFxltM4S5EBvrGbUyTSnjd20snsB0kmA
6OxE2mVJT2tKLS3yEe24Wml+CCXzovRHb/4TYqpy+5isLCoDOYj/oGEM5WDxhtMaYym9LKYTbQth
/SzHZ6N9k5NxhzbP7ZFW8o+ZXshkWJiZtKlefr9w8CVTTp3xFNSkFRok1H0UenGyE+AD+q751jSp
W6vHzjS8jaHnI7DYOrML59yIRIJHs8Tl0L5fdI0aTNOJImi3A0Fr+h3Pg33gQxqPzhBWrmRE4GZG
mHmjhTRJWHXRRlawttT0WsGwZAmIehdxaCDa0K50fkQbTZ6euhMYiPJgpOGOG3ljsVfuBJJKQBWQ
QPLZpd7ZpAzqMBS6fAKleAIut3uiIIP/1lDAav5Sy3oj/rzGPUAhuAlmKi4h6JInBFI9FEk1YnBs
pPcSMfYXrBkjt8ylLd7h9TIyEsL82LVBbmA5L7+lWYalEL2vnAQ6i+qLXf3uzAdELVy6TzdWcW1S
XG0gbMRAFD4W8Z1aa7XlpJF6wvGoecxrO8QyQNIObdlI329v0etHEY3+/z0cgPJXXolNpdRWYIza
Ke7yck9tpN0Nk701oetrBcoUSDTh0XwOl7T6wcrzTO5l9dR2+quKYrlcO26EK2ydbunCz5/h8sgx
FKdc415RSYMX7y9xuGmOkaWekBT6pMmeIj8hTX8IRvlIq/OxBuOgxXUDwLn+YDP7jkQICA6CqL3I
K1Fe6ROn6TT0hn30/YD+JUS9O0ThNnbGSu7DSLM0JHczgeOSiJLXU5DGGdMrzUY5GV3zo2voE2pz
szxkRfBJ0fF3qyTkUzoLv4lEqSYXFDd0p6l6rqLmD9WCiHiB/CGrUBEkDgA3uzwVAGNdr/mydiqT
3K2zfzT/6+0NugL3vhcV5oiTJb4Sn7eNoLYnoWj4NMlx7CqtJtAV8FGT1UfuL1mo9deoivrcIyon
C9CMOoUUC9+s2YlIaod93zaDtAtVowh3qRyivOK0TbZxkFZqW+g8Ev3Pbh80bywZ8041hGU8mNrJ
KoXupklqHduk7h6LwKm8EUr/zpjY9ZrmY/1V2b9aqR03tuHKMUPmhy1IMWYugCyuqN5IrLavW/0U
2z+1dha0ucud7JD56satu3LIUCTB3YxDTcfwEvwZfUxF4lboiCaPEEE6vNRSSzKxI06LoyGX8b6s
hvQgpU147AZtU3r2+tYitgbERAkCC3caYC93XSCVca10g36iseRRL/Cnl+NPYyPuBjl6DBK6lrV7
PfoZKRGoO3K0hoI736cOl5zbm3Pl3EPSIlIiwrBYjWVo6BtDS56un7iu6RVQMhcp/Ee6R7/cHmft
w87uLXOobcBuXIQwjpw0dayWxslBDdYR03FEsb3vAizYNkZandGHkRbXpxrVdhHYhXFK6hrq2bco
ix6E/PP2dK6fUrIvOoKoV1CxINi8/Hx1WVJyxQ/9ZOggg0Y/9DuMyd6QuqCRuKUTaVTw57095trE
0G2AwYv38TUvVM99wTtiG6ehBwztRwuihJ3qh7KpttwkVr4WlQrqcqSBdLEtC1RpqJmCf+inoCw/
mQ7ss1B+MurfFUKztyd1HW7hFk2fHBQR6nAkYZcLOZZR6BR46J2wqniQrIdSi7xQRmJZ+aXV/+Tq
4fZwKxAA4wHRIIhGVZGhL8eDoNaVbTMap8z4P87OYzlyJOnWTwQzaLEFkIIqyapiyU1YqYbWGk//
f+BdXCYyLWE1bWPTXLVnBDwiXBw/Z5ZRxyVyUHF5ZToo3TzW3liFzkMAM+U3O8th9W1p4R0sKWcq
eNKrojkOymScKsWJZLc3+2T2UkNbZDAY24IHx2jDP7qahUDKrXQoXCmY5cfJskrT1WIr+nV7NVcS
A1ZDVMySiIsp1a5WIxQTNVDVeEKnQq0i1xKTm0rJoWSc05a9WIHxXn7uwHtPw+iy8o2vt0b2LY8n
dzXVNazzx7q0pmtEX0sZ5MkKEBcvxMchZdqp+aqF8an9asn3WTe4bbtPQ3UL8XbtuaJ+yHckZuYG
X7fKxyoBngY3y5M6/oxmwwNl9yNpXmCppLHG/KwWe6Y6lgzSHm5v+5W3g0SHcinwbOLpNXYqSxYY
vVGZT6IHmCLGoN+FWSsd896BvVyVi51d20riSuUImTC9od1t+1cuArS5gYlBkMa8/LoMVEHpSXzV
E4tC7+kHY5H6BnBbr4q0LVnrt7WsglHeBgjZmF5nLmoNjBDhbGhTSLQWz/EODkc/dr5XkXhOADgK
zZvChsk9xISCfm/Wr4G+cO4ep/xYGqcy+JtOByeMXAUO3oaSQxoydKDsrZbxd+3u9qZccwfyNvrW
C+gYmpbVSyYsai2amWpPuvJdVJFfNc4f+na+rT4uZYCu7Pf1qB2bZIuS7wpyaenHvQ2Gwo/NVp2f
QjEXkh0TOBHRBkdVCw4C9V/d+GaXo4d+umk/yuhf64lxsLTWF90xjNqjyMd9bYTHNDQ/3t6Jy7eJ
n4OXUyygaXNZJbSS2QihSnxC/rHw0AyO7pO41neklWQRoFcpG9j//OguxJ6ACRcJHW7XVfowabFd
ChHBZtfMCOk2ovRjVc3crJ/i4+3lXZ6+hUaGKFqGxYjkcvW+13JpmnWro21cO16Zah/qqPGGrDjN
o7a3g46MzOTdb19um718EjGrAWxf4lLO3nIo39XQytAIQWSZ5pOUv071Szj+TgPqhlvv4dXVvTOz
utFVKU8nObDNJy0u9tSr/yrgLrS8e44Hxh+IESHy8gdpYzToisuwOAiRifSA0q8LLH3Y1ZVlQkZY
1Uu5IzSDh3Asq7s0zTPflsp2Z5dwvt3e0ctrbNnR/290taNtOJtWmECv1jOO5tOKoOTbF9+CSrS7
25au3A2YYjyAbJNi1kVJMm/FZAwJPpM7PyPY6y3nyHn21FQ+5upDUt/34TEst77l1QUSIcKMBqb/
gmrGLHUAJT0q3OQUbopksvLFFFsUFVtGVteemtZNLnWLw4yKX1umK2LjsdT/OfZkA4FL0UJD/dde
l44CJzahPXK4U5wg2DWUq7wuy/9Qbuo3IrTlsjx/cLDE80ZEwxcjRzo/Z0FfjpUqhdZTbIB7M5W4
8kp66f+DFRi8lmYQ2S6MLOdW7Equk4WE42nIEVK3B4X+nE3AcNvvLoNb2AvppxJqLigzbeXhiTmD
AxWt/ZTLGXS5WSV7qZPaaJ04zT0sFbM7FNWvNLS2NBSuGQbRR5MLDkVqVsst8+6yghd+miR5tJ/E
MKPkYmbmnpGvDN2/aN6NsZUelVZtDkaSFxtH7U24ZfX9GP6BVocnkbd4zfehaQMAYWmwn4zydZa/
IPa3z6LhOGcwf0U/RgCTiXLUDWnXG/f9Ukigf8WosBvrk+s0xZH5j3sbcpdIju6tZsGcbbYBl8do
/RNxsSVGoJgH/9L57gRZGpdWJJlPZpvGf+F2KF87SRZECqJ61iW98OxKS3zydv1QmjPVN2jaoXwL
PYixJN8OtW5fKYPxTJtK9upYtz/HzmAC1TMrv1OkX2M2Jx8jWRo2vPbK4wBkH5Y2om3i7rU2Z9mV
up1OXGPWrHjxZPhy7hf911C+m4vfbfWiGN9vO/CVw8hDy8sOUhHs/BqmOUWTU04ih4zFkLqdklo/
RAvm6baRKz1nkj+O+iIJyTlZs0haVV/ASSjMp3Sqngpnl1kPVI5bWOTdZHYDJ9zP0y9T/M3j0M3C
54A5ENE+BOZJo/Wi5MM+soeHhvi7dpNhV9uvnX2s1MeiYXZvl4T0u3qz3ggH3mRIVk7EptDkBxnG
0Naa11bSqaULbsUneVYKfBtN7U+KWTuvUWu2mTcmmnxQO6vPkL/ROeC6GjoB0M18+q/TIwbjKno9
8x6mn4iuc1gV30XtRIFrqUKG3dVKc0CoAwQuoZWora9mcKmERtb+HmdjRmJmSCLNV5JZ/x3TXw99
VYty2WvCFImdPhI981RF26U7yYB/zy/DuMuAAcaLsEI+OT+MqrFs15Cy6mmRjUzAWwomsNXUgPeg
LdU5pV83NfeEQuIjwlDKNz1MBDlvo5IwF0aidNxlQrLcLlWS2IN8zzmk9qB/DWatHlxnNOrPbZjJ
sVv3Tf41hZW/dYOmCIiSDaeDbi0oEx9oHf12oUqBJzkRj2OTTU3nTwPcTvdmb5HQ1DVVwZ3RFWZ0
gOrFLO+atul+yL2kqDsJMg39YBpT9aOg+PrdDPosR7TWEIFndfk8HBGaszQ3nVWj3MHal3+SO3oT
G3nwOn4CqA6nPePePJHLTNQqakNK22nnRqI0E8nloVCgzlPKMfadohcP0aC2OxHKW1i560YBApL+
G4phrQJhuVYiuegj82lKjt0Xu9D9udgpzb6N/jXhXJYHEyWvJfEvcw+r5dVyyASRVhL7OporQvOL
U3V3ZPYbUejyn3l/pGgxctcQXzMruMyPrh7lLCr1Us5kEnqJE2D4qoDRZzho2hbk/aJssVjizHI/
k7Mw+aievwBpXoq571vjaYr/jE3zrMXVYegfozxz2954Hm3tIOcf2sT5mQxbFGbrSxzbQGwA1S2+
wkpXto3KmaVZEEqJaSH2iff0ytw8N+6tuHYVRtoU9GG7jUhkHSUuRvFMlgzpG3+sfCV1zCYBmGQ+
dVXshm3s1+DbA0j0N67y9dOKHTRugbZBhkMeuO5Ud10oFLVW7CelyO1D2tgMrYJk9RiRUfZq16p+
kJqBB0dAcxeH9vytMZtyb/fOt8RSu4cpG5SnSRAWpDVsi5PRak+SiQqU1Cbxnd7DHiyM3NwLJdwi
hlzrMjERBqEN/TboGJn5xi/OfSKa0WHSm1g8RWngagmazKGUfe4DeS+LR2EfKv3BqS1PXqgMhPQ4
TPUuLycAP51XZr4hfbKGYFcHilvTBI/trd93UeujuEYRBtowfhr4iQth7DoJZKqV4klR/oZ8xLja
K82HZKdXgZ/LM7z/lBo0LnKleSzqrS+7jgQW6wCPEDpYkm9jDQdWWwQNtCYVTxnjN24RSbIbCnMj
3Li6RsjZqMwu54M29fk3kJTQKuGC5FEdqv80i3ZurB7FX0l4mvQUiebVCIa9ESh72CKR6NtCnl6e
Eg16dQ0VFKoL8Luu4vWwUCmtE7c92XruBnK2lxlqbcDP3z4lW2ZW16lmijCw+0l6UqPJbY2DVP5R
UMi5beQi5+WLveGoIZYmdSPCOt/LJoUZOxGO9FTbyUEdeheWRHOguWt8r3u4VtNGeHbZeumUbsA1
LpDVi+lFKYKsB4gy85/nprO4lQDDx8FJKPBfWb6kW0esG+aLUFo4L2t31oxfqdZ/krr2BbG33wPE
lK1OPDLeq7lJefAlSj17+nh7Ty4izbcfBo6F8iibQwfu/IeFFCATs8qCU9/soEKAndzTzOhUFfvU
uLOYu2VkIcg/Zkh7Qr3cwoKmFh8XkQQEX3wlOyogBLv4c1zsHOdjV+/VON+V4zGOe6p8tReV93aj
b+jmXL4XxMZkVLxY7OUFmwL4m1gTaslvlvYT2FIs0VjoIqjTYsuzZbautBnqYGjz9m5dPseL4YW6
gyef5uB6s8JYN5gmDU5OpJ4Ga3AnBtvRf9olWXj3r6beumiwNSGGzv223D7v8tVUsQIlRdXwVAnb
9lsr3je6Mu+C/Aeg8/1tW2/0E+dhxmIM2BZBAFiHNeAbiI0mSSSBaMnGc+uaSVCnrmgY/PFUNVZG
N+los2rw4I2uJBGH6KGTvlgSOtNuODvTQ1FBnSHPtrrXetDjrtIrwx+nToMvWVY0G4fp8itACoEm
E9EC9FJUE1ZbQ1VByfQ5RamEHjXNnmOQi3saP8vY2sb5uHS1c1urKq6lpmXFPAiirFO6DP+KwS+m
yXeY4t7nof0tlvR5H8pJdBfIcXO8/V2uLtQh7gOKSa1+HUNXAu+nqpCepPhRDvZm8ZjWke90Wy2N
K8EfYMilkKWAd19Gls53lAJqnTlZnJ3Im7wugBWz/lzq/1EU2M20/dLeHcJDlUu+UVgbEe7lK2rA
Gv42abDku2spI80eU+EgZn/il7Wf0kpXHjIj0T7c3sl19QdyF4fomXcU3jyojVcHt4KlwLZGtPWM
XkT3I+0aD/hjCbpkVCMWJ2ufM2p8aO7Wtdg4XddsL+yjXBfIMdCeOt/cFGKhfJSQghOQoA2osehV
4oUSFB+w/SSq9qHUym//vlzAnpSc8J1Fz+PcZKV0quR0GnJ+6E5GMz6rHaz4G/u8T5qWKc4vt+1d
5l0AGGi/MfvAdQWZ87k9W52KXBuN7JT3zAxTkhjCQPLLYhzyl3osYvXgJPZcH4GeJPaf27avOdDC
FITIHt5Lde/cdjsVadU0M3p+GSNY89TSStP03P93KwsikekMLgTQ5udWVKRmAKjISLC2ecZVLCvP
TqlMu9tWrkR7ABlAWTLmBf85T9u5mSAb5CxpRXaimeVaRui1A1Mn/VEGfh2G414ygh0iiWFmf5JE
95TaW4HYlZifsQmQnsTUCx3p2ltlK8g4ShPCdyDcXdmM231lZSfZyn6qRif28NWEblJYXEdjK7xc
n39aVXuMa3naC6jKD3mbvsKrlHkJeZ27ANa8oFW7naVl+j5S/peHEqgE5XFyftC46/Gvakb9N4Gd
5NQ60h5OneeRgKSpX2qxpYN+7ToGkLGMO0KXQaP5/OMwGqJ2stxnJ7UTyRd0DoWPENv4MqSOjjcY
6oY3XDtVJMOcK5hQVJRVz+1ZnebkZoZny+lfx0lcwBkZ8cBwnwdbuopvImmrCMBxwFeS8ZEOX4x/
m7DsASeW+OwoGn1Ievg41ECRjwZCwI8h48d+3zKdI2dSvXMyiZsTxk4fQFB8iM262Gta5jySLMQe
iFDNs4ao99Oglj5kQcDssNLYx8lpLb9pQuMhMKrkQBfvOahKaafHeXkYYi24l7XBdNW26v/qNnLr
UlukHpJkFZSOWn03qQ25cmHZe6pggkmwpN14b6/d1IRBDOtyxomGVx+4TwEcUoJDvkqa/5I/vIay
cBUl2ePXnt4E3iQDurx95K86FV3GZSwAdsB1PTmTbKHWY52fGHx+qJUJ+YVHPcyfrPb7bUOX3sSt
wh1JusqsHf577k1J20YSgg0IghLIIGCbKanfcqCT2XrO+vn1trXLuImHFlpJRh6o6EBicm5NzKSl
jlnmJ8383VvHZeAhq916+E8P0gfAxB/Rdr1t8Q0EfO7CmIQOiR44IEYkDM5NBmMbDbICEb4RokkD
pnRqCzeRIudPC7fL7BZMC5LraU5deJQtAHkP6OM8a6g1f5WTwviswrUyuVZfzp1rFabWuaWcaHdz
m6vfi06Un5zQqH4GgAl6X86ygKkuozR+NIie7XUQdhsLuvbBwG4Di3iDLayfnD7IK4BLQ36SWkZS
StmlfgyQaHpN7MEzuniLZPHaJyMRpDfGFvLP6roZw6BJyN4Keurm3cSo6VOQT/sUCb5QyEdHS5ha
25LjuzxxXJoA92CWshkbWY+mTL2J8ukU5CcTBqTS2efmj8ou7umAN2G4c8jHbzvJlUgXg8sQLcMF
C7puOY7v0io7UyMLCC0CsrLUUrtn3PlbBoL6PhhK8ZmBBLv3Mi2xP4XAgU3ippRq59gXsF2Fxggo
9fbvubp+uAk4IIzLgP8+/znznDrkWlXOk5Iknh7TVQvzHpmrPslpuTnFh0CHrAjFQGfD8nKXrU8L
JVcyCIS2ltj03HJHV0GWEw6oPep+b0pekhy0UP7nTJ1tJvimccPW8a6cWxHKiG6TmPLToBwZDnfT
+GNPa2QoZs+SB4D7yY7KyAZi+jIiXIxCBAB7C4iYdc1KdZI+laeZu2eAdkF/JsHeiAavbR7Ma8s4
F4O6lEfPl1XlgSMCZxG7Zea9IB5LntLNVvm1868tcFoa8vRl12luaAlFI47KTwEykQkg+Er6OIpP
AghmMG+kuZev0DLwDQXLgnInrV7FnW0wVto0amyZlu7mXifo7Dwtn3dq32wRoC3ffO15wIIgFSKl
W87havOiqW7DapHPlYoHEXySy8+y7uoBggiENj8n+0fjbJFUXXMJQEo4IdO8MOCvbDJF2QBXQ0OV
zp/YN5Yx+zFcB/vbp/lKgZEZdrjdOFJMcRNHny9t6seGEY+mOClhiUwBXdaXMK88Mb3mR/Ry/dI2
3GQrgrjmjMzCcYSZDuC5XV1pvdYm1oyO+Um3HsrsNTXua3mrQnDtnnpvY/U2UFvJ+7BHY7eJJ3g4
7+aS2V74i2HD0pg42/DGa57/3trya95d0rB+1pZWB0jaGOmuS1Qvt0pXK7/ETXs0tC1VhGu+ARwF
cA3kv7wNq8MsD10cSz05l2EArohb4jyooLcabFdOGANMcKE6BCkgt1ZrSkelauc8KU+Bmee7Zra0
Cmxypx6mMYuOOWw7G5t4ZVmsiYyVCTCGC9YzU7MTp2WedogTF2W4D+gTu5CX/KOiJi0iWlrgO5e8
wabrvzpYo21H8WT39UkfVfHcdzDP2KVk+RsH64pHLKPBzCRD9IGllRkJ1HECK/qisEBhd3gtx/Ax
kV/1eiDpLF9SGsutNt0t/4ZSaKdB1hCiNAHbvVtk/Z5ugC9CfaN09Qa8OrvJqPxRYaEGx49isnf1
TSuYNo2GNZ96qxu/p1MSxV4ZMx3qD5NeHNtKi2Svo7MQ+1qUSH4fG+ZB15hx8pUuqwwXtVzrZwKW
4Gc7CVQIgqpVXbywbrwpnvQPsCPVgMhrJ9wJlEGsnd6Gw+hVdQMycDKqFgQ7HKh/pE7Vg73EAK7p
MXc//I07exz3qSmG7mORm+1wrMs60dwKOpbGtQZHjXaB1S/VxFwk/BlMJviDEg7RjS+3XHkXe0TZ
i4o5Tn+heqMmTjk4ZWgSxVbanZmVd0LOKJw3g3yXgwL0rLm1JjcKw0Z1mxpKhd6RF1GpIXq0iyrd
oKO4DAB5tZdxESAqANEoZZzfLQitkIuCUjnxmVq3SLW7Imt9zTkoqQYbZ3APF+9+ZhonSOIP8yA2
AqKLy/rNPAUo0kvAl2ve1ihPFbuzUvM0NME+r0yFPCXyQlFEG5HuxY29GKJqsGi50bxbz2JXVdzF
/Vyap8LOAY9AoZHWZBCZW7cMKrePg9g4oxsG1yxUTuVowKIK8wQU3+2gJ3SgOG1KXzF010r+Ss6X
Dc9aYpKVZ/Ggg20Hecxju+5cRbYVtoPM6QMf3O+4qYoHLdL/mzuA91mYohMWFbP+2lRAyvtcK/bl
MJgHaVEZuf1Lrn1TAMJ8VO5C7KxcKstCvUfiBvBVrfidc9CVHQW0je953QjIFj4qQe06tCBAy0w4
8sxTCxCwoUlKW517f+O4bllZZQWZQ8kmEDlWmvuWQqOVH3RjIwC8dBRcn+I0vUbqHfx5fgLhq2Qe
vtA15Ikzn2EtVTmK5A6qJk9DmzyyN/zyrUty7iecNPD/dDaW07AufIQy6iC1EesnQqjMAzc7Q7Q7
GfIuiz6oycukf5fVLzJlY1nPvZa6Vd1Pe/RFnwKd+Y5068W8tvx3P2edErVmMGpBw8/RtEddwFpo
PrbOl1bdj/HDkG/0PS4jUlBIBB0gERb2fnb7fLPx/SS2DMlCmFU2H8ckt9ygBD4oiOb2oDPrk5oF
vAU8KR96o5y8Ci3a/e3zcRGJ8BvQe4EXgs4c/FyrwoyqhQlISss6pbyPdJ/8JPv27xaoyvMGAzWD
0WjZ83cBo70w8zhzY59KWdK9hMPuy2m5JXZx5ctRogCOST0Gypn1ldoUTVcgdMiV2g17SfsLYPZR
ip70OzVKfdL0f75WqIjQ1QD7AZJNW1OU9BEagb2UsG22fG+olLVzpAH1wtwSP7w89HTeSFz4f5Cm
YE7Pdw8RzlJR4WhHLbJ/yJs2osUffVCEs3ESL0JgsPLv7awPvtrQPJCxkwyza0NVkURfAO/uyuHf
H/nFEqgVGgL89dZmeecPES5u9wuvSs6lsLe7RnPlIEjdDuyuL1Ih3fXtLI5wrELUJEZp33W5wfWT
27vbjnkx6E46rSPZRX5haEsQvgpcZXjzJCsQaCtOkjsg8ZRlX0J1l2f6q2AesDpYs1+V43Ns5J/K
cXylZ7cARNOk2vglF9W9ZUCIx3IJPbgE10MEZlCBIG1U50SOQo9XyZu7KrWG46TlyY7Au2c6UCj7
qg2sOzGpyt3tjbhmnkldiEz5IhplhnMfC82qjJ0c89LgwBAZNH5pEQbmsYXCr3M3w51s5qgzGhvL
vkgcSE3oL9OWROWSYsPq/ot5acD7G91Jn55F9M2gyhbNf+38Thgb2cDlCnUKTpBpAAeDkmUNRhOT
lMDwU4+n2YHuUurQORg9SXylZlgNOsU8yYPbduO9vjxSGF3QTIhFoWi7nmqYBi0cjEAdT4rxEQwV
zyks3C+5OW1EH1e2keRuscUY3cLcfv75mk5Gtia0xlPFVBn8Im5n5wwGg81WPilRtREhLBfO+Yut
M1DG3OICCMVrlgfl3fEtA7lrxBBPJ2ZBHgca9KWEREu+RTp8bVGUvRidQKj3MhUY7biW6GpNp6Zh
MnV4CUNg0rnbwkL772PBS6r43tjq8utssO5IGEwnaw5xBE8uat+Rgyctzf7L9Z9189hL5WNRHiNp
49td203eq2U+fgGfrQcRZUnWe5G00yk07yJLussT1wRQcvt8X93Ld0ZW52zOC6YQ5Wo6Ufg7WHrk
psP00D0G4W6Wtr7bFadHsID/UUqBPWTNjjYyQuZYST2ftBjIZfRda1RPln9Z2sZ7dSV4YiaeBwT2
fcA3dP3P/bC28PDc7OaTVINusg72N7lldMgvCA8h2t3l6caTf9n/h1r2vcXVNZkMasL8Pxatbt7b
evGxe5khWvIoZaCQORaPCM8f89FV+//JMu0AaubkMZy+87XGST2aZjDMJ+NZ5NmuLg8Z+fmegqWZ
/Kw/gP9p5o/Zv1bql/4WA2FAjJmRvXiUYAYepkpBxieOKfRF0i4pk3+/lhnVoeTLeDgx5rrho0xx
EllKIdNE13aGVBK8IbMa1W3D5Rztmik6aQ3j6bq8cSKueCkDEDx1BG/gv9e4BIXenTJptXyy+u6l
L455dtfYvxK9+3775F2+O2/KUkxALZ4KOfH5hwPQVE91HCgnqAib9tEpezcr0Qj1J7X3ckXbWc2f
2xavnAsm+DQNnnrclRmIdZY462mrJKZyggRHnzM3bhRPjf8bUqhS8gezu0/64Q7uy5cNu8tSzt+F
ZXIQsD61pIWJbOWjmtHZRL+GcsofJfs46wplNTjhp99Q/jL31eafKjPfKdY/xxCLWZ4iYB+U2NcF
9jjtODadrZzihgn/5CGRfrSoMkbPkbSRx1xmGOeWVs9sX6qtEo8W37KN3e6nHLyq8pe8SvzwXkCA
trGdy/V1uZ00mGFgIjuUV1mT3Fst5Kqsq5l287PDpc1ovjDQP4sVyNYEjCN/Am6822avrZH9os1E
A0gnOD7318iB4sbQc/VkW0wyOfuwfbHQ8xNeF/2U5I0NveaquCgdtIWmHCqC5XF8F0rUcpTMsV2o
pwws6zD4UeOifQxV0y6r3Kh6kvrETdH2uL3Gy7O/TLku5BCUNzRu03OrZRua0xyn6qmSn0BwdUmz
y6fXoBs2nvYre4mdZXkLOp9o6dxOJVItqsxaPY1l49nFzxChpDgqwdCgLucY93DB317Yhc4KecyZ
xdXXS/Oxnw2r4esViZuk8JEXbt5/oz0uaV41Vode8vXGQbTMcsnXXSl0AI37BX+24+/GqB6Ec2gz
d6gQk8DNmsg65IF5SFXLMzTQ7lugraseAFaL62Lh78LrzveoiDO1M7tKPZXSPhaJq8a1n++BeioV
BHKVKyyGW7coE6+UmaENIGog0+GqBOBwbjWclJLedI/fhcYfxFO80Yl2suaXJAbyHyJ2iI1rt7Pg
zc2c4+2PtPy3V+eaJwFvp8gNdHg9NKYY9TB3dacSH9kGfBBNsZ9FmuxvW7ny7qBDQ6wA1QwECc7q
3RnqarazUOAJcf5JjPOpmjWviDpfMnMGgmU+p0ZNq9m4jK/t7MK9SWINkInPufqeZlgPtUS961T0
v2GAG7AwSajjutroT7aLErD2t5FU//Zqr5pdyEPejhl9/1WAG/aVWja1RBURtDty5o00+aOZufZ4
ZyrfyqT8bEp7NXqE1eufgyQ4I99ZXr22BeDkxEoC41SMVc3U60Dk0iKNcnuB1z4nzwDz8UjPINi3
2lYtjbQ8FqFxigV9tIRx1fa/qbqTYGwO+n43fKhi63Db5LWjSdN6IWkCe8hcxSq+lmeDXg9H9hQ0
rrxrp08q9H5VfBiKz3Jq7Yc5cZWNGOLybBDHE8wtRbWF1m+1mROzvxIE8/MpVWNt13WReddIVn13
e2XXrNBRJjRaOLUuTuAU6rNWhOV8UmcC2ilCrwa63H9VvSAe4Rkle6VECHJ6HfnVAk7qpKrmkynN
2d6OYF6xRy3auE0u37JzKyvHLzLHpGVNYtAjYvpoIdqyQ4euhS7Vlu4coQ8be3fFHu8m2T+9Xoam
1rC30ZnVVCSJchKxZv4oDGfaK71NeGCIsHbBBmwJbl/mx8SxbwRy/y+iXV1kiy5ZTR5C0EWzG/iy
aEMmr6DLkoqq7TeO2XKMzu9muIoRgQYPpXLM1kXdMB/BeyGodaoz2bWmwA3HiSfpoxH8ne0HLd44
YpebeW5udarHShoyB4QnQKXYM9LJ48B56PbW/15xPTe0XC/v4iyV+rHeBrIFCKX4jYTvYxjFs9up
rmqFrmQ9SJKxMHR2z7r4PqAMc/u8LVHHxa4uVU3mzUm11vQVll2aTkKce8oYpP0zBXfm9zL9m8DN
ddvO5bkG/7+MVSx0wXCjrlaZNlFYSQjMneY6+JWBPOehE9nGC3fpjxhh5ouOJvkqZbfzrVSQORvt
IrNPTppFHvA81kTHCNB9O/wv63lnahXNmVlumyX0KzSB7Ny19DLfRSOUn//Drr2zsnLCIZjjvphY
kC2yfdvOaPFt8Qpdc4D3e7b6MLApN3kf8GEyy8+lMvcy+nmd9WqbKWwk8efbC7p2qt5ZWxf1FxKM
whRsm2Kkzd7pROcHc/tpcoLHpJ7mDX94+8+tvZsSBkkTrHNLAf3cIfS5qaNeq+zTNOW+CtmVaJun
xlF2cmz7c3/vtN0BYbY7Xe08+T6ZUjfqlINSdD+cWHwrPya99ddJhKvNB00h+aHgHybKc6aZ7iR8
C6IfvOAwAakvdLdPekLSj7c37PLzLH6sUoAhsOBFXL0hcx1B6wsmBkKycQYBx9uu+u3o6+Iu1+2t
O/ZKFc1GV5hjSgWZ4v96bl0f0xLl6kQj+P4aO0dGUbMCzRDJDWs4CKNu8sTY/qdJL2Gmul0m/fNk
OPN6CwcjQQ2hBhjH8w/WSAtwVCq1Uw+pn0+nS3P1WN5CeFwJn8BN29gidlhIilexTFBJEtMvkXmq
tNLNG5QYd+R81hfE8erX4TkP641r9tLvKf7DoWRDZwBr7dsQybtL3imY2whEDdChh4FbsquvZUbR
SU6+S5XTb4S9l0OpgGtJLRg/p3/GLq6uDb1LoJGJTJBDibqr8pn+nJofgG+Q3zrqLyBQMTqsNuOq
fXqXCc5F2yYHo/w7iuhOU0sNxoS0vteVfrqfauPXbZe+AisA+4sMAJEXGDjiyfOPbHcKozEitE6B
rTwMkvlYt+ITo9Ru4XxRSYMQivXNpjuKJt1DB5npj4Z23yj2Tumf1S0M6Fvcen5HLL9mGcEDx7r0
+s9/zSCNgyMEzWL1y0hgYTMT/d2Bo9ZjiMvofkW/lcFzXqzueHsXLg42hGGAK9hvXle4Ilb3bmcm
agODjnOa+3w3hd/Q2/Wk4sWaX2EZvW1q+dxnK1xMUS6GA56OLt3U8xUCTtazPG4dcBPmrik+Qf/t
SmizpvAhFd/0j7etXbj6ytrqEdaUPii5T51Tbv7XTo3L5BTTv98XscDbhi5eewyhg8b42jKjiied
L0upzUlKnVCcUnNyKx5GNfzhdFtsPNesUI+iyQ9KkUbo6jvJcYfitBQLguoalghfyX9p2caJuAiO
KEAtKGQ44giNyH3OV6KCQTblMpBOhpk1/mAUkqsNanZ3e78ubz2VGV4qG8obso0B8HMzAOVrKddk
6STXjzEtu8kw3Cb5gbJj3+auLny1BIyhbHymS0cnE7E57qRpgGrXVKpItkiRUWrBM1OIbj//cdrG
7btflvINqY8NW5eeThWfyiFODqyWb3a+wiru40TK5/B5yP+OkfJqd09y0vkgM6DC0v1hS/bvggGa
p4qyHs00ACdga9fvZVeHTT2jsPGsc6ay5mfnJfIzmiUA8hl8nx9b4/cAoVfXfQQ5j94aSGKpfYC6
5hAtzYZvaCRYJcymTuoFNbX4Lb6HK5sPBIYywfKmkzWtDuM8zaZwoiF6tsVjUgaUWQw0pf+W4hta
XBsh8QVbH5tBnRC/YsoTN16PQoDoHQYB5/Zz3n+K8+9i+DxPj5PRu8JsdoNymI0/leRGRLEMJ+a/
8/pZhcpM/9qXGswls+xqMMa3C9Y22ELnXZ4wYgr8fqEx5JbTV44hI788TZkWPysR0Lkmp/6ajsLZ
eOUvCI7ZAVycw0y9HLjhumI6T4JyIUPqz4YauMxT+6mc3C25SAkPUyC9tEV115Wyb30VY+GSj6sh
LWUwV1lAAyj9ymycJxGlTuVuivftG7BvhJ7D8LNo61wuF9f5qwC2bCHcfhOvV9e4EhA8wgonOXnu
Qq/JP+lFva8W8mXzV6cOR5GhzbBxAV1xRrBYpDO0L+jqrXGuYa4q6WzZyXPt3If1q9K9RMF92zwC
0Ny4By7jWLoHyz9MAKLPxuN3fhGEQVZBkCny57Do90Do3CiZ3JqVDqrhlkH9TCqKGwo/mb4oIn+q
xv6fF8veMghLIwMEH4ji81/QRYlVDqIyTpLkeNE07SB+SalaKGp6sDda0JcbC+Xh0jUBU79El6uA
KjCnpFbtiPcjN9p9lEmhO42G+igKBVS/3ujPerfJ5n3dKARrUJfTgL5QXUzDOYvs5P9IO6/euLVg
S/8iAszhleyoxG7LcnohbB+bOWf++vmoAeaq2Y0mPPfAwDEsQMWdateuWrWW8BIWEtzdatCbTmb5
0nZKQIGKY107DdD2L/cvsWsPD6qFjB0laY7z1QmTcr2TCnkQyCOY1eRkRajpqPZCmIOHz2vPrkfP
ogYXirW4BcCRrgnM3dha77zN1PlnGjvY/y8XlixHqkr9xBd4fpDbQ0KHPiCw4Ckjwex0GQe1S9Js
I0CFaGdpDI+LXh0Iv+S91kCuc38+rsMTE+wSUgdIK1DMWob66CSjcWuKiRuIg7TNBHlwsElhuWjX
Klg3TJF6o1XqXcTXXOL/s548aRVYsVsPirKJZ1jWUNH2UA7jGt/UNZcCY4J1BNAdXMc41XnzfXgv
5QL4rLCNUrdA7Kmhv8Asa8gCK6d71IlV8Bvy8MY5fsKJdOMmq4xDk6T7ot4ZWm5X1bAb0/JXTQeZ
vHLWrt8LM4E9sQUkSiCDrmZcUrokCJo0dUXPQueRq17ad2O68Qow0T+kqnUMbacgM9TsG+MxSYV/
XnFIlMy5NQm5BvzL4rDjXdVGzo3U9cQHNVM5c8kmXSswXB1uwMZw78FnYM4Cnu+h5If599UW+iCU
Kohr1IdAlZ22PltQFLSaSx1zd38PXwemC2uLIWmq0Lb+6OfuZHZHs+xt0TsWw+Ytgj4PMgPtRVbW
IsV3IpeL62+2CWEHz6H52BgLm4RjdWcNVe7WMBfYgdTl20jOzvQc/azUsd5xWYWPURfCztum40YZ
6+iBZmDIN0Ur3xReJPwMMmGt+nlr3snFwpICPxEQn8W95XfK2IzdmLvUX9hFoUHDYNMZ4F+jH0Gf
lNtJXWdYkzlMy6mgagAnH2kXgvSF0cqM9Lqv9dzNetQUtFqVj75K32DZpz4Jkdo/mL7P7SUIwkaP
U+8RgdbvuWSUx75szL8rm2Ge+Kuv4SvQMkZeDsjK5dEvRNhujVLN3WHKD6Wk2/65GotN3dWoU4d2
rD+0FhIgG2Re7lu+OffzQ4UmfhGdioVjt8KRbvPJL1yxbd7qdoy2XklrsqxN6j7KRAPCuyn7dd/m
lU+dQf147vn2Jjm0dN+aAARKmKbcDUn0gYyPEOYqWsGpgOVv75u6CoFnU9QLQVURhPEauJxXfRpr
gh6pcA3vhyK/6dbb/d8/75LFutFHMEOleYNR0piH+sFl9BICFImlFK5muYZ5zLtNEztD/Wl8FbQN
Sr33rd1YrAtr+qW1UJ70PkmMwlWTVw3hYO0c/PTTzyi33LdzFW/wkJxfDLDV/9//X9opUSqJNXMs
oOfejNAO9n9LbnnRf4XezImHcnPf3I1FujC32PymJYwELpibkCyLPrdrRdxbiwReCQABbZcEDovE
pyWYZhaS9HQTubKF+rM+PsTeX688SqWjI0DY0Uv+7yNCtQA2Ldo/4LpaWJRJ0tC4wEKZ2WMg+FsV
1ZL/nYV5Tj9svDoQIZ4xsUBngrBNYx/ukpE04n0r84Zabm8qZDqErlyI5BgurehRMlpxmJeur+8C
KGmTs5xm9mCsYB9vbYCPZhbT1UFpk9f1bAYZwyZ7COTD/XHcMgAMHewvBAmoCM4b/sNsDY0+FkSw
pWuatSOlz9l68HbjPplp5RG45FkACGFxNhOkrjQSD5VrtA/wgreqrR/7TUzMphg7MTxJ8gFN7GE7
HKz6LQzULTrksd07VbvRpB3Z1nStl/bG4l180fJYZVGZ1oNRuYPQHMRYnDeInQV/O3EtKXnDLxGW
zcETjaNz08bl9EZp28DiaMAC3Y+O2P3VzceQ8EGKfFjWz/eXcv5diy1JXwivIOoK0BIt1REGUU/K
Ii0at4Vf0iG1g4RtHSWHJKLw+e+m2DJIRtLnTw1jcXn0ekcqP6gbd+olR0VNNOKdN+7vG7mxSnSB
zoEPpTqO2GJrYnc0J6Np3BSuyDilET2Ofxr5+FD2xcpdf/2KmxNU1sy4T3KAtNUi/Iv6Gq8Eh7SL
psSjVO9Hg62pvirGqxHrTqpGuxhWTE9QD7Wg74Nkjdrweqy09pEMpYkCJBb0Upf7RIWpEZrusnb5
EEB0fxL5sydsBsQ878/p9R7hmQKc7p0NjQ252I9waIcRani1KwkQSWc5/JTyXsjXEi7X1yRwGgZE
smVWoVxy3zXwLMtZNzVupkZ2L33OoyNi3KMCu/OYOaV6vD+qG+ZIOKC0AgiW/5bFk6FRlKaPlYaw
Sf8itDuQNV3tiO3nyplKca1+cuN9AifO/5hb5lckmBLh4h4bV89+j1GHNPVjVX6XEBvyNmFoHiNP
tZvov/tjvLFyKG+9U9iQaKCR4nKHeHFSpRUaaG6I8JbaPc6PWa9Y2R7X7momoOCokVEhObqMP6Uk
LYox9xo3KejFpHO5J4PiZYBMz55RrPirG3t+Jv1G8IdSKO/HxfluOhJFZti37hhl/00070dgM6pJ
QvJyLZa/MXkgyGZwF3VsxjZ/yodbTurFqGgUsXUb9c3yy1+TFf8Y/H+vHfJGoyZPJopnJBmRhZlW
09GHj8rW7aNnL3I1xX+ttK0gPOjVX72nWdonsW9Jh2hCp1TJP2X+4f4mue6SnL+A3jKowGjWhLfg
cqCT6ME62Oata5kJ1Gt2Lyp24D/K+c7TTtO0mZLMQaFiDKAdPDW8dAvraQ1DdOM0XnzDvMk+TLYs
5944DV3L4Sch0jy1SvJkoj5bwz+IENf3SVwjBb+1vNTkeLJSQeX8L7x33sp1D7KudeXxEIx/siKw
i3y3MrWzC768XpnaD0YWEV+XwSJqxkPrJv1jZ4CGkZxBo/1W/KQM+8Q/VvrX8PW+zXm1rkwCkGJP
Uby/ipxyGbnuFOYvtm3oKOgHIT+SffW0tSTmTTvQucHcw5sfWNblik26FaSJrrRuGFk/e0RezED4
lUZfR3WtZ//GRcss6miQQ3XDHl2mq6YukiaxwJQV5U9h/Ny02baks5PE5aZPjG0/Ufxpe1vqPGgm
hjcxq1fUma8j3ssvWKyjUA+VHiKz5CZddYrk5k0L1ubz5n78MMjFfLaRafUZRW8X5tdtLQW21T2p
+v9yHPNHfDhmiheEud+quE8523TS1ujXhnGddp29Cbw8oO/BGtF3eWmi7UMRQS9r9ibq56R8Dn3a
VZ0wcIrmgZTNUUv0hyx0VODNQJ5fYlN78nXf1ob6KBYUVtTOVoXR1hBZMfuVl9H10/Xy2xa3R1Jy
H/Ymwy+3iBTznDjrZyl+ow3CHvTTWMkrMcbNnQtohycS4l4Qn8376sN8B3Xc1orgd27bfBJHKpNW
+OyFc4lcfp6GTxkJm2kqnlOx3leaeEDvfK2N8tYx5WoBnQI8k/tsESTqEDGMujz1rtBXNlKgtdzb
SvVbXaMuvrV9Z+56+JPBDSPWfDnSrKZ9ObaknguMZ1FxLH5N5Wjfd223LgnEWeilpct7JtW4tKFA
NFzJRjS45VRuI/HJkLdDcxoGb1MM2zUVsFt7he4eukeI2shpLo58arWCJ+vp4Apx5/RBtNdos8HJ
lE322EWGXULZKI6b+yO8FUt9NLpwApVAHSRJ44Eo8U8Q7wyDovY3PT8SMN43dF1mfkfxwOI/wzlA
LS3Wq++gt8x1LBm578yKpZlZHVqx+UwX3MaLf6nZ96yxy7B2QzpYkJTb69L3IvyZC90PPTT3E4wK
epVtBylxCsXblSgOtK9NCfO0mO7vf+w12ouPBZJOhnNmkQHaf7nwkhYEkF6zFql4aPON/g3JF3/Y
WmPipMmvZpv+Dmll+wOBxOD9Dkq7W3nqzb9/cade2F+4TQjphpqqP3shko+lIbyaQ74Whc2b98oG
jbIiLooc6DLjYVShlGhlObjTEGxQHPphKi+61jynuRtMpl0D287bv6DetsakrU3wvJmXxmFonCsG
YLx4n19OcNJqrap4/egmrdU7sjkeRBSRaAhTvM9C2P0SFegA/EbYh6VcbgMRMbfWiDbDJPUr83Dj
jGu0ybPgZMmoqcz+7IPH7AQC4iaN+BJV/F7mf0SrPaEC5vQCAPYforWGc7zht4CbUCYhwchDcPl6
gY1MU/umG13ZKBzJHw5qse2M3hmCxJ4CWIr8B7AVY/EzVb9WpeVWP1vfe0iiNdaFm3ucXkW4Rkl8
M/TFvWlmtZn49TS6TeZG8Fi0gS0rj0a3N43t2Ow6w9oXdPVDB3icW3PEcCdCFCX9yTR/ZbffurXo
AaFwR+0Eandx4fo6dDT9VhxHt84f28KJ/hQbq7MnkC8vcrc1nifzm+GvdIrfNEo/Etk+EGagOhdn
zBOmEYaWdHILZJYGlMCCFuJqaNcnUnugW0xSDrId+5NdoGToGdbqE/36qgRHSU0e/A28MYTQl1tP
D/OhMjRlcsvoKyRDT/VPpuixjKzSKfsSHubCEUQHiS1Qr5Vw8Nvalvz/uiz7L4h/3fd41w4HxhQy
SlAQsQ50vlx+iqmMSL7I4uS2A3gmvZyONAj/M30JRUJgfHRm0szNdbq4bIKu15SqqURXi3wnN2Sb
DvK/Sff534dCLxEzCnyKm3Q+8B8OtBmh1KMJpegiAfvYy0ZoK6m5khW4kV2hr4z3M+8RgNHWcscK
FegSmg5EN2gfvAGV3odQeG6il8Sr7YmYSkHqMlDX+m5urdK7rjnug/LbkuRTLiL4rD2souAy2jDd
xFu0rNeADLe2JVxKdJMCx55ZYC4nMIgNLcFniG7O769ibw+y4RXpvJ9FEG7/fa0+mlrsiMnKErFJ
NNGV1Gnbjc+wfjr/OwuLM2aiNKaUpYoFcQR1Uea2pSQrUfe1S+fh+44hJMvMnluEvEEUykalpeJc
pYzRoRARcZWmfx4ID3uVByksDBRFl6VQI6g7CSuy68Mn2lT7BEGu+1N1PQx+NVcyeSGqbEBmLtfd
qgWhjupEcUVkNKOk2vZg2lNK2PfNXG8vgg7eJnMtB2e/fK8NFYmuvJlUd0R0NRaPzRTak/YQxmtl
0BuGOJxglOeOSSL4xQVnCKnc9bGkullT7iI9PBWe+Vepwb026df7Y7o+mLAbUnIF0jaDapelBp46
WQrdr+FyqdiB+KPAs923cN2RPOO2wG+Re6dwAgnm5eo0o6plU5ObrqE4Q/rUlOO59iTcaG/ZddRm
AFaFn1rY14BEny14r1c+4Ho2qYbiEoDmzid2mb4OAf4PkxpablA/t60IK+2zXqHxEK5glVbsLLut
hrHz66ALLFcIIscLI7sDlyRbxy75dX9GrwO/eUDoyDCb1KKWgdgwinI1drHlFtbzKD/wprY9eLXa
7KfkS0dasD7dt3fd4TJvj/mtCqAUPLuxWMFc17KYlnLB1YJGRQrqUEsPYt6fKlOkLalzaP2GIYMu
qWdrOk9JYNfCf0WvcOfTLw3cJ1yJgG5MAFX1We6RhliK3YuLUoGnbq70BCcjFzaT8DNulUMllNvQ
g6C3BwqxCgO7WlsM0ZUwy85RB6HmcrmHTa1HY9kvZ9LYV2uEiFfwq2bTGcLfHhG/+9N929bsY4jq
WWD50lZTtVUamL3+0pra+BDW9ZtZozpRlZWxizQl2d03NzuTiwfN3FQMmxM4O0I6AtlLc1WB3lFT
abAqdpuihZpS33dV96rq3he9i9esXeUK5t6YGU9KVQIEjrhwbX5RqE1Nn/RLa3zTja9d6T+iFtKg
sp2hoYsncdR2bUKvR4hNFSJ/3iwogy7bwZD3zskk0HRZdROkWGVzIvjaV51X2mkyao5mAVC/P6nX
R2YeJ6dmBqeTMV/61T7OpKKNG/OlrOCDw+YhN/R6n/uidKBQ+ai0XvQUxEKzj/Pse85r2YEIBe3K
YNJfc6tEXqQ+Ufj2XE9H0LvsVgkqri7NWUaRu2Ved5h1lvVfo0e1m/5v8yUSUPdOIcXw25RGufR1
ZSrmUOhyg2EI8j9CP9wHDY2XGywVpA4xHR9Gx2fG+2Vq9pDXdSgzNW/Aae3wVfk7HkmHqeip3jd9
dbkxxJn5g7cZ3T70BF5aritLDbq2gMwxSvqdVNH0QMeAuRJEXYMbMcMrkPiJwJrpXIQfmuUXXpWo
1oshVvqP0W/x/VKgWt8Meap/lU2K0xx73/o20SNZ2q0Xxr4t4GuK3TD29Ma2YWAkh2DKu31amf0a
H+ytaYCIGak2OGcp4cw///iu8GsxbWeK8Grypyc41HM7kMd+ZbJvTQOy2DOmEfAW+ezFNOg5nZC1
7HkvoAqKx4no2LKlKqZIjCaRrU96vo+N0dyqca+9SAqQtUwvfKfp03YrmJGxLVo5QbQrXmMfuvI5
YIhmVrw5MTUzhiw8XF0ORSxGceqmspyc1TCQ9r6XNGfPl2onCOmTAFUMi5RZjmC66c28vwuvDtq7
eVRzZr0SYGDL6Q/aUGyLAAizkVqbrBPDbTx5Ifm48p+RNzrexiSS0yhpyVAMX670WIYJZBRmcIJk
uP8vSQm4u1CqDmOdiEBvg/bn/aFdvyYxOE/ujHSc33WLmzjWM61NQj886fVvdfjco9UFxdMufCtk
iP+DcucJjqCuMWFc3ZBIZ+Gy2GQASPGwi53mBwgClLEZnjJFRayxlP1dNTXqNtbrwg7HbE117ire
WNhb3Mg9ygQF71pGaTyW/Sf0bWJwqxrpRSeFnP/+nM5O6cJdcu3PgQZxHa00qPhdrqEgoR7S0tV0
SjUSORn6SlFHh6yq/YJG61eM/vRKAHBjNomlYBycOTfnbXNpUG5VVSjbJDkp4ZM0obk2nd7Geq3X
/NZWuTCzOIVSWatQRacJ9KX+Hii3kfmPkh/u83ib+56TUMRrFfNQSObK+/Pq+DOhH8c3j/+D+4Pa
PRmMWIhPIuqA2vAYJW45QKJyom5hQ42pox7770v40eLi3umFuFE5FcmpGl8Eq9qgBuM/C8WuQizw
vqUba0cWFClA0sAGr7jFpBoCMh5yKKcnFSHkqQv3afhFSfuXSV7Thbmxfnh3WKXmHnKCm2VnqVlF
VjPJcX4acwPaCs1hHsPBgaM9SiMoqp0sb2wtAsl+f4jX6U7gwLNA33vXLgHLYv36Kg/l3pjo1q6b
H+XgjJNdk+q1dnKwbdKjlJR2Je6lMDnoq0Qq1/N7aXuxklbSQAQhStgeXgMYYpLskLboK35dGeMV
+uF9jEiAkY6hyrSkOMyivDGjuMxPgnSq0VDNa38/eE+R9Yj+Bdk62htPmvD7vtVrtzYP7v8ZfV/x
DwcjnV+sTVvnJ6kRNkJscThUJ62Okgi58FQ5iLJ8v2/x+iheWlw47ioYIl+cGGZXn30x2UjTc1bv
ynAT9i/IOQBe3d83eHX3EoxQWWfLzolbOmUvz36TFlnHxZyfKlF3OknY+KZ8SLMVHujrFMcc87B2
KF6Q4wAddGnG84eMN2NQngQPVSZSxd2mRx3GVpRa2TYl/1YPsbjJB3RkEmVIv4JvTp3aN4rj/fHe
2K9UhOjCpFnpPbK//JBs9EKuTq04hWrPo2GWbnkAOwtT5lrH5Y2Z5YlK/Q3+QOqMS8xXXlDoIldT
nPJ2tDNxOKHNbkdAce8PaJ65y9uQW4mMOzk3gmMKbpcDstQ01qYuLU9mlnS7MhDh62unNUG0G/uS
Rg2KWtB3kChaWqmDqYyrcCxPlP12mtc/0Gt5jh6FcPwuCebPMZn2pb9yFm75tQuj80d9OH5B749t
btblaRTyYxx9KStSJdVDKnR2Vg22obUAEY9D4WSC8OZX4en+zN5aQJpTZpEWyleIRVya72RjCNJO
Kk9eo6GW3Dhd124bId/8f5iZH/rkSyktLL23N5FYsQq1PAUCBbFSLZHLNXdjof93384NZwYo8H/s
LDy1GYRaT724PGnGUS4rurk+SxnMlU954tJYtgKPmX/bcluaM7/H3KkCvn+xdn7bpnGgVdVpqLPm
rOaR/qXNY8uhtgNBei4X20iK/l0UlBCNqjenjc6Ia/4DIyH/VqppddKi4IA0bkbVT5N+k3CLlU/Q
SxDkt1O2F5I1Cp8bkwvtIcUvAB7Up5YVV4kSr1nQ1n+atBxRCPNzh/rpZsjis0Z3S9iYhmMJ1Kvu
L+n12Z8zxjJGaXrmIb8IbmKKuGki1PVpNCoqzlISfKl1PTrft3IjsJk1XwhuNJ7I5BMXd0RWpqIQ
piqDS8f4UAej/qCVVrhREDGnl1ysP+VlP3yJhNbclHor7GIeYYeVj5hvvssNxUeQpEC0ACpUyiWX
p1GPzSZOJKs+KVUp2wi5kfiprJ8SrGrHaQQZZnRzA6ynpU6etPkWzWqLlGD0zw0rcx6DFBlPOhL2
QF4uvyOvYezk5V6fWp7DW4rvzWGK0nLlWr61sh+tLOKAzqyoZIRkuGDi6rfE77CGjHWzvT+p14d0
HgsX78zCT4PjwopHa1cdpsyp1JaPSuNFcBHovyM52Pu+rzmB3q5AJK5dKgY5opgEhMl5uZw8uQxT
RbAwqIkjQm2B9FuWPMTI/WpNaPD6nudxqFMhmptp55rxpSXSbAZNIVVzqqv/uuGL0v4s07fKW/Gp
NybwwsriKZqRfhyUMm9O5I8gaoa72g7QXYIuBz6yTI1BXGfGWsf1cm8QjlApnAvuiGvArrAY2ljR
Q2G1WnUCd9A7RVFWZGkDdeVReBWyLc0sxiY3RTYNpQlG1URoUKabH5Gv/o/X0YNan43gzzjWR0Dk
+T/ukaXdxbU79cWQkK+sTpb+pY/2zfg2RF/u7/vZV3z0Je8m5jkkEiXfvXRovkq5MKn9+mTEP+Qa
JT3geAjLbUGKQ2kIcF3VbESoVrz1crPI4JvxG9QtyVzMyf3LLTkiQOF5Hsn1MLG131kfHCNT35Qo
WuqqtRK7XEFnl8YW7rJIAjlIfak5WQkZjZ2YqWJp19koPlQdpP+I08fjwzDgHg5qNhj6VpCzOnCa
toLtSTM0L9yjT9zN7XKFnBy8sjZMJ4lD2iP0EPmvTdHV4nSQ9QQ4hFLodeKUUzf9vb9Qy1PMKECw
zQoFZLHAvc5T+iEC5Nnl600ydSdl7KK9QBFgH4/BIwD76OCNVbZ2ydxYovlkcdeRWaKuvNjzYZH3
Spok/YnWEPk5TBvhrR5T46iHPcKdQldzvospBrtTd44SF8KmKBTYy/SocyiLyU4+yYeoKCRHEwT5
GGGM2Cet175z+RpmXmZKHyRhZ0wCvvRyXnxhVAfERfpT1HqWrcv5o2ZV9XcUL6sn9KsVeyBntS31
PDwChJceKoiSV5Bd12doBsnMRU9QMlxzCy+U9ZlS5Lncn8Je7R/IQbwI9G5+U6ui2YbCkLtt6L0Z
vvIiFd0aL+R7QeryAM+FBFwvOVWelUv0biKPSYL8yXCKfLl0q8QbdpqsjBQRgskhSBB3sUK7SysJ
3ZM1oXSkpx3akaVVbFO/6H9GSZS9xI0iO1EvQPCUaD3ve5QnFHSf7bhHNwVtQxxdURkPiHWUj1HR
xS8Q6PROY6mezYsEmrLc0xxdHD/p4WTtOrHzD0Knv1Z52TnNKG4FAjS7TxvY8LMsX3n33fDP1OQg
YoOwbg6ylzilzI+rJBDD4RRYv9pc3vgj+jzBF+j8D2YsnwYP0Iq8IxJ75QvvH8sbx+TC9MJFUyqE
F3tEaCmTtRct9l4rXfo2WPFL3T3EQh+tOM6rAHTe7hRg51Y+6qJwZF5u97qAPWUQk+EkRRHqCOom
ghYOiJ+TyIqdC42jNPlRKAAT+Oru/lCvijZL24t9rmZda1RGNpw6Y0TloKSzYJI3XbJvhZ+pZziy
5W3GjIZhtY73fbgzRNMB86kkawixW5P+/ryAzwxo/DJ2siJx6hBOZr2j1qbDSuQi7pAeGOu/1N1X
bv/rGAMmJTwureUccijlLmfcGK1aqbuJAxYJVKA8TTpolVX9+z6CKGhOkig8YAD7X1oxlSC1zMgc
TnqqnbsAMSaVppv/VIte87eVdbwxfZRiVLBv+Ct85/zzD1dJbvgNZIf6eAqb8hAGml2ZX8rxqNJZ
MPaCLVnTg1ZbboaWSUD1kbGOVmDnxqE2fmcgV7Mq2d//pGUwjO/mpcirH0wmmbHlHI9D5WlFGU4n
31N5HrZDDe9a0jyEIxfxfVPXy4kpjMyD5/JePk8tZIWUbEqnUzyrwoRE31svV7LNfSs3gg6uItwR
zfYgfXmFL+a40zLBDyvpFPtds02SsDkWoprbhan2+34U5PNI+RZaQd/f+aVibPReNTbws5kbrZs6
lJs94ym28mznB2n53OSJtDfE3nCCqkXFJpBa5WxBBbcScb7rll5eJ2QqcC0amVBg4st24a5IUD43
I+U0+umGlIG6DZD//au2tl7sNMOuRiey0TqhszfcQNGTfZvmc1fZxVo278aemHuIKTYhBgNN/fzz
D7t0anPR16VMOTWEolnxBQmkylqDe1xHVe90wzMkkIUCTHFpBDqqLqijVDlV8RsULbtorLdJjwRM
sBanzAd4ObF0RfP+mvElIKMuLYUKZNeNniun5LsuHIxtuR+jfVbtSP8ID1Pu9AdNstM1Yr8bu52U
HXSCQB1BGywJhKI+ZDnDSTtVmv4wlqPqaFpsbe9v9hsrhcea9XpmVAO6vJdDU+Q+VIe4Mk+N1FUb
I24Se6yqp6kJ1xT5blrCWVBXgu+AmO/Skip3iTz4snmKNCHcaEbYbNRWTTdWTk/7/UHdmDmay0QQ
wFCj0DmycPuiUjdpEBnmSShVNKPJPqGvM6xpGdwc0Oz1YBkCcbS0Ygi10hSDYJ7SWqmOHfFaiL9t
o68NJMTn+yO6skWEOLMpUybmxU8m/nLyDMEvkiJMrFMti/k59vxc2QmyOXCo6cNZEzS86n+eNx2I
f1AUcxcIaIZLcyGdLmZhGAJRcWJbEFxb3g9D6RHj2vdtaivxdBrLndp2NDyVtl95e/5p2wnI3fgr
aMurteRTZgnTdzoJUJCLtZSQZw3rLvHPY07z81RXf+PJXyN0fX9pXJxwCg8ix4CuL6BcEHxfDtho
2jylGSg4j+FXzuRRU13hG3qpWQ1xSjLtFPWoxZ+L4CXzR0eunn1ZfBx0pzKtlUDtyqnxIYCOmXii
YXCPi4UWpbSuI9zauVGjQxAm4NurpqCfzMjsOFRWDsoNayRf+MPjg3rkst9B8CQhocM2OpfdZLPF
gTN1GxGNzGR7f//eNATRM5Efrhh0zOX84r2KuK286GyawuM09QcrnX5FZuwY/lq77RUkj80LRnwG
4ygQgfC6urSlpYlq0pkWncMoOA3F93Tai91rm+y74ZdGcCLqdiRBeQ6oeyJRAk6NvLBdoYgY/dGF
5HR/5FfMhu+fA1EwSTwyrQQvl5+Tpa001mIXn0cCjn1YR5liW1Zf2EUfPFiIEH8aBhT2ZItUZSTl
NOxpcXDsO61/ZCoDx9fq1e7BqwsNByyBlJx7emaitNndfLif6RRCEGxQ47PXJ5+RtHFjs92OYmfL
n/NKcZR8n1FLJGLpTDGAIXKyk7XQ/Po1NJPRkBQRKTRQ71uqpkKlmgQNjPjnXH/k2fQSxecy3gfq
MTeOtcw2FCj0i/HKI+zakZIfnrMiNPUBVnwv1n0YOfQfvslLPj4Ts9nhzG9a/G2DNWDIDac1i2yS
Wwc2xfWwiCC7wBcrDZDWOZTMwSkzkadOZwqbla01O4OF10IcG89IQWEWZF84iyIyVE8z++TsySkK
d7tKI2cbNMdM2ytCBnnD6CQdbeb5YEtNuKnMxy75D5zXpgIRowrPqRevnPOrYie7nfwWtzzUBPxN
XYxcD7RC8xrgd0mQvFqeeezy6rfW77TM+l0WnTN6ni2MqHz/Qaymicfd/Sm5NfEEhDPr31yHXPag
CEKf6V0epOdsAIEoDeO403xY2O5bueHNaOqe8TEoepC4WhzpKFKzXkqb9Jx2iaOU4XGcPk9p9Cqk
/1/jAXBA5yfQO7JFlwe1o2DVBarOdGY5Em/Hxh9WNtGtA0Heix51KiiMZRGWhdLUK3IYpucKzLJT
9/pvb2ghaRSyte6dWyce9BndLkweN8EyAowTECFtWWTncS/CftDru3g8DPrZCz+18kkYP5fiv592
OHhALjA8ACJLmjxDMac0BZh7jjtZQ2ilE2xLUI6i/HZ/Q1xlETnlyMVxZUOeLMnLDVFYuT/mapSd
VeVzc4QUWiSJZb017VNUfarkcmVYN879hblFeOZVkTElY5adRS2nJX5Uuk1bNH/CcUA8tLOqB8X0
11S7b+x5bPLwJu+PDtRStVvvasmTJmxG0p+pTXaaWjjadA7/GYSJB4HZW+VcESxAfL90ap6XCmpS
Z2c/dJrI2kko6r7ReJLxchV5Tt5fuXeO+oUPxRx/4Num4G0uKgxeZkaQbKf5OUom/0kJ1XDrNXF3
kuts2IiTWe97Xxw2jU/pqCpkdVdWsuwYgg4/sh8PO5WEqZNriDxUglLvINxX6E5VLWeICv1YDoM4
c9sGG7nXNTsKovxRTGvpYHk9FEI+KgWZ3rS7Cn+1C61h3BbFGB+rqIie6jLU7A7c8lsiTYbjMSkA
4HqcuB9kn2J0qvdVisZe11JhEspm4wty8EA6tXiQSam69VRBI2207f7+lM0ufDljCpXWWaaeh/dS
SrSSuW34YX4e1TTdK56U7QT0XhzNIK05pIm06yqjerOSdm3fXyeL2RvIOxOJUzmfHcmlOwwmS6lT
lRdQS6+zKjmdJO/N6diH50Hbx1W0KcX5uit2Xdoe74/61v6niYIwGbtUmxemC8GczLKJ8nNvmjRu
fOnC4mzMPnnlbrnlSj7aWVygstbKOcqC+dkrd0r8lrmiKtiG982ceTG7X80aNeb83cvV/Ghvsf8b
Wk99EBf5uQp/mN2nHqpS6yFOyHaxe+5P4Y2rhiQKCLqZzJa/zZf3h9grRzQUCImVnUs5VI+dGZLt
N1ER65Pmz31LNycRejeyNfBFXmlmeF2aJ1nKoNTuKR80x6Q6qkcBNEm/Sa1+BSpUr2Xf3pl4lxNJ
CpjeC2I+uEAXCydYHYFnJ+Agg41UIDce2Gb1M1Q/93Jra0m09dODqcU7M3dyL9j0BNyRrR14ldqx
8OC3DlG2HG4a62kUkwe9Q6FCA1Ngfv73qSFfQfTPUszFp8tFMNrJDD0tzs9ZYzrFpO/qIt5MJP0F
s98VXrkVy+ALXTAr2/rWNqMjBdI4AieydYttZpapFChRkZ9NwNl1lzpB9je0fuvJ58j6dH+Et/zT
B1PLGLAt8qyqZDy6VikV/hlmJSnpn00diJ0yydWW7nFE6pL0X1lK55vro+HFtTxQbMiEOscxDtnr
pLf2KD0VZbEZwm9J/N/9Qd7a4XRBmzM3iUT/8GI+YyVrJ72r8nPghXZRujkNmbErmtFWtsKXPnkW
/w9n59VjtxFs619EgDm8kjtNlDjS2JZeCFmWmEMzk7/+fNS593g2h9iEDBiwAQNTu5vd1RVWrVX/
dnmZ5aGKSyt7gZYie3N9ckh31Mrs0sqfFauB9EdcCiPPXUUTupchG/rg9AaKr+ksnaNxHi9tFJUn
4RTwAGgzlGtm/M88ON2hEXp7sZU+uxRB1V9U3tlAifLD7Q3a8teQh1C/pzvNY7WOnB05oD7GUxGM
Ts8MTp7f2RljgWEphe4Y1XvQ0q3Mh2u/VPlhBaWosrpYc5ahdRvkla/ZzUkZPqX5l8y4CwK4JD7Q
8O/Kb70dHiobSPtOcfDX5Mba9aBVgVgFsGTk1lb5SFcVzsQ5r/x2ro5B+kB+/6nVHE+P7aNQu09d
+g+MD+Z4P9YvIutc5+OcPUxG5pFSEhUPD5F8llK0Hob7Psvgw7wPEzeX9mgbtrdoKbdSR6eYvp7n
jfSxcRx55Hf2YX+O6pFUNWOiAImA2UtqNbuP8NbuqI7i0hrG9KwmU36Otc450DhRd6aLN6MJi9vD
qMNSXV3DD/ROKF0qVZWvV+FRKJcG8fXwrrDuC8mbXzRrQm3kOf1++1y+7y5xjdAUkVV6NQzkrx0w
dZ2pne2i8uVYOYEBLhmyDv/Josq1Q+NHXY25J0b7a1qc0gLNXzt8GobBG6qZN0v6K4SBRxfhpZJ+
Nlrq2rvkB1uOheFNutPkaArw8utbXkGeb8pjV/lDNXwlvnI8qWHcWrfz9k6tGOXXUhsgTS/pR6kr
m9Pt3fn1Sq6PMl+C2j0cLwsD6LX51u4KyS5EBQndDDucGHMqZYkddl8covTHQZjBAryfUYLhdF/6
XsCL4/Rac9cmiVq5kxVWD7LehH9WRUdDlAPVP46qXg1L9wQW0VxLv+z85sWvv/vNC14WbwOyfD13
bCZyKCpd5hyp031pIMAuAjcpCNaG8Jh/0syHKPDmWvfgQ9l5VjfPME8qguywHeOfV+9Am46plThq
5Zv5Tyt4iuyFXvklq77Mte3RgT06pqvYzbOzFze+D+Y4vQtB6UK5sGhOXn8okTWisHKOcQygCi4H
K/on3wVC7xlZvaj2mDlUQ/Gpqh/Opdt/boKncLDdvq4OSXLJs1fti2U8ppQJgcIcyoocaOfZW161
649LrgFQgQ4/EHq8+2qdhgj0dhoqf9Szk5b3n3t5j51lozBCXgF1LxUllCm4dNc2YBSV+7HOha9M
kZcCnc8QvgWNfhfnj1EIx5I1eUL+owx21ra1vZR+FnQa+EuGt6/t5qVmo1hZCL8xHALkqAs8ydAE
U1/hLg5zOQ/rfTR4o/Ae5PVoWVzbqkepgzywFn6BvlDc6k8VioUWI7lSiHcX1aVKpAc1gNjPKT7u
XNDlrX9nG0fP80ziQSno2rYI5kmMjH34Djg8Bld5JS05MgE1Ja7DLNQopvLQmFAYJk2THYsxrj17
Gpq7sqnhbURfzr39i96HqHzwJZqiBk67fp3HBjgHYxpk4WuF+gnY3YvZF+y/9b00JhSIi4s17jmK
5Vuu92Ap22AUhkPO9PUeGGrPKPRQCr9vkqMVwZxsVnfT4FMrVcWEPGboUm33UrgOiwmVmmDeWfPW
YWM4ZKnFLdMo+uoHaB1IcFoMHDazIyzKTDfKTB5a9D/21vo+9mNK+Y2p5ae8STSTNi/nVIFtuy/n
r+OY8LL+DIfsZ1gp97NVe7U2PMam48n65I5p/tD0uhdGFs+9fJ6My1jtQUq21k43ABFNwnX5HS1W
lwpHpFYmfCbzXTmTUeyEGaHY2eGtZcOWt5TogD0R814vO9UzeJVJ6H0z6M9NpbqN7Pyo9OrCTO7x
9gHeclkUYsDGLB9U19dkO7qQtXjsnNq3A+ko5MqTe9vP2todc0owcy99LksJCk2RPpnR6bbxDZcM
qHXRpgUCRey2enooLZcWxFw1IJrPpfl9snYe9I19JJFnRAMlYUbF1u6iUuVilOeu9plclFQa4POT
mj2Fe/iOjUMBUgeczq+CCE3L689VN5PWzd1c+xn4dzk7TrCqolZwe682jRBKUVOlzwf04tpII1tx
VoG382e99kQEOzyN0GFvmmRzx/61sq5/y3HfmnrHjiV5f7IyyZO1n0L9Zkf/5cu8sbOOB0I5FtmA
nbm9swPINcLadZJzle45q42uLX6Z9qgKczMOc13klIouGZJS5Xxn9IkhONB6Kq05QrPAHlwHIkjI
AYszkVX02vf2+fZX297Pf62vjkYWF+kgEBPyYYD3NK12QfwR6zPWCs/lbVNLgLh6FxaWfUa+mSFY
4B7XB6QY9Tgom6zhgJjySRNSdpbUHtJPGvPZoFTwZ6nyokuYP5mAaI63rW8dTw2+DHr1vEloJlxb
B2NSKiWQfX+qX0DCn7I+ceep3LGykXguU0jASH4R+oOMvzYjKUXTqWbV+CJWmA4S/anU1BOyCg+G
2p2cUHqs8gs0FneO2R2SWTsZhnS5vdINiMnyG+hK/qKHp9Nw/RtUC8oRxa4bH3rSL5X9ZIC6RUrz
ODmZi55NR8pdFRKqDaqrWk3hCkU8SrN2ierw1BuflWgvHV8MvvvyBO/EfZC5vOOfCkuke+HsaXxJ
ms8TQvH29KzV3+zwRZGZtt/5Bptf+o21JUZ78ybbUaJKGRAeX2orBou61J1MP1fLvfO8dXWWlOT/
r2odZmSylBBrNn4buHrx2bFnt1X/KnY9xPuCJp+TJib1bA3Su3U828uVHnUMDfoE51Dtq8cwuoO4
w20U/TgZO5u3vah/ja3OTpyXRm6EGEP93XG+hPYrrTeN4tvtM7rlC5aOG5PlQOdQt77+RqMoeRTH
qfUF8b9cfO+Nv3rwTsN4ltPPaviQln/dNvj+Yi5wqyVvdsj3kSJaPeWx1s+qEUolUanw4qE4NIZw
BYhlkKmOfEkfk06cjTR2DeACvzvGBxHi0lVfxmSAwKjr4Tp7CsM4LSl1ZM4rAUtSt27Tq7+7p0Dc
oaxlPoVwCZ6w1acL28mQZ9MkT+5exrvwrjNPVnBWpAct61ER3kHLvbtlK2vLF35zy7JU6tJJNirA
Rr4SdN6gx65Q9/CV7/GBixki7AVszNdzVgfFKpwgCRy78lGhX+YETOFllrgfQ1lyyTH0j4OWgD4m
kbrkdlGeVUmVjnbWaad6ah94yIRLZWE4REvL8PaRencvl58GJGbJagEVrQvjU5YgzJEgG9vEZDNV
cdLwZpnhDo38pIU7xt6XX66trQOfThhh3TVYyyomq+AK1ZPWQ7fCS0v7SS57t6YU1CaRy90VlnK5
vdZ3gfDK+uozSO0wZ+1sVb4hBXB9mXPgxVa115FcTujVO4EV0CFUtnEMBjwi12fKJjqw+4A12vl5
ri6JceklBoLuchob1s5t2bRFIW0hRFSg1lm9EvKcmGWUSJSzrAkBMeGNwZPdPzayfBFl8hnE717S
tPkJme9HCsIkQqCmdb08rZqSzhlT4RsMhDNC+Y9VfxKDcqxSlJQOtaUcm2lolx7GkTFs//YXfJ9H
LZuL4ACvCESC9JavrRcTzC15zSeMdNjNy59Aog+l3n6OjNIfE+mpt1AKHsIXc95jS3v3pvyyvAwM
MHxHfWsVes1lmStGGgq/FfK5hZ5F+lY3zhmaobvba9zySSAFFLQ2EECBQe96iUlUw6tRk/jLGVqE
obA1L7Jrer90Z3bu4/sLwW0GKw9/0UJbvi5e993U63apCD+bs9kbLWESZbR7OmkbR4Zy2S/iJ/Iq
mj6rGyFlmcl7ZAk/+tx0iVuOtjtkZ5hnp0jzzOA0ipOdP2fSH7c38hfL2vVNxC4HBbQ+bwpTAdc7
Obbo1ypNTFpQqzToIyJIYyTAieVKOkMroNJ9MxPmW9PhMDAoz1AZugWOzVS13GevoAUhwgrr6kXT
o/FYF/LnGTbOy4TUlTfIQ37KJXESgUwUo8svpR5GT+lkadB5ZAOcBHp/imtbcSVLqnc+3LvIA4oN
RnuWhh1x+ruG/TyL3tayiJReq49JHR3Bpp9KmFc/Uo/qUKVz1a4/3t7OrcNCa9AxYZajI7UOyA0w
z6mdV+TfswPSVWYgtp1lsdNl+kV5vv5o0MkC3afzTfC/8i9SUZeQW5S1rxoPYZT9OU6NBzhz4cyl
zHBuq+RgSg6UOsNBRpMuDOfnaGZOB3kHO/6umTlfkemS0quoC6bZh2pgGJZ+XSX+ur0f7x2CBhKX
CSuoqIlq129ZquUVHcy89vP00zw+hK8BAy/Kzrzn++cZI7zt1LnR1HjHO0HfdJwdm9qNGnwU7fyY
xL3XRfo9tcmDE+0M9773PBhjYAJAKtPxMHpf35cicJj9T2sKOZbsqam4yElAkLJHPL1phv4LE4BL
9X5dRo9aro7ayLXfQnVxmEs7pmKvyRfGe/c4Jje3j2RtkSiA3n+dyNYaZCGjrtR+o97Hjgw1ywUB
czcL/wzbnc3bupL0BhhcZ36Skv3KycWxEGECI4vfxdI/+ULwHLkRIvI1HWyFmqpc/SmLPWzZplHa
BMwkAKRkEuP6i5VzGYJ4pvBhdecggMOvj10IfkpPI97IrXPa/XP70G9tKE/S/zMIhPPaYDCYbZXP
EhsqBdInwxHfIqU9VLXIXSsfCuasNXunHbFpEk5ryhG4A0Kra5O1JcIiWQoBIr3TjxkOrlWASZ/D
fHeOZ/lTa98DExs0kzAgLAfm2hRk6ApNHlL8afwaE5x6iX5SU/OgGHeRbZyE/OLUe6T2W24VbBFp
FTEj3OWr5dmR2mpKKRqf7i5N/fag/C67HJ1z5jOXwd6lpEnf9XpV6HeWha6MDTHTS1J8HZtLBnLY
iY5MHB6jsPD0aK968T4uxSRULL/GiXmCl2/6Jq+ypTTRp1pr/Dg07q2/krI7Ky8ZlI9QA/xBLrLz
HO6ZW/7/G3NNmHVWEOiNLzeTG8Cw3gvIL9LiW609KepDRYJ8+xpsGqQnRd8ECPM7ZEYWlpbUVUpD
Od+YT6Gd2oQXdnpGTje/OMPYHsuWhkKA2MyOm9lynoQySwWAphRZ2/VS7VpLIHsy2dmmWyKnqDmF
VpIfyrDNDrcXuXUyl5GEZRCcHtg6uegjMU51ELd+NpXi2A5q4VohTvS2la1n9K2V5Ve8+XaaMiup
7CStb2aBGyfGUY9ewvBVh9/mPxjizVkwJDDzrdsUZtsbTht0rV/LwlOl6KD1r7HyZ+vsGdrYN1TR
nGWcAqQo4JXrFcWVU6etFfVosyfzUU674tkKwvR3m9GMai1DOQbaUwtMcOWr+iwYorCHrhmX+wqm
wZ8jBJ2M6Hx71zbOG9WeZUQESgTmNlcZZp4VTq1VVuv3ceHSj3TZNU3Zo/bY8PGA85hDQ6yEw7Ae
sOplPZicOO/8yEQWU+qKxKuG5mcPqOqUM6LzWA1ms+M0NldGRYZghroHjFrXnylNclURUoTN+O82
+qDlz1K8k4FsnG0SLJpiMG0xX26vTMDm14w2wBq/kWl+ZIOhHqQK1FiHIs+hAfqyc8Q3Tp5Gd5y8
kS4ZrH+rMwEcwpnUyOj8onHEaWrNGd4KmOluH4mtj8UdghESHiUafqsjYQSzFZjp0FHggHYlqB/L
2fC0F0VUJzsrXm4b20oeGaHApf1CgTFLcf2ZmqqXozA2Bt9Bk/Y5anPj4Ei16jOrZFwkEi8vEg5k
aUJST5kcq/e9avanOoUb5fYv2Vo2QHbm/4hDFjaO6x8i9IT+o5UMvtKaxVmXAKzWyngw2+KzaqYf
Jo73zgndKPcCGaKMxCAkExfwDF6bdJqqaRxd6n1zjnk7QcIdaiWOT06VtvS3qvK5awv5QGwhPfPe
VA956JBby0CqZUvaE+jcCDavfs3q6ZGoSoz9YPb+2MrVQUOw+9ibjuRB51EcxlSL77tKY8qla7p7
pQ/3IBkbby5wDIIJUJYLB9rKvCPauMzzfPALHlqrtr9azVObm97c/pzFfIkCeU/5dHPBbyyuHDlj
Sg66jVjMIiQq+i/iNQ3qyzJnANWS9ThFf94+YRvugoohs4mUl+jurR/cEihwEZjl6M8wHBb+4Ixu
MFGk2NMI3fB8OsUehv4YaX0/kaJZvWFAWz36CYyxnYByIp3vC+Wv26vZsEL7DhVpoKsUmdZpng1g
qc7UYfIRUXlEwnY8hHp2lNpmj5Nhw+vx2qILByaMcbl1ZU4e2nCGr2f2k96U7qHhbg6iUsVO4PXe
ytLcRgUXD6Dx79VdFOYwCfj3el+KSwBntavv4XDebxgWaJKRy4EZJ7W/vu0iCqUwDDhuzSSOjgAP
bVmJh/DdnltZkrTrNGcxRAxEK5nYbq3cmhKW9srYDr48PUla9ChKqLLm5GXpIKluNX8poh/B8B0h
5p33aWuFCwLfpLzJXhqrC6WFfaQwDzb69STQY2yZviu91v55++BtfCmwuJTeoQaAbXKt9tD0EuqT
CGH6cvihqhK3m/++beC9J+IrAR3nr0MuTwZw/aGUvk9qswhlv7bK4Vglsk62b44fQSwdinzRC0I7
4zgORr7zGG4Ztqm/kViBJOJNuDZsNYaSpXMsg/a1oac5mSP6IZI3yl7c04/O9phCN74XPT++FINc
1OTWzaHYDtJB76PZF2PnysPFTHt3nM63d3O5OKvTyAAA1S3u8DKfsbpYKcUUrms+++V0yZu/I01H
APjDUhY2yh1T7x0sk/Ek9lTT0Dx7x143VcU4aE49A9a2T2PWv8yDeRjQ17Gk+e72qjYOoY52FIVS
NhDmzlW0QOWytmO5l/0+zxzP6uToUNei2rnKGx+IHgzzfVAbkG+v6WgCK4Pk3RllP8wHr8j8ORSe
tUfcshzn1QcCbAs9ImceHpq1GmIa11IbSJrsi/w4zahZI8YeZqhhnjUNyrs8OKryt9u7t/GhwHrB
tgsvDUQba5pB8K1BmhqS7HejgZBCk0O+mAyzm5rirk0deedjbRxBGnVQ+kBPA3v7etI6UISuC1Mo
fv5cG4UnLOsUKA828JKx2BtR37IFi4Rq4AJJ49dAiLJTnaoJTMWnZhzH46EZYy9Oow+V+jB8ur2L
76k9mFRnShfqZB2hWXpX1/5Cm5QuqbNG9StJPwfjUySFUD7VrgmrWSX/PTUujL8wGygnvSifsj44
ylFxnIfqrouU5yrsT3Lg/Hn7R234sLe/ac1/1hkMnJVjpfppFR/n+DAGJ8m8b/Vzbr92ertzQTYa
hkvli8IXKFK+7nquaYzsmdZdKvuSecnC3A20z3GdHaDjsfLnVHqlkcd00+n2GjcuP88DciCL2Nl7
ace4rPWhtQrFb/MpcgerHxkzC7Qdb7Zxkq6sLJfoTeXEyvXemptE8Zd1lQbDG0oLRf7sherkaskO
VGLL2qIViSMgKWEo59paTjUqSkWv+A16wvCOq8ETo3Rje8ibnROycfmXlGfRUKbAbKwrG6qRVnIQ
6oof19bRSPoUduWkh5IWRGGR7RV9N84jVQ0Vb4MCr8Zjd70uYQzFYEyB4jtDcwjM8JlB88T4rPRf
FQl1msG/fTQ2cjpCO8YXYKaib0d96NreUFtpVmR0xlVqXaL/PJc/taL1CmW6M4zjWEonO4DZM310
UuexD8adQ/Oe9Q7/tvQp0FBagtn1k5FYbWbaoeD+5f9MSfjnBNsXVO93UmveV5bmTkBP0lo7Ezmd
EkX+1oyTF5r9nSh9GK5e41P0WL0wpXl7W96PeS0/y8Dfc2+WGHjlqroMMQthkdeXbX3QMmzqH2vb
V4ZTZn9JkugYUWylpZL+6BwXCe++BjWbvfbQfzbyD9hoHxPGWQJn74dtORB+GJhL4GQOzCKr75UV
0N0DE2K/yCsmtCiScDokceVaVncMO9uddJgJsunc7Kq0bLgRi1CFEuwi6w6Z1/VRUcSQ6a09qH7X
oRnXS70AKCztKZZsXTeGTGAzgaVgmSO7tjIMhlIAilF9XfwxDsnBaGaqDNopKPZofjZcyPL3wemC
OHrvi5sk1iJUtlW/mLVDmocHEA1wVIRuDGtEZR9vH6lta0TJtkrITB56va48HDUG9flweWJbJ2HE
zjFkGu40wkHnjlQTfkpDVPx+JIEAGww0tJF+AaGvjcammUaWNak05v8wCusAWvXYSU9D253NYq8g
s4Er43UhWyR8XvKd9Qy9Xkddi+ir6ivSfCwRgOogPzBD7TjL04HhYy8wq4sZP4fxN6dK7rvhn0q5
DBqz89Owc4G3ThE1C6Z5SY2Zc1vt9mgOipjVWfXt6c5p/hz6z4n1adqj6t60olNNsIA88eKsvITS
T441tjCKykn2UenHJ63Oy7Nht38HjrkHeHgPQcYnLdMacEXRMng3hjKZSV6meCw/byhK12cnPYEC
PhlNej/Kzacwfin675VzbDvdnR35qGbtIcst/ts6WGKPD3lj7dxQfckmZLL2tRjPXAxjkRSZ7pf5
2RkH2C1y1xg/Q8By+968x/KDBXpraLXJYWBoRTamGNIfpAEsRZgepg41VGd81Ir002S/wAVQK3eF
ivTGnP2RN9KOjsxGXsOUJoEG7zLZzTrxTKx+rgCv6f5cBOExbsv+EiS17JU66O7by91wsm9NrWEc
KHHGskhG3c9L+VEas88p9F+3TWx9uWVUAEwXoEDyzpVTgG24ymNd9+WiNV4ale5rPpTS3YjM6Unf
L9Bv2eMTUuQhK2RmbmWvQB3GGLg9fj8Vx9poD6b1Whn6IWx3elBbe/fW0PJD3kSgSienCf6AvROw
KhSxO9j+7a3bOghcdfBweDiA48sveGPB7uqsH9XG8OnTCPQ7LaCyOxCbrWtObf5fG6vtQtCisuS8
NjAwHqfKi5o7R0oflKA5TfJdpYJQnatnJzt040fH6O+7+kPVvQ7yqWYG4fZyt77c25+y2lB5YbDN
wRjwQmbHUm28ZVNj+OudvVd/c2N5pAjkoaIG0XW9sZPRTOSMbGyWQWJToLD1qiY7JdOtWJcaM1Ed
TeRlPH1lxDGFYNbYMvwgb7PMTZWGOLMyqDpadX8oAy18VJX+pddzKwPhHN9pAWMIZWdVj7Ye7UHL
NzeXh5lpP6g1QZhfLxk2pGASUGj5paq71vwQRB+zIPH+29a+sbOq0sUdQC25dwy/Tis3T77qsHD1
0k6gsXX16Cr+32JWF6PswiKMaoywkEb/Pth7QN+t3WKn0JeCHJTJxdUrEDigRmSnNv3I+V4rM4C/
L7PWke39/O0jT2/gl1uEKY2S6vVXCSBm6WO9wE4ETUqDZMIRlaf6WKaxeGLMZm9dW0WRpcpIe4WJ
NbBaq89jVU1bJ3Js+oP8RW1g8LeereGhaIrnLAo9E/bDdDI/xuY5Md3csC52e9e/6inEH8dij9Vz
Y5ORzvvfxxaNvXVprdPLOSngF/IDsp68fJHq4GDVz860h7zfOC5XhlZnv6s7uwKzwHExQ5dmIvyt
v/9kc1Aodiyz+USCq4JnSk9anoPlO6qjWyWUoxvfCF5uH5YNr8UhIUekngMEZt25gKyytYOqM6Fv
ONMTduPoBRrZHSe80XI26DgTV8v0EMx33GV91UbGRPbuiyyZHgcjeJUgsTn0AmSRlRUydMZOBBWq
blR3Sm/b53RO4X0FAJSefn+9lEHARuA8F5Df9eXQQEpOZZ9ZvuK8WgbCmeZJ/JeuDOAOxnrgbFhY
OdbvXzyMg7BaiyLyHSQmmvoQNDsYvq1z/tbEeh1dWKVKiQlHo2YUKd+66q8uA7Gv7MCH9wwtSeGb
eCFSopERAGH5Wv0ljezD3L+Gnd93ez3HPTvrl00KTNnuOuw0d/NgfMrD6bmK4x+9vBNibZ34tzu3
csNGYWd9HZQWJ54BvdFtIhvG/p//4Zj9ewLWMXA8DFmglJXlJzJ9TYSq+vg+Dw63jSxbct1GoJpH
t5GQnqYEx/n601hdG5jZ5FBoQ9/siEdSPTOdtGNdzo4Xg2WP4jC6RHa7V+F7v4XLjD8oSFhfCEbX
Fa9Za7MOdQnNR13Pi5IPFk1OhAt/f3UM5MGMSdgNZdvK/WnJqFmBXmu+PXyzAGMN1NbjxzS4a4dj
X+6B5t7XNkh+eLuYQIaun8jqei/lpha9pY6aTzeQEbIkPqpd1hz12DpUEGHPbb9T/X1/3jGIv+Wf
JTtcawY641jTgFE0fxiPSefXwOyL7D509hQ1379Tix3aI7TAqUat+ZC1EHLFkk6XX4O28UgBbVcL
lT3Y9PZq/rWyulRVPBgA6VUNNo/eNZrzUjgfQ3hkph13tHX06GvShYa8irLm6tnNmlwkCcRAvi7J
Xl52blwabmDuWNlezr9WVhFNOAph5C3LoR10GtLnWkNoQKldYe4E9HvLWR1yKSJnLxka9zl9ble8
ROIP2/p6+yJtnQBzIRwn+efFW8eD8zTHRqtxkZCG1h+SPO4/LEwdO32hLWdEJs6AOWkyIcLqw5RO
N2Tq3Op+53yyww8Gs4cvDnQmldp/CiVNuLE6jjsh+9alhclsyT3wRfIap6KJqkt6VAV8+BaPdv0D
4qk5hz60nw4IWp5ub+PWmXhrbOUh7GBssqSSOBPqUxV/0au7COVyY+dAbC0Jrv4lg4Qoh6rctR+S
+radkZvTfXVI/jDG4+ygnvaomNGlpY1we0Vbtn4V4BGUYTZo/cm0TMQdPkhniizuv5pl7obaP3nb
H5NqZ+82jiBHD5wAcaYMWfxyDd4EEaoeTro9JqYfBnN9N2TIhiRZWv/+ehYvx8AIqCVc3erW1oyG
1V2YEnYVHSCv3vB7pfZKEwJIKUj+NuLwr9sbuHEkAD5D0LJ0g6n2rz6WMeupCerV8ituH0wtueFZ
wnjIaLV7xiRf/oM1QGy/6F2p460OYJsOUHs2WJtaA/qkPqRTeUDEYOy8UZ3tv00gEXv6HMsKViHG
QiWJkBKESVy0lV/vulib9JlXShIML2venLtScZcU9nMZJB/qcK/Pu+EPVbwIEF9GtOBpXK1RIMLu
5I2h+YEyHMzyWx6N3jzuAZU3v9sbK6vvVmjtLESJ31Dni9YrbtGFTI33EH/svCN7y1ltXyKPqZEw
geMr+tydcqX8Zg4Zja5A7CmTbSThYDv4VFAJ4OMVeb1z2hCVXRLq0OqOZ332pSn+KML+oaBWkrXP
juapU+mKtLjUdg/35gcNqcbQQ6tqzjPPEELbSfqWtb07OoyrMNG3sJ+uxw4LNa/loAo0sJdPrRP8
nDLVi58j8zwHftVQ706H8D/cEOABS7MIQhf4za7dDPQRzBblFSU4TXUtuTj16ad8+hFBZnL7Km58
Vwo4kE4tDJoUWxZ/98afof9qya1EKWeSnm3Jp2PQmzvZ/8YZvTKx/IQ3JpJ5qpJGa8n+5zk+24V5
R+GvPwQJVAJ4m3JnRRseekGuLlgdCMZ5xa/Nhf0AP4od8O6UcfjgUF53tSLY48HZ2jdVoWxvQfeC
P1ndBxvNl7jtU8MP24RoPqHpDD3ELqf+xsNGq4OoekEfLAoz14tpTIL4qS+ocevHhPn5rIDPQypp
5r3KY32+fRY2zvkC22ccGlgQTa3VzuUAZTM9o8IcOP2ZoSFv6A9t/XcxvTZZdJLRWE//+A8Wf1HA
LzIWkApeL69yhrDXSyxOofqqRVF63+Xaa1O3lsd0BG9QFkd3/SRJjILCIXvb+Na5hLWE+j4bjL7M
yrggeAlkqeWOIfiaq1/HLnKzoPFSx79taPMjMvOD4hZpGVPZ16s0Gfoy9ZlKntRmx1b+0WrfrPql
7YbTMOxs6AYkweQeU7nnyIDMNFeXrbWtJFNSSm12P52SQbyGZoOU2o+yyD1qV14jjecmDD7Sb9+5
d1vbSSedNi865IzUroYVO/CTYenMMBGZBWLZaDmqQ+AZrfPBVuKft3f0vQYriktvja2+XYumJPP2
0B6Z8FzGaKCYsnzMjax6tHrF+a4A3rzEWmx+dNL+vs/n6klquvTrhK7aKVLsuXMDQtfQa1J1D8S2
uQ+0YlX6w0BK12c6iQZlGO0MLRZRfp/ar2rYwRSQf82D3W7sssrVw0TNAiQU1MuIKa7H1pJAiP/1
rOWEsMF8kJRDUFiXtoULUnGjQrjQCv9ox/ykKt9uf4Et/4f3k0G7mwD413IwrT03E5gby7fL5zCC
Bly9/y/pngahEBA9WpWUwFeBQGZkLRVV6ltB/lACRuz25rI3bwtehwk5RIFADizf8s3TNClFbo89
ujmyFJ7BGt9lDpoltuSlkL+L0KtH+S6uBy+B7fL2/m2dEma/iLmhRuPTrRw7RTUyzOW2lMGReYuD
0lhuq99DzbDj5RanvT4jbwz92oI3S3SyXkp7GNt8M4IlofcU41FSqJxIMOGhmexoO9WgrYMBHgKg
FjTgC7T0eks7rZ5spXJMv6oMV3ZKJmADN63/Q+EOyrD/M7Oe/FbaWRuSGTNRbdkf8kYZLuMwfoep
aOdR3Aon4M5mBpBwHuzDytNIMMYIqoSW31qhm7eJN9TZ6ffPAjOnYM9JlWGwUa+3bJo1hmnnkLsk
gZ0cGg+oTK7CW1FIv++jOW50LxhR4+OsAWtTNUYS4Z7pW/IfA4HRXD8EijsXe1JAGy/elZ3VIQja
ce7yhBVl9Z1lv9iwNnVWfrBUf7K6nXLNxoH71xbjRKt3xxk69H+WAye3mquOF8lGEVy//PYngslj
waWR0DFhsVrQPEW9A+PFL0cBq5BWwKQezbWn1ACla9XaYzXeOHVAmRSOG/1P5h9WoZjTKnZgq2TI
ov1eKiYQ0E+3F7S5a28MrBaUhPMsB/TWkdX7kmbPjRbxSN3dtrHh41gE/X3qCjDMrqv6KdzXTTUV
lm+0d4rxs5of0VVoUmfHwy0/deXhrsysnLjea4pUdywlM+PgaNRlenZyirdFqcRe00zfurIz7oRZ
Op+irNpxdxsNQWA0zB5SMGSV75ToNaeLgrkYbd9IGk/tp0vRu/r8Smrg2lp9iaJPav6tMwAy7GkA
bUAork2vXJMqJDHHFqY1bCpae1/X81mJ0gOjYcP3Qs+8MBiPoaZfCgeZniDbqfBtrx25LzqDcNBA
pXLtuIY0kVXRpzZY9vLUjeH9lEX3ZKvHltaoHjyoZvSQLGNWiV2+lOlft4/X1h3hkSH2oWa6TDVf
WxeZnqKIONm+2iMXnGVq6sWyvBdkbbyf9GycRR4Gum8wt9dWmBDIylwAN144CMb6S1JmpwGyjASe
p/g0dD9vL2orsqUCDJkisRUzAuuMz0jMVBoDGXgzGNjxU2ofyhIJwQu49wvsqofWrA+z/Vnqx9dK
uDVyaL2zVwHfct/gOoD+kJQ5POXXa04N5GDDiSKnNJjHwekvIdF1Fx4r07wL92ant7wEWEoSMCzS
aF55IqsTZtoMdNSzsRpOdkFHJ2s04y5XK/Ok2vne27Tl+cj3gHhQBVxmKq8XN01SKCH/S57igHWQ
jUpzqYoiPJeoO+2KzZWhDks2tKAejNXLZPcZerA9K5v69tI2/0PadfVIygPbX4REDq9Ax4nNhA0v
aGcDGAyYaODX3+OR7t1uN2q039VqgzTSFrbL5QqnTjnAgvNK8+vkPiX2ygO1AJKHep4Jk+6i1QHY
1MLVPI0asTKfT9TeM6tycx/AkSqc1XkA9YnZhkZCqo02FhtLzyrf6DCnNq5Uv5wBX+UGKBZ47GjP
bsvqzUhr4wg3v9wrU5Zhol+74gUvXWGxNagNqWAPk0nmUpS81KawgaaopjfV0A/YrRUDvSwCHo8H
Xg/Rd3N53HlalxOqpfaJUPs30+rvkzqtsXos3RdRRwbMWlBlyo1EepK3Y9dZ2HuLByiX71D+vxvd
OEi0Ztfp6Urdf0mvkBUU0QNKEBh1fLkkUGEVpAIJzGkuuPZgGRTljsnjO1NPpw86jsPptk1alAd6
NzEKGm+cJ5kDr59ae/DgNaaG7VvTvCVt5bfVQ+uV29uSlg4L9wVdfVgYfC1JiQsFVE9Av8I/HRyy
Bc5mCGy7XmMkX1wPvG1DgMXRGi5ZANZaU2Uz4fuUfJfr1aEb9GBmCI+ot+ICLS7oTJTkx7kWIdpo
o5ADgtEhJGDM8d3CXqNIWTJp8BIREFlAy1lyjKeLgnWSEkBoYjALKTbGgaTOPGxdL16LVdZESScE
NMiAupTwtit7xwvb9XuCcTJ0nFcc1KXYHH37aIZEFQBUATKbesy6MbfNDFFR+ZwNfxQHWGW6o+OW
OLmPYa0bjzwna0CURdVABhQVS/itmAUtXS3NqzMvg1CLVceiF31G1bOZmneW3Ub/QdfxzAt+XTEO
R1KNtI75NFDAkVSTPhopiipqtfIoLK0GYSu8UmDV0OwpPa0dTezGK0bnNNTdgXvNNouTd5aq95hJ
93F7NUsm8EyULW0c5W5ezy5E5WZ7tOzfxPii9/XWQ+NJVqzIWloWmLVAN43AD/2r4udnKQ0062pM
K2Al9L64J+SoJ2hNG+tAASLk9qoWJCEVLlpK4P7B/5MkJRhUCsJ7eNiMzWWACOKrhs5UtwNduOvV
a5Hswh7C60ImCikpnJqcOgGs1piMJvVOY0t25ezh1QYHbDApVTDm/e/CiOmKgiyYJ0x0FmRUBrKI
pvxwlcAQ1f1YeSfLpr9rUpCgGBUvuL2JCyYDLY14G1HGwvv46fGeHVeh4XF0Se+dNGDlfTXTE7+1
ySszrd1tQUv7h0QN+F+AfQbnoaSDsZfWc2o0npir3JZHr1G2NoTRCkOGjS+3ZS0uykMSWpC8409J
M+BZsslrJu+U9BHQLqX2kPcrnsuS8iEO+D8RYrln+5ZnKUFr/4B988wA6d8tZhWDTKIMCV/jrFva
Ofj0wg1H3g6e4qUofSRFzWusZnA+hsw4Vm8NbfyZ/YCv8x+uFArWKDSBpB7JT+mQOKZ7g4RV9U4O
uW/aO72+H7/Y6q/bp7OQEgD3GZjiYQuAo5AzamjYVFoXTQwnzr+35F0z3wov5C2mjSRPupmDkWjl
rBY38Eyg5CINFrfcRJ894Ccwt9OmG1X7ms/PaBsa6nbl0i6pHijD4AACcHdNNlUNqjZZseWdbPPU
8teheub1Wm/8ku7BDROarQKCLo+yn21Q6xbgkTsNOg/AN2RVmCxq/tH1H7cPamktaK0WkE8PIaBM
7lYS2nZaq3mnOO3yENArBhpNtXgo9XJ3W9LiitCiDrcSBC3oi7xU8aRDDno2Y+id8a6aml+RqPDg
0a4owkIPNVDhqIgg56Wj+Hxl7YoOI3JVNQZHsZVtsfT24GpdGzQmiOu6Oi3vNZp9AaFes0G2YQ64
w5VjWTnlri805SmbtCE053TeFamhbowhB8zAABmPjhmffmdp9ub2vgg3Q8qefVY/0ZqJblhLRv7U
pjONHboqTmhMeYib5LlU7sv4hQ7DzkLyfvK+3Za35NedC5RJHlQFC9GsOD6llv7LizXHFxyVDWJL
FGp9kmtw7mLweuR+Y65FTkvqBpCDqEsgcXSlbu5M8yk3XO9E+A8wOvlK9+GytWhwSdPAVSjAzHAj
UQW81DSHU9cgXRafismhguA/32m58a3DrF4fuXe2YlAXTA9YRgVzJdiFwdwlPufsmdA46CO6FFfV
siKd/Kl7zEElkZ2Cbyhb0ZUFswp/VRQ1oSdgfZRst8dmIM8YVU5oeg/NKtulxRRow/00oGkkC8wc
szmrtQdj4czgumKJKNKh0V02EXWjgLx/MpVTxvXdAHBxXOpbL19Z2rUUARVBygsv0ucQzstdTLTa
GkeGQ9O9FvNnTN/wBl83VzJC1/7WpRQpemJmrHkoS8cnu+RBbFZhutaYfK18QgKqSWBiR0pN9lhj
VcBSeBljgBy6ub+CCDRUuodieL59i5e3668YoZRnStdztYgNUkHHS6W5I545H7W43Fcl2ptvS7pW
b6SWUXdBHAjucWj4paSCtHjsBt0T4PkidgNV3Too3Gdt5ufGysu6kNB2QFsJWWipQSOCzN7VGGNX
aIzhfLpt0T+p0xBY5v3Ei0ChWzt/pvprwpUt9aqVRNjCsyEkCybLT6oLGS4IV5K1zMK5Ve2Hlr01
hl86s8+KLbN3uhHN6batAeQg7lP8XDZbVdkoDpqun9Q0/2rG7mtTrPURXF92fBE2QwWVMbZfbq9N
48EyCHKHgNt/L4fRJ3YwVEeY7PFN79MgWTnnhauBKs7nYD0geXEHL88ZSYumgzcXnxIKU9IMIOEF
a8fa7NQFvRUuIXhE0NICEm/x8zO95YqazJy32GZMRI7zDdwPDEZ+v62yCzsHgDAsMvwICwgJsdQz
IZVDcq4oMJNzPW69NqDDewr8FN4bNoXT9LNwft0WuPCmYugS8mYOSlFgqZJzJZrBza7sGuXkVO3Y
bGpFE9NgAWLGWOu5Gz8w3j7TfSBxi1cFCe8+qAGswoimtvP+vXIpFBh8bSKlj6lG0uKtdqgxddpS
TlphoRpX1z9GzFNfCSkXeAggRZhqxCoolFxFEdMwelNlYMEu9XW9OJhOGaJh1TcmN/C6LS03bffg
GvkTwKTbXgGSnm9ub/qSKoFVEphXIPDBmCgtlDVTbsWeo5wU9rV1n42pBD3iPzutCC/RIWIjFYoZ
LHJcNvNe47NWJFGWgD/cDnP24M1Z0OcrTtnSWs7lSEbWwRzZtrNpEqUZoCFTfaxFGwJbMa8Lpvxi
NdKjQea6TSw7x2qyGVnKo2BusGy/xDi+YW3nFjXEESzYMONIr8ntoPWIlgpM606iufpGjQ01w0xz
95jS92yZh5TRMGueLVr74wmkC4d+rNcQKgsvsQXmUTibyHlgPodk0Lhi6VU8m0kkwnfFALOa8ejQ
dLfaebNkbjCeCzgsoKWFC3NpbryidJ2UNGnUPU/k2JLfY3PXMcyAS36AjiBWyVrZV7h5lyEDGHb/
CpTdwHK2GrNRuzQqbRvjd3/XSrYpxQJjjKtV7ysN45dIxGjWrri617EKBCO5g7E2iHzhX1+uVCTu
nX6G4Lxh29y18B5+4ahDTCaSwg8u5gfdvuJLR3guT4oZq66AgXTaNPJ6zW+n05zHPsbKTquozaWb
gbcPoSnMN/4hLay2dGNsS55Ger63pi+svUvtn9yt/Ma5B5gAPk+VPOit6KvS5u9j+dIqIOYadqRe
MThLhuD8Q6QVOyRVgVbV06gZ7mjyvdXf03FFfZZFYGKWGNHl6Lr4+dnrSL1snFPdSCMGPeliPVDz
yu+GtdTtkq4gQQwKC8Qp6DSRVjL2upF5Nnh4ujTUqu8jq9+1Yp9FndP9yN3Xf1eUc2HSXcdUqCbn
nZvCT3PhT5h3ufaMLnC9XWNdXdLIc0HSo1MXGkrXrZNGhOQhm35r4LwzWw1x5RqTu7x/AIHj3RG4
S8TDHo7r8picDrfZiEFpXpcbL1O3rRayegtASpjOGy9eeRquPG9ZnPQ29JqZAeme85MJS42kt16G
WvoxOz8TO9JtLXSnXxPZWmSllCpfPBSd0UAPf/CzXQBTey9XqTOLWFZsqKe5qbdUMTPfdHnUjEoR
VG1+6Ij657amLAmEW40QWpQuANW+FFhoTTPYeaEBE+X5dQniSfXd6XI/tkgwkGTFgC1Jg1eNHIQg
gcULfylN55UDYgKmncaclIHVOh9xqW7jxv3aDxMGsJhr3p/8Fjm41qKXBATiCNYBY7kUiBlgVcsA
bj3Nah6AS/y+NOZ3VamOaNcNMIrl2ajjTVevzQESx3T+Ikli5erTRJzEnnKIRTbzj5fmgae277cP
bk2EZKIztJ0inkjjE8/1Y0G7LUoNm9siZMso6meAGCIxiGuEdjzptBqWpKx3SBJ5SbGdHQ8cutqe
NF9uS7k+okspQmfO7C/o5ckQU/iU6gh2d8wNLA0vKLQXSvNDiuCz8x5QAni5LXRtacLanAmlpIj1
oYNQo0dbSQIoUQUac23lNosNulQDLE2wdQJHBGyEI+Wnptyc2WhBilm2vtGA77jlAe+PNFur6y+u
B+z14PNDig/Q3cv1cKvsx5aVSWSBrrD00PRch6sv5VVYB4VAFkcUbnGhkLKUpNQKU11zNJKIjw6g
jInitw46c+hzuy3z9LMhKNdsGqKh8nT7vK61HZKhXnAokZAA/9Xl+kClarZl72EnU72A24GpEWNm
OtvbUhZ2EYEi/Dl4AWjNlFN7dmkmoDuO4V/p5QENhn6nJYfcXiHxWtCKCynStUqUVM9TFAcjzXUx
SPeN2ce0Y1ulXulzuwo5xHEhM4qQA9E/In+x3DMlHw2WGWYBl8OIf+R9sXVBMmKVJzb+qZvHov3e
q5o/WQc+Ago77NriX7uGP+Uj/QeQDjYVrQWX8gFgBMYpKQneLy1MLRKW49v0AlTkml+8dG4CdSnw
kCB8kCm49aRwWy+Fj5/F864cnAd1UPaO+XxbO5bODZ0ZLjK/KFEjA3W5nBGwEJemI4k0i6Dt2QGt
8FOrAtrGVpJvi4JcFWEFWu3QwSQZJ4xsaZzenUhkubuW2odR3aQqC5wxXklbLN0qDDlFIhNcIIK0
R1pRUid5Oagkio30e5wUua+pIFC8vW1XrpSgYbc+qxvYPWih9FKhg69UypLlUdG/FdMJjGnhrHUH
am7dvNq6TRLMIKBEcLEGxP5MeVzaXwGxwy9M4f280Zfr0/tJdRPDyCIxyN0Cc9zs7lQb7WdPozLv
a4fsHBb05M502q3a1WFDvzaZubb+6+MEUF/E3SjAfWrO5VeUJmdK5iQ0SgogSQ9edcjjaOz7ezLk
e1Bx5kBykEcnZzs33Xnl+OSl+woctzAKK+d9fU/EaB6QLGKWBrRY5mBtTILm8GEqoon+NNgvb9jU
fMXoyB4eDhvt5QIwAowPBjtJNidNqVXpTVVEsWX5Sn3HfA1j7qyHDNnG23q1tBhwX6FqjzHzqKFK
Mc6UxV3R87qIeD8eeLy3K7CimWvcdQuHJ1YCVxWFWiC/pIenmbsGZMlaEaUYIW0iSavTDzWun4vp
1+3lLDyuIP/FhomoGwGinExwCFOTKdaLCCz4AcGkm/5rV6KPNz9WfRtoUxbYJhykeA1rccUpKY7s
XLAUmc6J7U5KBsE2i1Je+0P1RswjG80dLViQD0rI8FcegGvZgOnupz9wy+x213nR7S2QQ7zPD0Gy
WHAvAfthSCcKzgMg3Ga7iOqh95Ms8RP+WvGDjctrOuDXK1Y0aFHep28LgCewW9LCnZS6DgJ+XAdt
ejNZZzY+ZWUTFPVoH7ihZehaLOk2q8xhf3ulS7cEAZcnKC7wSMtYO1oNyohGbbDSmP3RpvByndBV
Q+KaX0ZlXBG2ZAZBNeHhKRHpHJAZXBqgmlpN3WDuEG5KgeceFecnM2Mk7FkcZgpnQdGRbmsVJkZ2
eamyq1yH3sc1bw5aVaT7pJvy0B1LugJNWNp+VJgEYTEeVUz5ufwsjnaNcqpZGTVeeW/G1lth04NB
48PE4se6fGoyZa2quqjrDjpD0F2N0AZltUuZltamY0/sMnK0x/FryneDAes71jtUr+pkN9SpXw3P
tnPUtdYX9fH8nR7ZGuGNeFeldwm1CCCzxRQP4BwkRa9Alu4mcVlFTQK0/2zU7kYbsuk/WHtMjrHF
wCmMXvxs1zlz/wwLo8RnFVJSPLFE/4XZOObKEX6qjrQSpCzE6FSB1wNS63I/W97pHImFMppVz0c+
21S+YsQK/2nu3AkDHlhoxns9VX2M223sI6U/QJDB72JwmxV/pupr+YiWz3nc8G7HEVFY+rZX/X8t
2MOsYAMwWAQgPHQFmdI175Q+K0cNHT92Nu2mrv3FTBBOpc1ahu+q/+lT0Cd5G/4FuhBJoefC6rXS
HEoElSZmDDM3JJkaAAW46a2j+sHIO0MBjllBHofKan104aVCuQ0dOiAGEdLFz8+OG/OwZ16myMiq
ICtwH2f+qGjHnPy4bbkWXl2gn+HNe8jGiUFIl1KI7eUTIEG4tLECRz73uzoPs3TNo/9M50mKhSSp
CDLRhIpmJ8lpVEsvVpQUFzWZ9y1LfSV5GpB1bj0wlucbnj00bJfNHBFaFXhuVJJtm/wABwZmgRc+
cY/ZGyFPybjtxkBjvU+9cVe695gAeVT4iru+cJvh+SMvidZzuFcysRTpuJPD6JYRrUBoYLlo5+hZ
Pq64kUvHCyAIWusxTRe9FuIrzo6XeeM8DrZZRjX/kWC4PAFdXzWDyPPP7QO+TscA0iI4ngDQBuOL
3MOvYmqXm3e0imrnxQNEjLR/MFormIBC8T44PfHYXnmGFx7DC4mSTc7GjmYpku6RCzKRugzrrAxZ
/kevi3BQ1sa6LV5SEBQArAgcIRBKkgJrqVEYs8mraJqCrOI4qvfKefbaFjOvuiAh9nveH5rBRExu
nmqyEvsvBUN47wVBAaw/sKCyjaCA2yDNAE+rYj5o8n2VpA+xO2xrR3nmbPpeVphy1A+vxdj68dzO
K4/CkrLiViH/igogHBDJYKcTiYd0oiwq1VjZtl1dfplaRV0JlRekCDoyUN8i2MBTJ91ez05pRuuc
RWPdOhvuzuOhyBptxbFZUFVE/XBtELm6cOGkvWwVu/acwWRRb36lySMplV2sanuNaJg66gQOR+14
+EfEFGwrkDiANAEvjCfPlq5hU1d202tVHRV554KBuTKCYTDXOKcWrgQEQDvQfY9k1OcwjbPLTue0
TBSlrSM0Xb+qdEOSYe8kPCD276JeMV8LFv1ClvRuMDNz6wrRb2RNKHzN5l3aTkfL4yuaf31YUHoV
KSFA74HgkXFTFoYNkrYum0g1t30/GntTr81tM2bHLGOPOmm+d52qbx03Xes6ufYzIRmMZ8IRAhJW
Bi1QXIQJoxuaaCqOVYYAxntEpkPJ8tDwIjVea4O+3k8hDrVv0SuErK+sIYMOcItjN1Fhh+1wp1SP
gBmsmMyFzcQXAx+DaB51FLljrIFszaNlF2m8vgPG5sltv+fkjmTIp9ju94psjFX35vpOe59DruA2
I15Ec8blA8QbrtdOm3XYMmZtJ56J4dfAgN1+fhZ2Dw2EYroPevtEIuFSymA3JdWo3UeN81PBbAGr
Ai3919sylnYPSHJQ/QvyPbzZlzI8ntfEYVYfZYYWqgTTQpC9Pg4tDY4YYvYnZ5g8Z7a720IXsrFg
rsaoMAB9Ed7j96XUipd2m+ddF1mF8VR1HgBRxsEbEh9lhzq17mdC/DzPvvZ5GtoxCYfsMaPtimFe
yDKIrxBTiUWREbHH5VcUMyVZ3FddBFrc0B43eCj9nm7a6ZtpPGqK6lfVENQA666sfuFcL+SKMzmz
aBjEWHOOSUZR/4e7oWv6uRIxEAHMofWYvjubKd2MqIsYvlcGzlqYsvDqXqxa5q4vktnCowvpKlF/
NMMvzndJYvqj1m5gxad2D4IO9NWHJh7d2wu/tuSiToIZQ0DAItyU2ZdGYHGcbGggufxlWQedH3KG
Wlrvz227uS3qM3136TNfytIv9xi0VnmOCAAaJngedix+6sz3kqMDEwzIoAWcasVnH98M/lS2CfIN
94X3E+Wvhm/GFTVbW7UU4JoTKsptMnSRng4HzAPDjJ4dtX4Uuns/mWRF2EKsINaNVC/MEvZTDkLB
wOuAOKnoImZT/ZdrcPWIbI43+XOlNn/6uedNQKa4mzc5+lJ7340zVTvkTVNWW3Pg/WaOs4I91x1K
MElhmR9tmTHqk5E6L1VR6gw9pTm3NrOtk5OZNXobgp80V3aaSlmxSyurVw9ja2fGnauU6RMxeLlG
F7poPpAoQaYONNpImUhGiwALjHmfcxd1XzHtzvSTk74p8rtx/Dmr+6zufefQ1GGurfiL12EH9hbS
BGwNJXt5jK/LeJb36YR7S3oaMDuO/V4vi/3oxMMXp4iTaEWJVSjplRKfCZRVJy+rxgNBQZSNtV+Q
eq8DgOHoh9ypwg4puWJ8L8w5UNbaFhaeN6TnASvGn0g/yrQPuCbUZZreRaTQjSBPcu5bw7w2wWnJ
DAITC/sLHk2EV9IjoFhd06kO7aO6uOvIt1j/rf/zjCCgDJEF+CtDMvFOnDhqAh75yLa+qkNU0+PQ
bPimqu85GjfbOyAg2jfb7+/09qGpfySE7lbOUOiifIbnXyAZ+1Lnc9LzvIeTfEyT/qFpMUOv+Z3m
6LDbdHeu0d01vH/t8rWO1aVDRAIE6iraFMGwcGkBWdrqntLUfaTMrvpSZfAegP2N326vb1EKInqk
qcXAZE9aHrrbE0yBbvrIsir1QPWmPljoS1vBpelC0+VdRNMoGr/B5IPhzNJiUmPoekb0PuIETVsW
GXMws439d5PbaTizrL9njTI/oefFCVJDK+8MO0ZeRHMxM484GFg7J12IGF99RHdehopl4R7oWGJQ
bjrzbaugk8vU4/q9zj36WKlzv+cJWUPtXzscgAoLxCty3agEXxGTTggFzJa4Q1QoLP1l1DQNSt5o
zxVPtPu5xfBk0FdRdHeCuBa99GzujhoY237ePrKre4evQNiBNCUIAsHcJwU5veEM7ZRRHpm5cSBo
l27S5NB1a8QHV5ohxEAvkLMyMLRJLnUq6QTIjN5zXD2Lfk3czh4DVnGgpW8v58oqf8pBuhVchCJZ
IxlJQynzhE8Nj2qw6IbUKP6UA1h3TDqBsp9U4W1pi5sHfpr/lSZWfea76ZlrlQkciMj2yjjwbKps
Zgr+zgaJg+1/EYWiiGiHQ8paeuXKvG7GuG55hAS5X+vxkRZD6JB5pUq5fE5/xUieUg2QR2aAAiNK
XesVzZHxUR+8dCXiXdw29HeCrE8XNlkyE0TtOSPpgG3Lml2pjRu7bo7c1Ta3t2xRF/6KkUE5vWfm
7oAeq6jTf3fDkXtTMGQvtT6uyFlZjiEdjZPPzFIsHI2LljoH2f0M/ct2tzb5TFi1C6uHvAruENJz
QHOg30d6IZmX6ySPRx6pWZ1+q5wYrGFpEw8+VzE10wRaN4yJPoWYs7AWVS+sEMwXqEWh0xhwFdng
UgZ+WqegY9QrbeBSBEZ2s8Fk5ZWQYGmFICmDpVBF27mMMko1gl3TqhHJnQ0zI72dfEJHLWhSLK13
Adgt/hX7DyA+RmHDTgASiFKvXAHUWQs6IH0eAUEwCr9u+sp31Ow3SSug5Mdu2v+zSl6Ik14utzGM
IbP5GHHOt54zt36HRlefxcUYWrG78lAuXGZwlkBhkC1Am9wVXKbTm9JI1TEqabE31WGHYs+/AvnE
/p2JkK6y2esc1C/6GNn0i9nysFUecvNHHK9xhS9q4F85n4/pmaUtmx74WN0Yo5x+ARf0Rssx4c2b
/t0wwb7Cs8BwCgANZEZyr89cp+0cKCA4tY3ul9a+xfOKH7+0knMZ0o6xPh15WSljNLZTkNZ50DfI
lMbvtxVNGAPZWICT8hNWg6S6bCxKhQFk26RThOBOfUk7EHPDJcv2NdOKjdIQ/dGOJ76SAl66v2j8
RVoWJTAgzsTSzw6p9rq+RyfYiLqqafMQhaoCdzatp2k7E7P5aTnE/FJVI9vyVInbw+0lLzlUwCoA
HAaIsgoHVLwH5+KVeVYKBTvLkTd1571i3FsUeZvhMAyzz/Us6q29x4PbYpd2GuUSJPM/c+1y3si2
wFaQ8WyKzD4yFQyKRh9v/53bR56+3pa08J6hTQIpVMEHa6OV7XJ9JEfVJPXSMXI8+Ipu3GzjKrd9
pyrUwIjNterw0mk6oh3Kg5sqEnOX4pwin3ipGFM0JUYbeS0fiW9ljT1svXSaMV6scY3Rn5IJ7NWx
XSVrBZmljcWLA04QwO9xqtKzatI518pBn6OZNfe8JqFbeHu0/f6myvgNdnTNxFzJQyBvWmAONgGB
QDFc2t5BNdGoA4BNlGL24YS5hGDQCprhQ0l/luWPfzxKIQupRsw9QCUDTvHl3mrGDCyT4iISJXxb
AkaRjhg6MiQHXV9Rz+tbAVEozGD8AcZ/AlQiLavK+eC0RjNEtt1vbP4Add2Z8bjt41/UYX7SI4mT
ktfeXqMwFmu4MEEm0vAiZwAcC/LJV7CtAq9dztGkQVkSjOTDTY9oWgoo3vBvQ2zt+n/299BrhicC
/W4Ad4BfQ/L9KQjB5qokatRo9wwE2nHKTvqYbSu61lR/dRM/JYHyHFSYGHElL81FE1+TV5kKGocv
4HGrp12W6D5bdYgWthA8tUCt64jYURyVrkCikXHExFsVbXTOI9O7jV1kSMT5tdP4HXge2Zh9VMWK
17C0uHOhUgigJQAkoyFTjZIWUPb0oCa/cP8n4+OfrwB6LlFgE1wYCOMlVygru7QHkZEapb9Utff1
7N3W62AyVl6FKysGAwaQDyaEYdgoHGjpUWBgNuZa3moRS9Nv+mT6XRUWpvZopsN9rgd9ukbTcp1S
B0AAXUMYsodYFH6EtLBk0BLVGE0zwm3czt0UGJW1c6kXlDr1M0UH3+QYqD17qVVkKcnP29t6DeQC
ZbiYNYldFTSQcnCFOZNKZdmzG3Vtv+vSxxIsy2UDdEixqdQXj/xh47dsPpW72thnJN/Y9nfl2f3X
qSt4LlBXdGHf0PGDb5HuojeVGOVC7TiiSgPCartU7jjyENgLbS2td223Res19hvN1/B4PpPgZ88+
cSdRF9PTl0IFGci9pzyh9jYlLIjzt5W9FV99adKwq9AkKCwe4KsgnKNDoXCmnrwYLbWOSVJ/5Zxo
j/kEohOrVIovHtW1cFINGrRUnQ+1Zj+1mKF1zMsOSShljbdW2O6L7wEoFtkA4DUQEwIuKdl2ixko
12n4nsF9aodXXvJN7hjblVVfJZ4F9BZ4TAADAeQBx8flY8V0LYbnPZCXERy1/fzqFC8Y5A6muE2u
/6lYs9H1wccM0Ntir4IXIRUTwD67TvB6SRqk6olT6RRry+tkY01m0Fll+P8TIdkG01LySuk78gLi
Gj82fpF0bQrxlW5+opbxyMNDRD1aHkhFMC3XznVIyGC5Bd4qTB2QwNadG2EAwvdCT1byN1fGWxIo
aQSlKeBpCXYNk8X9wkuOmf7R2F9tNqwIWlI9vOuAoCHPhuddOp6WNDTXrZG8EDSEhoMdKz6FhxFw
V/1nuObnmv6KEppydsGBRtaVooKoib5MiotZFbEP73Ql+XBtt4UYuJpIWwuTJT/qdpHk46zHuEzq
76TSdnbandrCeCAov1J2MH5w0A+ALOQxd9Zqodc1LEm29ObS2Gh0cHuRF9MJZhoQN2RbrQ+a+KNW
HmoMFssPyeCPlg83+PYdWFAYcPihoUrghFA+k84xaSxiawMut+qg/aKeIs8cPZ+W2gkNgGvgxQWl
ATADsFgYESADZWGAASo5JzjJxqBJgOgiUixa7gbXWFnVwr1Dcl0gGZDKFK0ulypTcpfiQ3CW2pPV
v9TmBkOUSLMp5hU5iwsCYABdEKhbYf8u5VDLSY2SKOQFHtxe8d4woCFztZWsxJUXCGcW1P3wyYCa
AUpH0v8+6Zu0b2j2gvn1c3ZPMGVe0aJMAxw990fWhcZab8eyRMEMg9AEUYqkFG1m1SA1LLKXoT96
Xxg9AaiMtmSz3ujWTvl1WwPXhEnLK5tJ6TJ05L1kqbdhMfzoxA2cMXSUl8JDD54LJy0JbstcuuzY
078rlOzkYDVZTzOsMImBdDRfa9Uf0advgBXcGDd5/Dvh2wZRr7XWBnQNs/w8zb+SpUeH2tRQxwmn
qf3E8MTDAGy48lYn00vW3Q9jAlPqBO6QBl722LfDijcs9lJyGC6WLe7NmSk16VCrRYO9Bk1buaFs
mDekAm/Ayu4ueAxwfWFW0BCIopLsMTQFw8D7rMxewKFo2r7u7Gh1IDrmnm8aTLqe7/iK8V7UoTOB
0nGytLOKXIHAJn4QoEPrhcPV1xBUg6qjes0ysr29xCWzCZwZMNjgc0VbkiRQ0YYKJATQH84eR77V
yj/0e1OtCBH/ydVpnQmRVKU2kmxKqjZ7iWu92Paz/ZHqjQbEBgAAt5ez9ADhxMT4KaQLBFT+UjFK
dJy0NS7FS4eCqOYcp218MO779s2yj0n2s27202uTYz7IqK5cxc/K1fUq/4qWVum0ulUarMte3PEp
pr9b+87ogrZGs1HiT+pdq4dN/dN+7X9kfWC274mZ+vFPyia/rU+W98V0txlbG7a5fLx/v0m6J0UB
olYMnYB5yJQ4tOocpN+oyoWKZ74o8xpB1eoWSM8IcjSYE+BUMIFtum1MDjtPB0DzPxJreO46AnOI
ZqiAseP4J820A3f3o7bN8j0mvLIK0P4Z5vlkGIeepuFtzVi0GH8VQ+4vt5ANt+xKfJrVoCl6akjY
mihx3pZyjdASVhHsSyJfJHjkxQU/M0xK2itd0qE8Zxcb1XuMJ7qrhtfKaPxJ39beGz1kzRsGbt2x
X257N/WgADmATUX7dvs7lk/i73fIlgtNHGOvmrhyIPyo5sDa9iUm2z5Qe8KteCrsRzsLO9b6uhVi
kIQ/VpgBNiQb07nP25MS73vlB7rxzGjls66yGJfbI/sz2TAzg9rYnmFIv2EyYtnup3RP6yc4iS2t
TmZfB7PNjg3b595PPfuGqUpEi5CYmgxQPvWmn8Z7Nm3LOqQWATLjISlAWt44dwb3qTttCrKW/ls0
Xmc7KfkQ1JiA4nZ1FFzjZN5OrTv6Zh03QefwtfFVV5yMKDUIoyXKkzBfGDF0qT20aFA3dGBCSiPx
s6oISJEcgPAxvJCp+y6dkW95Nebt/5B2ZT1yMsvyFyGxL68svc9K2zP2C/J4bCigoFgL6tffwPee
c7ppTqPPV5Ysy7YmqS0rKzMjwmw9YfduRM9jPMFvdeo1iGys1qXxyk66zbvOvmnmQtCfYkisrRC1
2dK2Ed90MNWQlPilJDZa+zPLbZf135H62tzfK4uu/HIyZs6Ea6rQqxZbOImPZRFqZepq5MmqIBzz
VJINktrRgTOfWSeyBptfCrsvTc9OMeOVZqUCppksvWEppDQ+UQaBy3dbXUPPLzmmC1vziqDJaidt
8SusodSjy8Qd1nbw0iVwaWH2iND1FKDIDitI1XGXj+qegiFcgKNetpIVqMHybgGPB6idJ2DiHJIo
hNXWVc/TsAGVdA4qFL+32JEFkVq7WbeTxPtorglm3cJfpy16YXR2RCUTZYgGBelQ7ak7MkjA7mrV
q88Qgh0PZUxcvDHQM1WVL5b0taErG3XJQVxanxb4wuUXQ5NbajNM0Y1dbmO81nxn0OHZoW20dr1M
7+d5jHFpaxbeJAAvF2Uy3efl0RQelR8UGUhHCio6VxpOPSdeXD8BIyCvBFbTjr9neOaZlMEaRDbC
cGLtBu13hSeU4w1u1kZbYn1a5/tnf+mauBzmzOdkkmPUDJF3SIrHGupuace9WPse9cxLYoG4yr9v
b3l06JfHWx6ed64K1Q+SKgEEDb+7N6o9eud63WN8S1vfDrV6LUuyeOLx0kbqFehg5JyuNwy6kjta
R3YaAortuBonwhUGnhT3x/QHQnSzZBdmZv5TJQXacAgurjR/SjRXERureuq6A46Lqw8uN37p0UaT
ArNwyzFxNWhWrAmx3ybxp5N58Q0zRzowJxdGim/gEEveakdFcWUoQ3useas/tWfmm9ljrpxtdmik
AiWNNQKAP5Qt/30SwFNzPddx0hMp7xTcXjKS14f4S1+4hv2lA96dbiu20bNdm71m/GS/lG8g6HCk
A8nBVQIyhl5Nt9QibqM+k+obt19TOm7/X2uEdqHrzyvyrqsiB59H5W2ebvruMWm3Xfshsg2YIWp7
I6IXKTu1cr+XJeGnonftaq0DfDGJAN4l4EGxKSdihuuvyFUI58ixSkLnmKXI2qljoJNPap2K9nta
d0BQKn5tB0b/7f7wly4mDQ1ZYHtGUzYujWu7rB0TWhUNEqJGCtz2k0y/gK/VA6nRivdaOnGXhmZH
geSiRXNRhfT1wF1GuGfYX+8PZcljXVqYbfSorwyrbTCUzICiLtqeBT9l+RNPP6piY/RrbaiL5kCk
Afk9PNqBkLyeOaoQXTL4SMJWqTwwLPhRlru0Gf3IMlKvBJ+Jr6X1ykW3tFzAn8uwC2IF9DJcG1UI
LbjJkYxM88gz+yME19v4xXRWnP9iDKFP4Dq0MUACeY6gRWVK70cNOQkz62SEetLgE5WUX2pSn1RQ
J72ACHl0aVU5J03J22c9M9L9/eWc5m/uNi4/YZqKizvdaWxNol2ahpbi63XrJt2+L0a3sI+S/hd7
Ex0GqMbpSNeD+/zaVCe3QyFXeJjGdmUfKKsNF09jaeWGW3yYWgjLsHAWhGrmEBqr6UtcCAgCrTHs
4wOvvmJTauJ39atAS4X+onSZSz6FsUk/Itnnzi5iAX+yP+7P69JBvPyK2TEpRwWdlw0C6ziWza1Z
Qn+zkPO1/svF3CT6RFBKRWMD2JBncyo6s4+aFCFZngSaJXlDrwaGBKTmc4Tnm2F7lf0AoZz2c5DX
AqU/den51rm0Pds6rRi4VTtTBmB4KqAVFrXSoSvpnoLFXj70sumxLAVK45vKfpI+90Zlk0HQQkJe
f983H6MBXODOUPZNCf7/zo+jHxJL95mS7nRCvZhK+xQ4AdJv76/Mf5kzRNHorkFP1nzOTDMv6nZE
DMRpELcfpfwghLGTQMwTueJrku1JD14ttrG+3jc8rcXtfKGzUweKfNKfvt7/rXCcRsZdGzaJ3rgs
d4Cx0pJqO0qaublvanH3TYIH/2dKvTZl5hzpKC7ScECHXwD2LbFjirLivqYtfG88s8dIDxlty2ll
PEaYsgM6ph49M87cJI7CKP4RcTuwYnst1psm6Z7RaeQX/qpHv7sqUyyeDT7DODI8A8QOloZHSEf8
WIPsB7oXTHEC+lFOR//+tC6toK0DMo9AD/W/efScm2hv4xzxrD4MXaCWRrGRskTys9Qs/sIvI0IB
mRCIbHHzzcYpod+6dFpnyglQUDh3B9L7YKwM5N4M4uLlL8YF+A8cMxC9SP9fTyoyS5U5pkkWalHS
uCijjh7hDViVCrH2JFicwgtTM7+oFyMKiJRmYdXm5jbDIyfIsphsZGqPK/fNooNC8e1fw5pT18pd
JkVqauahzGrw1Ld23eZu7DRWt6lJL6qHSCicjgfJQNLAk7mmM5cTDipEKAMYQYZSAgkYkJLaTkuj
TNlTYcXdsXXUQfVVkuLPsVZolddxS6IvVlyS+rciJxUSNqY6bEdglUrXKGpzPNpcBeFLbA5Ntatl
1tTgWpChkCHGpJxkFcAbY62Mf+kmRBCDWBvdWuhvmgN2K5HlOIFtHtb2p2LWB1DkB5EO1rUhk0Op
/NVAPjyRkHTLxakbiwdOAj07FzyCWPGvQQoj49Mhzef9vbYQ0Gl48QIygMYU44ZPo3B43g4spqE+
sXgDpV3IxcbMx8BhGwh/uIx/u29wYcehooVgDn2bEJ6ai62UCfTr1Z7QsAVVrpfY1q+EJT8Mha4d
2cX5vrQ0fcmFbzJ4FEGkEZbGA892XblFqjIav2hl6UNlvJQeikDCg8MIIvD6fLXlN4Pv0t5P2Zf7
I/4vH4LuQ4AlICo8v2moXTCL0YqGQ/0wqEE2eLk8BA5E1b+o7/VrVQXFC8QOU6BS5dHNyWuhuskA
UbLX+x+yEFxOxcR/f8fsGqqtSqSVVNIQiGbXGX2lOqLwIQYvXiPGWCoDTG1eEzZvUlqc9+e2uQ6Q
odli7qPnem/aj6zzBl+Grk/n1t/q3lP4z/ZrPBwKwPO0oOyeq95Vtla9Ed+LtTalpYwEvuYPze8k
OzrX+KOF6HO1wtd0hyFnnoi+9dKR2kjjjmzXSkcUghLjm24+DR3UkPrGzSVyMJIVSrOlxDKgbuAL
Rzc4IG/zIkQrskFStJ6GkGn8IQogSO3atfogN8BE4avQCFFCXfoG/AfX1rzPdEHNLuqJnw83JUjq
0FY4y0fISV8XTBc0ZHaGUlRzpKBVu7+9liI5XMTAAeHOAvncnCfMyMcGgkAyFl0cTOaBhrVBZvCU
mJ7xtf7iQAPBCmpjJTV568DQ14GreepTQe53nslQm8pKdX2swxxsG5qcuU6yQea8wz6jxAUBfLAy
ytvaPMiNkGbWJn4UMJXN4kaD6zZF32cb2mSfoP7RgdP5xLnuWgPzpWwPwPxorHSwTLH79erBJoiV
phfwxPc9i+0akHlUZVm2oZ4aRyVFH7qTfNa9tulV9vv++G43ClikQCKFRzCiVfWPM7vwmtFAdWIb
rA3jRj6B2xLxB1kJ+W/90LWJWdBhp7xg5li1oQVcbt4w5Dt3VQWOSgUVtZVDtzKcOX15MWZmZxDY
Glr9Nc6zjRatdaSsmZhtCJmZaal003DAz2bEhpvGb/fX5HaPY/ER4ALTh98BAL6+yZImKqveyLEm
bIxcVen8BoTbAnBcIy+DtOK/Hble6WJfszm7LFAO1IFepW1Io9TTzGo/Ajdb0OcWjfpdj1Kgvrs/
yKVpBAQI8JxJgg1ywNeDTLXUKvQC02iI0QxGKzXc2pTf7xtZ2nr/MQKY07URheNHxi0OktHogSRC
w+lxHYS097o1AbalM3tparZoPGMo7gocJLv5yUAt3+SbL9Iq8fKyFQslfwhR4MzOPIOiV0lDCKyI
QfIp2xJF29Ra+tF2aySUa5am9btwDI6TpEOptm1YFk7hRmr8SsAMgBrfV6kqV1CRt0HiBNBFXyAw
hNDmm/cuG207ZKkxtuFYxX6RoPKtfAhcIPc3w8KFNZnBMoBvYWqdmG05zg3BFAEzSf0QQ2ZRUetA
coo9s4lrJYFqxY9JpHllrL0bTARDPPzjYBgfMMHR0A8PlOFcC5HEFDiqQm7DPPtWOhhmfoqTtQ6U
xcm8MDKd9IuFMzsQy9FEwSgdaZPw5JhL/JlKq2JZk9u+vqTAzIe7H1AR7EOk+67tRLEjdZYeYYPQ
XxHeMmgW9lCKldFHXafgu6VuLn5BqAXpP4rWsiDtadCVSEmV6ZORlZ5KRq8iZyaSFc/yx8nf+7LZ
DKDwVZGutuA/EXL6Uu1HrzV6oX5HIqCP1o4raIjxrS/Wo9FvzE87tKPGNfSwW9nVt84HE4SaAyJi
0HUhl309QV2rF3Y09OinzRwvUZ8HVTnm9ADqb8NczbtO/nk+ZrCdgUYEsBDktGdjliTJGBuddVMj
jiDuSPd19qN0AuN7XP1AROyiq0KivwD4XBnlrR9HOROwxz/S52D2md/ubACOy0LXcGJ9N8xjnX2s
nNrbAAwGJgiJjowukAGzm6kGk3eZ62kftg3vwbnPMll56DNUQk60sx2yxZ+dD0WyO83XqS0s18wq
a6dKKMD697/l9mgBYTGxyCLwREP2nCFBzkSc2VEyhMhTKMQHUAqMSaMpMx9EumuQoFsHDGPQDwGf
NbDVaPSabR+JKrFaFUMo5flep2PjMQU+Y0iH0R2KtThwcWgQagWABLUXuMlra9Egys5u2BCiKicf
RjMyHwdd1vYgr0mf/2IWARyFkBK6kBDozkwRU87AboyBjUAXox0836lGqR21CF3M900tziHATpPi
1xRJz45gbRMQcUfqEKYladxY3SUZM9CVN4BIeRTBfWML/SET9BcPfpTKpl7I2Ryi+MIRGrIxlAfJ
eXZis4FitREDfAzMpyO82BpZ9oykYw5aqLjeWLS16gOprPyDdT36fa0yygfo4yr9ueU0p1/vf+Dt
UcX34TkIuCfYCvFou574uutKUaDXOIzQqHOkll5Mzb9r+mq3cw7IzKRiiBfahFichSiWiC2p0qQx
rNDzewTwZTyYYGAGyXBDzrLOV9Vpbv0sDJrALaJICejCH/qjiwvPoKnWZZo+os/hlLfHvNkqb6n5
fai3A3oLbf11AP9B68p7liYekpEuH17q5LPS17AhCy/+6y+ZHVnBTCNmg4be9DjQuqP5w2QPKt7H
1Y90AxlOuTDcfOt0Tz/ur+tCJfPa7mybg8VLEkjAjWHnvDOoj2S7RmxotEFO/i3+ucbKtbTA6OCe
2kqg8AkepOttpPUQUKdNIUKSqagylGREZ1D05JAqcnu1rFde/AttA4gIcbMgxICOMuQcru2Rps1H
3AEi7DTVN8mvjLjVOdp/E8qu620PpLb25v6ELhwUlEiBtUVoA4SkM7tMR0dpiMZlgdjXbDapnLLN
aLVr3QLTT7m+soFovbAym8cqdxLQ0/QitOvSq5VoW7Jt95Bp6Nc+2k668sBbOiVQawHpKh5buMRm
12je5kWqMEeEjh3TRxnBsJu3VrVXpEbbNnoZ9mla7v9iHi9szlauV2rO4YlgU+5TFEPZsKVVae/+
xgpKDUhhoLvkpgcZASW0LwmS6qrePuS2eOeoya4YWdr0E8mBg9cqgpy5VxsyKDB0MjL3ajvED7Fi
bdRIe80tu/BHAuHd+0O6vY2xNQBlB9nTVLGf3yRIOEllxKgcCvhxl9td+xPTXDxCna1au7Vu46vJ
Fli8kbYFk8OcmDHudaE3kS1CAQ6w/QB5DlQomtKDBPboFZkcf+1b5KktzkBAXOfjweKOuRISLM4u
ShLQj4JGICLm6yM+tVUqFscDXSDTdUgzu3WJ1o3g+jMQOgv78/70Lp5vG60401UIa7N9KTKVgnYS
8G6rH5qNoIrs2jWTVhzXkhX03VmTJCbe69rMixhUUiuDJ6APtPhLkWUVCKO7138+kksbs4mrnE6y
SI69n1FJcUnfxl7vrPY5LHkqROAgbdFATYHQ7Xp5rMwqbI0OsNKDeQz4huZo2aOzj4aJz1OGIFtm
N05QxxagkHqNPpp4NF0lisegEjwLDCI5G97w2lWqUfidZJJzzPTcS3IIO9+fkaWjA2whssPob4cm
2ewuROmlKhyqyuhziSIfZJ8AqLYAEndpnoV/YwrUzyjcgnBlzt8DqaMibjJHhmhxN3pqnvRfygaM
xMaIAtt9U4t7CXIzoFqaULfmLHQbDIOQvNGwl+QufhTQGQ90tZX/ZjddWJndEW1NNYvAY4eq3emb
pGPl3sw7fXt/LIsrNOmXozQ65Xxme9ZW86HPzFgJFQodlRTklAETavqIvIu5cgQXSkHoMvmPLWNy
fhexIdNR20wlWw4pns3I2dt10Z+UYSz5LtaE3J36kWijKzWir8HiXtFxpxEHhSsFZGOoYuVGhzwQ
mN8hr2A0sdvWBqAtpZ7Krfs3s2KBAkYGbTkY5q+/tJPLTmqVSEZ7d8YOSmsZ76PMmxdwbDsrSfJp
gueBB2hA0bCAIB2dYLMjgtK/xVonU9DFoX4ZhPFRV+prYoSxgqZMRM9TLbJdCamWFh0g5umOcUBh
MletrhNdVEMDm7yeRFiMqvOYlCQb1BPXqHGXIh2Qkk0ivSboNOZX9YhwoFdKpoRJWrjk2Jr+EAV9
s6n5SkywdCgvDU3/frG5oijKQGlZThu5eKYJ8fKYrmRXFi5GXE+oZSKpA1qbOckS16f35LQr4iY+
FG2zTYFydA1OPav8cn8DLsXZIMeAywQOVbOwO66HM/Z14gw9hiODc81T49432wQC9EM9PNp6LXkt
KfmprXXdiwz7wYSy5BuVNLYyqwvN3MgJoDsYsSr2CnRar7+D5QDjxEOqoG5punGZPww6sFfq19rO
XTRzetVBbwGPjVWfMzxjR/Oxybugy/snWpZ7qYiHlaO5cF6uPmh2/bG6dCSuTuclgXQe2ah5eYww
C93I3YyP4DM66WvNTgt7a6oBYvRwB3hjzVyxPTBdTkgDmzH19fRZBmHq/fVeHtV/LGjX0zzgyeVA
kxA16DqJNjlqMM4Qdpx8qfsaL3YCedfoVDlrbMRLWZKrkc22mUDukuV1q4Rj8Wlmb9Jj7CBNIsZz
KuvbMiVu2UIAnniOVgXAgzxCS4Q4K8x7C6UATC5o3kH3jjDbmZO1FaJATC3BR6BRQYvAKClxL7MM
MAor6IEpKDJs0SE1202kDKZbpNpJG9b4t6ZtM3PDV98w21ZWgxvFGXEP1mC4/iFLMl5+Rd93b0OP
SEmAdOzEs171BS2aFW+86FYuhj+7gk1uFwqZhm+h61KyfyJ69XTrQ+T/PGM6zTNU2lH00BC9zLZx
HREQ10KwJzTbk66FUrPRxxVmlQV3f2Vito/7Xs3zkVdwF+bPPHJBJ6HSHzG3cb/s75+Y5Vn7z2Bm
O7el3OCmiZ1LhdcLujNs6pZm+QRNgvuGFlqIrqdtdkMjCBxZLONsdsgKVtm+phuz0T1N/6WiOiYl
3FcUT0q1Z5HRzWBvWc+fkM6q9XEz9uabTrVfBpE/73/VosO4WMtpei6uOwWPJYUamGhb+ZYQH+ot
ri4OnHxvpKdCedKS8L69pbQW6mXI65kgbAIUYGaw6FKSImmAi7x368gFXGNkP8xPqrq26tbstVnr
Y1p2CxcWZ1cPLYU8DtO8N0kUsKpyLeFsWfZCxnirSz/K7MQ7dctKuXSb/qvRruRoFp3+hfmZR+ho
NSZm1E1tQU69TWwldZu4SoP787p4YFCHRHYBNCm4aa/XsZXAwSXZ2MY6aD5HEKZ3thpIyjfKEr8V
7/eNTT/sxsldGJutYdy1jAgHM8pK9r3p8sKzU0VxaZ5nf3OfXViarR23RouPAywJow2o8ZLZQa3t
GvMEHmvGhIdczYrFRX9wYXG2XA7lNOUWLFp9sbWj3di/NxS98/3m/hxOP+feHM68tV6rSm78WbCa
uknI063cQrdDj92MVL5C/7HwFKj0Eab/a4PME2rRoKdZa2BcUK9tQJ2oRxC8llci25WNMe+rokpJ
opFgF6rcCdCNkTnCjeQv92duYYVQg9XUKdODt+Y8fKbc0boIPIdhWdfGyUGH6GtUGvJHMtSpH3PH
+Od5rKkojp5nROuONu/c0VPNbpMK9nprOxrHAVBrSS02o2Tt7g9syTdeWZpdrNyRyxoJMwUI3QBq
t5WjuEXxkPp69a3Jn9BMg8zrPw+DkTOzDJDpTi+4OYwO+hXKUEIBLWSF4Hu5ZvkrugyLjYN3WNB2
sngF3W0OxJSuD7t40NeoKRd2zCTNA/QSKLFAXDpzJVKft2aJBEnYEIZ+xjrIW8hJjm2wMrVrdmaO
hDpWybQSdlBu9o0kfuoq249tcai0A2sVLwM9hEENyQWU5YlxZ29n2UFOsm2GJ4kyriFmFq7dq2HP
vAyFIkeccAPDjsU51g9KKR4I6LxHRTuSXPeaQg6kdE0DavHkXEz2zOekGUHpo4RVnneb1ow3EfDm
GXgb235cmfCV+f6z1S/iikEqU8fiigKQIXG5Lt6t5lHoIGBYWdcpEJy50cuJ/PP+vbDT9ymHvgKG
JNPf1Hrv6/wA3lZXKCVInRBm5dIugV9FvWJTAn6HxK5nZmxlsCur+ScCufgIoyn7Eil3JZQocwk3
DvZQP+qpeTTaHsQ53R4KJkGrrc3x0uMeg0dpepLaRZV0dniqtDcrVBwwyYkNZhO8eAj6sNEIN0CT
HYfKEwICeYblDZrsNc4a/9NSIg6MedAx1Kfep5uebMfJjLbqbSUsOg7Rh/SBA/osa/2jaEykrPkW
9Xg8qM1jI056k4VjqruC7ExJuN0aA+riGlx8y7RRLtagHpR2UFJsBC3fcDn1GlBf+dYYpKDaAi9G
9jeXwtTNi/IbeBLnT3k5lqq8MSU8eIdvleZxsVF0t+hWYkd18vg32/vCzGxUjWI3BQcHaFjkDfrq
KYHqLavbBGQfaS8BXA1RLi/lwMEAGBl51BiY27SMB5pdOn5ji+wAeoloC2qhIejV8RuxBmhCOk10
oB3VA6GKFsSKpfBJo/ePMQVc8P4JXQh/p3TaxP4JSknFmPkcjkSAqeuxGmZR9dTWZRh39hpJyZKz
AaXb1A8y9RPNwRnETrveUlLMkjmOO6LF1t5uIP2MctBaB+VSOwAyqGjgBdkD8pBzYFcJTrVGIUwN
rUz7DpQagDZbrj6qWuoaTpgR1c/lH0mFvGHWBMZQxl6Bjq37c3oT7IOoEllQ5PNwY06dRNd7HU3q
IiJW05xlg7kycKA6ifxI+83M2I/V1/vGbgJVGy1LyF4D7oByIoQuro1JRBp1Reqbc5+xUKrUFzKU
m5i1ncvA7isJhn0vc3l73+qtb5nMAqI+cS9O9L6zJH9cSVxQbWjOjRg3dttvWX6qsxccNOT1N+34
XucnJp/jNuiVfssbMG9sdWON3OMPG+fVAcRnoFcfzVOT3hAQitejz5o04aPtNGdBvognCPdBACDv
t1bnRoarB+M2lgKrOHW/Icw8siMxN1QJuhfGgsQ4QDpF5m51SpQtuDe77ARJEIX63XBUcreTnppw
jcB1YWcAqYNSEmIpJHznBQfaiSp20Ix6RifbYJZep75ZkDlTSvgKeI2VNbq5fKd6HARZwUZiKFiu
2eRUzcgjtPk257RnO6uoz0X2DTBfYBDbbRvHpzIDGkAxgB7lv1vpV2e/8VzxVz7ixkVOH6GjawVI
NBu/ZvszjVq1l5jZnDP0gaNNdq9V6Uv8YpR+qqve2IJsCmJRTh9EFbdc9Bm+r3zAwgGZOmeAx0H1
CyTus9AyIqDbtwvSnvX0LeKty8tfYMLfa7RwO0t2LfbEsmQ/fG3qPWcPLI93dQJyP8034neiZB5T
9RWoyW06FnOCmpMGtCveLWBMvd61SGwbXUW19qyBH67WTujfkeLtgLgIJM+lA9627jcZtmb6XMmD
a1MWZJq68hac5n12cjTo2cpoaJ/O0Fzl2+SgGwJRTXeOy0pxU2fUXCA2B29l9qeh3JgBDlGbGCg1
qJ1dDxX1jVGWlb47g/GyiT2aBZn9lWiPVgUSpXNU+nLpd93nitXbTef84ZXHsmPrQTJuZtVJu0xO
UV6DxIqgm/FxHDx96F3DOEJZFHeha7rDsBOrcfXNAZ90sm28lUBEjhM3h16ChaFVB9I7YVKebfWh
kkCnX38j7CFHkv3+IG8WEJI5SPBOEE+o8wEIeD1GoSRC64xKCi01cav0g66JHt+OBYcWmC+Q5GPl
0HZ2bcCoUK6o656ctZa5mtG4NtvYjuPBw3lKvKb+uGQNJViwJgFvjkzILFjWJaAD8FaANRvNWCi4
ld/UNx08imu8QYuGpt2IVjrs/LkPzvWxL4tWI2fVribFAXpmeGpWu4qsHPObkBcy3vA4KCQi44en
++yUd3i4G5ZE0rMVgnbcTfQ8KKPWrSQvR3lFVoOhWjltS0MzUcuZmB7Q//Ln0r4Iss0U7cumnMOi
OyI5bHk64M7smNXh/a1341IxMmvyX2gPhO+Y74xGH02zyNr0bOBBZReJ23goe7uW8sL3+dqduWgM
Gx2QStA829Z01i8GNfAW+5zo6bnvHDe1d20n/LZSduC2mtiE6FpDxs0rHINDlR7d5ohXQYc/s6fa
mUOlvsrOZWPuCzCdl9HelKyTtPZ6uH0fzixN9/fFyOquwn05wBJavbRNXG2qbhNZx7za6r6EgOVd
XmsOXBvb7EgntcM0qWAYWyfcNHnuhseeDO5aTv22nIzbHuk4GYuGWBiIjOuREZoVSplJ6Vm1/Lo7
0vwccx/haKJlrtYTsFmr7iiOvbTj2yxEyp39ahz//ia9HSu+YcIe4QTCJZvTq+RidmXBE0ORSHY2
x11tPUXkGFUPqvJx38rtkYP7xcZE2xMCUdRMrq3kecwhMjBk50TaRA/6Y5PtxmiShf+n/SMT4T/q
84j0QeGOJ+e1HcZ6UoN/tzhLwOAK+0XLH4zxSe88p/4yMYKnK7N382ab2ZvNHpN6azB02JOjR7XP
fa06klX5rumjr4ID3C9ohUGLCrIdCFJnR42Y8ahZtZycm/pDVt7YWvSxMAhApOGfoJeAu3jOv9QX
TtmjmTo5G9bn0D5LxZZEa4n722AODhedGzZaDtGphwL+9cogmCukiJXpWYlfyyF37fRZyR/kcVsa
n7a6Kc96fNRPxg+npx5yPve333wGcbgQ4OP9A9w5YDo3LPiCkwa6ZuU5BstQZqBnZI2Xcj6H/2sB
tEEYHqzMr8usHCo2jGl5LkXuD+0pT3A991/vD2PJCHwuKDKQ5J4AE9dzWDkZ9oIpl2fLICh9fFbm
Ps22/9gGuI8gLw3hNLzO5wFvXEhZVUpSfQaUKc0dV0bVKF4j7V8YyBRaoIyDDABwtrPNkGk5VXoo
WZ+Jsk8BgMiSLXqY3fsjuV103ExT3IewGgD5+WwZuVNX6LhEfsECcW2amxJo4fI8+P9ZmQ1F7qSC
lzKs6Am6vEu3BAbqvoWbJAKmCQOZugURNKNFfuY8jdImaRPBRKcchI52DGdjqp5pCjd+Bnn6uGm9
vvSgECNpblXsi2KljWFxIiccJSg74Ffn0bqSmZmhxbQ5D33ruNSqKJQuR2VtmMtmUNxDAQdqV/Nc
Cbh2onGMkaKpFV82QEDpgbYb4m9q4yLtrb7L2fdefO8aP+l9ZY28YX4NTnOMTM3UDA3ADpLR10cL
cpNID0fIkLCx3hnyW2Smwah+bdK1XXm79a8NTbNwcd8qSIOOU2n23BZ45+mK27NnY+0QL03lhM+b
2rMAMJvjUhJRGpQqrD2DBiN5BWzQ8YVImt39jXmTVvozaahRgoUCrBcI3q/HIjgduAyN6TNkPsr2
w3obmkNkvbfJxnpLdU9J4OabTVa5jbItJAF2BSfQfLn4HLUKCYYTCPdMqzyRTPKhjeABawL0KXXw
t+K1i7fl8MsYIYoMbbdy56zJcC/NETwP3jcTaxfW/vrjWQfe4EqSu7Pc/eihx6LwNdDV0p5CQsWY
ekTA6mZO/36x1KAI160hzbpz0qT5YWjLYl8Xdg0Gc8cBaEGp/JX1mAKBy0BhWg9EkpMMJSrKyJ5d
G5TrRhhORzvEcm5mH1MLmaJXOdk4iJwlV0Ki/IV+EVuTncFy2L0XmVviceByy69AQu/rTdB+0dKj
8rsF+Z764fgqmA9O0egna3HTn2f3vU+dzY069LKkRmV35nQ7ZlsUN0r5A5mPuPYm+Z2Xxjg49IXy
p4oJV+NHyDYR+YNBOgGa1QiP0cygSe/C9rIHq/Yd0x+d1x41kyzQ0TmiH7i6odyT+G+2r7mrFK4i
bevsqcwCqNA4WaCAZxZ6H9Fz2ricNV4EVAD+Y964/a+MbruTzQJhbrQ9+ZnG5GijsxUsXUO05vTm
iR8s2dREiagEvh2kXPPXb11TAD5G+FZrn8vyT2J2D/pb+sOSdqazKer2bHdf039MZPrHrK4ib4H7
BD598lIXW1MrSR5N3chnbqDTphHVdz113uU0fnCIkFf25U1HwGQN0qEgMwWz1/TSn1lLa1J0Jpyr
quXoij03RuMzWfctROTme6o9QeOgWSf1ndzPbI+BuWEKaadg40ayjVuE6VKP3B1YJ4nr2Bs1jf32
C+CfYDpDx5YSIL550tlKBLXgWPDQ+aPvC4knYKSvRwsOQqrXctydJeOhVGOwJ6/lZm7KN9OEXpqY
nR4pqWxVDFF7rpQtwyQmBeCNybaPN5l0YF4JIViXf/TbmH+972L+FIFv5nQKPpGRRRVljrcBERsY
0/SkOzMtsHIv2jb5I91l8pFCd091oye5CmT+uWJ1CqJurUKAaALTQl1kdtHYkhwVWgPHpvwc9iZa
H2JX/y4HurYh8T7zIvlZGU8ggO9CPT93jSv5qtdmK2/LhZt7KuL8+yNm3pU3kKBOTGwnO+94kAAV
5nGilV5vsrf7413cQRP+CzlCG8jh/+HsunYbR7btFxFgLvK1mJQtynLofiEcmXMxfv1dNHDPsShB
RB8M0IOBe1ysvGvvFWYt6X6vi3mhoP4BmYp8z1fMuN/AlSoaFtAU60y0KeD3rwy2owwl7wwizWdW
7nEfB2rlKNFTJT9V5bhivZXn56KkeoI0HCj9/AqQchjQ0wC1mHxTpR7Yd9kqz2yYptz/sltL++LL
pkzCr5Op6SpJgGcMMuHRSiy3ChL+7TEQ/2SxKY8Hj7PLP2w/bpLo/X7DV0tMQJEOadUJeYjzeJ4U
rLSgY00plS6KX3psF6ohyv6pGY5wOrGEzgOcZyk1fR3YIzE4sSgxAwCvYkYu+xr6tdzLalG7Affg
D66nc2YvP2SMUHDZhhfIlUnqLm9sqYNToglGEt983e/1VWlewyfgyS+D2wg5OiSBLj8hL7QgCHVW
uw0BxoFyzBj4vwn8iYOctwWFM1SCS/kQDuukXJPALNOjyH2PAzDxbfmgw4/20+eoBGc3bmFC5gnN
ny9D0Qd6UyhdSlfBpcKaCkXq2pXqwGzlXcl9s/rcDa9M1VeSt8SkuNrd00CoMlzKkT1FNn92EUN4
nwNYD6wmSNUacrDV+9BQ6+P94b5e3bNWpgju1+rOgctOBmh9ul36TVhLGSOm3pYmvEJUDubQsR2J
q8xLjbJZZeNTH4YL++v2hP/q5+woBYFGUXxgLVwom0ZB5hCOQbcrMwg3rOsxN4XQkOMC7oQ0jf/8
6cudHP9l7AmgS8sLTC/fyPDM1KMjyn2Cny28KG5OwmT9gxqkAsHZ2YbIoUAUqtFYuyMSNI2/6r3a
SJac8241gqgcdTawsiHlPmuk0bSwYsSr3Vbj3iFYX61iMiZg++lLuK7rBxKmGz7tSHxNmwt1gMvp
rqUmYLAOYG7Ls79q6Fl+vx/D2mSyI/rwm5IRy24FaZWlZi2d2uYk9RulWYXHcht5g1OkbDcmjwFM
5VEY+RsakdWh+A5Fg7Zc562TE9oB9Af9+3Ipn3VznUyX7ZQYhpPqXCIo72NVG3XC3JgTtnGnWFwH
a+BgOIW+SuVcNlLtyNXfHiYqAPswJe+INWkdHrsQFYc0oXFii6+Nb+qsMBOZNzms6vu76caRPREo
4TqOlDLEEGZnFxMiX1GrjrmB0ab7BolDrj9Jg9uqhpC9dYvl0mlhXEQhmM0pY496BPJjVxo7IQ4r
PBP8xm2+GQMqBoo/p9Q7DceuryiigFWo/CNjGGcgctgC+JAQxJ0SZpfrp5eQNs8UiILg9TBCVK0L
LN0XY6Ne9i2aQsZZ56aTluApAngTwtfLpvhcrwJhGHsXAAmzEGGSpvtGXq4af4HgdGP7XTQ0/fzX
ESi0ol8VjO/dljkkKSiLNs2wBAi+iqCmgfvVm1mArNU17rsaveniFz96L7yFOPh6tIAmmrY2D0Ks
ipYuOyGLTRITyC25eR7mTqAU8ZZ1/GBq45CjlCP65v2lfn0ZIkEB9AFea8AhQPL5sr0RgtFtLFa9
64dkxR4SAOw9r7ZSqIVBy7WifrSESLkeQaSAYV0D/jhsILDJLltsZcCpW17s3UTTfQuqD4D0Q/5n
oV8/UmyXy04UBLxmkGqefBnmJ+QAFnOghQoGsi3JukpSzUYmWDQ6vojNBvajq57j4lVSqTWth+y7
1ZrBCnvSUj/tfQvYZp+2VdzayOz7lhb3iSP5YOTcH/6ps1dfOTFdp8ckdDxmyylslVAvpWBw9aKj
uh4afArhuE4ztc6OFtUAbw09jpj/tDYb+hp2AIo4ICBsy9z0a2Ul19lC0f1WhyD9BglgAvlYqEFf
zu6Al3HTyfHgSigmeE+hgmW0V6VnXjjdH7kfiaP50EEACdIuUJoAwGh2hMWJBw2StBncoMjtIPnL
V7bGFTRiRv9QHYnf27r2EmidWfaCEQx/w+iU+k4EHx7BhH1A0n4of7KQUG1CxvULMeb1WQQ03E+O
FIxsJGJmw9ARkupD2Q1uGfu7UEEyXS9Bmg2yZOGqujWlKEhqeHFBNhVb+HK81bwhYsexwR01dvDl
aiWmwdP9kb7ZBKASGGYkk9DQZROEk5ta7tCXQAgQy2eCgs7w40JHrhMAE4AQJTTcEBPmZU5PHXJV
KCtVGdzcg3Sfh3PB8YnAzArEfCOYiNdKWLerjAsqIx2G2lJ7Jd2wqqqNlEXiwvlxawLxcCEibF0A
wJkrxCRJlxdVJAyuUpMHBQsnadIHgIyd+2N747jHkxDQdGDUgZOeF8WShGBtqPzghjAhzoDQi8fM
qqq3YQmDf2tfTopSuFzgCqXOA2CYoKliKcWjW7fRVxXrZoY/KJKEpjjqZ3hBLuXmrmMoPHZ/NTjb
AYyJvqR1PhpsmNMJkSEUH3J2Tvh1WFBR+5Ba6/5Q3lxAkCvCKlJRasahf7lORxCR0hSlHjeNNgKE
EUVh48GXhLaM+nhv+vLnAIWPYfQfoO+3rjN/df8Dbu0TKKKA+oNsJBTopxH5FX90kVBK4FyNLiHJ
aFSSXzicKC15z10pfQJeLRBU7CZNK4Knxmw7DlXApWVI8Kon8UoozHYwq5CKzPRSlUaPEnHAZgIW
3ik48Dib0pRGcQt8bY3kdhj/7dRVlJabikmP97t/nYydPgzQCFDOBOD+rohnYs2qTMGH9dyDWpyQ
nzACzhJhQPskFXao/O2W0lm3NikGAmUigNYmFZHLERdliCDEsjRi9/gW50k2qiLrLFnSJbi1SSe8
FchekGaArOmsGTHT+4QfR7fv2wQ4skhAXqKsIBsOGHMXfN4fxxsRGSJhIKqRusFCngsDs6CI9Z75
vCvkjHfyMH7SEk6BxqzEdmkWpU5aCcRqYQizcALfGE00DKabDAQgRLFm0UHKp5JQRGhYh1FFqag2
3P3sYCDHf+8fsq0TSWCCBf1s41/bZICskuzl+eBWsa2rXyhaGhXvxkCy8dq5XuKR3jiGIOA0LRAJ
KmZXXAA/KPgu0qvBJXxikcBHIRD+bZo5gMfO86esQD7bO/97DxHAT4XfSex7DqsRqxE0SxjCuhXc
dWV34EC3sJQMFCe7jRZgxLeOA5APgKmA198Es5ktTsiCkFQr5cEddGKRJn/Iu8xU+sj2InUdJ7uI
sypUorqjEnZONrJnDo9Y71NXD7xihMi+uoP22Ywf94fgxpa5+KpZXAsTiI7jQlzmvQ+gm9auxagz
OyDuoXm9EELf2i+/B2C2bD0Ni5Zv8Dr3RTmhddZQUfQ/kUSnOtZU1GHwq4Umb1ymk/ovKF0SyDlX
t/aQ+fByHEOcO4x3Pd8pPN7Sg3WbvCuqdX8gb23KibQj4ujBCTQ3gPKEMW4rKR9dFHmbVedpg83J
eNBE0liu7zd1I2uM0j76BM9D9AtStZfnXD6odcCPxejGMPARn9P4KyEf7EGLzHA8sOo54V6yYstS
E9X2bssi5377t7qK6xMVcwDtUOCanea8xtUdxNEwqnIfOxAA+dDC0bfGGv6L91u6dSggd4Yzbnp0
IS9/2VExIKU+CLg3ut5IT9JjPjxI21EMgWu1/WBpgd7s16/WZgu06sfC53J1dJWyowws6VELrbLx
F15e4q09hxc8OJoo0iNpNYs/2IAw04cqqiu3JtQ6IOilF66u/8mqAv6VIR0LK1JWLVcZXfRZ1aaH
N3589CQaxZuyXpdiRKOdD/MYcTwo/TksNCj9kL265FVza8MiuwbfDaAO8TyfzbPXl3KvKd7oAk3C
U6mSjg2490YbV4KhB3Adq0F0NnKN/Q+5DmCNkHdAqg2Sqj8D+OvmKYe6qAnYKC55jcHwF2tT8wFf
gWd3b6Yv95fYjUlHrADZTEREwMnM4fQx1/gDnjC8C0UL3RKCFBo7LA+tqkmWxKN+3tSzlzCqGIqM
U+LH/mYa8F/9iiK961TSCa5G/LOa8KmZe4j/kl4QjXGoePgzAkHaV1xkj6OaWqMyCnZT8enKx0F2
qsI+28VqCP2dRo23GmI4m7RtZ0th6NMq0Zt9JMqZqSVCtSviXLOyqikSOqqe8Cq18KVDAlOyULxM
j8nAB6c+8DXKJ21uJo0fLJxSN1Y5IM3TswyZONRVZqu8aFgZBU0muXmzS1m1T4ejBt8JPJEXXoC3
jsPfLc3PI4ib5SVclSQ3JfZYZQCSjIhRKivI8pUQHkgCbkkbGnEAbTzfjv4O3raBkSnpuT/319KN
h8XEaMTLhocUK9L9l/PboLRT6To+hBcys5aRs11CFlwBxrEnLpqYlvOvJcS4dOz1LJbcWNmq+YFU
OeUQS0zKL6SHteGB8KaA1GAy7JgK3ceKJtFkQu9Fp/+lrwjqEdLg0ptjK4W4jmumlpKr8NxO4lqD
xOHCQ+X2cP6nifm8ii1Qj0mKJsK2MRQ4KAGUdL8TN55CEoDB+lT4hUXY1SKV+qoYtYyT3bpf9+p3
Lb8wKg9fjWenHyWEZ+z77V0fNmgOSE4k2KdDYK4SUTNxrAIlU1wsFDvMHvp0xSdL+lnXwwYbaZ5I
gGYghwgc5eUSgb9HrcagqbldoDI6ZAyEa9QNzPtdmbbv5VkGDDfOsqlagD/mop9cncLUkFMVl9lq
yWg77jgDumyV8vokREvUlhvjBu7WZA0M6Ad0EGY3cxK30DINfcVVy3RXAnrBmZnULpDUb5RmQTRE
RgK5bgCxrlIvVU/4TiI1uuQVlV0LrIJoCAPNkR/iXdYHoaXKo2aXcSesuoKkRtKQ4EAkljulCN+6
TomjhQUzdWw+ygDDIkuBOxg31OzGqMYI/JC2UNza0sgrLBFL+aNTVgrn3J/N68MasFesDBWQQVCx
rrg8bFTBNq8FdwxMhZdo/qH2tjIsgf6u5xFuHHhTIkgGjhgpysulGUwklCFVBTy1ysQBAyunYiXp
FpI01ep+j268t6a2pn0todIDYMNlWzpuNF6pFcEVxpew1l+kPrJgchLHcHaurZaERkNqCiQx00aA
XJxQFVexTKHSGHKAw5wr2YyBdmg/73/XlXwaqilA12MhTyONqHaail8neKmC0R+iIOJ2oDIxj9ZN
dyzK17oc31sIuJRIhCUt2Jg+b0jRA7whUE16qMqXnO/OUF+laiZ+SqO28A683s5An8gYKJyGSB/P
Dw2h7boKKt6iK3Abkua0G3Ka1YZWBXY+PvccLYbXhYG4tRgQeEHjEEMx3WqXA9F3fiZE+ImbnoYW
nlSlZ0Z5ElGfjw2O4RrnI422h1KHZ4r0EHQWD1t3ryVrv2oWttlPyvFyn8F1AgTYCQsMiuh8/Wtl
HrfdEMhuV3k6zJagXFdCXXHVDmXt5nLB0yLnPGBz5JZ6Wq6uONnPAA/v2u+FUZlO56svwXYXFERO
AH7N3nZxVaeqz4WySwS4dAcW4f4wECNqDZZQscWSAzP4bRnZBbHut3y9AjAEvxqerpVf65JnMZFq
GUMQ67ClNAdQ7VmKh6WR6hsuPtbBwjPoRhpYAal02g1IYWFDTOvjV4OexgmAnFSqG+zy4Ay9UjDc
Hc6NkFDjOpqxDFKytNYlmy8Wiuo3zgY0jeMOWh4T0WCOJoyl1OP8tlFdSErTMJWoLv/tvApqhrwJ
ZVMjTDgq2lVhSTBm+cAxkVdWkax0r1gN8j6M1r6fWLrWL3zX9Wk/fRYOe3CItMlc53JEYBDLskju
VJdTxJVUrwsfnO9RMLNcsWEDdX++b1x3MCCF0ggYMjKW2pwX3QaC3EnKQNwmoV65q8CzndJu0WBH
0eMQ0PSh6va5vA6iYUuEhdjuRiALTWvsfiQyMP+AdF72teky5N31lrhMsjowY1UPJg+7qHlM2s+k
PJHn3mI06yNnnODZL8DJDP0Cq2W6bWZb7eITZoESH0BloQ874sIgVOBsMX4G0g9Zxr3GthFI8PfH
+/q4u+zwbGNLmjBmHDcSF69R1egKqGORYgCzRcuX3s83pxZVB8SBiDKR4ZwNbpexMWCpTNw+KIyh
eA5Qz1G3wkjbrZyzNZIFEar5xEy8fdwc7/fzOpRAP3+1PRtVyDZFjGcScXXihMUx92B1uesWDo+f
HTqbO8AFJGwTUFdBQJkdHqiLK1mdSNFJ5niskDLxIDHqE68FPSmro9LUIwHVSVZKAAqELI7zfVkL
/UtY+EUJtU6Oeauer8O3ElpEL5yuQzAImfvsEKU9SFZtPkCGSsdfhucfnwDX3IZB5q1YHPEQbx2T
UYMOCpCTZut35Ktpm7AwwDbPUyPshepJgwr2qxwMkOUcp8c5dsFInEhKcbsr3UjUTdz4XGPLcoGs
nRACgWVwmTz9UsYlRhez5I2NNWSnQMTLNr3kQQErqRQBtYy4f+n4xuvMLFRbsCckITUgAgwju5yV
JDNiNc1fI9I3npkoOQd7vU4UaY2qm2IM0DXUjn2F2P1LqHOoB8D3FAkF4G2H9yrt6oz2qadkhxFn
3UsDTcyRyoA972IhSUqjqLzUVPOoi02l0WAH1ZWM24285Me0Q8KrNlWMTWzCzLB7V9Wghidt2qLq
1YhirjvcqMj+W6pDup7yjZKXdpjLYDkPad5KT7CIS3aDBwzSQur9xs6bXAkg3TQpvAOzc3nU4Aaq
AxG2JSeQ/o8Rcnp+/MaRfiGwmw7n2YpEUh+/HyJDKtCLsz2XKinYmb4enThFeeE8dtC6UF04Q27s
LdRiJnsjUIqwtaef/74yJaH15Z5DKiiNjBb64t1G03uzas//vIfBCIMk23RC62BuXLbDSR4D+T2J
TyxCPsoPbC3cyh7gv+HC1NwctF8NTUHJrw71PWJA+DOCo8TevexprJ7ud2Th98uzGLMNC5Akhzw+
6SR+13mO6mrzz2g2WBb9twvzgM1XuVbFyo1PPZhuPBx+KAsbu9chSHO/LzeWMRqaQIDIpk2mz5dj
5Ycy4k2ujE+NXOyGsVwVqVjSuPHW99u5cS0i047wCE9t9GuuROOVBeqlHtFcHHvHUYypVyjQuVM3
A3NZ+gdSPwsduzVJKGhOzw+EIXCmv+wYWHKZhwSk7krdo6BtoJf9vzSAjmA1AxMozV8aIt8CVOG3
4JTpO1l7GP1ooYFbQzaJ2eAVo05SOrNl3CisTyrieW7ORMMTHrhxoGGd2o0Eyb4nueSXUhU3IsWp
8IL8OBj1sByfNShA5VQSy4CbYrd0gNinbDbhc9U9F+2whuZuX5pN86jntjY880iIyin1dFspCyNa
sma4XpbIykxp+omYjELBbIvleRvnYL5zLiAXhlT1gCSCahUtUG+mDl2erhBW/alDaCib8D8Rz6+D
gshDJgdKEp5Uhnc5pIbL0cmOyXcQCraf2SG/MKM3MoMEZx9qhz9JEWl+nBOOh9tUjEsD4jRGHaSO
rL/oHwrSI4LRCMlmJMF+xDPh/t671SwUBPAsQVQjAgQ0O+EjIuW5Cr/FUw29ARMA7NROESVbnlR1
J+BBsjXRux6RSResIbAsPOlxtuQwdz2jkzMJEpQAyADaOtfj4doU+Zt6DE9FOGggWRIsZpZz60Lx
lgir19M6yeJNLhJQB4HB1+zShC6Tl2RtlJ2IABNYCPVS5N9oprnjmGyhMAZKoXV/hG+1OD12wC7A
uwNn3OVh0/phqoV8kp0qEVUlOuo0k3a+buaN0cpwmCcLM7rU3vTzXwtXUjJBihW0J2tmyo+QGbJE
xYKeJY5RLTmLp/vdu1EMgUblf/v38/T91Z6XFGMYh2iPEwyNvamwgW+2AcBqrFiloKp5RhuuWZlj
q8pG4LLQgGra/W+48bwGuEgBpwx2acjszNmeaZ3wLcDR2WnKDCu7aji03Jvn74XmnObbpvioi3cd
7pffvYByOcpUuWDUYUKlPtzGOQJdP92M1RLd+8ZM4KtwgRJlSozPk48RS4SSqFF+EqCPxOD0hZPK
6Qvcb/GuTPZk4XV5HathECZ7HBQwgf6aP3CzponUCiJCpwBouvgkariz0ye/WGL63wBQI+jU8ZIF
zxy6IHPhwLqu2BDB9uXUsTdZBprC23YmVnZq/fkuLf079OA7eK6VHQlzYO235UIMd508E3FOgPoA
wZCJwTzHkyla35dI6sonqDLTtn4My5DCoKcQCP51JHCJUKMHfcio2noLS+36vJzaBjcFkp54CiJ/
dbm9OuBbA85H26qwl4s3WdxIXE4lfo0UuZSfmGLjfbOwpa8uXxCHcNlNyiJwdUWJ5bLNGGDU2E9i
/SRCHL5dJ9y2lA0w56QlQMLNhoAYBjpzuvTmAxsPCbBZXqKfhuDbc0Fl7/2KgjMRVPb9HXt9akxd
+tXS7NpJm8qv4YClnwoYkucvEANVVqVKm1PF73rZ0IdnMfgbKDJGdtWk4AEsaX9c7ZaJgop/dA2Y
SYzp7JhU8zgLRy6O4SUV0/4zbx8H6DcNi1qfV7GmjMIDqgHIrk1S7ZJ4OXdBD2ht58fdo8YF0UMD
GpwplqiZ3h/Pq4mDESGAiKgnTm0hyTVrhWdc2QWZDOdDs1UsBQfeluXHUXbvt3N1U0/toCQ8YbER
g81pwrIyJEnENTJEfHcCwzObM0Ltz/02rpnCP42ARg8kCEbtZ+38ulEy1Pgh4zjKj8zu47/y36yl
OMh16SP1jnG8VoqeJvG2Sw0Al6ngAtRFq0kkVFeoisT1blFw5+boIkn2/x80W6xILgjRkAjyY/mc
DlYO/YpI3nWJaMMS/H7fr1YLUmcq9p2APDzIe/N3sByzHmUjWYV/PORBihdksu43cPVwUICIQ10P
SVgwXAEuv1woUCpDXRsa+ucaVZJzleOQrLoeWssBiWwNopIGWAvyqdWDJYPfqw03tYy9AOtMXFGo
Fl+2HEih344g0JxJvtaaFV/u9eP/QJj7aQWXEm4FRNLz7eZ5wHVGEfqnlAFgKhZMzylDWSly5Hpc
qyQ2E0dgvvPvozpZMQDLhbcRkESXfZOQvGBAafhnJGWMUYWYnWQUGRRjA0eIPiTktO63d7UNIZ6K
nCcInqiFQ1ts9oDlxJANNYPyYqbs6ug4KJ/e8M+PZLSB2wZ7HChDlAZmi37QmS/BZTM5q4Cu9FJL
4yWPmuu1eNnCtO1+7fOkiaIyEqvk3GoxNKAPqZYZ0H3lJiXCE4rcC4N2XQhFj8jkqQveDVAR+myW
IpFETa3I8bmW3L4xGIc3neV3J07ayZlgKQgmvJRf54C2VIod1QPN5MbMK7cvdmoA3Zrc/vdpxI4A
shrfBS3S2TRWYtp0IiKps+rBkxXnKQiXsAKyAOx8u9/SlRYecgQIi0EcBB0K+36u1VnEEStYWKZn
ZJIHqDvnfvEld03IGU3A5V+EAS1sBoSNO4mQ+nUQ+0GFg6PX7VWBwQ9C4/QIu6nmkg/wHJtyYQNd
FxBm3zcbClCwB98vWXqO822fDXCn4WgwymufD00x+cwFGxjujA4+WAtPQY+Iq1u42q6PXoyQCkA4
0jUgIM9zNgofcl06JpPoLISA+hb2bPKS8PeNNgDeR+YJwHPYicwDuQIsFB/OXulZ44vCQRDtGxBC
1BeW1a3JRhxAJu9KAe/O+XNI93qSDVWRnT3U+h90rhJfAa2oXK5oGiOYvo8KfKtqVOxJgZEtaiGg
Ih73UGlXcXw6TEvhflrDfBLZpUCvg4UvvL7ioesGEA+qRUg6IOs3HXC/tj7zyOAXGmnPfGFoiDGD
KuyMcnRL/4tFdpfbon7q2nUkho9coNOyCcyhPvtNYMBRxvdMibNgZkQLVBGX7OZ+JuEi8zN9G65f
xIciBm+e6uJHvoRwX9WdOUgP+4JdeO/wo4Vq1QnOM4Y3roastmKlBAHdDrlw7bWJA7W/LC0plxvp
a6+/okaB0DVPbFWxgnSVBN8NzFy0BxgJW/jbTbWHoUeIQoQO4CDsRdWB0bywOGJxPOLD4pWT7VrZ
l0UNY7mPjM+t4BB+pS30pN7V6FVHmRoJtvtHxPVpDIT1hF8BRmQCps5ORxwFLGoFpTunZZfRTG1V
i28S3paj8LuWy8kFQ/tsGy5eeFH9XCSz8cYzGXok082JgG92DQihpwItr3VnpX/xFMDieDv313l2
GvITHx4lQkPvWe+fQ04yEJ4XumAVD9K7uha5TbrjHyNiRhrMPA49rM18QxEeghrP7bW8lTVbUU1h
P4TEFHoXpiaFFR5F3SYRo0VF+32uOgBqltKT/iXq5v0Bvc5K4KZBXgvbUAPrDJrWl4s8U+qOeBXX
nfkYcgHQN63kB12GCZtBZCcY900JcE1oElcx4HjjP6pkX1Y9JZGjHdKABvFSsk+a7uz5UP/+otmj
p6+Anx8Crzu3UEwQ7K6EUt4x1qH/zoxChyyauht8U0b+dqeu1eCtffYCWnFHhQeT8pVrTZIbnrbC
YtwPgTUSU0z3mYzLwYRpiOSt4qTEyoF3wBaqV8FCnfcq6EGGEEQyyOWgsAdu5OzlHYsklIusi8+R
xynrHihgoxp7zeyA9lnYC1fn9NQU0CkIJgGbAufhcuZqDf7oyOjFsEZAmg63YmOIGouM+wvkJxi9
mA40g4020Sqm59s8jIPIe5ESsc6hsttzq8yXc9Eo+NCLHaFUc8XIB4JcesLkyhmTpqmMRE5CDcXa
ASj1tgR4kHJjqBVGBm7uYGTeAJcCLyBda/ZFWEdO1DQtlHQ4eEvTHilz0NMkT3wsC0nHREJcqjVS
dagTWjTjkBmgtnc4k4BICm1gObu3ROciz27GLJAMgAnav2EeQSWdrwbCLRwD1xHAdOiijAkoCk4B
/PtyzJuhigvJD6Zg6MDsrraRVuk62th1a7HsWd7WnwDKAEezMNc/EoWzWQCkGKl3JCSQP5zLUfuI
mPheRc4sDYzkszJDsy6s1qwCJ7V8edVU27w0WmBTNvCAhiRAb7aSwVvQCvVp/ydPKZmMtUcorX+n
G2KVG8kGzFCraLrX9uIGED//q4xpBXmb90oC2pdGr90ug+OMB6kLiAruk1Snwop/8zQHtgTyixYb
Qf+GKyOszmx02syKkjVTaesv4H9uDTrqxxMGD6MPZZNpI/y6hxUO5LGgZGDkA+6ldK0tSV+D7OrA
9Ge8WUHJsDLVdtUxR2/eyqJdeI1O581s6KezcWJ1QzP3ineBZdjnPOzJz5Lm1PVz0Rw15ihPfPLE
N3a6VGK52RrkrHF8QOMJCKTLzg7I92R6JmO7wZZv5UOKkXrNQ1ev/O6wRFn6gU5ddg2HB+r/ADgC
5Ae9+svGsjhloe4rUOI01FMNiF/+5CYnZidQitt97pqVZgzbnfTMFIPsA3gwgmITLa7tGxN88Rnz
l2kn6iPpoHhxLuna1Om6N7n3mH7GVm7UK46uK7s1bQA5SiqjzHXYmwFV1py1DuztejB8E7kV6f1B
ObyyzGjE7bk3aWvnq9TaK5SHmrrlF9ZqXDXOa+08aLwlfaiugOeCI/sbz9F3El5NNNBoaGhmvymd
PYoQe+EUGCn1IeNzTNYoKLKj+g1VWnONzYS/AE+tbU9hvEZLJ9m9fMMhqje1Q2UKj3VmRsfWW5eH
U7YrmJU/Ezs3GD6X+9DelIjCPo3C6L5zJHs49bWR77wNoakjOIG9P+aaExhfe37NbKewv3SqmDld
Y5Ub/Ka09tA8M8J41ZtRA0Ci4RnKO2+N2/6hpO3jg2YFhpnZlm6oRmAWNsCir+uSwhWUQosW2hKw
crORQ1zbigMBWh2i4hTwWgr/lreds8LOPgGgZFkEqc54r7v+tsioT11tk1ox/dvZBW0NEAXxJIOe
qAltCv2LbMW1jJJGSgvncAzMvKdrNUTNChEDlJ9dYDNPnWd+KkZHNVp2xu6Nf0+dzUu5PZSm8vwg
tlZLH30LOzo9Z4a05kzX2xRP5AwHLKujn52N+9viXM9yOgptYBiwHNrOhAGTtW42TzncSwzFCUxD
a9bhOrTJIaGGxQAlMwIAuuCXQbFGIki1jGZreGurWD12VFrzNPv+7EzxYfX51L0oEqXBxkRJf62d
esvfyDRY0epL7aizUalIR4A/9waFr7sPbwxD+kC0dCYStSvbc6IvYujr6CBD7JFaj6CYWKUZm7vc
bg3JeGmhh2iQTWx+NwJs61YVXW+kvTG6h9DmqXCqngKa0HOK+RWM9nBY43+2OwpR+45SpBzwLaZv
YPRX6udBoQU1NPxSjARnvAZm9j46tkoPGf5TsLYptRH2vHCJtfr0rPy9s5GNpCmVaWeGhaUn1mH1
YiRfsvOQbw+NgZ6WiUGMxHTC2iLnwtGPgrCFjZUZP32tIXCFlb/zdgbbFPtPZwU6SEE/+RUAVKuR
2Bsn2eT0pH/6GQ2+Q3N49ewncnzL7eKpyc1skzMamdhoPO2t3hhWVHI2ay4zYXWgGYHVGNn+IFLH
UD7fYuME6tYJgC26acy6NugqoRjaDxv45/UhQfr7od4mVhVTulpb0PgyddMihm+JR3AtzPihoKvB
8DA2318BjR2E2dunz9f04Rm+226wj97MrLfHFY/N0CT7jYr+3w+Zfs6r+bE61Rsn1cRJDGl2YQ0Q
2hBqSWvPAurUg5kTS/SMP/6ary39efBMMq29+21ePYxwU4AngJyAiOQRmYuEJ2CeiJ4M5Ntg1E9N
84wowC9MNbBa7/t+Sz9PnVnvgDEEkwvsUxBq5m+wLGjFIgn87qz1Zhi+hBJWKdyGSWfn7SpQnQZE
CckM/4+089qNG4vW9BMRYA63ZOVSVpUs+4aQE3POfPr56IPBUbEKInqm2+5uuAFt7rz2Wn8gHNTs
UHoMBnvUHB9JCdGJk7UbMsvA9pAICf1VOB7K/LkqtmL+uvCZUyg2/8zJ2oBUEEo2BMiXd1sbUSwv
o4wXG0xQpVoriPnBPktyxW7Fj97c6IKFowIC8dinZA9u/D0RdoPxEfrAGvNDBl9MSdvW1qHL+d7K
FJdWyfQBX33g7J2jh2mrkFboTsqr8Fgc4oo9VCG/S7zsvuv6/mG8t1IHBbuW4atX4tJb+hpsbMJo
gHnJL2oyyLddjpAexFGSVTI+Wtv6NzQ5/0E29lW24e9i7e/i+/6sbcf1YHdLaNhbO4SiCYwahE74
PS9sKZGOepXBqxOXKHay2QjtCDkxGh/1RFN5NzSZVa94eAwKj9IiKOw6LiVYr4PZ6Gu3keu/IDCk
X1+vGeU6+GJEiLwQzdEwtJRnUyKOkZBJXdSfYhlZcEdqyDEeYsXuGwrIPrghjB+RaopWEw0hNF/C
8Rda7YXyjANsHr/j0hFzKWnFz5iKT2rLwzdrzNZVeZ8pf4GlObCTA/kndJUI6kRPwdBBYHao9iEP
an0hbL1xItAXEnhUGYia533JtFA0OiXsT3nshPqf9jXNfFv5iF6V89ejdnsy/7el+dlTGJJXyjIt
hXtLdUiJ+97PoT9EsiMyez8CfxuOTt4tnHjKrf0DAmmqsaP6cSVYY1LSjggbe2o1doR+iq0P62Fd
Ivn8GhzGu96y2z1uz6qjvcv+Pva3bk48p9kxFcF+x1OicmRU90H79t292KDtwCSPAMP3prcVDjwy
W/0hNldNvrOWoHHXaQIW/UQskuAL4vU2C7xrIcqToVW7k9q6MSltjqI+qGNHGHnRfD09t9b056Zm
52A3uJj4NWSuxK3yDoyoMFYGMZCQII29GdWF1q4TZRwq1Hwmq1bor7BJLg+VsugqRVDoWYzs5Fg7
kuqvYjQ7/G0zAu9e5Wm8jn/3yT0KgU7TrOp1N76H4EO76ClMD4p6byG14cZ2egiqveZ5NghrqE0u
XkU/GusUZ0dXJz/5q/bfq/ze8n+P0U5Jd0O08aMn1cMhubNLV7vr1Eexegj7nRsv4AyvtdumPlJt
AtYxFUWujIFirSxEkwzVcFZ8uxb2+kEIcBZwoEfo4nv2hDVb8L1+q/8WA9wRnsgb6zQiX/+ATn/q
lEsazddJvH8fhPo4tktkhOd3XanriYWYPHt9JWhr1xB5hbd2L+8lgwj3tfd3aWHnB8wB0EQsiMEx
yAmc8uCFG2OpXnTrNcfooAeOiDbpinlGUR8b0VALPqYvV+ZH3xzLJ0BVRenUa/2UPWsbfDBUuV1Y
eLebncq2pN/wz/l3XHzKEqDLqrRVxDqPol3lPRv1a/g78ZStkqxTiHTineZT5HRULd8vVWVuHbWT
ncj/bXqWQzXzNCjVgfXQWQ9CQx3X7oeVpR2HfCUtkUWvsT3TXIPSIM7D84hj93KDRQ1QyHFK2HJx
K6HTR079qA7bOjkMw52RnYHvfX2A3DpnAdbjBkJgiUafctng4IuR20752Fr7jU7DOf+Rjk57tupi
IWS7dSiirMSKATGF9/ZsGDuprhR1iIZTLbbKOhLdctUGyIi2eWct9EmaQvB58KWrXPOoWhMlzoUe
NX2A/Zon/anJjur4I3a5FlYDXu5r011F4pOOwHK0n2AwK1Hdfj2gt9qmtktNleISVc55lFFKSsMc
slv9F2WSc+Sm/LqF6fqY944qP1cL4AJGc3a9eFmUq2GPo0TawYlsOkfj1e3pO5QvFgbyRgqJAhke
vTpCATIYwtmkSV1VKi40xZO+1UTbPUAABTz6Oq7Ya5Zt/cSEFoV6J79LLZ4kdv3h/UqBwlS2Wty3
b+ESWfBGMHL5PbPBFeqxFuORYCSLLK3l7VVYe6nRMDwRcx6tlWRQly2lojhZQ2s+TNx2OLVdIwe2
q+KQZ3dqgqL/1/NxY9NCTqBOB93Gmpw1Z3tIG0SQ2m05nCh79oc0V4AMRYVKbRC+ShlCu3bNxN+0
YlJu1TxXd24XLUlU3rglLj9iWpefTkiUVYPWK8yeB0do7ePUQWi9VZ1202hwojbud2Nw4FrFTv6W
rPA4iDaaSWnP0ZaUxqXrmOTyS6aT4NOXNABwKBUYhG7FSrhTeydTtka2UyNHX4n94T6khDo8GN4+
qI+xI29FZ/hpKEs3xvWxffkVs6WL10NXRJLFeMg2Qb4s5XbXroN9ZTgD2ZIkstXxSbK+NdbvsN3o
wQsu0MDPi/o50ZoF6t6/TX+5ZfkYULi8rInHeJBdDonQDVEDYZ8hIUFokPa0dsarkf6oLeRdUfzd
aPGmbbfCJolgwyNzs1FMu5TPinQQQltJvhFm+NWGqqs4Ho2ctGR9X0f7vHS8hWP6xrAB/eJFAZgZ
zeV/yNtPkxdJyqCVQz+cGvk5FSo7th7UUrKbmuIQ7sj5ApPoxlq5aG42S0Xl8RQMaU5hYATTsNX0
uZlKqVJG+vKbazVOHrx9vV+vT2j0O/63i/MgFpBlYsVRN5x8rwTs4a/Kwd/9/zUxe3yraHsPckwT
SRM4afmT4sn/QwO8LwgIwSIyXZcLyjKyymumaTIjcrG8kapsYQNd39eM0qcWZks2VsxGAQk4nAL5
hyBHK966dkA69Ot+XIcfl63MzopKaHLPmAZKw6XUbHhVu4Q8qeVY8S+tWtiGS12aPZZcQe6zMJCG
kzhivaT86loNtqy7cD3fXF6fBm62pKtYS/UiFocTwRDvUY/0rC7//HrYbrYxQaQnDB6nymz61SBp
qGjRE5cXsan89pulyvDNsfrUwmz6KcMWWmjQC6t814pvabpe9BC/edTw+RMRBrOTeUSIcaiGHXow
nmR5+CWHwaqxesfrq99NIdZrKeIN73bDwuzc7BeQGtR70ABAcfhy46gFAm+wRcZTWdy70UNZP0nC
kgTjUhuzFdBktRRkVTyeQvNn1rS2JR+ERf7dUiOzUEi1YjcWrXA8xSBmFWXf5tK6gBD99UK7OUeT
ShRYAx5B8zkyR0HoG7EcT23+rHqvXVrcifnZ1WD0tNwK7hJV6ebCph5LwmdyaJrLQdRq5/nJkNKe
/CcTXkr19HV/ln7+NKqfrjcv6FQhbzOmJvkRmWddWCCG3Pr5mCTwokI7ULTmWdcylGHc1/p4MvTs
XfHLdyv7z1K48C2h18ABATAACH4WbXZRO44FWpgnMqe2Newb7S0bVl8P061AG0kDnoRYroEgmocB
ohEmctZwwHQh3GunsxA1xxLXIv+ndmrhQrWpAtdJlLGRjvpgWSiESAZ11L5VXRtlgHhTxNm4RJm4
vi4gtFKqp6gNfJYE8+X0ISFWx42c4sPUOLH7vbbL4ZFEl68sUC9v5Bumhug59R1YtPNX3JBbgZKL
GWFQshJh5yFMre3i/i62XpVipd4X6jatgYfZ1LAWhv56Y9M0TBsFQiSuXHNIbhfGnRBxFJ7CGJon
TnotWn7aVm73KqVE6RCsFP3o1u9nYXxCtbczF0KLa3IVdNPPHzAb5DHBSwJ5w/6kBntTBKUVOc1W
/lW+NYBOAA0Wdr89yL/747jW/Hf01hYGYFrAl8HyRfvzFBMv2hgLY14y5aoxVgMqhi+g1Up33ZLm
erPuK99udtnSyXN90tGqARiUzAvKY/OlFfc8DTs5Hk64gcXausjWGg+HcB/mx2TJie7WMjaAGYLL
mJCn6nSKfDqFmHghczt1OBXKNqi3grse9uI3q15IZd7Ig0B1mNBq+Cij9jkH0Bth5JUQ1cST+zzw
/kmmiqz7N1mRGfSzj861vXHF+wIknnUY1IXQ/kYndeStdbJYE1tnnqYQGqEBfUjj8bCx7Lh70N0P
8Wj8Zw0nnJAg4KF8ThgEOXw2lhQKkrKIDfFU8rqV1sNL0D/X8oc3YcS21hLD8RrBPzUHD4cBpabG
FF5OXZGLctmhNnpqnA4Xq13+lCdOXoCctVZ+cuzHdUuGGjO9FVtUzplWJVxnSyW2G4sVcVr0CibO
KVM726JGLYlDz3I9lc2h2wbypkasdmtGd6axgEm/cRMYiCpSZgW6/49AdtnhTEiqLHFH+aTVa7F8
i8Kt0du+4JSAVoE/4oe5kld5f/r6ELjOcaEGxvUPJHGqcM3jAE9NB4jopXKyJITl1xmwkE58LZYA
sjdSN0B+SWQjhgs3iFLTZe9w6bA8tx3F0+BW4zrm6PvuRXXu22EuWnY3BvJdZlrDLrBwN8IFRH6o
qqFcuG2uT3w+gogUejZKCoRZlx9RxtiWCIIsnjBFDOOpMr02s29fD+i0DS4PVZOLjAOO/YiYxlxw
wkAER8yqQj710QlxOjto1IWL62YLoGLBDVAXuOIaR5kcaGmTy3jCw6LkltSqJVDsjYGicgvniCzg
VJmZxbyeKXtqU8rKSVGBIbS7FnjV4svnxoonvphwsVP1caphX05HqIn1OIiJelLKfWjtmk53xLuo
csIXkDP6XTM4jWHLS5H29XGJCBovQvygplBbnB0sUqP2YozcxGloV6m/CuJjf1T3gbaQ/JiGaLYO
LpqZrbWwVhOvwbePcm4zrq0GuASKzB91P2HNFjbxjbQXPFB06PGqAYagzrMUQgVZJ+tc66SsFDvd
pndJvxq3o+Odhcd6337TttU5RLdYsw3tHgdKPd1A8fIap9mPL/mP2C5rHPVOnrZ1/3y9Ha4PUFS+
Ef0ktpvUadXZHIt17yWZ77unsQBRe1cbyT5TgcCiFdDE8cbQV1+3d705aI/8ORUdyDBswss1lYAI
jcbSck8qWOlQ50m9cIZczytSEpxgwHZUUYQ8dNmA6iJ23Vaieops4IkplQ9HM2z0tSP9UV+izV2v
VRqblDpEtEJMCnKXjZWDgt4PoJNT5D/LyV3brAbB0QR7Ya1es+zZEp/bmUb1U5yU1Fkmt66mnmrs
gPJH82+bnJGUs/t0XZ2GY2MeFkVQri+eyyZnN6tlDm1aEf2egr/vVfyWCYfGXLhSb6wFAgduNmis
AHT/nT+feuWJRY63kaKdVB0tWA25nG739Wq7sboh6cMtn54vkPtm56SIPn2Ni5x2gjVgFg+Jexg/
/HhrrZbEnW9EmBY3F6clFxeAuLmIKI89TXbhxZ0GUHkfSb6RT+1O9B0v+VDB4Ol2FtqvQ7FVgu3X
XbyBb7psebY2zLDz9NjXtFP+CxXH8qTKe527s8EzIAX0+d38blmO6B6RQLcAML52C8+UfziAy5MU
92LKcBacW16i/+BGn6axygyzt7pKOJkYkPfAL42T+bMUtmXwpGW2K+WHTvmejYZNeSrJNlHzjM1I
YPV2IOZ2LoNlv9fC0g4ZpvhQqbsovAOVkqSPrem0/R6DGxgfp1J48Mc13u3xH/TPFsZw2qdfdEGd
nUpDng11rpfCCVjzX6Xey7j6JfvGuievkz8Le3KjbXNaaHT6oV81Ojs8Yj8x/Nii0bThwH+NYnHl
PenKC/X0rCjtXHiR0yWSwY0N8Xmu5jmTAkskfB1y4aTJTlFtXNMBIW41f9ojZLa18qco980v1/5l
aPao2tGqwEZpodvTjXLRbdYJMSY1aUg9JO1nB7QmZr2uu7J7Kt6swDaRfGh/ik79s0hWpfUqiI29
rJx/NdTT2oTIQqyEvSnh5eX5OaD1LrgNS7SKd1r9rRfRazx2r55kg0nr7oT91328uhZ4FFFs52Wi
U5FAXPuyuURERdnSBZenAjW2tzw9Cia3+YO1tIRujKVFcpDQgn8gOTFlED5tvcwsMBNKI+FU4Mr7
EFoH3V3LTm/i5/2rdtACy7v//JSe+jY9/aC6c0PMUUGSlEVNW2jCKfbWTf6W6UfRe8xr27c2jbU1
Y0fvH4LvJLC7dlst0WmvboypcX6DKEO+CejVZX/TEJUQzBSFUyY9thJCklm6cBRcl4/58Sg5QoCB
LEj+crZUpNz1+qFp/LNsPnD9OUm4V6LnXHjXVSwV0o3gJGssvB3Xe0uV7+ZRGR06O+QHTT5q4Rrt
zIUD/jp4nDqssXQJxQn5/5WZP00ylvVlFriGfx6FZ7/e98Wz2p37/lvFpQJlN3Pk4k2GtapU760M
1hjfsdEe38LuwzCcFhwggp/4y9l5/EfonAD/0jHbdPo9pea24/m6mLe6Ch2mD54cTHnMYXQwF/by
jNyFHNd6Z7ze3JW0id9VwzFsRJ3HBvNox1QwJ9kWnjNw5GBH4v39evv9S8bPjhhMtmCQTdAXCpyz
oNaoO2SoCs0/Iwdr50+4iNUrHyLtvvtAQa77GGuILdXbmN9Lxfc6z22ge4TeP7MMap2NEsJK2ySq
nW7M2gHnDQFGXWfCx/hSnBPLATIt6i8EycEaiQRRW0M+BgIqbd07y3QshFL2+rd8dMaHYN+4CE9g
przKDr6+ceNN8NvlbjvV97AreFwntiKQJV75H523Ct3fXw/ENQIBATfGXwaCjNQ1tLrL/ZLIvmp4
g8piHu/JewUAVJ8acHNa6e0KkCn3AfDF2M5eTfgLwk5zXyG9ti+17jRLcKBrCM30LcB0gO9ZBElz
MOhALTgdhzA41zwr8v0greIPhrL4o4WbIertPDqVniNLYPsO06kMsTqcPMft3AvWcrwREJVx0mgt
td+6pWrFjV0P05G/WLQc2cSKs4HKwwIQfRKc/b3wjuy9+1SFO/Ev1ubeg0u2lRcR8Fvh1/gniX6E
4j1QWeEZZsjC4+U6mGOQJkApdflJ2HiuCZP1vV7WXRmc4+HJemWdanfJmTCyGZ6Fibc+biDqENyN
K9HcFq9Gu3C8X9Me+AA8TicugTgJ2c4GIsBjppR8ITzjhNu3TjU6meFkfyr3W7YWhmNXpKj6tHbZ
PHB5CuVLn20Kb92ZdvbTe4y0e1fgxttUmBe81KWjPX29oK8ed7Ovm53/Ze9XozJ9HeUXKAMhmKaM
sw4KQfbiAgetV1+3d10CgNmCH6ECy0UnJTE37ivKsRnQ007OoXyX+yv9Q3TXTbgqxGN277ob9nJw
EsudpNj+OQudscDBYCFgmvp0eZhNNve8afEOJiN/tTT1vO7dMErPqfjX4pjnebnQySnQvG6BvPF0
naNKMhtVyQ3CSPfK9Nya++a5Pyqb+mgdCMm9cpet1KPQLKyy6Q6dN4jqBjU7gLzQrmfnMxIrtaAo
fnZ2y7/AZPv6rc3+Ky8AWTx8Of+JPlNat2Z9cq3Ek+u2zs5cOXiGy6Odhie1WktvwhJ04zpPNmtr
FjLkbRHG2lhlZ+NXh5IBdLWj799F4ZtQP+rvVeNgmBln669n7d+bZD6IlGjIeqPbIaEXcXlkhU2h
pFZg5Gcf0t3IPYNhWrpvhU3eOr5y11arJFqLT8rfAs0jwvg6QrRjJzx71p2g/QikECiYXSCzmdk6
wuQhAgJOnO4MA8mMt6baj9jOVPs2gEB5GLjAcAsbCCdCJ2te3SVvq+sVQbKUo3dahERdc1u8HEcf
P+i64uwHK037kaX36pLPx/XZQRNwxsj7AuG8MnuL08oVXGsszl5V233/WsJ0DF5EHHWGffqsv3w9
Pdf1EdQ72Lf6pGAzqfjNFgV0CGUQxao4Ky48HxuN93bvl1u/eYCluipfpBdtndtWFBGW/NaLrbCw
AW5115oCMPYA1bX5Bsir1lWkri7O2rjKXbvrzW3UK6vYwlX6I6gdrVqiemnXryy6TKGWtw8SG+Tw
L1dkbCm1WzRDcW5XSr/JeN2naAVK8tr8W7w1JFZh4q5TwXHFVZyupWDTICugOuNLLON6fETlaJJ+
+ihCu17LQMtD2JyRU5q4tzll7IyeUz31f9Lc6dGaa/Z5/hOmUjPeA/wvk53+U66cVthRgsoJ556y
hVzSNROH2BtcKw9JinjkxKfuf4rDpV4OzLHVoLAqtgiLJS6/hYnjFZsyGhylQ5BhK6KO4m+i74P2
0qsrtXtV/hjkPbRVFzqpZVcjcMa1lexCHEQq01bLPaXcUV6JRO+yExo7BN1949hIq8za8IdavXSb
/EMqXx4bl72Ynb1SEedIaurlGYGBwFoZ46ti3CNVbY131d/xJ1loHuHuNv2Txbb3fTT3YbiRjK07
OIa5q0K8zw+yuB1Wg74K612Xbq3xKRbvVAExvk3pOv6LpjxmT8aP4EVB4kX55nU+gYIdDmvvUf1V
u2sju4txHfjWC8dyi7S4bj0bxMF/inCL07kQvEXWtooeI2kzCjs32siaUz5kPFPyhyHMUeQqHNSg
xi1ZT5+f4h8EGJi6g311eVcV1OY2UusM3ZP/E6miwpJ5ifLrqSPH6C+pdF5nZlkUcAamC3oyEZpn
M4YyU6JKMMqzCBE8rf7iWmTrr+mLtuUbIessPAZvBIgX7c1ZaEoq6gnrsDzLz9Gbd2y1l/G7et+Z
TlWhuPh9HPac69kKt9BM430hv359rP2r+cyXjz7BoKj8TlioWWpDi+W0SxL6ax2LD/25cvpjuirH
jawTEx7RXYLAibLCHq5s81f8lkMSWhU81B/q32LoWL+MXZIktob8QNau8YpzbbC1VuFA1LKwxGDM
okfknqRtN965Tr1CQ/PBk+3mZ/jcsiBglrtLKs3Xtc9pDpF8wWoNTA2SvbON3Q2xlRhBdcaGyO+5
FP/qmeWYabxr5DtRLByEVh5K4z/HsrTK3UCkjx87Ef9lq6bYJlqgueVZUtcQwZq3vofF/8M/eu2r
voTFvM5PT300J9VHk1D2yj2iUGWSnEJYnX3eXNUfv5Y3en1fZt9Itar5bgx/aS3yjMAwvAMswTRe
ImtcZR5nHzDlzD6dntiB+p2YRdVZjfaxNOlQIP0Q4ft8XFQN4yddLdFPXZ0tUYolypCodFWM9hLC
1yHK3v3C9X7jwcgNx7OaUILaz9U+0FNddPXa+7dmwup7oZ1ibac9JhEVUeOsD8ei2Qr5xhhsABi8
vgtUxfx13X/vKeYNWzFYgPTeeKlMH2QQDfI5pOdmt1NhevHQ6oyvwYHX+A/9BisFiTsG+kOMT0vu
CEhHmQBQSpjXTzH89PiQas7X58OtWSYopZSIdCpxxywobdxazwutZpZVKtLFxvXfxuyXWx1IePxn
CydWFDU3A6wSKV11/jAq8ijCUtevzyGS3r849gVSKDySSXCRWvm6XzdifBojK0iVCrdg8oKXy9c3
qrbPxqI+K93RlN7Nv0IrgzffSGTJva2ioWvqrYsqOsjRwmPpViR50fRs50h6nuQBqqbn8pf0M1IU
RxlWKopUtWljw+1UdqOusldd2/YPlQrKPoiwLDuaSyH6zSPk8xDM9lWr4ogkSlV9dlFo6VaRfF8I
pG1CUmzPNQ7ujYOsvSg5RrszTla7sLJu3rQWMrz/xMY5MmczYCmjmwl1U58b3GCT/Jira7Vw3P4+
r7V1aYVOJdkDYi+uflqY++t8JknXTy3PJmBIoaxUVBLPYYUI1uRXZiROgl6pSOr3T1StxvojLX4l
w2vVHGVr7w3fQMr13xc+Y2pmfq7x0pRU8gAKoI/ZNeVHQaMUGedaG/0Y7lvECza9OT0shu6QrscP
ITtG6t7wneBdejRx1MuXIuDpSrr6Agr3vClAf7HxLjeBrEeBIldJdZbeQQU+dbynaxmVLHEtBsdw
napbt9pS6Kv6zXB07XLrxijThH9qArRDWdriKngXtv09VnNa7xjBlppP+59pqhwLE7rg/37kdER9
umhyt5CtUGOYsEceYChDDUqORU4y3HMW1SVuLg10RCdJeJbIXCWkMdLI14B3nDEHczLiTt99SMNV
aCzEXbfOVaB2wJ3RMJ/cCy87Fadxa+RNW53Ng/TYeTFye+vUCZvHeAnYN53QV3P8qaVZWCKNXW7F
Pi3VKXifLhW0jVcV3xbW8rRWv2pltpY9JZRaFZzGmVfpWfip/w2LXdptZOVOT20x2/v3lbv6us0b
KQYwxOhawi/TMK2enR9NF3iq0WoAbWp/HbJBo/y7pvz3eWKKJhVhxKAng9PLebJKLemSUKjOcfct
MNAbap8RGUXDTyE+79r+/6VPn5qbTVYX+HExCm51LtI/DVaCmfkzj4KFk/fmwIEn5e7jqQMX7rJP
xEDhWOv0qbGcCNQsYgBx9J/B/GxZPKc41kQwltznl43kUt8IQxg2Z89F6U+z+xqM1JIexa2rlHyj
RQpogsle1Z6NaLSaVE2bsyG9BLqTxUehO2CZsoLM7qkIZ0FSEapNghyv0h3Gd3mrO8HmTR8WkjM3
NhmIYFgRWM4Cd5ynlV2lMNtIzJpzT7p4lO5r2Lpfr/Ybl8WkSzBV4qBGgVq9HM9hVKs8GZvmrCAa
xiVZ50e32cXVk+puvm5pfjSREUHig8waAEHeF3ON3jZuXJx75eaEepzcJYe8E+/90ELGvn4OMaSK
lrA288H7nwaBeE2FEmy3ZktFD0Q5rEuzOQkyL+3WOLVqtbCvbjYxgQUm6gGF7vmSF8c4jaygRd6D
7KjsA1P4j5vqXycQlppkiaZE9SyY0i1fSJOgRDxr1DeC9VQokY3q9kI//mUZP5+zUzOIGWA2TdIK
nZJZM9JoViP3SnsiDRLsdHVlFjYafMI6ko6+uBPv5Gzf/MyO1XoxYp4fGzSN+8WUKoA+Mzm8Xa7A
RoxDs7RQGdLJjATr4T4TnSx8aF4i9VWrTmqzb+V7XX7SkNR8KFE8+3pZzjfAv+YpfqJ7wJEFenXW
vJX7RZgV/SkIfKeAy9CYZ3JFlQrxeSEyUxR+1myUAehB1jInaDhqBJdtmXCpOs9raIvaaunigPas
tljS2Ba+0VOBityU0SYr9OWJHbeJitpV/dut1rpS2kP5za8OUf7WIfgGZkw5RtI2S5EQs/Pa0aUD
uIJXqT7oGVRAGRibunAYXUXW/zNU//v5s5nSSrcTSoOhqo29PBBR2uTjvJfI+htHtqVAfXbiBU7E
rYXJkIESQGsUpPT81Ah81Y18v+1Pkbmqqx3CZc0xP7YHWV3n3zLpdYidxtq30YP2vaEK+/XauN06
UFziWG4CsAKXExaWfW2IY40uRvmi4j9QVkd/cFFiN2yX8rIi2XK+Syfd2HwvhGvk07LuTTKXXB2v
jxlcQ3mvk5FBTBm0wuVnQDO0iBt7Een1SHByGSHxOBrShUNgHqNSyaVqCAKArDUXwjxlWGSyMPSa
Cf8Ebwclvh+GTSc+SeH660G9ugf+NTP5p2NJNT2RLzvTGq0I0MQST9qd198H3ToPvreSYmv/gAfj
QmtXidB/vYKeBUQb9w0q1ZfNDY3eE/vQnJSfCmlnFLsKaq6SOPDnA7QN6jHf+eroVEl+HzbNR1BU
H6DKnXDYLrInbo4w9WEkiaZ65jwpqowRLmbTt/QoBHh9vB3De6S6I2Wx19MgXpw0DDJ1YOjuyChw
vM4GedQKlRRwIJ20aq0Oz+lJTR1TeEle5Cn77RMxlcPKax4nfWnKXasoShbSEbemefKmJ77lGaL+
AxB8el7pppsbGFhLp7j7O1rbOn6WG5oU47Ua4/SyZNx2a2gZVnQfoTSxVWYdTpRKtjx8Ek5x/9BU
b+WxAMiDEPPXa/eK5jitJrbHxBFD7or/vFxNaUedv48q6WRU6+qcgGKN9dJRSCmEaErJuMTLXNXP
7fg9MdKD9bTQ/K1pNSgXcg6CUubWumwekTQPPkwpnRQf2VKQE+Wu9GMKSM9W+6PvEpvnbI91YK1h
kBWtFBQFk4kh8PVnTMHAfHFNUHaZDYWl3LzAZQCti3y1l06yvsnQde1ITX/kb3K0abtzwP31dXP/
8urz9kC5sG9gNpEwnAUnZaOZVR5J0knPHiJpN/m9I2fntg+jv6o7wDWjtlPwIHY3lruq8nP4RiBq
69G2108QvHXvTtecPg3scFwjnw5vIil/UmyL91l/P2JnPSTrPFsYpKszm3w9732L7UcqnQPocqqK
ziiVvBhVzp02dyYooQNbLF+6oaYZn40NJrwwvyGAQ1Oa43DKCn2G0TTGU14VtjZ8C+vXIdwWqrb9
1seBI04qkenSAriqhLD0yHFyguGsx7/N2YzEap23ctGKp1D7630g8tWaW2PcxP3v4XftVo7hLw3n
VWKV+JrlNkFbuP+ggs5C7ShpY0MZWdH5SFEwVjbW+Fb5nGOkrr3UydvylWdzpaKRf/blhbfLjQ5f
tj7rcF4XTV+0ErKB7WokcVNAJHazwM7VfV6rjm7sykg+Auv5eulfZev/9Rr9TZDQsG7EOVmzi4fG
HMyMkGvYxO1BMCp7zMadRH1TjR784W9pbUIPCFp/1LSKKqbxwrt1W2MV0P6um4WdeHsSQGxO9a8J
bDoLYFXPk43IKpHl+YV47Fg+F+MuE360f/WWgu8rIp7Nrl869K5vEsb+U6PTTvt0kwQqEAJJJewU
ULkwpWqNbFfb3xUGHJdwNwzvQg1YZ29m3c9sNYSPnQSGFAXCMf0Y1Ps6PS/MyTy7+W9OPn3PbGeL
RdsFrP5+okIN6dGIJNvK1npK4eTZk54GWw6z1WIMeIWL/J9mJxYWLwdA6rOxH+MuK6S260/iAQ8i
Q30xqn7ryVDC8h+h+V0xNoWePIQYQwivFrn9PrvPq3007pX2HvWxpHjqpc6u/ZMybHX10QyKhRPv
+nKa5ul/P3A2T60P0qUSed2EnfKeW4K/DRr/KKTyuLAbr4pq86GYzYCBIYoA9ro/efBr3VcD7wZJ
rqkaR/lG0E8Gif9hpRBSMgTJoSwc2b0XqpdQei7jVwkPQO/7wpqQr45hbdKrmtKGXFSklC/XqBaM
ual4Un+ycPvo12mSQ8tTI/XDGsxxk2rFn5oszGOpFe5alPqjgFSMDd/zo4vNZOGddn3zTN8ypd1Z
JjxeZidlaAl9GlYI6sVRymxrqYqEqx4vnAW3duXnVmYnIvnsOFBieqy9h922xU9WskWFR/uH0L0v
jO6tlfWprXnNUg9LJRHQCTlFwp2QfDeTP6P7Q/8hp3eB4ngULv1oFz5k/as8PKBKry109UYAwohC
QZGIZ+EUzKPplv+pV5rcn0zxe2w+1mJhZ2m7zsIdrJQuPBo6qtBS8NhE9arMvuv1x4D905juRQIP
k3KL/wcNaT3ZqP2xzqnwji9juo0q7cEU3F1ldk4uPFV1gWGIdOjU7v+Q9l09jiPNln9oCdCbV3pR
LG+6ql+Iqjb03vPX70nde/eTUlwlehcz05jBAAqmi4yMOHEOZCZuz+BVkgOXJyI25BwAjAVLOfUI
alZDyRWRAwkpwBqy3dRt5ugAfAMp3AwZoBIrpI22tWNMnLh7LM7skv9/5rqXNh5UOVeX1x7KB9Fk
p8jdK41kydGjVli5DE5/7ofQePF0h1f8HEPvGXB5aAHPip2oH2Veg6IYvQg4vtWRRdh1nc8gs4JW
NOQVkH66knYrdBzAbQLvXidDhSL9XTT3SmEXSOpmB8iUajNndkEEwt3biyHuXSCEOhRpPTRn4xMu
Z6Xg5FnJYqyGkkxupgKQo+pHNVrNRocIAAjY47gAYSRInI8dmn2Fu6Z5zXpbAO3Ehrp1uUlHLXYr
9XGtkUVlhpQ7n4dMrQz2XJKwRT7/8vMmda6AvEXetFvuUaUwm/RZTKwFJeN8ghzF+hqDGXANlcPt
adnZo1A8RLkSABQ4LTpdW2htVeg9N71u/Hsv1N6men3duktVOtLMWALinC6jZnQWgJQCKUc0laKn
9HKIhlHqcyxDkkBeQImdmNP8jvSzKoaTfgScUH6+PbS98BGvF4JXRfkC8TJ1d08yV0GQVppeQWtY
vyxLLDoN7LrYJWDdQOZIwvCfUizmixjPWlBUFSuA3vHXOhg3QVuLj4BWLTXkRi4KsUuN6fVZB6X/
OMomX3s197vYoFHFktI5KcPSE6yCHgIqDKSdhEaVFqifIG+tgn5YXav7TVa450IbQJ3S5jGqhVAK
DZYRO15qSB5igGRZhQ6OajVGJ103MeQ2vf3DqdJqrdFYIusJ0OCoZbo1IhI/jqn+louJZGsiwKCb
lqv+FDVQBwA1oo2q0eBInf4F1YnG48ZEcLm5SJEGGWRzRArYlflVac1+lOBvFKnd/t3ZgmQWnQAg
nEJjkUwd7yXh2zgt8/l1Kqofijg8ydy3Nj9N7X0vvTE21o6D1fEqJgTcSPZcbaxCHwBKS+r5VY4c
Qz5kdXQwkIWsEnTMzn+norb7svyx9rNVapy5boXJ+IDrvAsSk2jRR0iGY4SGkMuT1ExjvGkQsn5t
ZTcCdniEhq+I+7FBK9m8HbvtUKVByQELIf/ix5d6RLNUq4IR+qPKYsZLYW+LQ68buSYFdIKAFV1+
i1JtyiQrDWCB0c92/LUaD9AW6FRTq+/rijHwPQ+CMjveZTL6PVCMvLS1aijgJtU4v4pD9r2ByCvX
VFPY0gf118Q1kGG1RpEF3dpd7DOb1FyDmkhs0N8PouuI+wX5rSzy6gZXaBzURe9xG8C24+KmEGOI
qs0WofXNWOydOAwDxhRjX4PN4JRrPbvOt2YYxkIYoDcJocbs0I6hUtzl4wN/JwxOCt5aCEd1zVHI
4EI3u7rbWC0Uuyt89gHU0erGspVXstvQ3OMoRWkuSuVGj+BX88Y0v9cqmRF6skZMPuhsxLjC1SxT
sczZKtwvQn9oSyNURpXVz7V3557PLBVNc8BP1EaGmV253hdy0Gy3uHjVQwrkVKWhaXDdTH1K3Ewx
S8W7vaz7kwp6Bdy+SFXRbDpc1Onc1GOMWvnZ8v6Qv1Saya3PEkDqjIBwL+QCGx8SGRKxhhfK5Xym
SQx0PN/Nr3P1Z07v1ESzIqK7jR6UsOjNOnL/1sPf2+Pby1oQCkDIfmB8pJ/80uhUDxU/TDg3YKJZ
9dmRXEX2CohHjRYHWQzF18fhAMLe5M9tw6cc99UteGaYuvab1tCLWplxXraDkDyn0fK28blJOkk7
uKZEbaAPkpl8CtqM+Fig73QGSk33DcRbM7Qrt7Q5ZPJr0j62/IsINdJF9ICdWyLkWUSoe8u+Pr3f
/uZdf372yVSY0LfzsIw15kqdkB/V0RUVz/7Ascrae1ODqgTpNkVTOlGYv1yTZJnrcZN6JAuMO8VN
HHAbSD0Y194jxUPjYgGZjBgHoHwqvvs3o3vlQKgKZJ9ZG9GjyN3hrafWd+idCbp7dXxcNm+W/AUv
wduzsXM00JePIgYcPDjZaEo2tKYlQsOR2fDKLViiJ0U6tClUbeSHVmGRx+8bA3ARsCBcYDzla6J0
W3KuVHAO0YJc+bEE7TNIu+W/eGh4VBOLzIJh7hSznrm2bFGUZmt5JFSL3mp51VmrrziIPQWtzQVk
JW/P5F4mk1Ac/M/o6EBBbqQhryYZF2b2EkH6S9R6DzKphwpghk4e7H54gBCfNhx0bLZo4QGvR5lT
6x66qAvEdLiDgipjdffCcnwT1HVRXwbogS5kKNUkQtsb36Ty9aOhRQ0yqgXEcadB1CwdHOQoTCoQ
Ao21AEBBMAcrQHUygpadZw9eINhhJxAET7c7Ay07GomEVW/ap0R85q05gvxkDEk9kfHA2vODF6ao
2zNrl9roJBUbrNUe2sofPlrCRJT2Ic8F6a9OsTOgr9FrwaosE6dB+UHyykLamFyY8P6Xh13Ko6jr
BIh0gIVCNzljlk1jyVgkkdSGBi8Viso6xBdQlNIRClNWwE+lDUYyi6H2UOEEJSYikvmjbmw0g9/e
zJSTvLJEOa9F2FDHlCYRNFgPEJA5TIUdMUFoV0YUNAOSpg/SJIcyEnVVrlvc8bmIFnZRfCrXYOoI
0IFXGGXaHSvEAB5FkE9HwpByOth9es4nShIKH+ryBcJ/uQWr//M/zhfe88BQoMNQQvwI9p/L9a8X
Wc1AJ5OEkgZVAy+1BO1YsEAS1EECNyiIL9CZLJA6GOpS1Eh0CCa32M9p2NiyeFeJTsv5+vqnFxi5
A2ozw44MOR287SDLQkqxlJ05WcuiidskNNZw5G2BxSxChZzk98GbQpQPdPwBiOPlZEkFVBgkLUnD
bHBWFf12iMgYjm/PBNoU0MsEcTcDSIFLE0Ibob0z7dMQyCJQJ64uq0ayM0fgHEa3G6mRE9TzpQFD
SJsEdag0rCYPfZnLv681ULN46EGoj0i60GejKIx87NYhDVEBXvKv10q32/51+Uf6RLIU8CYi7n4A
VfCqpIYxyHqx6VyThYCFyfEdr38x2Yt3loIgFrASuARUPOOpmVoyQyqkOgt7VGu59xZ9qzqjHnB9
MBDXy6TrB52HCGQob1VnU131ICsJF/1QTcG8BAUYvu6zwb19yneHgqShBLAqfAo9W6o4jcXSlVmo
mTnyOMY4ovmBkVth2aDGMvBypqo9bEhRoM9fAoArzb+fb0mCEB0RLBUIfOVyReo8zRcNYTlAA26q
mTrPeOvtDeH896lHgYT6NQ4Hfn/s7ld0+ar2zLGyE3s2ZJJGBfYGd6JB2SijPOO5fM7ChL9fnoXS
xlP53xcb2R5eJFgm9FRRsURvbFGTZV0eyoEQWdXPf6RfPR09sIgjeYiiIi4O6vbrJq4elNjIwqp8
6NKHPnH++fvBlYtqJdDdCEvpPq1onfU2ziJ8//o2+IXymr3dNkC3QZER4LM1+Cfi0QGWoPbRUiZz
rLRFmJsj1N4670/TW6sIZJ25vmgNiPfsv9EXw+jVdQ6zKIcDHIT0F/Hul0aLKk7yVdNQZvqQg/mO
g4px+ha/5XfyY3bPBR3Eofvv9fm21R2joOhAohfwQSCtaZqOpuxxmippO4KasXS2yBm8jEU+crWj
USrBRQIkKCA1WDZqP5RZXwH2PG7HOeCf1t8RYzvTiQlEPkC0IDEBfkLSqXniLDh7Dc3dCFRlNW1H
OdA+2vclJaxOkG5Gt1p9YKmRXA8GCXjMFslFIFNJw0q3uNXVTIUyUVTfz9xf0C0yOTPJQp+F3BgP
ypT4bdLdBAO0FxtGYGnzOAXDCGcRFWJkvaF+dA/EgPp0e/VZlqhLUs7HVFgnWMq44A+q8LFkKavT
cN5tM1chBRkQaH5l9JfghqFLKDNfDaglGtsRbGR+xzis1zv48sepMZSy2Mebjh8fuCCvn5vkbgPJ
xOTcHsLVRUyGgNCUdBYJpDJweTjFmEuWJo22Y9X5EehmuSO4BjLE9bN729DecBCvoKwpgI4IXUyX
hiojGdo2afhjWjnKBGq6Y1Y5Vf5+2wqVAj9tMVz2eDkgYYESD3UkYyOXAHTv+GPsF8I9Cqbq6k5O
xNmVx+yr3RuRgWZlZHSwoQEDvBwRxGALFDN4/ggF4hXyjrwVjYCXMK5mOiFAhgTCSTSLEPIxWaZj
b37te2NRo+lYf02Hwn7evNX9hFbm5+2Zux4NeLPIOxg9moT5m7o8kwYJNkkt5+NP+fAoPd7+8etd
howV4m409OBdB0dzOVVVk1VKXS/zcV4c8HWgY2lRvFVxJlYQfn3wiSG0bpBHPRpNqRJIVOhRiYfw
fEyBg7DqX7hoDihP3x7N9SaDEXBIgL7ydANQkUwll1tTJzBSHCBLrFr6Qw+kPeRwe0ZkubP2l5aI
0z67Aca+UEtN3+aj9FF645/os7Skv7Kf6mbPYlelsv3YZpemyP44M1WI24AHAUxlj92jxJucM7ql
rbqQoK1Mzb49gzub7WIGqc22wa812gJjq1U+y5k9P8wsshgaFn01ICrsyCB7FmkdmbuH5HEazOF7
+jHaScC74wEEUuOP20Paua0vJ5DsmrMJRC9t19cV7A1ul7pgW/Qkjw/BH3MAqj/aGHuQbgekh0fz
RKbTOBgpL8xHtK61qVX6SC6hwrYdRcgXB3B2gLl5usubtjY5yU/WziR7/PIux2jJCxGYhROy63K0
RlaWKcfhDMTHTbLrP0NtLzVMudPsGuiRXluc8sRZIS/h357o60Dl0jK1rhonopaXw7KcO3rmJYqn
bytrdnc3KO4p4HqB8QY3zuXwmnKMs2ES4Q2rg+zhaXcEpZBqZQ8gs1dHs4YKLY92yye5s26P7pTn
oCcWkOL/IqJAIoS6wTIxTYYOovDHLFRUX08stzgm96hO+9yd9KS+mPNB8m7b3HOayFIhOAcaksDz
LgerIWvYjkaxHKM3MFr5g2ncL0HCcs00oedpxwLbQtqWgHMBcu3SjNjMZbWJMFOEqlP7sdNDRvO+
vVMCw+r8KVgC7TH93lzVix+kw+0h7q3nuW1qPbWy0pVtq5aj6k2gx4acW6C+3TZx/biCB0ViBoB3
CCYgg0/ZKAvA9OQeNjpbMDdfP6Te4OeeZjWe/AxVUFdnhAbk1rzaKmcGqXuo5HN5GRoYnC1wWTCO
gLg7ZWe/Tu2KpYvWaJnw69yL2z43r70Tf9XmdphM/bD5adDaeaAe2sPiFb74kd1rn9H9euwfWRfT
nqdByouww6BUg4T65bbR1a1vJDJKw03fhhc50J3cn/w07O77w/ivNaH/2qVn5ij3ImVqXtdVsxz7
v71vvAzYq5KbOsKx8efH+SO5L75eyhcWQRuNSqTNnm6Xs9tj3Qh7plYvx6kFy5Ste81BbU2zsnVb
tYWgf5FN9BjkjxC1sqSnKRAC/f/Br55a7YAIQ/qE5ihJNsQ6dT8sx3bz9MlCzLzyDuOIkCNwtWNJ
O99/26Amt06bKVt12CifwPBTfSpQ56ruqukZQsZ/VN6ENm7KEnKkkdn/PbX/MUpdzKoWq0Ix9DCq
mtDl+d7C9Uv3Op8zAXa743/h9lB/ZX4gfeLW5BqzZt2Vt0eNB/3lDpaHccmNvsMHrA8AVga9pf5G
g20/Iwo2gQv/GhvGoSFn8/8+z9dIoL6b+BTcq8h+ODrnpanTDwznsxvvYEsCrqhp2JtX+hRRO/dR
3y7H/B0cLgdArA6NH/mN1Xm5y9g35IxfjQdXFPDjyIFeddJB1inhVYDrjyAJf5Am9JuY0sd8v/0w
YlMNtWD+rY5W9Itwx5lVzLqSdz3QmXXiKc/OZhyhboAuF1zJpaWB3vAv4f4/xH9y0RQLS39pf6Nf
iwU9pZtE/2vbnlmltm2dImO6CRPmN3IgxCTAFbXWYTp2xzkzAUKu/LAp7fTVYFyV+/fYfwzTkeXI
GWkC3M9y5J+iO0KTpzmG1TizrZutvQSdyWKO3o0/zgxSNw28HtCPxQwtQnfILeM+cnUfZMEtI0In
E0ZvIoWIqYArG7otNBf93M1IbwkiFJlyU4f+U+VwjaO2hxb1mtqCNtTtTbt3O6PgAOw6UoR4KlK7
Jmt6YRRqmEMbtlUxPOneAT//cepSXBIlQ8cjfjz3wR76wTHe67tR6PnvU46axMXQHMTvi3el+bQ8
LDawSe1T9iU8xa+D9Rf/wTrjOw9QiKFqEAoAnSGQLVT41CpyA/SuJB7Hylt7t/WS9/7T2MwUBLC/
1W/m+uw9EC8MkmN/dqyHgRdGMYJBPBXNuHSEby43iy/1BWrc0lf8GEs2ocBnjXPHm4BHHrBUBWR3
KOFRYbDc5JrQTZp4nKPHCZCih/xODSfZhXiIcK94xvv42LG4wHe2PqB0qNuiZQ90cyJ1wqSuTvSh
44Sj0AfrO8QMCNrhhxqqQ5D23u19v5O0IMV7YKgMlBCBnaf25tapirHh/x9HKCe8TKsr8NYkHebJ
R9tC2dhd9u8XLPYMUstEcw2U3DSOfOIEdRwaXTkusR0/g/oAnU4NyGlic1jNtrS6n3/BJHN7mNfH
+0RMAn4OkLoREtXL3aOk6TrO5aofeRm8ae8riy312inKQA9gnyDPhMcSPaZlnDuZG3j9uHCbGf2e
nsYHafOGBjhBRjLmenPA0iklj/c8SBaoDVmVuVKCwQhdBvVnVIFHyBpju1gdq4KSgfLPkQnqMcgv
wjEC4YSm9ctpQ41h6waxRzidPjdqgCY4JWNFJiSeunT0SEngcJ0Yswm089KGOPMA+CPzgPukCzfw
N0p+Uphe/sonJkuedWeZ0EyNauOpMCjT2tpCM6pt0sFWJ9ho2V5cFNTk3y2egCrjQbazTOeW6IpW
vMxz3k+wpJg6MNbeqDn3w2aNv+eCgb+5ulxAI0DKp+hvB9QABdvL+VvHSpha9DKEKX9IUidG077+
8Y+nhzJBTteZ7+Vag6/yeU1CNajc7vn2j19/P+rMJCTFsxHgNVrCKEmGGg/XNA2NJGwUzVR7r90Y
h4bc3hd7TJdRRgU8+pQ3uULcCBDOnrmxqMMSmGQA8z7mvoNIGOO07FkBKwc0ahG1INAme+JsmoQ8
6oW8q+uwNyGMVPBmkvjadLg9XcQfXw7lBIKTJPTGIDVDP7DVKCL9vVkZGosb83erBb0GCFLzLKA1
bQeFJhCHkZcfeTRAbu5yMLOkjPMKCuiQyPr4iNwX8G125sx8S9PnHwA1tEIDiYPlIfIXlI/Z1Lbh
RC4qQ1WzZajcWNzD6CAzCWrn5FEPpoP0XAOpPJl94Tb1/ZabLQuwcXUJ0t9AnaFG6ru0i7kyHOyP
2Ums3DHHj+GeNdbTXj5fPNoOdQ2l3cBx5WCUYeuMjuBO4XCQHeHVcOugxF/5Uxpsx+k4+JrziCK/
y3mqDyb/AP2ND3/98gXk5qbuTx40dJzSTV1Wpp9W2EOx50RTBHwa4DcKxK+oVVeH1mgrHbKhz+DV
PjzEYEp4V2vrT2cKVmXqJpS6HRHpqx+fsdVZuS2aitWAuQ6CfPj33DbsyImc21ue9tpEkBIMbKhD
ApSJfkd61lq9ryJ+rsP5SRuC1mogGZdY0UeeMJz29Z6/NETteV1sq0xbYQjil/Joc403qa7yyrPS
xvTlcBrQaX5BN0OUDC5nORs7To70pQ5XzYqRLJ5ckFRD2wZ9bM7yr8wTWFOMSgXdC0JYPKZoOsoy
NiYumg04v/v0CP5ztGa85Y/jC/R0N9ZLZG8GCUkSmrl4xK86dZD4TW4iiQPv/hw8QIPBJP+AaMP8
qE1XhNpC0HylH6yn4lXyk4wQewOdiVBClhFUXs6nkBuq2mlpGxJjsT8cYj/2u8OMIxb3JiQGDs1B
D+LjcMh90HuA8eYuLkLeXpw5TFiQv1N3/OUhR3ck2kTQ0YZzhBT65dcYsTbInNq04VEjM/A+hJOt
QKC89hX8989vpJvNxI5Bqvtff+XWn8narNUWHMjDW4oFSKi1OCvOEyTGGStE31GYKnTZqQLWCPgB
gIouPy7TZrGZpq0HWtAUPVSgSjCPMY7R1XmFuhUKBiAtB9QCEDhqe0dyPy4gv0/CBF0ZioN+Fc1w
I1cufsYsouCr/UaZIp9yduXW4liOyCEkgImaMVpfP+Lf0RTo/0jxRxS7oGwClwgYNRJoNMZy6odO
UzghCWvNrnsXz/g7jXvkGPEDcS8XGwdWgOFEXK+j3oqZuxyMjrURi35Lw9SMbJZS5PUdR/06tfKI
8pNKncivd+b2A4py/i/dLRzV9G97a7pJ4DRZ6CcFFopc6TiSl8PYRLlVmhjQ3eSRw5GTwSfyUhxX
G7GdAPlRc2I1Jp+eIfTE4aCBEo0wuwK1eGkx76q+a3s+DcUnFT2URx5M0W+xA9CSkx/Ln8qT7BYm
OvC+tCCLzUObuaz2uyuPjsmFhjsRGSbseldgqSgX1Cgz0hDSBhxcUOxsof4I6qzCuj27V/lxshWh
xY6aB+4Oks69HCunG0W/IOkXrs7yIr9XTzqKcONz/DQ/qwfZ1fzNK+w8nJ46kNN/M0mprkoftH1q
dVMwRRmcBPugTMFz0FZ+LY+LDRqIJyQq0p+Ctx0Nh3PQcDRF96gsH6tD4bOqd3vHHnsLfCmkJQT+
7HISjHRG1TrPsnANUj97GUVMOrOqTEZC7ypIsoE1lbzo8celkbqJu6jvoBG8Eq3G/KnO7Ool+9gG
c/bmxy520wfQsn/WL9wn9zmz4u+rjP1polUeaSAQjF/Tf2niiCYRBUBl9Wk5pFAjeYeCU/sRPUZm
W338vr2tdvcvydZjNhEr0KzfWi+iaGdMgBR/af74llv1A9Dk/ZEVYO56ISK+9T+GqKtaFUeuBodH
hkj77yJbr5E9htv9dD+zXPbVRUfOCaBlwNyD7QuipperV3HbHDUEwOwu35IHUOH37Rmjn62n5fnP
7+vU7piEBcjmEjMmuXkYqIyQd/+Ynf08dRfUVZqhXIPPn9zVib4GV0YEfujfuQ8D5cY4QIoED8z1
V/Sp/ZQFEw9Bt1BMsfVuj/KqvHAaJqqZBMiOyIEeJpcl2IVkvTY7Dj41f7WU4/AjtUAs8pS+tA6L
92F/258ZpDaIwnWTIelrFtqbaEKWs3ySva2x21DLLaV57Jgyw+TeuzrmZwapexHNcxkvxxghGA6c
9clw46APf28WXrxOf4gY/nv3oJ1Zo54YtaROOH0na00oWjKwANNfxfp7e9l2N/+ZFepClEZoserd
koWlrz9Cw+PIesle1bvofUF5YBCNV1UiwcL4hbKGOd6hXuo0TmZLqCcO3mgv3vqcs7oSTsmAW4tF
neqtrKCalmB3yB4kEPKfkM61e7s3c4TOeWA4aABuX1c7sX9wHu9LnyBk9mqfPyIQ8EEIZEbW6rKS
irsfBRpaNEqgoYuArC5dDQKTRs5TdBpo7sThcgBuHqpT0+/CK8LlJT5WoYH4owdspg8bb/hbf/Re
+So5gzMeRru5j381Hisg2Y3Czj+KbMSzyFiKxDQuFnwU99C5IIuxe2uAjnDyRd7rsnt7v11VZ8h2
OLNGM/+uYtoA/RgRdyVbqZXi4ferMkukDApvNTn7tjmaBvsUYp6bo7zjJq5YixKDG53Knv3l47fg
JtgIycP8JT3wzvC9/eicMlA8wY8eGjjH7A4M06I5+7E3vOkEn+WVeJExvmsvgj//Lsp5pQWEUyIe
32Xzd9wDd5At6SChiQlKTADjvKZ+joKO5FdfnCMEKjiYTO0pcYA5+gNezx5B1Gv8S7L4Rz4ECPGe
VaTYdebnn0e5un4rFa7OsUoSHqLvLflbsz43hOXBn5yxRqwNSDfT6nFTtHIGY3wARi5T8twPwZTN
zPliRmp77u58XJQzGjk+k3Od7D64guSBMyfkyRJ3dWN7QY5KMjPv/e/tpd51gOc2qUMP5fbM6FfY
NF5yPO9XR/JHp/QgcW1x1uQAj/NRBQ1rUklUQfu/c6vUqR4hXJrMGzYY76XPmz9a6ZNsl25rDz9v
j2/vnjozREPzQeEeqfyI4c2OEqKnxTS8zJnN5Om2mZ0oilDmkzIgwGKIPS+9lACchibUcxrKsz2o
X3n0HbEO5c5bAb0ehGwGjwWwB5Aze+YIhaTrOa6Q01AYLD65AwkU6gsuuJZvj2TntYDiIiDzGt6g
MvARl2bUuhfndlDxvBYOAH3xVgtWkg2Fd6aCLcsSNWecrK5SD0HeELKLQvzWxSbEbDJnHY4VI/rb
nbqzMVHuTIeYQT0K+slSXjl9GuiVFeVv8z8q5hB/jhZDwskLFj2k8KhrHcRac6oKOVCCxl2e/+nE
f23+OhlAqy+IriQkCOi3XNe36zCpbRrm0mJhxtgWdlw/Cj8o1qOLDW3kFA7n9l7amXeIPABVgTQq
MnUnNPnZlpViYygLCXuJ4+x0c5RjO72Wkp2wfPSO3zy3Q7/6ePQrKPOopSG4ZmcIZEV2FAUtq/bO
skLt117TmnJNsItKk48eP3LtPZIYF+++iVObJxb4qijWJlqSTwWOBNptF2iAhEbutKwehR1fRdYD
gAXCXoVTTp1wtBWuRZfCJTZW3zz2nzOr43PfAjDsKAkgnU33XiZ6m28NyJghAD/bTTLZXMxIMe69
vzEItHWBWU6U0M1NDWIstKzmkdRQg9JwCoiiKlYk348j6Du4g8TCz+yeijNzZOHOdnK9ZbqRaEjU
JI/myOhK3130s9+mnAZ6ZgcxQndBWCP7JT90wfZ5+xiyDFCXbVVIEmi7MVdREaD7Vl+8tL/jxbf/
Lyt0K+dYj7xQShhG9Dbe64/p68IACOzcF+dLTnmm/6VxU120yJYhWBZSE2Lceuwn3/PgGNn77aHs
+q3/rIhB3xdaIolbCUtC4QL0OeoOXC0oYnlW2n/3oKCvG3geFAXRbXu5rXouruoKHMWhzHuFjuAS
MgotKwezO2941SE4AX/6FQzLaKOorGsk4PrSyVIHVboaQl6ltSZOw8pC7J6TM1vUgNJ5mjNuhC3A
oQBoSxjHfm++RHQ9ApKHByra7S7nK1N6Utao0Qu//c7i14VVXNibKmSjBbQMQp4aC3L5+4mgl43G
kzDubczBvWvqv/nPKHvIWVm9nbAU1Fb/MUTdJcskKWBoWXGP/+0+YSpfzOeNc9TIZiXa96YM8Ryp
0oKy+QrgqKc9mUohDR+6l/EwM0Bw179OKNixJAr6JICTptZ7A9q0bzJkD8t3tUA125RE7/ZZJL9w
+VIg3fSABJ2o769iCK4UZ3Xb+izMjDdBucvRj+QwwRt7wyAkEQh6kKO+UjeqY0mPepI7q5ANLLwK
Oh6srXvVOocwCM2oqn4q7QKISD1a1aKZ264fsjB//wMsftDZSvgdfSZu824ErcsF6mP5or3G9u35
20lEXtolR/bs6mrbVVgV0J6E8XuM3mfZkmUTtHv8oREDyAggt1WxWHV2HpWwSeoZQN0RwiYy32c2
1W6YtlLAWGuTq82HSfUSW35s3xbenFRzeG51aJGAq9ycf6zft8e7t19gFTxmaClDRzY1XKhybUk2
injPPmCU1YNUOSyk2rWTQ4MSQmMUx8EngxW9HF2LPtycG9I81H4IyGb/e9kZVVMQOBHlYFK2oXyD
otagrUjx8+NfCfWaxVxnE0o+yEPenqm9TX9uh7rl+F7L01VP8lB0PnmTkR/eydGAYwdq07h3CB8V
LdfXxWqjptJCaEVM4BKRMrGMH8Kr9iP/w/8qfwuajX7//l+V6fECg1msP2xjicBLdbk2+pTJLSdL
ebiiXBtq37Hgir+mL94coUTRm7dn8DpOgDHoKYL0Fyp2V33f/dorVdON2AjmN/LfVlAwnN/+LJ5Z
oNZoHbsRzXCwUL6jg718GvzNanzJ+Z1A14GzdWSGbg/p+ga8HBK1t4t4VNaFDGlGDly3qwNIykC7
yZi4k4oi7dXPZ45yEGCuLaOsh5mFtC0qwLaANMFLzfgn3IPp9mEw26n9I3agLYC0a3uIHybn7c/G
xGTtHQJIDqH1FfER6mzUeNeurAzcxEUo9E9LE8j6wegZKagdEyBjA6UVQMGQ+7xqdO23omjrGUAd
R/mBtlqWEOzOLgS3AfpoQSgICv1TV8WZs4V3H5u0XgoAZz3oe09+O93hbIksZpjdcaB3AfECaaWl
Ac5JbHB8MapFOAue0t/NmaOx6CBYJijXF+uFvnQZTCyd01cBTHCsTN1OPldEaId2WQKgBrKLsrHl
6sAVIwKiyFOOkZu54PAHHHD1f7+x7kFp5zK6sEXd+Wk8VlxLbIH22/ilAwp5jO+nkH/bXAUJ1uL4
LfiDDY4iJ3VHe3zJrMJv7fpt9CpbOq6u7HfORMoQKOG9rG7DPIfXedjLyaC2f6V2DeRu8YHvgs07
CxptoXqKZLpqdlZk/6gfeSTj3g2TRTp1UqukHMDFzJBNfbZpl1SvZQgBIJtpj2Z7PwaCqx9US8I1
UVuJlR0EP79v3M3WjqrdWsL9zz7oDgly0p5ko6Jv87bs1i6Q6C98bYpu8SQAe5b46KrEx0pAcKbo
fWblYMl00F+NRBZUiDWEpDjPl1/dGNHainKCuAaoUX9lwbv3TrIogEYMlwm4O+mkxtp3GSdKeD01
jwvWIbby2c8lc2i+bjv5vW0JEj9CiYMOMQRpl8OQuKVdcyhvhE0eJsoBEDCgkXUW8mNvsghRAzDr
SIgjoLm0kq9lHsWthmpGaHxDrPf2GPZ+HXTJJMsK6Azc6uWvK0UuiHXLI4uFAOll9m//+t5KoIkO
qAtCIgbKictfn8pyWsW8xc2+unn3pclhFdtI2dnMhrA9l3duiTqB8wSgMCdiIcTePCSJCVDX7aHs
LbaMhw1eeage4P1/ORS14PiRH+s8bHonyp06DrTK2yZGcmbPCjp+DbRDgZcMGq2XVvKtjlBXVvKw
Sxx5uTMiy5CfctG5PZa9yTqzcpX+FpoGQD1YmadQaD2ohQrq420Te/sKyWqkFZEdFUHodDmQDgo4
C1TVkS1xNIdV4duJrlBfRrCBfjig32g2wiRV1VnNcCT0yuMBPuFMSXCM3s1WC1qOtweytyIoEKA7
DX0JeNNSA8nAWN7pAta97cxxtiPw0SnBIBxuW9mbLgiygzYXbyEeJ/FyupKlr5AYx0HZUtOwxtfb
v74X/8IfwnsAOwb4E+0Rt4GLNmUjm3dzEdF/6HerOcWWuPldCuXfZ8Xny8ziR095Y1gm3ol29ZoK
T4xrCq+8K9wVP4OQOp4wMMMUpntIrLRBVzkqF4yqN3z4BmOoe1sbuQEDNTfAITHUy4kE92k94OWS
hwPI7RMPeQ4Wne7ehsA7DFviJFtBl0LzJiVFVy0PdSFov4roKBQO6/mwa4OwEoKZDMl/hfKb9Qh5
qSEvEev+RL5mvAcyIJdZYtR7UwU1HRWQQhx2XAGXUyVDdjIrDTwt0Y+GZHbb3Wnp++3l3zmoYPQE
JyHJmKG6QN0uc81LxRhzWP36ExkM0EYoyJ3zVlHYf29b2hkMiClgATkLhO8qmdGzQCjm67bMq6EI
0RIC3gRw0iYT4wGysygkowADGt7jVwDQBX2x3LLiTTyMVvW7GY6x4ceskv7eOAQgpXVATJG7oGES
Sob6d1zURVhqx+YbBN2s7pkdT4Oz+B8D5APOJkqdm1WGanQRSgDsSubMknLdmyUBXC/ofAMu+YqT
UFUjIZGN6vT22MZAqYOqCFB/+/flBrqaiCZLqLDTe5fT5KyLN3ChwkQ0P3EwMT/dNrE/kP9jgsYw
5ZrBxbzegW61Ihd+OVtb6xosAZo9K4hVMVWgMyc915fL0UyDXiuFVISyg5pSjlS5ZKUaYyh7m4rQ
Z6ObDtMF9rtLI4VQd0OMZoJww+ad3nseORxGBnunkohcrAEOcDSHIkKhW32SWEtFuSoKEuH9b9Ku
a8l1I1l+ESLgzSscHWjGmxfEzJkZeO/x9Td79t4V2cRlh6SVdkOrE8FCu+rqqswsP9hOgP7dKU+q
aE7AgE12PTACV/LN1MUC3U6SbMYLFPwS6sasJjkPOx1j6l/Vn/QhR+i9ho5fU7/8gyuFaAUi+wYd
RxA/KEvjUJe9EeQZCmZ+ZX3Wun17oy2tzvnvUyeyzHtOr7M083ht1xUewsqgZ0RjSyZUkDDg58Gp
VOhUaxspClqhYQhct9KKLaQu+/Fv15Sw7GcmyEY/9yuVFAcjn2UkA4SEQxrttZERirFGQd0mahr6
Rq3DBEaB+BujkIt/Mgq8hwA8wZXF08mZMo3UWNEqsE/5d4wC4JZ/NgpdQ1skVHzAQKYeEqmPLNqU
KRnxK62YmPBdGitXtnTvajKQw7il4FzoIkmUz4bWcNKvDU405coMH/THPtwPLLGipboI3sDIAZFC
AeSRKAc2iEoqY8PB1A9U9mavESGoe4LK8eSb6bvKkgkna0wdezzARAKIQNgClO3lNoOqX1WEgvTL
N6m5XbVBS5XvMmY4l9/yBm0GrDgI6oGEjgIjtdWEOC3FIAO4o3LkVe9xa/Dj0EpzU54Ka1jlMbSo
QF8iuSczA28vcd6eXmpL2j71jrIOTkjJA1y60Va5lSAFlGwS+xkFIitepZv++7b7WKoSgVf132+l
YTv+kAS53CGbIt5pr1pkdrPZvEPCMXnSj/2H/9p+jIcKkpJ3cI8M00urgZVHE0oNGh5QRrlcDbWM
AoETULcsZmuAvpOJS7LZB2aENquP7Y8x2sJ7bE6BOT02j7p12/rCDYDLDA8mCHhA9ZqGx6DIr+id
GCSeIdp6684fbWoGvRX90WGPcb0tHCjCJ0Oak7RPEehsZ5MMcxa0QGWMiiOOd2HlSB9F6HW62bFq
L0tzem6K8g+xKiZlDCl8EBCKZ8FLH0oEmqyFW3iWXYyHOrVyEc4J2DDAqIv2ezeYZYa6SzyjUS0A
fUxY59IWBWUExQE8QfF2onsSDUFUToqC6KNU7yMzsgo7eUw2vOkfC6+0elfZclBFZ8EQFmbywip1
iOdxjLmMh9UJqVDN/NZWLMTcwo0E1T2e9BQA0fC6DxGnJkMQ40lQSmbz1ldWGzu3N/miBTR6JZhY
lONoHGlXleinWuK1CfHlviAiPOXff9YgjvrLAnWGdakMGhCU8Z6drE+jdf1dxtrSrEFQW9qfu6oL
QgzCF9/QSLTuP+Z/tBJno6A2dD9PeZjVMDGXoD0qhmOsby/E0mYCVlQkjF8iRkpVRNVyCo0pwms5
AGK0K02/2if+ZtDvvm7bIdEkdfPIJA+LwjjEx9Du9tKl6r5iFNooIgMo2Bqk1KTn27+/QE+BPgzB
puLpBGqfTt2gpT8XRSnqWO899Fs8fq3vJbt1lV2/Fm3lLgHtSX2I9u1x/kRa2wbKAVx0bhW4aFkD
bLm2Qgu5cnX7o5YSVOcfRV8kKBa0fiNjE3LHbM2hZpFtfVd48de8J3rxqttED7ctLjh0GRxuwIvx
pgcJntqSGYEfcyFmYewfxMqKCgfnK1kHm7K9v21paePg3QBCNeECyXSyErnRth1VoHfDjb5RUE6x
6jtmA7GlXXNuhJzAs+h7DnvEZqoSeS6Lv/0rL0ZvyPOfpgL7rgTAoSQ/PTmpnZnJTlrFYKe8y3br
8d/NXX6ad8Kr5Magt2QWSi7gdgjjUwt0uMBwhgtEHxGtuP6aS+pwGHwNZ2vgWwwoJuzCr9BSXhXU
HkdclqnjbyVPcLMMnTYg5NDuxhU6cScneZe9jU5x9P9kx/aQuOh3+WQgVGA8436D6lsTRbbc2Rr0
4cz7YYCFxu51kOfErnICJO6cCQrfgalvyzejNQFPNKxpE21G7jB8oWIJGsJa2/y7PUedcQ2EqGgm
ey7DxZo+R3a8Cf9+peJsKa50UTm+bEMA2SIPQnt7KM3vGdN5e0dfqaBGCrozKByWmncclijo7SOJ
5MHlSuWyPxQKWSl1tqA7OkNig/Uu+hXK+/93w1WnTwGyq0Gvw4aNniyi9QPNz7fYTg6i8xjshqeo
Mr+hCSy6yUncTZAmXSWv/VO6ZjWXW3qfXawTtStngQ/qqgPfRcb7hRR0hed2ley7IzeY6GvIcORL
N/1fBxSiL5czO6CZolSnoBDkIFq/dKyG1Yyfp6MhSQ2bOiCDab+mA2eND8kqReQ1maJVPgypGa3r
8jAU+4n17FyMYM8G9jvNZ4dbDOtiEioMrDBL28D/eCAjB2vxrYGK9rAyDrlqDh6zYRyZrxu76Jdo
eWa20kbo9OcwW9vIFLz262QTWILFwhEsmkGLDwLeQbWOBuymWmeU0gxORg2/Cn2pzJQcAGzQ6H3n
M15SS8ARosnzX1tUpKbJ0+DzPg6Gv0/tGQoVvCt5uge/GEHli5UzWjzqZ9aImzmbQH2SRhVMMLgp
4L7w+N5ooFJo7m13y5o+6owVqRrzDRlS9oPe9KsSguPck8yDoX/bzlLQApgBdN7w3tXB1bkcTNjj
dYUwCssE+ZwRN0pdmk4gnsaBYWhx1lB+hvSMAHILXYUoIlRY9RFgV1dDcXVciaITy2bAykv/punp
7Y30PRJESBHhcUOtTtSFRT+R7nvi3ehNa3UbroZ98D7ca4PZ3WV36FduRp+gf81QcM/vJrdALNo9
VJ2JxmM2utCYtyf4SjoXuEeIQf71QVQc1Q6xngTkgyZLcw0nARm3WNW72E2eZDc5Sm/x3czMopBl
uzULVIQVppM0gFxAqLHhKj59+nbtcKvZErw/2YnloZeW9nyE5M/PDoRWt5lWc79TnrvfUHAzWfLG
C2IVl5NIHYe5kSGwOsBEaRcHA1iMg9FYnmwnO/FU31dQGe8gHJG4wtZ/Czb1ttvwL4x1XABkXawj
ObFno0wzQA9UQqBIN4otr5Jta0K6Drcry3Mu3Uhn00nfC00WzeLgp8iAOUBlSxar8elv38Mbm+PX
nZ6NpA/mWldzjEQ6VqAUj3iq+Vb5Jm/RfqM4yBtIC23HlfSgWIM72dEqzU3ZyT9jdz5M9ngIPWDD
IfwNMb7PcJ1bTKXzhUzS+Uz/vuzOvm9sAvU/tBjRGizejC0N7GDdzjaiqTu3V3XJ/Z3PNXU457yv
sqzEVHSOsqlPuP+hbT4xXB/LBfxGAmcDCuRW6nnSdXQ/fp2SzWg2Zu/0WNpvFMg3xjFjBDWsUVEH
shfaqYpC2Gtt1TGAXyTjYpEViQu5tYuoIynzpR4ZPYzMgskd5m0CG7cXZ0GJ6uLU0wrtSh8JGAZI
WKjA47lTHvHsKbaio9rKc3nk0e3D6vf5YXwu4N66rw+N5UeXXgwgKmioDaBuDnnDyzMPKc1qbMYc
UHkRBU60Ui5sxhAXLCi/rZrR+xagNhqKhx7RQpsoADURkg4ab775Kx9NL9Zo3fxQPgZIva/0OyF0
OMPkKwui60ro8Pwp9zNrnZvBG0vtf8H5kJaMApGkArmHvj6l3AB9ogsBazchzwk8D8ONXispQrv2
3AB14gKJG4SxAIdCBVw0+4Am5Up4zdaaG/5peXP1WCBn7EyesgrvFUuSzMpJDvEmQXrgmDIqc0tx
48W3UOdknHsuB7Yg8faEk/C6n2t7mp08sodT2yRmE5K/by/4UloKNiF5TopbRBT9cksVNSepSUg4
JFbojlBnQYsDAaGkG0FozIDGQ+Ob0RQxzC4tK0qpoM9BpZiHyOClVQ6w8T5KCLghQmLezcd3uWUU
hMlPUP4AJWfIEmuQQBavwPSKPsiVVgAu0xZ3lTn6thBDyL7wCP2XoehN1oUyhb7gqE/9EichA3k5
mqFo8ioUysyrKxtptgRqrS98uwVqirFYC46USInBC6FDBPAnVCI7SmW/r32Uh5t4nUem+FOefCSp
QktHo5r7AIv3Mq/GHzWCRu06je2RMacLPhZajSgFoOGjApwFdVgSFX0Se3/KvPeisIzMDGIzZcm9
L0zmhQ3Kx6k5Km7VCBsgoaIKmQGXklvoZcyzyFksQ9SFwTf9lPkFDKHWDkIHIe6ic1SBRCnjXLMM
UZvdF9WKG2QYGqbVzKNDYvk+TLY6M87UwuKQBqYAKAAEg1Zf1HhKrlbHSjAyL6hiE1jnotl29Z6Z
h10yA3ywANwe1EUMOhwsA6HMY2jneZWwL4Y7SbOxz5mSH0u+EOBAkaiYEF1ZGi6qtaES6joqW/AQ
YmyrHxzUuNEeiTd1MCQgBMeZebqqILF5+4wtHLELu9T2m9rZD3ifT7wmRBkc+SsVFIJmw8L2LNyz
F2bInjkLwSBJmMZhIKDotXVZOJXl34aCIpjJaDxBlz8KY2yAsZ4SD4xA0WNhhX6BAZS3w6f/9+dp
+n7RqL3gpyjfpJvpSV5l39nWsNIHqC0fa2dbcNbkGJvWYoFSl+BXF3bFyynLjCat0wx2GxNMB3s0
ifKQbKYOiwi9cHNgxwHRC+QK0hC0NguX860QJMCO+/smtznSDjppbNBR9QPL1OJS/WWKLrkFYsjh
DADLC6ZU0q64wbq9m5eSeoAuQMgQtwa0sGmngLa5jZ/7KN9qkmV49+Uu2XKO9lmsGvOPVIFgy69l
N7JvW1243S+MUg5Pz9F6oNdgtIbo833LGNOCAyK9bYG5RSJIRSHxch/4WigIYQzErQYCVDSanxVO
qZy5t8dwbQXNGUSJQIsQd2IGL63IYqR2eo4IpRcMKHmja6kU26wKw/XyI1lM8M8KlCbRd4C6z/Va
LNHPrwZRLvrSs70/MRbi2pnh99EsA/o8ANxfgRJmeSgytCUDErY3o2ADZyncN3ZrVcP37dm6vuIu
DVHurI859A1SwFysx+9etlQPzbObzkzxYPh3hqjFj7Np7OYWI4rBhw8ncFsje2a5mqW1B5IUJBUN
kqaAKF+uvV6g57iRAXjZOBwk/QSL9Y5bnK4zA2RfnHn/HumEZCRo1XIj2EiyQ0CQZyShf8G7l24a
S3Jmg4rVOF5Lx0KCjWKrmk8yxCJBFNueDKdco7dBavlmZzZObX3l8ASWpVsocFYOujdzjC/5PSq3
voTaHElZ1HFT4EtqT5zMZlftko/wj/TTjGAr1k7p9paCnkj33IMOTiOrorJQUb2cCGrLdIkeZgIa
uyKnokEzGdrGZraF+FNWWkTmjQOJsXAzD8FF/Fw6tRlhS4FrfIxcYZV/zM/iZ/YpOAKyPSw/uXg8
NWwzg/RouuIOdFkixR0HZDQ0HG0FQbsnrNWNFq1vn5mFm5P0yYFAJK4SYKJoRCF5bPlNqAGw/qd7
x/uuWJUVKJzC/fzMxGUunZ0zWzStvmhjOUpE/Zf7m1cEHK8IG15hlGYXan4YEsYDmjSYN2imdHmC
CqDK515IMiRg+clMvfBRhGpA/xmg6/Fg9yz66/WNRsyBcoNLFJNIP3xEvZKLgEB/s3SNp89E4De3
F2nJAkIOdK1AKQftlSmfU+YpsN6SkHlTsi1ks+Y30T+40c4tUE6n7fIWtSIx88JmXyROX1uZv8lZ
elsLrg0PYOwxCYLXYMaQ/XHm2oJUGRWJwysE2N+utqZ+r6MuXHk5q+vEwkYD2Qtob9ggrxHKv4ni
lHGxz+FVJaxAXoiLba/b/4CtKF1YoYajlUoiNDOsZMJWyU2khES0GWRtr4VJQ689QDyx/IRMSHnI
YJTr0CiRhCnSLT+anPRB4F3aqWPcngtzBgwfMHagL8AYT52aQJ4jXS7rxHttjdVQHUr1dWKlyxdi
GmBI4QKA7yIUT8rd5nyptKKK4G9alWtG6Lc0T2Bb4nSokG25agWgCH0ztz6eAG2zxasdcrfGrtZ3
P7eP4tIsKUhuADOFLChyLZdbWBrrzK/6BDIJ9+BZTbIp1ltWUWVpJIoMlhVAxcga0dJ6XFLW4uTD
hvCq6Z/VvdY9VYEHgvrtoSyYMSBdQMgqUEQD6v9yKHlq9M3Y+UgY5zZaREiQ8rIz429HmWg1SJhK
WBqIJajUw4xLxXkWa+wqcRWh/XMAVWzBSr9vj+T6UQYjRIYQPVZI9onaVpmfjnwchGARAWsyk+QT
9xFzDlEne5RZSQCGMZo9nNV6oQNAnHo+xBdmc0a6YTD91EK+qwY6PmCs0rXvhygHuO9406AJCkCL
l6skB5mK/pdV7tlcs/4Uks3tqVv8eeTsUDlAAh26HJc/3xsD0JxoGk4Y1xDGAvvmH5BKMAJCxoBr
QZxBv5bUFADeJhBybyocQyYm+vzj9iiu/Qq65uFFZoDHT5T5KX/fCVw5B52ae4L5xsrGXJ/4y98m
f352aUVqNsthqeUezjsn75FtbLI9lEVuj2BhHUSAMSGXiqZ/BA5waWXmmkTt+Dj3xnbVP3DC9u72
7y+MAugWJHwg3gf3RZf1GrGbC5VQYlzxR359Y/z60teDhAHZYpCg0CuPuqMyFfpFVZtgjnrFbL5j
vkMDU8ZOXRwB8i6Is0B6u2KiG20nZaDY5V4Z2O2wiuTDXD/pf25P0/JA/mOEsN6p4xCDyTuBL5iT
Kl5ruNHw0MYME7fGQUxQNwivxmCsZBgHgiCklnN5X4IDwDoRrIFQbkOJOUkbBmJFvIOXMoTtPDu3
5+r6/kCWhawFBNJ+24tcbtk0iNEH08BcjbwnQEkKbCBIPb3L/uNtO0sTRnpnoRIFiUFcI5d2pKGY
tbKqc2/W12V8THfd7CYJw8jCfAFsjvAaGwu6Db9KM2envFbVudIG5EWjvjXFjQ8aSMxgGiyaQNiA
DsPIuEG4kRrH1HVoH4L7tjE135YRm1q3J2rBAAJePECQMgI6iuag8sFY6l1gIPkVroz4qDab3H++
bWJhLWACGS9UBEE7oqtZSSfWeTdEuGn5lZqBZP7RPvEsieQFb35hhIoZ0qYI86GISYqlP3E//24E
1CrweWuEOYfre0bHUHE/r3uoQEiMqs7iSiA/iLofIiwUQi6XWg1Qo59ErISd8wehPxWslk+LU0T4
pijngNRMS76GYsH1qYo8Z8KvE0vtVrcnafnnyWMD4RRooNQKdGE3GokQIMqF69h3D//u1ynf1KE1
9JyO2EQVoDuMfMbSzIMZT8T7BMRMtLaSELZDmCkNYmeg5aJD9piwqN5Lc4PqNEqcELcH+57aQHky
yX5ZI4nBDxZyUiyo7YJXxfMLxWmUF6APqVFTzyuIZSM5KLzQeKp9c842MVpjDGuJlWdcmCnSX490
PQSz+6p19hjjvSlKCfrzzhbuUy0zjYGB7VnwFgpwA6QBAIJ/JEsvj0EZZLGa5XUBMMp2ErfZewMx
TcZ5XhgGeiYAqIngH7SeK4+k+HFeaHHtSYhgtfmp759qzrm9YVk2qOMMZrfYSHFSo8ubZK0qsCeE
hOExrncVKkpoY/dbVoJ0BBVBNbGmtpPUFxC5EiazZS026+fJo+bsepMrNQrCDj8/OI3VMSKzhYQb
4jIDGWVo3KAnLV0UK8chG1Xc017dWzqe9miv89RXkLuGHm2U74W/2/UZbNff3Duo/ES5nVZnFXo9
9wNf670EUIfUHUp3UKw52HMq40Yl03KRnUaHBIgh4rZDm1DyGKemLWyAuId6hJemrlKt36dk5a8b
yRpkJ2KV+642GUox0LXB3Y0wBMrR1GHhc7WIx2aWPENx1MFq/NXA8i1XuwBVMcjp4rhjvbDdqF0w
RVHYSVUueu4MWtvtM3Llt8hvk3YPRCVMxV64nKpuDjI/H1oRwYdTcnaMvrqnMN093bZCJuF8QbAQ
qkKEUnUgsIkq8KWVMuZ9SFLl6i541krHRUcjp9/3b7eN0EOBEWRzBXg/3N0A0hG3dnZYOC3pOrHQ
9F2CZk2Bvefq+3XLUj65Ggk463gvIbGP5D4RQ7g0kknyOCuxwqEZV1M99ej0vuYFi4tXPktf9irF
DwK/gosErvi3RSSdDy8bQHN0RIZETr11q0Nl5p9TbW+zI0u+56qkDFNEIh4vcATReO5TO0wGniWL
BggHhL4pyBshAGN8w8tmdjK2AjoDfTRfvm+7/l3+LSSn28tGH9b/2EYKAE6UdMambKu5HzaCDFJ3
l9mcbzWFN98VgmnEq3EwK1bhirwEL3YiZCXghIj2ivYr9H65frofBWKsgQQP+jb4N9U+NSsrVEGP
YQUcV+4V20OCx8P4kBGELAe1H2MkmeuhDiI479Hzt6p1r8rQ3OJQiWLJvf2WEuhh4VmnYxGhLoDw
5nJYajw1UZE3aB67qu6lV96JQ9OsNfeu+kyRfD6xAN7Xi0ZikL/sEZd1dtYSZWpiroE9dHaJHDdT
0Pe5vjO+ZUZ7jCvMEJlEXKuQAYK2H/YoZahCZ8xSywAB1o7CUX3Wv1Qb3Dd+XVsB/rq9E69A1MQY
ksPkKsR/rmnrg8IHeTMTULN+F5/UbYC64n123z8KXgVJ1AJ66dO6Y+1JEofQi4cMDCSIIDeJagGV
vdBi0tiAEHHAClUnsEaGUwpiaLORHBaPYnE+z21RMVE5x6OQcrA1WAZp5N2YL3j9g2bQWqwMHH1t
kdk8N0XtyabmxbYlXMLGUdB16/Za0dcuflzGdYj0JBpOIMVAjWNS2hLRNo8qYWpJjpgzJcwXHAUu
dSI0RzrAY1kud3jRpB26QQC4qydm/lXptvqtv5UoTdhh4fxtXWIMh4gcEp4A0u3gt19aS7OunuZB
wHCIHopndCa/yo96/iHa3VefmBMLWn99j10apLxuyce13CfE4KMIhjT3BFCyI21uL9LCFYbuEKR/
PHlMkF5Ql8OKY72o1B7VcF01M0fP7xMXHQy15/k7SCwIrDDMkTWhDtKFOcpZzEUghAonE3213ayl
6/E9AGhtcFq0PEmsPtlFsduUdldtE/e26avYA+t3PlAqjCqhlJaNBgAJ6r4MPQg2fwEqo3/+OyPU
hQJSzRwFGmZzbFbv8UfyBmSrf3/bxkIogDAQtxauSSSjkCK8XLIQNLIZ/81AGZXQBnO2P7PtaH6D
SRJYuaOgEyGrEeYVXh2b/8IktUvmJJgSeYgyXF69y28Hh3fQPaY1T5Cq3IxQI1Ls24MkE3W5T/De
UQG71qDtAtUKyqDcGWnLdQX0siZLaB2tO8zlQe0YEPJrX4sHCJLreKXjgUvSe9RU6oWQo5FE7/V/
ZPFOtjaCZgab/L7oTeh6Q22JcdyuzvSvPWxDvElRV6GLEXpWqEmlCz32h1V8Q07YLOyys2fOvD19
1/ckZYjaiFInx6JvwFCR2tVzZsmb6NtwQFZzIuvph7cTl/F+uDpelEEq6g6CKKx6Hgb3859TaAtb
1tV/tSOIAXSsQDUNEcUVAppX5aAZKrH35j9FBC3xQrQdxqRdXYeUCepC4Qu8TipF6r0wuo8bO6pP
smy2a8/vzTI1++fgZUTbYeWLc/+lYcorlkoVzGkAw8pRNND7BZS7sLJeBlfi18r2rf4AHZdh8ury
pMZKrVeB0DfLyHQmITryZbYRWvJriQ7Hdntv5CtfZOxIcpIuDjTsScinopSI2gYO3eVJa0IA/+Ig
GjwRPQA36o6F6rp2UZQB6roMJYFrKjkcPH/clOWmGJ0qPEgfwyOwMAd+9xQdod5/d3sWFweFzAzQ
Knicy3ThoYxyMUtzDMofLdFEiFOz4t2lLQnuB+BjpDRwVZsL89QXeyTtvUl450kGwxWs2gzNnxTY
QfkdQ2JYJNN0tU7/Z5BU0S7XKeyTsa01YtAq0SI4srTPVjNnkNtnFOUZXn7JHf53dDBG3WS82iWD
HhcDbrLpxzDN8eeD4eEXLABAhiBRAzIKzwbqSKdFPESRVIx4nPSPDdgLglNWVoO+PRnDtV9HUgZw
ZAbiUMSGoAvRfYG4EDe/EvWj16IjK9RF/GLFc+tRNWcwJjYFq0c50x7lNOpxHIxJakdPrA8C2tJZ
mmH1Bz7bh43JoTMw6w204OEvxkcOw9mDcvAFdRiUbgQjuXcbKz4WT9qhsn0wvQXSstf8ygDV/rvy
WKQIShSxoWnJI71GZ3Pmqk7SLh8wq3a1L82PLWvDXz/MLy38JgnOxjUFUM4sZawb4KeuBDxu++kp
2+m1Ra933ypebruMK9mj/wzol8gBVAI0Fy6nsa3lNpMHTONghadh1W9wpNGvWlk1SLrJNqR9ds2q
dgrvMI/YR9xO2WR24X7d/oyFc4Fp/b+vAIDk8iumlK+ToMdXpJvycXD8t84rwUq4bWTBPV4YoQ6f
j0xjpQAJ7z2eLBaobmE34reB3idFZWiLUAEOqqj91BrYFx2/akYbsq2NYbZQVGZpQ7EMkT8/2x61
Gut1OUzYHu7AmZttt2Zh95aurouxkMU6M8GNYj8k4Uj2uGjF2A6CC86AHX70KSQT0fU7Zjj568QX
2fNAPwM1BOeIf7q0KE2hWM+dMHrKA7d+9BHGg8l/qmxjEzH2+/LgzkxRkbyYRWlYjTAFZqHgPvo2
eNurgwO3uEoPHkuFfMkrXoyM2nN5FeUxYu/R4wTQeC1htlWP++Eyu7zLLVan++tThNIbQBpIouAJ
Df90OY1FU45SUAiT95q6rWNBW4QRNS0aAKgIgS/oKngxXBrwJx6I60CaPOkV3MIxtpA3P3XHmNWt
5UpjDExviN7+ZYjaECLfyvw0wRAuL9FqPwOora2nZwndv6KtBg27aNO437WjqWaFMMc2TsPng/q3
L2vyEboCdDHgeFBDvRytAXn5UakxnaKKp2xtyTvO9hlb/0qm8HekgDCTUgp+UKauMU5Io7Lltckb
IdimO63bEh0Pc9jq1nQwZ0txAAKG/kPt5OAoJBDdUc1tbm5r8FE0fM4/WGJS4kNqERhOsO2pPTQJ
mSyVTYX8MxR9H31we3c+mgwbp9u++IpAiOoXAMiA4QAGB9oD3TBDG8RZS/JkhjwjZx7zTevyTuHM
8Dac8925UmhNnsBk9S3crhdm6RJJkKjckLfZ7LV/9KdBteJizWnuurVqovw4mhGHbiGMU3OdISFj
xXOelPoRsxjU5TCns1hObTpDGrFw2tAuwnWJuNnxH8J7Y+tbD91Dfhd+Jyxfd/1G/eXNAjALGiiS
FpQjLzUpK7SymFG66F3V2dfHBCQj/LWRTd/8QicUpjrgtYe4NEltH72ToJQylLPHW8JOtrUt+kWZ
rFTulfLO7+bBRP7vwOieBbUWJJAhhJXOyY+i9TiboTWvj/efvfkW2IKVryQrXRXg8EgWI1K50v8g
tlEhJlVi9PXiaaBzXis+OKiwPbp4oz7P69Es1+06tTX3mJvSVkA3NNXNtwpE+l9YHn7BMV5ap+6T
IeianothXd0i9W9VkKIM3WhfrzVkUkYLH2D5Vm3L+3jPbeQdlKpNVuBNlvDySYZPQHEK1xa6IEAf
5NItZlCnKIKmwhFyQY07jq7uBK5iN065AbNLsFHTxhMN4Y+Iir2ZI+PoMHzH0iYDxhXFJAEAOzzk
L78gUaSp6cN+9opn9ChJ7uvH/CR+aL2dH4YXcddaktXDXea74cjknZLfvh79X7apZ46mpHou890M
xfTKnFbiqoZEz7jxf3qvucP1LtslhEED6+OttJ4VuOjO+prM2HlaHZ6edGhCG9Z9an4E1tvqES28
0Jkc5LPGcj68AFo13qE+iK5itauHp2Gn3rO8+5JHOJ856rbp5lQTiwwzl4Fn1u4yL2UxcsjqX84P
QAeg4qAVFnng0r4uRadVXw4V3Wtl6wRBES/fsjQbFu4OFH9JN13sAMQ5v30UzwLUSGzkVBti39Of
qmfeCSGX1lipO1q8K24gqmA6IRjhA8OdLpx8mAUoAWgzgCqQ7L7cdkrI93kj1r7nlqEzv2SVuek/
5Ue48rSxVqU5beSXqTV534Z2Gndi6W4seD3YBzcA/Ac0B4Ue/KV9Lgukocta39sZKTpCi8/cIXnP
v8Dv3xjvxn6wi8fq1K7idbOGSs2JP7Aosb/CP9TiAuQI7URS8MS8UxeK0JaCUSiaj8ci+qweow+I
5rnGUVwNjuJG942ZuslKBSt/NiPz8V61A/N0eFHNl4NgZadhA8EnW3R7SCvH5uyIOB0Mz3D9xEN2
hbTjASkQcsf0QyLiy9RvR87w5BXnKq/NqngqHWCUXoCxOxQP+Uo4haxgdSHGvzRKxYmQYvFBQQ98
r7lvd/MKe8Mh/RByi4W6WNqBBghJWH0NgwN563IH+EU7tGC+c142mf4+PPUbaQfRhX3Jm/KG3/jr
8ACVoid5Fxz9A+exsBC050dKDE8L6AcQ83gDUH53nIKyhkRbsK8fj3psR3t1k2CnY7CfjHVctoTy
PSlyk9YelwMtwWDIy5DDEJDo9qB66qZ2bNc7hL9QP8UNC86wCcLu0Tg1a4Zt2oP9jhKcUqQ4sZPg
yC5tp8JYowUERglJPwSnR3/b7ZMncH/kDbh5XnxID92m3Ee8ycxp0RcbMQ14nUG6cRB6HnW1AtOa
Q+aqDPaKKdT7+E/54r+VR/SysYCv2c6SC+knzpOeJpfbsBAhv7pB54ebNk4f7qHqJr2E8crpnMxB
m9lj9oE6qJXsI08J0QLkY9r1Dv9w4E49ZzJBa/TdBPtgGQDQIyFxiWcRteZSPkB5tpODffPTb2eL
gbu8osKTn5eQFSfcNHTxoOv/IXgHCNvQGybe6KvS1beznW2bvbLec476BTYsOgRuDXvel3cxGjb4
CB3Xa7yB8CBL9wZSEbe32VUkh+8hnfvAjQS2EbAEarh1FmpVUIzRPkTDOAt6Wy8tsCIAc4RmJAMO
jDxm6cjH0UEk9zPteBtttYud31iM/f67qS7WHc955KNRb4RYLaad2nSCIlZlklbjPjMLRCONBbEb
CN6IwOSr1vyKf/3+eXqb7AQfOZsvNWoyIcAfowPBfDxQVfObs3rzZUYRDCnKdWca9gD/btk8nOAu
sEtEpdAiMpl+97f3Ff3liEB5cM7Q+B6Yn8uT2rXckBphOO0n632/6+219Vrb85/OCdaIzUULXdZf
IvMdYu7mq+yYRze3V+pGAfv/+HhEn0bT3Lw/bv70Zmi/9KhFPtzdSaa99Xrr7Sczt4Mrm6p5yqwW
F1hqrUlG5SCs8I+1/dNbHz+dk5gKVBQG60c9giHqSvi/XwQnth2s2n3QzdHSzWSTmgeEgsoRz5GV
J61eBvstN5+81HQ66/au+gWP3pgS+n3L9cXQyVow7Xf79z1vQU35uTA3+6/3zep+b++Pm9rB356z
3X6svO969bpmXMG/YjK3voCKkrJojLNBwBeo761de6q1eT+63657cmwUfEvzwenNlWquTGftHDzr
ee05pnkyt+bqw9aZ6YwrZ47NfbZFaKqMOslyoM34mgSifa8aZJxuT/gv5PnWcKmIOu99H22JYMB9
zrG19q/HAgXTXWLuDeyzRxSRLAvjfnXd+xZH2ls5p+3Ke3iB2sbu6Q774IsV4/8yRalPAn4AaCfS
1okI310eC43T4kHh5nT/ypm9bbebYAcFo0N6HO1cN5U15NmtyhZW9Vrf4JPalR6YPg6JXSMdULk/
8b59ykdGEuTqagOi5xe4z6P3K4TyqNih0gwU5I242asJQPWPBgi1UFnTTZWlXnmFNQAcFUQBBR3n
QXlGsEwNv1JzrRyNst3jSTrBCwROYum2b2f7bINL1Qpcli9fMokyMrworAoaGvVdzrhSzqGocUW3
zz6QMStbZFcUB0HZ9KXsB9c3+bURm6HghgZjVuntjTw98AeIj8DLA/niNzQ9ewkJ6NjXcr0YH3vc
aa1Td2anrut03XaMfc4yRC2fEibpCNA3WHmy1XRHCdS2yalFV60Z6YWrGBe1USR+8dIBrwfoRrpT
ZDaFQp33/Xyq/xjQWnibv4QHfmug+wW4dBtx0wcmP5jGByTuHrtHSPa5t0/0lVLN7wcAFkvmUyGo
wcvFlLk5nGR9nE//Q9p39UpuK93+IgHK4ZWSOucdZu95EWYn5Zz16+9i+7vH3exGE7YxPvYxDHSJ
ZLFYca1+5Z9UpLHwHAs7DdHMNC9ed+EhhfdlLetFtE01znmeD+zy7iJJh8oixh0w2ISGcbYjp2it
IRVjQTrkeLTKVT/Pezfag/ErKmcJty2HurI30lDI1zG7g14INpWjjFKgFJMnHaTK6fVZ5Bi/EUEk
M3HTvQw8aaxPTylG0R2JgQdg0IC6lrGUIMqugimz/GMB0AYfby5m3VsnReNi4ahc54CNBDG1iAQd
OptQEDlP3FyfomaFnmjGbXTMX4P3vCTmofwuXwa3XSYrc9G8eBTpnaM5N9uJtBjKf2hMB4s9nDrG
kxJHHGip6NO2tVu3B4gskslLCWBC+5RzS272EpJo5zYlT0fbscHsZarlqRF2vrhVyOAMS2EX2uZM
XPC6WFiXHAMqV2IYH3W0DAA2CwIWtBqceBEDhZHjfd7U4/4SYdGuOpCLIblxfU5WaKSioIbitlni
jiNhYJLa+fQP9gog1Juvxyd0fz3/E8Z6R4GlhFE+YdviReBYtrzhMRfcmMnzhv0tgHl7Ei8alFE8
n0vvApF1Izs8oI2bij2zY+xjU4rWVPd9IG6NpyYnaWlTQpDTsMH2/fL2oInHynonPATrYNd/WkcP
DU4gcpwZQPd9vJ3sm85+CfMoNJovl2kfidsagN5UrLUKHW5Oh+7ZlZFi9pSxx32imXVKdb1xeuRc
tZnpqJ9ExmATbz33b9Xfp8fcqtz30raLsJ7R9tcRAMqNo7wQkMF9vG23Rp5ZEXOthKRWsyrDCWLu
2ZmcAGl8eZn96eY8dTwPXj7aO8YioV+7L7QOkryjdUbVjxcS8Y/xS7G2dvJSscuZ/MsTEbLxxp54
N4GJzfyiDsJQhmQZpITFWsEcC3cfefrH2I4J+DxlOuC8ppk1S4eF8uEdYjsDnhvtSqtsfWcd1Nq2
Wsfnru+mZ+Gs/DR8R7qbeixMmqjMgHGmBQlVSxAmrxJHXpaOMTcBpMk9Ruo/3hzjhSzGrMiyN9aZ
GYtoZ2rd0Y0XxsJzskWwUNzc4QFM376cMPoXwujHXPiUGVANpjrCwpanxZGj+byFMBajUuO6VHz8
dofnJHRT6H3vDC66FX2H2+px7zmGv2EgXYqMOfAYrhdiKV0qCFkpbkEqhPocIInW8aHYeja3f4Un
iTFRqtDBaVQgib6SNfEc9CmuMlR2ebfqvum4WBNjoqQoVcSSrql3u2VN0J61bQExUc3zf+NhXAhi
bFThiXLijwW1UYOj2vS5NFbNf9861kJl7ZibGhbUOd1yWEYO2vd+bFBSnziqxzsjxiBZQ2dJgKyG
NsxyUiLRZe2QdLPVBa+D7+4rcrFzjFVqEz3JvBgravEqJgg84QPazVHkLOiu8ftbDDsD5hVCC95L
rGdw6OMrLxEK2TzLc8eKS4iDTB3j14aO9On1FSrMDlzr1lmxAzuCkHGT/vrnB3MlgzmYKVI1vzXP
Kl2TyEFGglCOXN5rcWe/rsQwx1JYsQbmjooeS40JThGPX7/gWgJ60xlLfSmF7ZDyxWQMp7AWtyVt
m7cb1C4kVC6yRWiPMvIAtE+as3/UjD0SyTwObVwBU6fFwpS9fqR2VbCzRZKQ1hGd1Q/PLtx794CG
bSG6QYkXyXpmHyWv8aO8M+i7h852DLgNuEXGn9BJuP7YbS4AA44XsthSTG9FsVE0Z1npruts/4TJ
WKdG7IhWqI385O0lO/8C7cFKXHsnrrG9e5h/L5XNJKVpXVmKfxZPzXri1Nu/bnM567aVHSDO45zl
HV+Xltc0OlhNZ7iZu4CKn5REnYnNDYkKtwkVACQQFTSfJTYvhrxpS4IHQ6NVNIgjNAeIJvM+SkEZ
xqEeSXhLZDtxwO33IRekf6f8UYVtooCIfuMPUeQs8qbQxMplXstp0IRM6SGXto9YFtr3QmR+p02/
w6O2kV8pjei8b0GB5u2bP7TNreYUg25zPHTptH+b9uLDNWCUuJNkcKmMIC9oV9q+CJzgOTyFJ2ri
DLcGDvCYkxBlgVO2o+UOnpW4q9cX4lnbLdSJHzRxLG0DjNg0zrbaqKtmEy5mM2k3H+zgj2RLPxPO
nTvNe0+lUVtDAR8lJwX/vDboktbnsjjWOPMj2KUW9TbAg+st6B2WiYxqDU+lb+pu59O+kMhstah3
o6+EDXgiAluH8e1t46mfU38iW9SgCUBUh2yJRJT1AIJJGkV6C0A76sT79D6R+Cpn/ODkppWC+SgW
cj8SwqARJmyDtdD25hHZr2O7mmYy+kgCJxGBm1B/jk43L1De6hBNl1x4/JucMfsJjNnuvTBqcxWf
MDiJE8BNyLfeQV5ONqBOtgIuhPDMe81v5gtZmYxrj1ip1oWxhdq7AOiJF8o5yq2d0dEwBvXEG5a4
561S0qb/r22shTEqResVs5K2v5V1AKeYjiUVNoqpC47dvBNXXAliTEozgV0xEbEwBdcp39W2gKId
CMwTgkkhrld0L2l1JY7xwqs2tbyJrqtHqXzA2UWoJXdYXnrwYC/Qgrj8jwtk3HEEOQa42ujJ4bLQ
GBAN7LZxyhajA/JnngvLVRTG77OMwVMFD8oJ2Asn3Vmzv06vx3iNsOIhytzUcVm1ZIzS0Cij0Bow
ES0eom4ZmcSaTU7jCMR3AdG38GAEhKMG/7awDSiP7yRINHH3mFoi1pG61FbGUpm+HPqVjlNtV805
KeOhUNbtqbFSHWEr2fWB2gHLEbiZtJuaHbMFrN+oYyrBSunNNI/eqtzBFLoK0Xf+rwZTQAV2fY8c
2x5Vl4VlY063WyWvOmrdduOWHTFWrZOgLcW3i3+ZgLvUdrZzIi1709I6KEPuvtaAlfKcw1w7Ug5E
jpLf837oUKEEdCRwdrENbgXoIyKM4ElbHVO7xtlidKsOTQXRgptF5cliNLwS2l6vw446IZ0jPQ0z
OvvUOdT+Zwv/0BAD8yD0WYxwoQ1u+oiq9K2u/b1URuWNKW/D0If4dmWh5QJZWzx60T8FyP9Lq/6W
wmh0pCtemGXY0N6G22xn+/BIzSJQDvb/Kgy5ODz2SYWtl4YMiBTIttCkZvfsOR19PXF8MlH/XaQF
bihg6QJzDnjGzPuZKAmyO6P0122NMEYwYTjEd3F4yw73wZzx0Lrvem1wGQGXB2wtyGTOLO0NwLn2
goQOovFncORXpVk+00J6uRFGNyzIotjms2CbI8oT5hrPZ72nsXhL0aODCiEyjkzCsR09y0qLQN5a
uBkmNJQCLIR4bOClc5I/dx/uS1nM5patKSaNDtjMcY5weWvZA7oX0MnLD0LoPWMvwqUkxiWRw3So
1QirAlzPrP7TPRvoT/DAa9n8VH+yXTkDFwlWOHKyJ3fdr0u5TPADOxOVbYcVVo53zHcdfFJtDUbi
HwNQAcq3SBq0CvwL+wbAMTqNqwMrlDXynudJcaW1Mt45dGbs85WPzhBlPg1EXPOC13sG5lIWc4KS
njdhOTXQlgWtRIbf9bKb8+qD917MSyHM4XUaxqPiEguid56aTrj1cw0O3uON44lhzkqr6t7z8/O+
xUh8d6vekYnn6u5jMXdTG5fLYbzIaixkI806GVXVbl8flbXv5kgTdXP1V8hBzOQtifEgG7mXjSnp
qSj4/+A2BL3cAG3nnRB3TYzjGOKNMzV0buBNpf6+71KzPID4R9qW/yaTd7l/zJsap0KZSz4WVTmD
0+9CN0BuP1jAefuPCsFY4jybaow1YVEARtvQhBC1+1gUzwzSU7gxThcXlnk/c8BSAOcDC2pX9E2L
F+qfcUeD1AZF6hZh05TPrS+OFt5JVKP95X9WggU6VTpPauoAQmm9U0RiJrWn1ehUGOx5LOme342+
U5CDAZMAQHAmc15GOrVBoo4yanT9Ll6gk2CjOJ8NSvDoUPTInxdcNLd8evKd45G3tXfs05Vs5ghr
AVyYojbJ2/VbcZDdeA08BzSYovUSvVPADYrcdJbMeXtLLQVzoFdSmQNtjFIp5AErxvyOLceIMzyc
Y71JD8NOh5OpPD/e4ns5tkuBbKanbsxO1jD/tzXIVnL8dTHbLw9usasPL4svzp7esSlXshiTH00m
OFUjLK51VWSyQqRII4L5cM7lu+cHXclhrL41DGGjVljTW0mKd9EWUJOflstv2pf//i7PcucMPeKh
/Zezm3dcILAOABkMYzBo82PxYEN0xEiY/aL3cUCEhkbGbbFudrR+zW07UO+oyqUsxkJrdaxkUkFl
2ef8KIYBInQRNWCb6+aoVjqWwI+AqDVm9RPAEhi/xVgs4NeZl65N2ziVIlXeqvMO4S/qbshILU8x
4jx5hgSdI+Ld42zqvZt4KZNuxEW9V4vVTIUZkLfS3jumpxZ9rKKrOM8dOU8dvyYA1252itsvOILv
6eulYMb8eKAQxSiuJKNP2VvF64/Y9V1xS+1dR0AB5/ROsBh2QY/WAa4m8RbNmJ9ObkUQoinyedgh
3mGQBpQiwg44W2AUHSiloD5TQIyH68MzCTzRjA1SpULOGoNavo/th+LQQan5/IBE8zB/wsg+z8jf
uzMXu3y+zRfHC4ivXC0y7PJo63OAs5Vk/ztxlhh1hrHVYekrGp+te/L1Xzf5XAi4EB00itFJYBvD
OMuIoptApuX+eX6gUfWf3NGQDDzywlCOTp0Tvxci1Uo2BtTCqIUAAjaJMBDYInvL80hvRhARWctA
kaSNqhQ+1WRsrVEJYZlnGtWfJCcRJqz3s31IvoFJULm6RAc8fzjXhZrVG9twIZIxu0ojKVHoYzdR
eEOtPF+VSBs0q+qkLwqbWyG5Z/4uF8hYokEamzYoscAgQIZztn32z1dDfhM/tZXg8Ebb7j6Ul/IY
c2t1QH7Mvf/TFdUG7rab29hNqp8JwFt/WiDuPt7RuxcRjbaWBJYyNFEz9kdAQF02gi5vszcfNOad
U/xCh2OpuDoPZ/KuVl5IYqxN3Oa9pZSQpEgkxciMhgg3hDH/bL9CHhDT3SfkQhZjXkS9qio5M+Vt
iLHjzakvMMz0n/aNdVDr2p9UPcRqitYeZDLGRP0yLcoDX/BMCGfj2HlOLfQTzQgMGr2EKam3IOEq
RqL49riQeYd0flxvLhhgLzC4jOl2IHZfP4R63WdWakbKti5RjdRLkvp2GRJxZuIPEoX7/hdPBe8l
2sHLYImigak0gN8w10wT+6SQ4kDZ9qObLnrYYxXPbv1ZAiNRRoxmvfNE3t1S1QJjCYUtxKDd9Srr
qKzUNoqVrVU6ZkJE1ck0En6Nz9HLwGMjuBd9AlkfcxGYIgOmK4sulYe1CbisQtm2P/4pXXQLYafs
htf4OZ6pBsc7vLuw/8lC+/f1wvqunbTeyrCVmJ7MifSsK8R/9r9y55/Cqp6N/4UkxvgLPqD3jR6S
TNPWAD72OfwUJUnk2eN7di9HdbF7aNC/XlGsVrocUzkCEbfhb/ifOu5YiopkfBgX1Uv9YSx7AMq/
PJbL20jGIQwALlR4CcTmFfEqtOfPDFTBD9GpWgmH/yaKuXJiaGHwMIJ+CE/xKUY+zMtI/gzs4tz9
b4Ko1bzwCzwBYKB+k5/XZL5KvzyBhCERjpJvS7zU252SN6WMpE2+FGMSQEnXwhQ0ADVA78ScsDvO
Rzt1CSp1TjTz574rOYJbO6aD4iSp5ilcesx7zvUZgC5nL9KXycEwumPUgNQIAwMSaEy4AnHn+ltU
o/P1pDaSnTjXPtv5BHyCyB2yhbKdXEuzW5BgFe7Iu4t3/CPYMjqXRPkmYVGZ/TbquOjNQC924Z9p
lh0+BLs/qBiPdE2sWF7Dr05eDId3yncyGtdimYe2GfxGBbRysRMWoq1gZih+kZfhfFhbbpzYTQSP
aULuK8D0OB1JBaA02ltMN/+l1hxrdKfF5PpTGDs7jYU/igV2IFpO4GIANxvefvQ8dLb4Zm3LTbT4
WWS2cDDBKv1Y1+9k7zFLATQ1zL6gknbT3TIpYopOt7DcAawdNUzA+GHc1N/LnPLSPT2/lMMmN3xd
Ac9ZBDndLHlunifkAyQS7QW3dDqA/wguFH4boF/fAzbHn5H4T4FrLtJZNm8//CdryRvdOnv31y84
0Lqg7hhmNjFezYJpWWCElqqyAaftEkwNgKOOF6Krutp6IIBX0ReTm5wK+6VHn/ZLwoVnuGOvr8Uz
DqWq9WnVVhAvr7Jn4S1Er72AMqkzR5vpBo3hEcnfOTmfO60IkCnTiXaD9jEpjAXVfK00m3god9ZC
XkWfY0m8d92p3BroWd5a//Cd9IOjXnQZN7t8IZK522ibUcO8HstdsNQ+lTcs9xXYDB/ZOlyOIbFW
0YkW39DlwYucbzOjFIyNgusDJBAACexaszowYzgwO2CkYT59dkgQNa9487N3bRcuDlUgEDGDMODa
ZCbgyhWUEczIqMDP0Tk+E1y0BAVgGtkoKAe3a+WL4ov+RLwJuXvGGqWh/0k+X+yLV6pKsxEs9ZCs
YVa3QoyunZK1up/sP5bTrg3Oft6co6YAPAkXBWQjKEaJjLpKoRpHaj9Wu/FVBS+wXR1K1W0tjhdz
KwUlS3QJo4VAQ83LYLyJIhP1OmoLIKbPMK6kZMRHbIeacMCRcxPNwRRdymGUA3AlWq02kGOOsPyi
a0bzKJ13EzF5I6p3JOFpx9wtxTi6xQGqS9+f0F7Y7TJnRjPWEVE5r/aNBwY8wEsJzKPd6qUVBRok
wJOdlYDgCJfm7MjzU24bMWEhRfBHUgUAny7rnXfowhSLtBtxkTOZKG/xKXpuX4H7eajtFDg+CfEP
4cFEWW8Ct4hMvrgVtztbicAAzDrg8kYcxCZ0+ybTxaaupt0I3oABaDbFE235GdByl7njeiThAYmU
aD49PbZhVBmuTBhWfimXUZYwDdtMFMpp9+YcOAm325iH+W3GPKpyhDnpCr9tEXX+0a0bZBQ1+xgD
3/HxIm4gRAA8f7UK5gKPlSGAOguSRvsjnUfoIDSX6jJbTPP6rXb+1IsRKEj6Ds8tEEZQ53bzxeMv
uH19MFtzJmfDeABFxWNMpaBmZa+nkbYburmx6jc7wBmSlz+7py/nsSSD7tr1iQE1QKOT0RqCc+Te
ro2yUSi6EfeKumue44G46Is+Wfbm5JPZb4vMPuchQRp5iX81doJju+5m9cv9Jn82f16e2jWASr4C
slo8ufPN+2JxXCzenn+OT4DGcNaOv3tbY1RnfRx553Or3dffzGiZ74lF0QyGulu/5QDKQiSAoYDJ
yYk8TwCLWBLUvdyBmOhmP/hEblb1BmpiOBo3331mPWK3DzSPGECWJKAmsrmN0fIzAEYk+m62XAr2
EoiJ37qjkk/DNexvz/k+hICEAHAaYArI08JYJm+vgIgj4+mLF12enbBHn8Joba37wZgZ+JSUjKuU
vL1Z5GP/gXkcUm3ePmbPS9P5Tm1AUqAV+PDZv2VAUygI7Cy6R2d/KPRMPDuuc7ddv7Zcoo/zSAHz
dbhWlOZDVWCS2CxCW3hBK6WivhtmKUHVziCv0fwVDcIunRpCetDe++TbcOenw+H9YDonMs4yskH7
tGP3yKQvfvhIN+cg7eajgIZLeZEBY2QwW9YoYtWGgBHa1atxhR68FlMkDb5PA8JvC6CA6m0N6JTV
mwK4Iqja83eOohw+Hsw5BDFAbp++l0AdjJc6IrDQVpH7N2wvQCuYCtibeBm9gs+M/OrsekZEgorh
kWurbt0A4BkApkKitIGUsvX6/vqJqVVlmBq7N5q+rqD+ryHS8gkmyhAEo86VoLsRXTGAWzLRI/4m
oyUc6BKLVHMfWxKVptTYzQStJID+ESDBoWQ2s+rbohYixdi1djcb8EeDdRwBaId7iaABnf+nbDk4
oEnFge9x2gOJgb/VuRThKCEHf/7tu2QT2rVMAnRjro7H1rY4NGYKtWc3XwkYO0qzjlwkm/sJpqRI
xtQy4AIYJFnGQHKRZrSKAnwZfyE5tNjQkc+EbPJlgYo97bPr4fNrdkDwPZw9u30vgdCrADkS2PeI
rtg9A6oWCFUyfE2FfcnJG3JQjgH1S4lCcGBIcliItnQbX3XyNr77/WmSz08Kn1Ri44BFLX5SDRuB
cHyMnQwwPxiq4JVsb8M/sB+CP0wEpSNo9PAeXesY2q4KT/dzE3cXYMIARg3sYSGAGmggB5P8yvAF
dJwD2Hk7BKMOb6DmBgsIk6bAthFVYLJg3hQjtNfydaEDX3EdmbuCMvYto6UI+JkaYIg+sOMEmLRn
C5sXyNi8nEyo73744HPRNwfQtdKGi5c/HkmXmxfU4hIb8OC4i8jAAVfq5evxecr3biPF50SoIZom
cDKuv7Sv+gyvk67taPHVRDEdPEOL4qDMkJ4iv1WM2euonyGJSp4pZHBHnmt7MhyxcTPeuPEdf4nC
9YDiE1zgyFGxgC+9EllNKubGLnlrROdj8oniIXRFS+fJf01+P175baM17rxJcTSRkgauN2uHKEFb
2jaesdu+acSZYETlOcC5DPL2e/sROR85tPoNf/cJzKVNb5aKP3M9sbsXzqdQk3d9xbFmjCFhPA/j
VzeoQbpWNFWY1dYOw16n58CWYKg/DVtHdlCwKYYm0uWuT35PBP+KU5hXJ2dcU3S1DPUPOzY5EdSt
i4XvQWMiJu5kSpzIqG9YBZoUVYK1GwdXA3tBOg8CfsPnTRAPAOULKWwbqzqNajwVkDJ5tgdOQXXu
K3b88mkA/KM9jAZnUXecZMgzDbSVQyyNdK5VXTMiMZHG1NvFRHgSYaeCZ/Tu4lo+I75ucLYG0Mhg
Ro3VroPf+viMbwM5C7UPAPpg0A6HbDH3zMNK87iqPFgETHgV2FMyjbYnYaJNaznOOP0tVp1AaIu/
gIUHhB1GFuj5MlC5R94uCcDK6/Cgp28TmjBoMK3otkZWGxeI+X3Z7MtaFyVhF21oUnfAGLVApEWN
IpmNWeq5uQxdIXXlfpbZ5YJnXG+TaxCPbUTKghLPInFxfY5p6Ml+VRTWrnNKwH3XsE0hMdzCfX8p
4BGKC96jd1uSRjs7Cjl48YCyhYYjxlFAYa72WyUJ9umPCrRIYZ8szVXqxtvhBLBI78mHp4p6DLfs
c/P0IxdDk3pIaNBQh03ZZ+NYNskIubkLGNtFfwTL7jKod8pc5xE6WTfOEJVlyCCNgqIiPmDW6Aua
CeKSLtiv334DtNvd7yUCaMSvGfrUZjCO6GogJ/eEwIqcTpEz+0YfQA4vKXCev93D82/A+3436AzY
4EVd7ez3nXuY7F3gfv0cX63lcT3aCwMu6goO8vvi6fiF0OJoPx1td+U8vmk3LxqzEMZ4JXmBpDBd
iL9TDyCWWwBDk5efu/GCzjIsUEUDmBagH+wNKDO9i4Uq2Isrycn+cFK5N+YXlwdZGCg3pvqRKGO8
Fz0HpaHkmVC3EznQ5pjHG3TmML+yD/T3EUSIKohxUeWmqnCRXOyRQU4kzwr20yeeFvJsOs8fe+Cl
xGgxA1Ig9XM70qx+bd7dwXa/THtF/iyUYf74M24r3mg4VWEN0eCGDCvgq64/I54MQ2isNtn3IylH
eJAqaLB2ANOO0BNU/5K5cxs3IDgACZdhOrBq9EGByYN5ASSpErrW9NM9OghMp/HQlKzYDd52Osz2
9PX1k+57LhQ1q4/Ih4AtUqE1dgAYa+dU78VuS9PY6r7hNVsgGHtALQIZNkn15ePNpAp3eaRIPyoA
OgNaHMhS4EpQlboU0vpdF0+RDyQL8k87qTA1hHcLfRBnlHXEw9e/PRZqbPiF4e+KjTy52wFNz+lc
ezFx2yXOG31j2y2UbEB5DVY5JPdRL2Vsu1CFTWp0ZoxEljXLV2COWJbfmE6m4MNwm0F/KQWrkluk
ZB0wKhZdlrjKSCxBLZnslZHI+ZhqcUJdAyK6mbM/fRYAJkeFihNA3aRaz6LAIaMDvB0y2QAq8NSp
1fQ82WXLko65O4KEwAnjo6dsH+zld3/bHxp3Qj9GSGJkO7LBLlOOBZBY14t+BJw7jONCL1ENZi5C
LVbhGOkpGjrR/KygKpq+pTJJMV75hRkUn4vEyXo/kIdq3JnNF0B1aLS6VqE0TwJTL8t8F6bOL8vt
aMSKVNfu5Zc7Ijfx2qIIq/MWyb6eEAonD7GEQX2u246aQgiUFPgruyyZZR3oGSzgRjp5vQCvQupI
QALk7StruEFDgpiPrg/QSHhKGcNdWx3A+EoRhLCgXfaPTXSsQrvqOdXWmziJikFUi0AJoaUCNJbr
3ZQwFQakD6nYVZs4/mkBpA9q6fizBm0w4AJeONHJ2UBd2xaER4AJ0OE6m+A6YsTFWuLlXmCUu7gi
uoGp45wkn1pIsoAs8554LQlrZ+Jx5dyYTQx+4olC/VYGNjYi6etFymEC0swUUtNRR8IDAFE9lqc4
HG+BfcmxlxKAWlU84hRinsV/CDvDw2x6VO2s8VVLFuGnxytH3ZMA0wKObpwVpUu4XogupB64Grpq
Z847EIHvje7jn9p+muYAaR44wE1wfTIC0BhX9LUiVbupmefFXFHeH//+Ha1GFQpk6VA36AGLnlUb
RqTkZdLuQjIBpjfcJfkfzikwIsAOgmQNyj5otwPXN7ye6z0alHYIjamatr08G4H9FGy76jfvHWPv
zVkKsgqSRVGHZfBqX0tJ1LYaamOatpnsKL+8Z9VJkemWHZPYEY8VmFFfyEL4hVSZjvwTbg/7kIWg
NUuDZNS3Uej2CON3O3n8lRfuPzoaKgVnrwHgGNimeDKZfTNUNUtbpFu3kgUQh8HYGisz4CQgGf39
SwacUQoUAlFnN+7CtSiLTkuHRtW3ATogLdEetI74E8flZfyX/xOCmg7aVJAKYfmuC0kXAj/V9K0O
yzwtuC8eq2AStEsE5RZeAsmgdY/ro1c0X48TwMBsleBPkLwIga2Fgf34MJhHDkx4CEzBFoE359yW
wDxygOOMrRLDTLuwmunSqkaPV9ivomyeubnIedxY9ZJQ4cYbA1nIXNEg/3o9dZWLWoTXYdf+KWM0
bhFvPaiEF2rfrIiRwuxaqKYp+swhRTyKdndoX7oIZGXWdylxto7VMXY5VD0udEwa5EZNJwhScqI6
wWvy/fho2AYl1LpU2nqKWBr7hZNiXmZrCLy4EOMROYPRLd7NkgzoP0P8qpJWJbEOmBCA0b+jRPir
mgur5DegMJt5OAvA6fU9fBfHYkVz1Y+/6gzQevGy0q8C6BKq3jCqqq6xAK6akLahKPcoPr9tQzLb
ophFfiNzjrg7PdeYAAkz0hgbiRXfXcbAL8f/IcHs44Pi1kk0oeweTr82z/kb+AU6l6aOAyTXZXQU
5rMCDDTIiJAQQ7JHMFgImI16cslpvtmsfo5rNK58/Txe0bnJ6NGKGI2pLHMwgEk7oViRI2WwXncz
GRglEWaCrRm6ttfNItpbrrfRHet3vWnmmmaH++ZoL3r076DMv1AIx7SwUR/dZcx3y7AqeN7hTzDK
5TWmGHtaLoKMOEd5HNUcC61YISo4v15QRRTJTj1xtuHG3DAiqb5f6HMaqt3UWxCpKu+6TTEnKQxN
aj+jXlKS3yGODuBSb8o8Xe7sH3OnLAM0IepuSwe7ZlICMHwiA2N59t43HKVjfX90SyH8BTES+plQ
PwTa9/W3lRMAh9opxl3DaNWr91PtB4TbTiDPSxO8wo934mYjIEyBZiO8p3UQkf73i43Qez9CA3ro
7QzZiS0HKcI0WJu8Tva7a0I3AJ51ZCZRymOOuIJb0ScGxEyoyx6nRQMCgxT4SSiWJbb/9HhNbK8D
3UFYetqYg5DbQFfr9aKaKFFjzMsKO++lOkjPqjQz0T/7jXrFOM5W+knrXAmdKhpnL9k0JLxbSrQH
RDgQKIBwkN1M0ex7oy7kfK89GRSxqXAamnEbfhR7wC1f5qBwmEm8iJXmy66uNKQi/YkIzsDYqMJO
XkhCoOmAuC32MlhGX6PGlgxSlXYGWkWebt68N9QUAoYNMHRwym8A9xN4gJGXGMU+/imWxSEGD6pT
AufoOeAitFNDxKwKLjncMzyeANhjY6g497vGj7GqGtQ14HAq7QLVwU1I9C/vORtJbi4jVAN4zcB3
NhMVLpRVcIaAwGc3EwOWYoL0W7HX0AD+nKhLBWiC8SICukY7e6ymN28q+ryRy0A0CL8HcSJzJ3wh
B2miZNTgZYzMl6TfFLyc8Y0Tghlb2FRA3MOQoCrMWpLBG6Ygkpp9+eMfa3VnBLOXDniTj9dxY0Ko
FDhW2DP6VrLxU5/XgyWkarNX54pjnNpN9PJYwK3WXQtgEsbw5SxggECAjOq1juKbDnYeUIZyzoON
o3F9kYxAKIAWXfDqghiRMRujqPeqL7f7YIlc2rL7FFfVsz9vVjEgTry3bv54WbdGkZHHPEJi6gmA
xJbaPaiEl/5KflaXhau42rLpOUd0d2loHAV3BPJa6O1gltZORtIHtdrui5mCeqHTmKQAum4+a9Ef
mzghJhzQ7PFeLx4v8cxbe32L0U6qwyZZeGZA6sXITdtyDGMBW6oswt81htC/PgJUg1zwNKuY2oL5
X3eLBEYSszFvsk/qRfGdfyClpuM1Bi2rScBlH32HPEN2f0MMBASgxz63ulyftTRNlpEr2JAII7VA
FyBDgFaXT3mYtR3y2/FS5rgcd24JSFL+Fkj/+8VDGyqtlIU6BI6rZImuB7tXOM/PrQRkgZFLA0G1
adGm12sJUpxpgaFN0z5pVkgzpMVWArWm5zw+0psgHYyydBYNIZphIPGsswvJu7QtjErcZ4DdtC1M
yLTg0pWdbNVss988xLlz9HqtQSh2icjDAvQCifpzt+HFvllmIxugKhX28hH5eeFNa8jSa2z/OVsB
2XUrzB4vjy1CU4Y3FRDxsPwgtIHzxexi3TRBUtdSeOjRm9wtLDcBYI7kKCj1J4CtEuDiC/ash26+
y5/poZVsLbN73ttwGw+hAwtJCTojoSFoF5lYdRzDwcjyPD90EBu/VE/aR3wEeRCGNSg1bT7X7XST
z8R1CujVcYPZFTeZTwfxJJ/GeTPTlrzkzM1rRdt+8ZKAzPScbKLv9eU51CX6V/MJnScApMFB/Obf
SdbO4x2koTKgwpB4B6MjYyzKKUXVGPj5h1GdRfvwRX7Xn8Ntt/I22Q94FVdolUMXHJjBlom/irjl
LvoaXmoaCoWYIgBAHo36QHrDiEeGwhC0NFIO+kq3M+AoHipA2oazkmMUb1SaCqKgMSAZx3wi+nqu
t1KxeiDnKZlyUBBrpG6JEmU0+1RW3hr8nE+P9Zl+9NWiqA4je4e8JpgCUOq6lmWWkdALlhkc9y5n
Gbxflq9/WRQs0G+iCHpEa4HNCwlZbUM2C3VA2DIgkqLPhS0ENoFpBZGV5sfC8Wu04so6yStbjBFO
i0u0TBckb0mAiUfScjbsnmQ8V8jVgQSeluqul9WZU5FMQlochxma23nIcDc6hnWBDfk8OQJXgwWm
kxK/zuNBLo7SW7xO0LJkAhsuwjIenzrr+METOycdkUmBiuF/14tA51RfSEpaHnV9PVWrQZqr1jwy
bIU3Nny7W7gutM8VASuNeBhBgdq2hSa11bF6Uxz10D4/XsetjuHnKY4MCsOUqomxgmXrm9LYDvh5
RyWcPbr36XQSS0PaESCBLC5E4OlmPvhtfQwTMqFa0iUBCSbOgd8IwWOMQF5WaeIftV/GdbVKs46D
ziuOIKCPv6rpGX7NP9wi5OMx3ALXAmUYGGfGLueZoHVNqJfHQXYwKluWzuPfp194ZUDw+/SVx/QR
ArEbpizF660xmfzqKPxKX+LfFkqBqaNxHdQb2w8xGKhCpx/tPUb3BqOxk5jLQqZXRxnUOonggHVR
nY2Yte3QXZ6jqa4iIM2bK08mn6T+RstoSQMwPpQnGeBaZz/94mkr/BpaGAb1UZOc/Hf5kr+ML9He
Qx+ogf6K8U1GXq5bPt5W1lnDYSHApMkQBE06Rn6v16uGiax6ST0ch88Q9Vbkn1pH4o0N3RGCjJoO
a0bnSxHTXAvRMGKfg/ZSOw7tPGvXXQ3G6d48Pl7JrYqj6HQhhFFAJHTTMK4gRE/n8rAIg1MXc4as
7qwD6SmALlCrRkNMZh1NaNaBX+rHSt6MxsZI1z2AzxTOkdxqOoCccBISbd3HaB9d6IUaZGPsA+k7
/3+kfddu40rT7RMRYA63pEgq2kqON4TtsZlz5tOf1f4P9paa2moMPhgYzJWK3V1dXWHVKixEdhTv
Q0JKkG+XfbuOGoaTOTPPuKaw0DAHSNcY4Ha/lmTUgqTFaqoeBDPeISuFcIdFezPXacwAQewFPwP0
N7MZynKYjWoReuqhj2036e37Zz4/kOtfp95+xVM4QU3w6z5JqbmxlUxu8vT3MlALglOI+BHpYcp0
huPga0JZaocqsJXOGoF6FnZhy1Ctufbi1zXE+vD6CfCUOvRR9fK4HgeoluoG8PVOzPtx47DhVuKl
UQHeA+SA7OWFWhV128ltkxqHnd84Hr/sKkvnFkmy+OvtAlqEBAuoO8Fxou56MhSdNzW6duhz2+c3
bWoZnZ1w7v8mhfKOJoHvI+BmtIMAevjpWIA80rOKnHE/5o8BWtWA5AQ0hCAa6Ke5Tisl7fvGOFSt
JSZmtYIor7Yn5A/emSXaW8IAMSeEdHD7EQBcn09S5arRdYJx6EIz1KygtB+iNbBT/cln1ZNmsTMa
t8jc2X9kkW+50IUx1it/rHjjIICfdz19Co1pHMMVBljYXGzrrEm+N5QbuTGE60hHI9FoUKdVyA3Y
jPjKO1TgFkAGHFUr7XxfIW5oN8piuDmATgBDQQOHvCjw8y7nvEM/2EZte7A2tf/hswoIN1YCrwBB
+a8vhZO63jgv0wGzLTTv0EwgFYrNgPOZJFPzpQDXBvyEivZnrGgGqge7MeoumXfQMlNBvWWhuIY7
DH99TzVE9fClYHYQ//0mpi5UQMk01UeAwB16kABUL17r6rWlsILZ+VsGKchkAmxIMBs0BLvlmkqo
/Ng/+u0xTFxX65+ifDGecpXh4M5qHpgPizYxoBsBaCJck5QBVdPAhwPV+MfnEH1DYHIw1X6RHtpN
qJlBjKQ9bpRVedbWSkuG7BsHRgJombC6wQf5vW0XW1mKiR54XecfkcDzUMOs3Qb8hK07jAyrN9c+
rBFNaEitYU/xn2vtmzhR0DlV8o9J9VgUtt66Qf92/x7RLypQmzzykISsHGEvBkVfi/CMMePiMfOP
DbfGJRp4e8jdWGEshFyTS2ce+COkO8lzhFofYlzqLapCD8PIQi8+5ofsyOL0oHcJP05KJxqiBUEn
mPjrJYTiJHQGuN6P1WvZPgo7mfX18z2CpYEBRQczvDNksa8FNIKcitin/Ki7kdU+J+hyYngDNPgT
JZ/flgUEbQSrheTMtYi6NRCdK2NzVIAyzd0BxXCJjHBc83axAhGRaPatq25O+SeY55TVQmNgeWa5
IfIBKgGXk7TNHIzmVV3kFbHUHkdLcOQPHXm+HKMXi2fgoB8yZpWNthOwEsAkkwlWGFhF/rlebyyk
shCMbXiS0GT3oz12i0+s+Se0+rcc5EOYLWUmNgZ5ROaw91gIwtlz+CsdVW7A3HG54ORdSxelIevG
ANK71wHFdLDEGnaYm91PYRZPzK0lZ3el/GStF9IoS8WFSSZ2fBOeMNkIo7o5tG9h3KgltAs0NOn2
/ftMA6VheIk0+Pgo4qnA/1CaJHlG2vp9F55qs1jFG/+AKG/dRsCA8Itq1y+5c7NQCkYyYFb5hlRC
EILuKTwtCPuoNcZSIPpjFkSn/KcvrAD9n9lCf/sW/wjoVjNFw1SXNQtUO9fZX6HA0CNMxtVUKPMo
ZBNaCDB++jRJVvqTP6RoS+zdaaVaRbxKO0tnZAdpj+13kRoMGSD7CAhp9zCFD1wbPOSp1rSMAoBG
VDPOzPHlz/0znFsDsrALQdTCSg+wVFGAoPB5/ClO2kb/Tj9a3+zt5FFISUuvtH7biugQHazsSKC9
9z/g9s5efAAVW9e8PERjk+A40QV7HAcTlHkO72DK1blxtdWCIY5oB3VDrtZL3cesR/WoGyAOlM2y
9S5+7+VHVCTRm+tujf0i+mYRVN8+SYBcAITEw0p7j7Vc6RV6K6MTn25EZN2HdAUu4yd/z7Myov+x
lf+IovO6uWwEetFDlGE8iZodbzs0GEvIZekv0Tr4ZuwkOZjZTsJXQG8mWDAwLf3asvWJnMSZOEQn
+Sl/T07xodyl7mD3Z/klOMQnjpXpuWVKgQVEOgFJZbyQ9NvohypGIvBYXp3ZEwqs3IdmFRiKNuy6
HYst4z+EqeAGQPYK1ptSS1+K67TXO+xlsoU/5O+Eo2Ypo6kCuyUvwtPIKs3feKbgVcA7R98JCnM8
tZ2TN8hdL6rRaXSNYJGiw/dwSlioffIj9JlJwO+oSJeAZVahAsGpjwHn7Mfw5MXPbfCTnh841Vzz
jemPfziQSX0eGEoy82dgXgj3oIyoHYZGpKLBSOC0ghOM8IR6/Bd3yocFeo/2KVLRy3IR/5EwbLmz
ltOeIfbGO3gplk49xkMx8VMJsa2VgIbi0X+XjrwzvfMvHKsN79Z7hKan38w3FAVh4vU9MMY0CUtR
iiGrtD8nkIV/Y4SS+eVboPWzYpYBI+4KdYRI4SHcgRdNzAnl3/ZqX9QjF6YnICoEM1t0nGV+Sx/T
U3tKA5Oxj7eEEbzqL7wXmTbqFkRtqiG8hrBq1Z1Sty3N7jlZW+ljtC4ZLx4xvPS68NAhy4/sNLL9
lCi1yNQecMX0lDnhIWfxENP9wsRXIe/oPz9P2X3ND8cx88r0FI6Wli+iyo3ic5SY4yb7Lj9zDDH7
niKcF/8yLrMn/aEHt73P2M5bjy3cJDTL/PaWzSiuhtIrK10f0hOI7Y+yDXqk6bN0QyAwtUNnPxlu
Y/GfBlz+fFlvWsYGz+rtZAsIDBIBLPIzQHhdK6pSSyBj5qf0VKDc36PBLIzNxAGmyfJGtFu2i3jP
rSX7bdU8Ktvh7GbH7gGM90vlB2G1KR/Dz/vaRXPv/J7J5QdR1ihAzarWc3yQYorr+qNwPsmAgegP
xhUDmoRB9gqGQPaW910uD/kG+BWz2nDHrxpjUX3XeNJROAlXzdLfJeabZDcu2qmKCR307TliDiH8
dWZp/bz8WOqaN3nZ+GKHj03gxidmeghVKzk1FrcQX2zhqNjt0nvgX9pVYy3v79PcgyBTf9FdgaQj
fAiDOrdCirOurIrmpD9BcLf6QohWPafMKXA3/Ad0V4GHQiWNY8gVU4J6v5KTUoAgALufJnRVx1sk
b8xpjUaFxcCw0fP37loYdfhhk+UA22fNabRGMKt9GO/NCGay5/t7N3f3rqVQp5YaFZbpQcrgBOfg
mQWHnRstUOJATVF8II2vVAT0t596/Vt0nMqnIvhi5PGkHqRPkCO93P/5Gx7N9e8T3+AilaSKge9x
IX5fDKz4Pd4Ep5VRmzE4A55SsDGxyua35KH4hzQDilkqydpfyyurMvI1PxdOwinB0MQIAy0mzYye
y3P/KH8y3dH5SaM7DAkf5NMRHSJGuxan5QNipqwVTqpuiU8rGZIIGHorYnZaAv/Q4o+MDSUbdm0R
riTSDrDIBWPUV41w4g/1R7Yo3aP3p1p+RQ9lbHksYfOXmBRSSaUI+SGkA8nyL05P9IOoIXwYp/Q5
+lPW5nBWHvrXdM9vkTNhJdVvWAIiDc3iaHw0oNiUNL+MZU4LOeFUvA2NiRR+Z07WunOzA0j1e7N7
u7+Vv27g1VaSHAIQHQh3CX8snX1EY6dUx6VXn4uV9pl+h3aHJpPUnjBfrdnw+8qWILxeVk7j9Mt2
W9npqd80i+mRfxiXkX3/a+a+AvU1lCvC5XLM6aFRn0XMGyztGu2mPlhvIgA0CF/z1/cIpo0ff8Gw
8zPApgZELtKL6BJGn9Cce4iLBmAfS1E/Lbils/oMwceHzbcsdcOQRPMOoSp/LYm6LImoNIpQQdLo
FttqlS0G8zsD0H0C8apsNWj4cQS0+DTghw6WnR26+kIFSbhgh4tgnQKS5zvTnhUp07SAs6+itC5X
pJakQnR40iNGhEZ/9HW2yjDNhDA5SxsB5LcJgBLfJhg1QFve44/HZBzOFR3NxegHM3FjNBwljBz8
7P2lNovyuKdE4pGLwWb1FsATAEwQ6i7Sx8RQu9mLSMmhnl+hzo08j37l5M+EG4i492A4+Xr5IMRb
9dYDiOrPfaFzt4YIBeQFIcVvYzWlCQbP9amSKfppcshYVmmpLKdlaAnr6GFEa2oFRrxHEOEt1thX
977sG/sKi415b0hEwx+lZz/0UqcGVVRwcMnNvLQG3vSRvytMpJ3QG8+z6mvizF5jwASGWqDWCi+K
UAFcm1A9jvMiiv3o3IC6rt19yuvR+sHYrMcUbVg+KvzoXeMXjYucAprWWGiFGRQeSGJ0sBAOAMB8
Ufkln3dhwXW54ZtBSqKz+oSJHmAhL5a1Y7WMZ14kl+TKlFJiKOPVC2VURchUnlPTcxXwh43gTwss
BKbiqoLfLJvBQwtGuBBsh5JJ6Ip8UHzeP1lxFvZTH0FtdQLUhlaH+Iji1V9y4LPAJG0EGLmFvA2a
Kwfw8qATDdPQzcLVTah3YimPGHRv3f+OXx+D3gwwESBDhak6BNN9vedl24Z579XRuf6IbaRUHANM
dx449kVw4WlOauOrnALkjgMGKn4eG5DVYkiwFbr5VrEqzMHEaMU31WxX4L5zeRfvgfWDqB5DYBHZ
Y87bQOaCM3HIv81bs8/W0alGypq4mNRnB1HUVbEoR+fOkUBev0KLJSEuOkxoZBRBfTBaPIaCF6vS
xRiHw7F1egfg0RXvSKB3MT9SANWHwTyFC27PJN6aHy1wXTzAcmg8A4qcTncM4pCrFR/H58ExHqW3
0k5/in20ENEZqrnNsrLBGgJyUka0MKvBosZ/IRZQyeuT7IGd9/MRYptt68qH/ICRl45hT+sWyeJi
rS1wto/i5339mfV2QCp8SR7+PanIqXT1hg+RGCl8PjlP2/rwSkhyYY9DO3ImBKNHd7/dvrjf++9v
77V/jB+5wuxYbjQx+teqQFw+9COgZAbyAzp9nKZGhLJtmZ2998zhPgQ7Zt7Wub+DVQKthTwPPA9s
MxUkjYVQel01ZOdxLT+372Cteg/IBOIldxz/NHZ/8l6gUrsYg1CKBXMsODFIsxWCOoDga0W0IlNx
T9VLTVoGUnYuMPFTtqeN774IKMplMAdw3FmuD1GUe+IoMyyMcZfE6CaEq5ku08MgWKnFr4yHaqOu
0IawlBblk/JQO42NdIwbnrIn4+zZIHR70TBx8YF7S55Y5vKG44cDuNgCymbzRhhxhUG+aYEiLJhL
SzdwFEwbExe544Ey+75a39ApvECkaQ4KRVqSr+/SoKTGIKt5dH4EoNk+imbNmMk1a3fGvbmQMLut
ypCnojhCgvzul1b/HH9jKOcm+ewX/s6UlmNky6sQ7ZVPgFKwBlvfMFBYF+AaSHORYJCyFHKWSa2E
4POcpmaPp29ZHZiI5NmVwZwC4PYgBdk80uRAPXBZ62mNn/r5Odv2P9wXhD2Xz+JHug5OKCwvlHXs
mdMPuI32/ZlnqPAsOvs/4cDaESyXiOTQ9fl1VV/l+hhB+Bkc9S+BFZzUbWJz+8wNA5N1QWm3lEgD
NStm/SFhB2QF9RhFnTGVrcznUE5ddcqnOLWGCXnTnpGfnDlItCBqWWXfpGlRTvlZAtTF8jf5U7IR
1sWDvmQZAaYockMufDF14gtdBB77zG28XbFKHjEbZhsckTb824rL76JQHgOvDMw3gCPXksApIsWe
IOTnfi3bAdLMn8WL8RSRgUN7JWKyZcyyLpCHBAESzHCsUZKWqU2sEGQVxKCepUckC/tjfdAf43Ow
kX7CR9ZNu6EZV7KoXWwmrvUDLinP8SZcN6aH2drtC4vVnzZW9IIoYxWo+gBCBQgJVsleWvKPwEcz
LtTNdSClgj4M+K0gJbs+o9DrYjEuyvI8ffUf0kPwKVWm+OJ93Le6s+w/VoISBNIcoP8g+VzKMIng
dkMTcF6ek1eUmzdH13GGjYl37sEzX6zDkoxHvi/yxt79ggfQ1gUeXTQfXC8sRRdW6/N1eU6PPvj9
HxsgmFmYk1nUjowboB+k+Qp8RiAYpIRwipCrQa7WZ8Jb/AmCjeHT/85qS8XsBxmr48H9UbhLrcfQ
gWpxEM11YLamsiCxCZlcfCKs8ffXPQv1fr9JBxyU9ITPc4/aNE6BrnMNgiAdBH7pcYFu1MwRNpgw
4CKTlSzVDbIFYMk3VgwzJhLTf+lg0LIpf6YtO7SxGJANRtoXkKdEGO1UrdR191g7cM+dfPWRO+ni
mV/oTmKzOH5n8R8tnjI4SVdIQuv77XlywAnhossfXivvFisvMRHwOAoQX5rVA2BRHMXt8JCtWfmS
G9YV7gxylaTDFEVKeuKc0kdqELZde/YLKyy2tW+r3IZb1i/ZztiydPyGxSOcaTpKW2ilA8SLWnA9
xlrCJWmL90kxd9FJ2S0xI375c1+lfqm46WO9FEP5aOgu1zIugpjRjbbiWjkpX8LGcTBHXd1XS2/r
Ku+mC17azjyuDDv6sLnV4YBBTe+HFpmpU4GpHz9/G2aTs778JurqVWndZE2dtGcx3tTdTiqsJaT4
IIw0yPyHHlw2PyNmaEQYYF+5lnhcHBIWXeZvdEBtDKgyEF2jixEeJR2Z1UbdBZPa1ufX98dP5Io4
s1mVZrYHoXxo1oj3ScyPaInDcBEfLDzkD91OvxSvHHJpDw9re82b649k+STZmFAGi4HRbAFyjSNC
gP/768l0utXh/pneuqqkARo+DdC1/MyRKqWSr0SS6DUenw2z2MuYm3nC4McnddEjpSjZGKRhcit+
IcCn41b1JnPLZcBwEW68CxjvgbgLsGzA2ZAMu7bSahGJBiDG7RlN2E6FcefI7v+OU8CUAnRMYT51
BQ3yF5hhtmBNwpjF1VChK+HU8yrKfja1QdCe5Z287k4FJmLZ/hqc3WgNtsVXpPsHt3RGjWWh6TCM
lkvFnD0oD32d85pzbVdIogSE9AKZx3irINcupXg3PDN3MsxnMM6aKTJAsDPQBiWefouN1PO7XIJ4
blNsuQftwTgOL9qDthvc9tPYBzsWjdl/nDIZOgbHHQBr6pQrFI9Vf4jaszeY6XN8LE6BMy0NK/8C
r70amMDEcG/S+VTbvA/IlvfAgmvOvRycNOnDg0EmND6UsTCkotUijW/OwxYUA0slNtE4+6Sydvbm
wV6IoRxQYaoyQIwEDEb6kb641/gbhfqtfCofs5yR3bsRB12viNrSacyKKZQgagJn1fuEPdwloClD
unrDb4ed0ZvN232LQU/jI6NPUJvBPyppoAOe5PquavwkpGUKvQFTT/XmrdS3dK0o636BMcLgS8BU
vPTFz0yVxdkzSxFQguk+R7nmOTJxsTnLeMqrreoar8am3Amjyf2kTrhn4ozIs3ll1pEyRcsDWAII
fQhcu+uVyuMYlanSN4eyXwQCEiN5hikziWcDVFietD/Ito2M92z+lIPPHwBbeA3gyTPmLM+eoIaR
Pw3oUjUFbdm1VjA6SNRiaom6wGSx7rljqCs5r+tVkqlKaBMgBEJowqZWCZddl8c64A/CSQQTTu+K
vTWB5uNHaBmqc0sS/GPk8VBQRTKPcgvlNJkMYB7Gg75LrAoUYc/HXLEAPGXyMs4uOsFkorcMbjkB
c9BTvBNf173EEEbwJQJJhIhTD0xxkzP83BuHJeI64Kaj+QYOgExdhahqeaFpCukwWpm0SFQ3tfLE
0txqHVd26S2SV8bdmznW0AkkY0FagJo0Yei81shCGXMUk1KMZjb1XYXKJP6ETeCoPRJ4A4ZJWaUM
N4EhdWbPKKmUe+mVSsJJXB4f1XcMTfv29vIq3rZb72X6awUhy8PsA8AlZGBcqeWRjokGaViMPUxQ
nMB4bbE3KxDSbzMXyDTGqoixv9b7a2HUqrpAyaIpgrBCf0w/+gf0mtXlIjEwm1dZN4DUZu5oLpi+
OnGSr8ViIBFSVuhGhaOOUtz1ESZcqZVeFvnHzed4jF4VdT25ymDnq/BLxkTTAkLvL3QWARO0PvhQ
0SAM7P6Mc1Prxr4T+Cg7aie/Np0B42BrVj/LDRm4BejnB+6EYICoh7WtkjjUZSM7gjeW87eqvk3f
hA/JCjSTx2RhNCNUrrLrV7UjbplTIOZ+BSjqcQdBUw3pEpZ5vaVjK/GhChT9sbSLbf6QrOSDekDf
Hdi29NV0MN6DY39WXM+RUcw1VqyhmbNSH6HIv5RPWdCq8LMBJyAfRStbFU68Tt1mky3BsYnsBnrl
XX+lOtHSf1RW4kHax07uiEuMHHRZ9d25O0Bm2hggPwePBswe3R5cqkUxlGGpHAEn/ClyFM/Tnb9N
t/4eruQjq3o9t39oo0ckj4FoMEVAiFO6zI+6Wrcipx5fkT58l0HNCv74x2KnT+YUMdu25p4HBloC
l4JohZg+CL4+57or66rNE+PYLUEo9pKdyp345jn9Vl/Gj5Fb28E2+2YODp+9JbBGiOERIYHQkrQG
Xkv1Cj7SRmnwjq1ihuB7xAAE331Qn+7f0pk1oqRQ1khIvCLtwQl6TE3n5a8NOPXjxCZd5Hr1Nud4
fsSPtw8jUlSP534PUGNhAhjm3l/G3EkjokBniqZXvMDgorsWVSaROHC95B3BVVyZ3JfhZCfvjV9J
ihmFlvdi7JlId3K9riwquu3RfYVWOsL9jAkS1yK9kfflVhH8E7f0N2G3wHB5wx6A0Tm1S/6z2ukP
+QtybSxPbfYqQiz0AWwSaPwg5EvXYpW+VKZADoJTKjsJZ9YW2MIkFMwBtrdLp2b4Gje0ELRZoJTC
5cY4KTrFCNC0UfZZGJwyFH81lHUklKw8zC99/9sDJD0RYJHEuE1YUlzu62VVuaeWfh0kJx/ERa76
XSGB8xK8cLAoWxAxfyt/BkapbLY0SiK1kYPo+Riy4Ccn4StD+fgFA7nqbQbSQBb9zOyVogRRiiL3
Q+nzPpYWktk6yhFOtSgt7+/f7B5TMigbNYodhvrEWEy3N2ykDu7/+vx6UT9PPbQggAfXl4SfD875
A4DiC+0hVpftK3BKCrJOEYCKLONBvvjqelEiqdet8yTPryeI7O3P/ikR0VCpHGy9wYjePwdPYhiQ
WYxASSNneGGqDL6btIosEDSAOnLF+6h1APaedsZeZo2iuyUL9F94utHSTPoor2UJYmuUQi3irDBr
FPBGkEJ/jRjluuQwfojZfkEuzvU+4m2GcwTDiMcSvUDX0tJ0ksuyH+TTa/yBxYXHwElesmf1q/uI
X+6ryTz5j2YjwAgICwXAsuDWuJYlFVNb87Einza9hXG+/hK9mhM6KAPwbQ/WW33++EBWFGUHVofa
/C5fC6YiIrD3ZHETSDKA+rEKNGX04a8CxhWbezlXq0OV+3p1vJxhZtUkQsiuOBWrT28Vu8aaW4H8
zGb1pP0a1tmx/bOVgApeC0M7QhAKAbayq5Z8bnWP2lHykeZu1uFWxTz27kH1Fn/f6Qdv+eIEga28
FpvkkzHxETYyfpbOIhCpoS0ctB23A9zTvq8ts/eTEkWZRaMoEyGC0p4W5WHVPXOs4ID1+5RJ1ISh
jRtPkE/iAXOOInER7Md00U6Wj3GBNUZJoY9jrX5Noy2HLHt549LheoP7FdUYMj+L0sdC4vrBzwLl
VG05U9t428b2HqEnbr1h0UfMvWGSWvxXFo26iNC5VaqKJ594d9hGC/MLQ+MqO9+y2kZm0BLoxpUg
SiXrIJxkLtTkk3aqzo4EuvEN/ybvsw0AYeANlazqCeBNAHT3Nat/68YDdC2b0suuHKRRTg35BL4m
f+Pt9+bkcu+KO4H93A9MpsAbBuVqrZRyloHhx+Adk9EgNWGIMKhaXTIy+P4NmOfCqR2lVDQtMHes
HDgZ+OZole3LHWrF3qLChkpW9xSs2xcWZ/LcF7neR+o1ANCuQi8eFFN3c3M72Iw7PbeRCmJxYC1A
cSMoIMqnzik0kpS4ytqpeOV/NAe9J5rN1ZiNnsD3AYIuYLkmswUh9/pLTUgIaQCOpA6qkaSgkkYx
AIKOR/nEXwn238NjiAzEFIg3DVAE0fQpKTeERtjJaGNayethOwCvVm/BImuz4BDzmhAlido+TypH
LZaV4Fw53JJbYvbxutxVSzDd2N5SOIQroMPXFTMnRX726rGhxFKbGPNR2PYTxPbrYB8uZSvbC4c3
tNOsdIdbMZR+FsBQwiilz4J24jgAF87xw9mPTfk0gYwx2pVLFn7lhjJenxul7KXI+x5mfwRnbqm7
muOvvT+KrawFYAoDJrfzTUW8UBLKX+1TXQqSDMsKHx6FlwxIA9Z6Zn7j78YR8ngNYE3wY1+/zZlk
JErMS8EZ9N62uvaXw1JyvUeELIwTmhk/CCKAUAJ9hdtI6ztyPLkaq1V4zm3gnoGYTxbKptuoi3g1
WYRRltDj98DMPDMEz1WDzCQEVh8t8iAToj3jNsfsLq8Qo1/1948KcljJj+bKGxZ+ag6UUK4lUacl
DyCwSjpIahYdQN5oCbBfJLve5CyDSLT5+mpdCyJqcxFYBH0eehNZEpjx/Yf3bv/l6AtlNzrB0X9D
WpDl9bC2kJzthbxijCauaCBvhKUiHKOt0y6QlBD+/hpjYah1gJ6XtGHShAZhksolZlRFwGG2pGNV
eNAfBTtAhYo1T2cOrCGHdSGKUvw8BAQEWe3oXNrVNnFKK1m8dxhKnC5De1j2hTnuxUf9sVwpFo/B
wuNx+PpTooxt3VdP1neoVAAQpYD2lg2+owfLvoCb0Wz1A9KdvDXamYPqvRuueqd9jVfJc/RguGS6
bOxoK6ZSzVzb6w1RKU8s0EsdrgM+BDNgFijR1RZ3bF6+3iKz2lWYW+XZns0Co87ToBAKqDrsD8Ye
g3CSujJxKuad0kOzOketTGkbWNMGs9v1Bf9YbpuPtRUdil35IrBoh+aG9VoudYNSECsB/Aa5/ocM
RJkoIJvO6iidm9ZrGdStGYogJDA7cms4oGY+1YV3Sp2/pv9HJhejvkAsBPpxQJdpDvrCE4qqHdFd
wrvy2nP5NQbEoVpQOyFKFK3rubVbLYX1BKic6uRAoPdLFg/tPFzAN6AlmHhogOfhe64NRD/peq72
RXpuf+oHAPSsrb8qv4SnaCfs79+XuXtLKJR+yaJATk3aaa5FoZKIptMpzc4VaA+mhYAHS1+pmMKa
mcYaWeElEwJBPp6ytqBzl8GEiswsSL+oFz8D4xjo9LLsXJslQlffNqy9/UEwkHvWE3LDsEMUGGMQ
5ZEB1pQbo2hdWTRenp1ja88KjeeHBBp3UJMDFUvQoyhAXu9c3MfFMIlDDGTnAuSDIwaHLOwTuvSB
j7l/SDPNJ5KQOgfDARwLdCZcSyo9vUvKaYrPsbnQRqezkHGtCOfEfTFzXYAc0Iug0E844cCsdS2H
l6usTw0hQfMSQGoP0qJGowXG49rRw4e8TECCwfJiZrpASaS0T+3abup8MUHTYbHdhdI67S2woVrl
5BDuCO/ILIPN3l4yCglPIYr/aHsDU+31GoVC90YhTFMgqzRTXu+ALlo19nhe3N/LmUGkxFALS7Rg
TJs2wQ220qe30w8rXz13jigBlMWtjSJI/AICPFfbNOb2QbIj0/r7SgYlhjK6vNZNRVGTdaBPMoLq
6eZDgOwg49me5w4oOZT7oISTVxspjqVxBgdLchzflFe66VvaOgK+7/7p3Lq7GIgFcCPpr0WFlrpR
XcXrVSgRcaB6aVbid70Adw+GJ7MY5GZuOlnXhSBK3YJhisa+CNPza2midwtY09RhqNo8hCIyQPCL
AheCAWj1tUoD4oKAdMwhw3nEtq228fZ0YPqSN67qlRTxWkqklyUQBJACTkHBdIQlYKvIcz6hRfbn
cP94bm0aElmoMMF0A9FCKcMg6OgFCP3szAXmaz4ANRP55nJ5X8gNo0q4+zDVgDSfgMrhej15ZUil
LLV4G0zvXXrMwDvHN65VM9rjb17USzlkXy+cfQC9OY7LIOd18kxjZ/rnJjHXJybV861Nu5RDqXSe
SINkhJDjHUTwBKmPCAJthqoRq3X1dEPTLmVQ2iyXAaZ9qE123nhkemjyZ2A13928mZciKLvG1Vre
GW2N7UpWostbnM29S9aJUTK99dRdrYTs5sWp8FMjKaGAlUToPXCqrWJm+kqrjnIGdPUTK1q/9Rpc
LopSaEEAu/hYY1GpGX/EoWmxsO5k4+8cDI1/TORMUCuQhJ2blbyI1oxjv2mdL76fbkItMpng7PHz
6torTMVWzYfKWv4Z0SJfvty/liwFoGvnWqX6XRWgpXe0Wksz0zVnlYt0K6BDgOn83nIGLtdF3U1j
4Lsu7ypyLnAEHDEyYyd0uAVD2xhXk3ZDo14duGqCsmHC3qkjIEArXPisQ2LpAHU582QY+zHGxpU/
kSOvvo3NygBXhB2fxqW4ETf+4vn+UbGWRfk4fcQpfjFC4CI8fqfb9ZK1JMa1oRm3ci/hPYmHgFcZ
8Hf5C5QMq/tLYEmgzEBflFw78biY+m4zOYMJ6Avr7jPeGfoxC2R/Qkc1Dr8HbrF0KxsNXoHJeDFv
+gD/ajJAXtf2bGwTTtTqjmjyaHXb0hz/9M56qaMt5M/9LWMYA7S+Xouq/ElOKwmXBm0JkXHY2k/g
au1N+aUO0JDCArcw3k8MhLgW10q1L/AcMW3OQtFRqC7A4JCsC4u1hbccnMstpIyBL/qC5xe/xkAB
pYtuVc60UJbVRsa8TMtKLMY+kn36b5sN8M71wvxal/NKItcnNt8xKxgcQtun+JF1ie6/2bOhNo1X
Rn0zYv8w3UJe1eDqWDIWct+KAlN9vRC+5wcxrKB7iBebk74PNpZt6ayeGKYikLt88WRnRd30nICF
8D8mZnNPlkXmqLOs6H2LgIlj11K6TBIwOAduVG8h/aNbKEc/BlaIsYPdRwY6FO2n3XJuZrMCutty
SWUOKQVMwaI2Mfarwee4ANYbHT+7mjS8PN8/p9uG6F8J1P6lStjzfJ5kZ+GUHzHsfC0hgRW594Ww
lkFtn1AqfcV7EAKdNo69s5T2/5sAypXi1SFE8gIC0slM0Aelf0VP9yX8h6L9s1F0Chmjhqd+HCFi
14PYy5oebCmz15g/xIhCyV7MDcC/cihD6gUd/KoszpAj4J9BQP/4lNiMu8k4c7r7E7qmy2UDrepB
mIXOn5fBXhc7hpD/cNn+XQhlOaOiU8ZKi2Bi0FKbohjPmbFbL6KHZMm6nsTa39szymgmfZVKaYPQ
MNpuwIDq6BIIid6mXWYtWcmp24bz31VR/pRQNl0fKSHylOtXDB0/MZYyr1T8BlP//j514zOjDoWq
xdkI9VozBXEhKKbwwD3UC95MncoEVVCwOB7j79DSBlOEd8UwCLcVHYTX6KZAuYCnKW9FpVOKoCXp
UTBQDSvB1JYokKCvwmK9dUQDZsd2IYkyCwCTtkmhIMssfpdgfkZKJwA/1GbYoSeX4WzfDu0uZFEW
QkuzJA07rGoEBsu3+u2HZSfL9c+zBC9FZOj+Taf7X2E0qh65sX7KOAgLVsHJKp37puimNb34dcpC
6KWRezAQ2fmZ9O8d06/T/d+/aR6QCiVdAZh+RU9YK4FkUMAyjJd7WCzSJYYepiY8q/tCyNnOzv5C
CHUeRQF2XmGAn6O7eEjdJwCQ/jcJEuX8VhzwcIEPFzt4BUUjVKtx+SXDPbx50P+ugp5Hi/bQ/+/1
Ht0DQ2NvnvLFT1MerjiGqD3X2CDxGbRSa4wjXzLOmSVBwhFduE5FUxgxsLMwZagHNvbJO/6PS6DM
sofKnM4ZEJDsOzSD28wQ+ratutgkyhqjcaofAw2q2trp8TO39mC33FYWYx0MXf2lnrvYqMSoJEiC
lPHw+ml8wMP88z9dBtrkBmC+EFoRAoIz2rldDPCu3PsSbj5bFxtFmdpxbNJcQSXnnKz8J7CLMNPN
N+OWCwHUfdbzgisTEifJ7nO1kP4fade1GzmyZH/oEqA3r0lTvuRKakkvhLol0bui59fvSS12mpXi
Vt7pfukZQEAFIzNchjmxw/wkbEYEJI+/YoQ1rYbaT3FSQS2qY0CSEzZj//v4Cz3QgH1XFUyyGmy5
K6t8PCgapUDYgpd5YY8eyQOeRC0FRxdUGDdfomPdwj8FCk6K91Mim2QzoFQz8sL7BR2/oEP/PhNd
qajyQaTc4P2/oQc28mR3QbIwfYwVw8DowROF7fxJVCUPAdRW4CXuAT0JIH8V58q/d1SjT3BOgjms
CStMTEkACf8VO5qebkqvfiyxL0l6spP3kHC0fcH9XVBjjswqC2lqSr04PfsHT6xsFYMzHaKf88d1
SebRYVQSSMJ9k9aUDvpisMLnaPtH3sOLR4PRSvgQQdM7nNxo6ytsSYRHR78PhtFP13lZ8IPzM2Mz
zUlj9EZC6TjnjhQdN5mwYF0AwIAHMLof0CAgMmdlNb0kCRPOKnrqAfVhbqINdizFyCzx1H8pkXVB
ijkyX+j1uJBBSkNLtoFHixcC7RASELojEX/wEj6LN/Sbsy8PN1PQOlbaJKacacTyBLuzj4n3yXEv
y9ZmRoSJGAFYMrTtACIJiTe70Z2OyJM8cmIhLhUmYhm1xjJCEVQqV10dkl1lB4/S5+P4g0OId2RM
3II9NQm6Fb6OrH2T1vqDm79+XpdneSF7hXlYimKK/hdAwzGhS9FL/bk3VPpE9g/JsdyM2+zor06+
Ex2iAzoS9i/D07gvHLQjuNdpL0QbWJsNzDNMfaPfh9WlLs8xtX+W8AKUnHI3aeQxcpy/I8HIQ2fg
eadYPc0Ly7an798eeA1TS5HZBReMMCiCrI9yI+an4kyeK2AHKwHJNeSD73gTREsae0GKkYe2UQtT
P4Ob2o03ZWo/Y4b7bFepTWsPxoaHSrNg6y7IMaJhhbLUBRnI7cSPPiLSy/W7WVKji9+n9GcWAaAb
aTNhdPM03aDSbZxt4LPkZP1UrOX766QWgoMLSoxfrVC9VwIJlMaVbB/qlflr/XcEGFeqJto5VvSJ
FlJE+ycwvzgMLFiCCwYYtzAA/j3PY6gK0qMb1T2n5G39yQkHeOpIv2F2HVUfyX2bQJAj9Mp6Y+uO
ypqXc7l+EUBFuKRxTvyzXhig0X4eipXqlE/+v8VsoSNA/xgVLH2+pJAo2AHui7gJ/xHoJqfeInbh
2Bw/w2OD0Xm/0jvJrMDGrkOy+rH/t2O/DA+MnqdSPQB8DBWFghwiEjv3lpvwtnfxWGCUu1XLPBjq
EbkPEYW51KmcjtO2txAvX9wEo96+gJ1dUkrNR7S1bOBbcPdu0rtkUisXFBi1HpKoln0fFISduD3Q
ygGmVQfvEWhonJ7167qB7aKXUiUiTz3VBm6kqohJ7ADV+GrNte8LvviCH0bLywLLrJMGd/KM94Vs
i65hV3vjacsJK67bdUCYXzKDNQSFkqtg5rRpCC8Q55wUG+ZBM1UrTvHjYucACB3rWg5NxU2ock7q
y7XMbFWRZWrdh7CHva14r7QfWifRbcx78l03u0CrvDwpXzVCzS8gYBrxPPHBfi9cjtFdpIDdAwCw
B+qb+i3e103MNXUKlMRAR1ExEe2O9O+cKEih3/lNUWZUmBuvc2WKAkuGoqwN4tTpusIL3GsAggI4
mgJgeo3drUT0txYILJKjvlo3GKFpf3y6b+LNlpdLXDQ9v7+GFRHgwUSKIILnhBSvlfOCQR3OqS4K
4YwC4wQKuSiCygeFpiGWLdzueqjrdY+/aN1mJBjRSLpzmcs5SDzh2nRQKXxynQKPCcYLxCiQCGoD
GU/PjhcRcx9iv7zNEQ2O/H1VE2aKlLZhJfc9iGgk7Ejtdo5148WGU5yuM8OjwzgDtTXrqGpwXKP9
ep48yz5Ptqs9XifCOzHGH5wHM6p13Mppd9576M9zzk9n+zoJnuwyjiDq+iEpepAwbrxuF695lo0n
VpTF2X3UulFYVY37aAqsHWmAq/NwnQEeAcYUWPmE2i7s/2l6eNawHITbW7xomn8rxteDc8aBGg9h
koV4UALZamOR5+Q4EJT20m3gXeeEcxVf2FczQu2glA00JD/lvwpyA02P3jk6/h3InwZiM14YJa+F
ttVbCbdduQ3gV0VbQ20FWLMotkaYFOnOtnHnnsnDO68hnCPJMqP7mhq2QF7CLWVEcuqY/Nj2RHu/
fn4clWQxo8apKseyAo1407vm0y9pBfTrj7+zL19V4NklDWZrlYD8pI5aKzBoDcTal/PxL4kweq/4
1ZhiXBJ6Xz3BgB2zDVBxbV6LylJl9UIaGN2HoDRjRwXOGaxV2yKFtWlO1XPiqT936ppH7uuOrzht
tjoZ137XdzWE77nbS7ob7Q+n0S1vkwEzQ8NWebLtYXDAp5S4n0Jh/2FmYyb9jKmI2yDV5BgfgPbQ
YB1s1QeTPBiO+Scvtt9k2PKl2g19HlJn/SyuduNXo8YYOMXP69K+nKeZkWFigik08rLycXsDXAN6
wd7ffDtfcXRqKYM/l5GvSGwm71jslY9GiDNDP2XvaqHjmw5SaSiuhPIB2zRhPXgzn1zOGGMR+ZFR
jFTHnCYnRUzekEeLvDWgBf/yCNVL5xT2cTWqEY4Qr9LsMVr9eMtt45aXUePYPrYulYqCb2SS9tX2
CiDwTefyRim5J8YYDIyZDZk2gMQhW3te/J5j1xoPkXSRDeDU0u4S7Eb5giqZSQJWRFYDNrEgUgBu
0ksB0Ad9Hf2J4ZvRYDS0TCJdkFLQOMtOAvgiaas+jzteEnXRUfym8s2jV9hb0co6jd3iF+UOvei0
4dXg8LKcDpyRYRRUN/tsMhC/nZzRDm8tLJvEfsttc+Q49W9ruzBACICRfy7mCyFqdjEALTSDpgCd
pFxh48Mr1s8CLYDYLkBNNttjfdrFG8EztzXBVjVoLGaW+A3LVCe/GffZRzA6WwC8RS8jyqxc7IK7
1kKHFXzIj5AIq8zh+ZJlgZ+RYzR3Cv1yEEYIyu4gn9HdK3W0UURecTILXDpMmB9lRZ8VtUGfdhmO
77lzgu30+XndDnE0iwWfPmddGgUiiGAUq3rayT3BywgDGdepUBtw7YYYbx8NVugDTQttKXT/eQ/E
0D+K9WeXQvmcCeKYZ+FYdVQQdaw9FCNe9oLHAWMdIrnBiE+P3x8wD3HMuaV9Gv1eOSHWcctmM46J
hhP6KlV6PwM32thvMX85Jo8QYxnCXkZWTAAjtLYv2zcT3YuT35+5PfAcyWK9dzfofuEH4CgjQOKy
WxLePbUYlBVuwlsAq4urDpVRjK4Yp+uyxrGwLE6nYPY5LcXSV7j1INx0JxMrJvSQt0N4kT2ABNB+
NzRas01cmME6w75aMDrtU7NLNo8Jf0/t4vNvRoPe5Vyo+ygR+h40dvoq34tbCduDR8V++7N3pokZ
VuDMACOAnQqXjTiJgigqcFdPWMHoiU9YvqgB3YNnPBffmTNCjE3Tu6ytKxEL1WDRAGWKCTleq+3S
+ArwZH7zwsQjQS5NUjoltBVHQnQ6Yqv0x2DDlzsh4WWZF2VtRouxa0MzjIBCxrl1iX0EGgdeEBF2
h/C8+bIc/GaJMW7WZE6lEYPM8+RM+1v9pt3fcVHmFw2DJQLf2oI0qzpj4epuGtNYyGm5v/OKt/4N
cSn2so4FUT0ZC2Kua+lyhPKbnEF5nsl2HQPVWRBLrGuzJ298AroIucXO72fJ5Xi4ZT86o8RYvMrK
rS7WQEkEjP1N6KiAJM7AEE8YFmV7RofR1mHIW0FpKrSzAAtTgJ8T/mD+1zLQpQAQUTqmzRb5217t
kj47Q9yAAqPbNO6g6WZ+N/eSt5sTYo4s9/1Bx+4NqqbJMQJYdIfVMfufA6kc+Rckot5Xp8b+k4ua
U2UOUBQaX51GHKBCpucM78oGqH8dckI8QkuiPifEBIyD1AnDmLXFyUBeMH1R7Zrc52Ryz8dy+8CR
cx4tJlpMYzHImwp31niI4EZXolrl1VjIDFvhXSe2ZI7mfDHWVRtbCKGOa+soyhVWyr8UDvATeeaI
Jx307zPVNWrFKvUQZLBE9QstDHhEN4AOhch3duMCgDuAGeSCvfDIMsYWfaKS0Vg1NVATtjcBzcZR
31QX/buNmx6HV+lJ5y+lWFLq+ZEypjdJ0cKbNF+aMBWkfRpdwzM867l/C+0AhTLDtEXNzW654zaL
fmxOmbHHUacMpnYGu2ecMoa47HIHNBNgPpUrLiADFUI2+vxN6xvUrZKlupyqVHA8mSIe7j1pr9uZ
5pLxgSc9S85sTouxLXhmx0KDUREIafouuwH51Tvtxt/dXdeFRQczp8NYk74v+0ZPQadOyc/MDb2P
xs2PMlA9//XCefoKnpNi7Ik1JWXQFyA1eSrK/wOmybBVGZ1/3OBm+fBUVQP8JbYKs+Xm1Iiic1iP
tPHPQE0GW4WJW+LFzVvGsiz2/9D58qkzFUfEqwlB+0Wnfu09yc1Xf9DDaGGXnQw/BuxBLFu4tCKC
qQpNagxUDjB/R89MOGhvfAB9Kk+sbJuA/0CtHAtbsT/zkk7QW0IdKJDtBnrk5bidW231mHjvHHlb
MvRzOgw/mlSPYWeADvAnf9WkI9Fm9KyVhOJv4HAbTpcEYUaNvaAhUtXMl0ENq0jIz2H3a3ra8hB7
vqoWV46O7QyY/P5chdQs9EBhzwi2jN10jo4NeXhi39xPjofX422wUVV3+IzXW2vDg69dLBPM2WSU
OI1EOetEfMHUbbVi97i7C44t1hYe+w3CHtO+fodLHmZOjdFjf2oTQ5hATcPkOxIJ7XPzdp3Ckl7N
KVBDPNOrQR0HCCmMevCG3rYutI3NdQLft8TAFs0pMDGAIY9io9Xg4ezIFFhlcnL0IhtE22Tk+RDc
YbMY6b1bNXCGR9d52+b2J89KLT2N55/AxAetYFhToNGQBzPvCRKpMvnkYSLyaDDBgBFl2JZBQ532
aVO6jfsWODw2FltE53wwlqOq82Y0tS9xMLB44xSRyPWdDt0ej+LOur1+cTyGGPMRpqJUZNR8KDce
JTPYIwoP12nQ37iiz2zyuQkKvx4b+CkkYuQ3lWTAsgcmKcfDc2ScrSXL4yRHQwQqPcRugASG9vHz
7xhhzEKuDrUpCDgsJ0KwSRJ7shN0LPH6+hbtAZagmDpQ7FSNfRJbcSkVRYfl5a+KN22SW3V9nY3v
GJtUWX8TYB/BpZDkUkQXsTt56Hr6VrcHABFgIVlBzvDqx/xsc/HjqYn5JgQzmkz8FStpEBsV/G4C
I1cQHQPDNLrUnc4WPbu6+VsembuSq6I8JxkOEfGzagvYEiE/pl5i66fOfguxvFekQ5bdiiOFXx7w
O5909gM6jBXt1IPOTG3XYz1zpWMfPDKNTvxS26FIitM2Hggv0lz0xdgD+H+UmBMVVBijUQElDRsU
SeNhOfJQONOqlbkjLTxSzGH2hl4MUihTD+XFTnLYb+nmXm4VlP7MtbNjHCEWRkZmpuDO6mSNdC3W
DqlE/SW5dj95PPng0WJcIgLavIxTsDR5HXA84xCwZopd39xFGJPg5WgWa8rm7K4Y91j3Wp4BzRHj
JkABUtxsb53xEG9W9FWAlr1dsUa5yg5XHEWnIvD9QClyvYHlLPpXpDUTxqQ0REFMFGQcbjYeGtD6
w35AP9Wf1DCRjvyHDMOdqColAO9UmrexSKsSaVe+6j95msVjhvHvSQOIVCkAM+hyq0j4TEcE9z4x
noB5d/3cFh3WjB/Gy7diI0y1hWeI6GbuR0r29FHFi/oWX4rzU6OueXY5Z6tsg4pejpPuD7kDJFn4
XsXlCfqyN/l9OayH9w1V0EOQyW8db3Bat36sNuLD8NaT2D477R/0bc64YitKQtoURuFDr56nnJTH
Ev2OORd56MuKfhNsFYuzAE1JdxsxVlYSAEkZVpA4CrAmec+RYz+1kZ2slXXoySf0qm+6+9T1eUK4
KBkzuozNRUOAqpcp6J6R43+tHm+r27vrskdv/RpnjKkt0dcXazUo7PwDRtJsWFrODfF4YCyflp+D
sRJBQfFSR7oXSb66482FUY2/5ELDjjVM82JnHaCZ2ZSxqgZNWlhqe3I2PGdEP+/aT19ewfXD/h4z
Xn4mc9ja1I5hMCktsC9qLzv0ns0rC/IOgnFpPcB6+0DFQfy8v+V1T/J+m7lIfWgyvTXw25nNRaFf
eIVcHg1r0wNLaCUNP64497UDYBV3H8BFPbw/PF2/g4XO9ktKjF0vYZ2Ejh5RQjbAl+3JDkr8oDvE
sx/u89Xu1YEOuI6LATmX07f2VS69JkyMpfcx95ecOwjAwXvtH6NH083sD8AEH5zu5j50BEA52+vo
wbVb52F9xNZ2O/Cszfv1E+DdI+MIsM0mFrszPsK7RwaP48u+m//L02XMf9uZIzaZ4scH8sHT8oVk
8fzHv82Cma2m1UGgtaenxBWO2ar8mRKAXsePjsDD57+u9uxQ2N8c+Lc1nrLkT2dNpgd+y7lK3lcy
6l4Jte9HFWT5r3+ZUp5FC93UKpZPTRVQfnmB93UB1NnlfaMgZlE/4qs1Qghn7Or7tj7zUkYYFesl
fzRMKt3YPmUrJME2DW9P8641ydeV9/w4ktXa/fzLi2B0ajSMvBNEsDQQm/PTCu+SGZUaSjQGJjp+
G4+GpCLJXbHaujf7kdzbzl1L9us3+/2h3dkrh+JfbZXYqXhRHecTmDzsdW34yoz8/0bw2+b6KJTQ
7j+Bn91rS1ABjR3v4G/ORCbuB5DSr1Pjffmlhvzdb1FaM50YlEKOuxIf7txzoubvMdKF0H6952a/
HAa1dDYi/DK6eUjiakcNmKc94e1aknl0GN8H9IZCqFPQefaARUHI4UawXw+nwFVRylkDp/5p54rk
4WnNg6bhqPxXimjGYJDUlZRRc4IcDM+c8BSE7Zs1zKHsBWpPnnad54XOKUb5Iyc/ThusaL8na3ej
rbZPIbGBsvk+2tvA4VV5vlqHrsk0o6O+KqdVM4C/Z8c53L/f3Kwr8nKqiLcrSOai9u55AH8tbCyc
8h2g9AM6IyDOhJye/bm6G2z3wd2qu4f0sCW3kXP/GZP1Zvux/jiKZGX/UMjhEGIhz9p0r0u0fD0i
1dn0kWB1Neb84FEl78Z3DpuD0+NTXz1tXcOaoMc58xSyx5aO4oaXeOZoJptAjSepxsYJ3Fpmuzxx
+4I6unIfbMeu3of5UFEb45wCctjQk17Z7s8TKjkhQeNujuWOznsEFzEiyMLwGtEc+1eLUjcsKucB
9IWAeu1jLm3Qf5RST4VExscAstbZPN//CO7UzfPq4Gwq27xtiLte2eQB/0XDJbLhuuviA+3V+iFe
mZiuXPOklaOMbJpGCA1T7+ilA4yGE10vxvEW3shYqy2jlUtleJXDMciazOiQmzmcJSzT7J/NNaYL
BKfm7jtbsmZzWow91kKUQ8VB72A1Iyyz/OWTB3qX11VkIW+iKXMq9DRnpmv0oywZdA3AAPYhuf+Z
2ekbmuC44JkLk2OXdBjbbKVmXVga6Bjotu7dV+XnGWjKAArLgfkooJMrRLbcffw8e9cZ5J0iEzC1
dYzEZPp1itg1+WrA9zwY/R+gel+yx0RIYWyNU1SCPSf1iZIR/1cGoUihgdfZWQwA0d+pYF+n9bW3
5vK+tNBICn8wu9PzQULPL/zBeS0AjThETeu8btAUF2ADlbFJP+hgXsVR9iWDOqfOyL9UKuUYVZR6
e39fb3L3/Tp7i28gOokg0hWGmsE6O3HyE2G0oGAHCxPm+jbGq7FxJ9fOH/+SEuPTBENRWiUGK47/
FE9O7WwTJ3HaNd1Gx91rTM+FtZEztlhHBCTE/NxFYKt0NNJjdY5E/I2IZlMgkRoYLCcc5r6XGKg4
/nOMrPdJ1GEKMgnMpS/TWjuubBmZw3AbPFyns9BccEmHSflIflj7amR1p2BXFmvVUTpPcMsdsvHy
LsOegfTgw8fbJdli8SrRj5VBeAq+UCO6/AZGJkOAWNchvcgRfWyJ26zNveQ+VD//+lAZg+zHgoAB
I1ziCChwtAACEdx7NI9/MIx1yRBjkmNZrqxu/GKIApFkmJXrPSwJWHE5olbpmlgyRjnCSs8xHcAR
XXtkAf2gw4QRGqCPtAEa6whhvhISoSeeS5knoIxZzkXhjG3EVM89oA/d6o6wCkBRur0uoMvW/7ce
MGY5VsNcCIOgh79un5JVCui4t4hbkFqYTL28McaWtIppATkeN6be9aGNKRyIxuqA7FuJINOyfS8C
WtSq8+2XbXoQNsFNveaVhBc4BXCYrsoyQhOghzEHmvVjeS4EfELnPddAXzijpeyB530kKhCMwFxQ
Yc5Tb61pCrB+7vRkkdBOBjIACisgtSOj1pK6kRc8jD+5VBes5wVV5njVLFXUTIWwdN5X1IXXnOQS
2/S2XFjfBY2YkfrWRFn7chRUVCMyImLoQHNl54HXW6HwiFwm3f+DBfRVEAA9B11z1i5/yb1o26xV
t7qz7qe71KSzIShk2iVcebH+PN/J6z1sak62j+UKgwno7XcwFuyIa4vbPbUUp10cAGvRi2zMc3rD
OGvRtCvbQknop7+//Sh3P0qUdom+HomwGX2kn64r65Il1yRU+S0VXZEGNrFdxja5JgZJHENbRxtN
1v5+/1ZyA6iv0aFvIjwjwriLrI97FPpBpHKzo3VUb9rHYKtvqpXmRncJhiWopzrm7no3eD35bFHX
+8zvBAf/N6KDjve8XwrAL5hmvIqVaENVG/ies3eQXVElq8Htjg3qfLy5He75Mo4lE4yy1WuQcvwV
TbUBXO7xwXrhvSkWTdHshBmvIqKRItVCkDn8DLa3JkSmJ7xtm4sqNKPBmDu5rcRKHUGjvPX3Z1f1
7vDK5QS7PD4YY5foUhyIjQ8fFd9G7i9hdcYj5U884cX9M8YN/ZlyfBbBSeXWbuG2Lrpr4HQz/ra2
peB6TortVEoDadDgDnvAqGGWd6fsAtdwj4XXPJYHHl9LaYELYoyRsyY0uagCTk+6kZ5FGJLDxiDm
SnI8dHG/qtvxEGxTR4c9cV7ajZ2/aevCFuy9q6gEps0ndrXZhgcFrTEyxjp877hddy/XLc7Sa+ri
IxljEOMT9aYROowV+VvtR7AbGqJlZOWKO0CarbFBE5R/vlcY4Yy8Jw7xZRnWDQVtadh+azInNOj6
qBUhTmi0+7fncIsp58ahUVi07Q+picGgyS4n4kYn9QYuocVfE9LvLIe3BHUpZw0YMjSEI34w5W9L
bkRZUAIB+2AQB8YdcrQSqVa5k31Um9thHaH58wW5+YeYqDv0DTu8NtBlE4jmPENVVAB/iYwJzJWz
b4UdXhFKaycfWBeUbSD9vKGFRXWeUWGsX5CUupQHOG7RPr8LdvKChDAPyWvZxM6IMLYvxRC7bMYg
Ahf9pKOtMcLjpz+J5O668Cw8xDVgIv9zZIz9a8VKPKsl6AAl7V5+UPDgWV+nsGwtZiQY8zedMzNr
qHjCW3Q3Hy/punA+OTQWngEXbDDGT9EwDHHOQWO003dpXe66bf1uxysecuuiqv3m5evaZlmuIOwA
2fAlYZDuYSPc616H9Mh1bpZew3NuvuR8RkUPY0MQInAzeIrnFYD2fo2OdNgodZqMmDe6R9f8WRtb
crcRtJ2TPOHSZ+InaaqVc6pCj55epcyWdtHphNBSsFsPBvS22JSotyu3FmZo8wPHmPF0+CtzOuc9
C2MxN0G7GsnryQJCZ2T7BB2APLGkGvQtfptdJWMsRDEwAHUIk/3sRO7hIG+VY/WMWEnDivn/4qFK
jfA1cqzVMJt00s+407IkP16kp5jsJG/Nbwqlv/OdjoKVucgs698zy2UXyp0P32wRTNLkolc5GmAi
i1vgOMTAO69uuRsC/h9j9Zsmc5RJFbdZYIImijd5CFOF3b2R99lzrmypDAO9MBQVu5XhXL4qXDPZ
iFQxytsy6ZHJxpSw/2QltrIr7AbvONNL1/YLfZbLRHBUJIu0p/Pq3bmumcuvmtkXMLeoYjd2Mylh
f3oecgJQoGDb7Sy3+mrQj4m4yw/mEYhS2COYr7jPV6p236/2N/uMTxgtRRWGBMSHFuNem5z4e5d0
rvtwncml1h/0iBm6pmKNF5bQM0xGcdgqoXbu4XvULbB+I9g6jMXaQ47NIodorW4rok1O86ONSX3C
TpxdWcGdizFgn/QfyQP+XZe8+v6i1519FMM8qm/GpKcdAnVsIEgTWz09Arq3/nGd92VRNiUFjbmS
qkgsanugmXmUAgr8NG4nFPde7Edu7WdRQ02ER6Koo0uSXdzpA954CP2BcpI/66879S690TfD/ZCR
HJvnXu94zUZLaSUNw3UKrhO5XNVgLrTAJJwm+Gl/ij6TJ7pFjSb7I3vv/fh1RGEtIMZBuptsrEMO
V2XMe43T2JcVW8CDodhlytgZzq6mGQuxGGIx6xFijOgLPZ8SF+hTexGryIbVA2/maWFKTAOzv8kx
4UZUSGVkJlWPwXGgPFdHbwAYr09GxxZWGg/YZDHilWVd1DXDgLqwLZVBfu6r3IS8nJ3Bi09NZgeG
rYNaunbt/cvLhNdH8SJitorjpBea18HnjDIT9Tf+5BdRV/f/C3Drr+I9TaVhodu77MmkQqKXEyou
aeCcIBMVBKPiF0ILVkOfHJR9SrSUiF7DCX6W+ULuRjEMeo06c3+1XERKSYUVkmp4yTYgweHDx2zr
S2CL67T6E3wsnCQ0XrR03dJ0gwkew0hQjDEGYxpwlfb3FtoKB/socJPVy3r4m5BJo9iZ/zL78zg1
9ASfgECKVuXnhKiu5eUPEjA2tyqW3DrHN3lX2m1O4q112xx4KcPFh+qMV/atqHRyl4gVPmFHcTe7
Tf9RHcof+W5aZZs3TFtgFenajd11vPKPvLwcvblvhkDVdcw8SIb8DbhtSn05TcsRGYqKJiFDt+U2
0CwMUeEuZzSYu1TNFKt4C9A4NLd5YtPU1BZuefWINC9Bz47g8DJIywL7myRbk/OlquzHfupR+dZ2
Gd7e6+RgubcAFg0PgiNtqp+87dJfQfCVk2TLcr6flKMfw4U4dP1GfYftisDGwEgOpIY/NL1owDUF
C600XbVUkzlTcUo7oGmrcFgbLxLt3MGYvn7T75vXeDtycmWL8T9KD/9HjDWofpthzrgGsScDqSsU
oyWsGZAxQJ/y4pzlU5yRYgya1aaj3mcyshWeQW5i2QXULboj0rsGnRhazG36XQwu5rzRg57pf5ZX
WQJwa5o3iyWkTWFlgMlBBLwFOGHMUowhazrd/qKYhqwz0VKC5/CYWRqNMTB3iyYqGqYO9i/ZWYcu
v5tgmTOMGiPKwHQ9BvgvOaPGPDDMeEC3uISuKNSNFHvbcDPPS9kKuiMMBX0Ly4gMxjfEgzKJAiqN
pwhbe6ZjfctNIS3F2BAJRVRUCW0kGisTSi8mWQllPjvZ56ETbH1TApvYtcuP7iBygT+XTOKcHCMR
U672Z0HtqQjS2OhwyjG+b7g/aKrbdD8fkK7jPiOWDnFOk3mtjb421Hj59tizhwzWDSb3C2Ah65sM
g3b7xCkc+J+1xhufXXR+c7JMEJqXbRZNE8gWwH3DpNgNhqsUQD2oPRy86lDrLK57dHFVu2J3duJD
4aJwxXnALcUw9FmDxhfdwLo5xpQVWutnZi3SOu7P1DHcyX5LVzyM6cVX4ozKl7bM9DyPESYFldJD
Gyry80YgyIrbWGvRkOYh2cc7o+KlbBad0Jwko4BFI6cY5wZjo6t+TCfHe3W6veoEt91KXSe/Qpdj
YJZ8wpweoyeDkItoXwO9Qwks8qi0P6ZjgsVwyLHTEO2dl3hbzCJqQO1QDeCRmSjpX1qYoNEjP1Th
Fxx4ofq+2PoOstr3+i7m9g4tGc85KcbKtN0oSNjQTMuHdH3xWBHfQV0Vua/cdeoHYYNyKe886f2w
Hn1OkxFMsZqGCM2PNAYV7fYYuL9aZ0LROOcWLhfdHg2STEU2TQPHeXmSWt2ahRX7CAFRTQlIewzR
5Sx7gR2657th9XldUpbajqkd/YccIymNOIm5XoFcTwfMB3LQU5KhN8RVbOlJ3Lvyy/GMTRJnYu8N
232keSOsqU4c1Eivf8lXz9e3M559CWNsi6LItX4UILOm4byaH8md5Q0+uTfKnf342byNe/u/qMst
mvgZVcbcWmnbdFkJqk5w72WkXlM8EdkNc9J9EiW25Q6jfuHB4Ex4LFq6GVkmAkAKOUzqGmQB1ZKT
leiZyMmUPKhSlX79tTNl1LLG/ru6O4NM5ySTnW/ErdGS4Ij05lvnUkBH7aZHreeeKtJEDNt4jVbZ
QX4+it7qxXrDvPUKFTq7+xS93jm+iJ5i3/GgaxajE8ggcgKyjqhIZy7eT7MkycWARicdUpQA63I7
vMsDLuAKlxJz2ZEPlN5yBKXJcwY02KckuW3sxOPFd4vmYsYR40wNFRs5/DgaTu2ZvHabcqeSOiLo
PFz/AbgQjm5GihEkZazbUkvBko4thu2xPUxHa4UGDvhNcl1BF5MpoITgn6auTdbGWzmmYGQDwlTu
D+YEeIj6XkLB8HBrjKTwPs01qqj1Jt6dD/2aExgsaqmuy+gWNVURuQDGKAaIa4cOpBuv3U5O2pBq
kznv1xnkEWEsr2r5wAg9wxTKW39l7VKCOkDGYYRexzeFnDHCyPpknTFV3oJG5ZbvylayFZ6rWqq1
QYn+OSpGxpvJks9pAwoacap7dPJAygd3WCXe9dNajmlmhBgh90ulVlMFhMyVJqN3fcyRGLFfZDSB
tk77g0bIvFTpYvYQ7ybYCBQa8NZlvFUGOIgEiJfUWwFe3v/UIhK+JO5t+paXu8z5s0fonCBzmqGl
KknehcPp+WcwEOAXqg4qpP26Xg+3189zMe6fscYcp5UjsW/GFhyR9iPCbqp7367/PSgpTMWMBmss
MMCuNtTSip/JY4g9WEB1bneBI3A0aTFNMCfE+J0sPsvNNOLYos/nzM29TQV0X+QJdhx1WrboBqCQ
JZHKg8FwNKIr2M/9YsBLOjkG6xvD/pGdMNhw/W6WTd+MDMNPpwRqE5sg02rEDG0tRZa+WOmnH8l7
42bPtUD0/R67QruVsP20QlLt/v1+R1zd7Auo8Zo9WrrpLAdnDV8QI0xDHrn2pJVJAKV1ndPlm5vR
YSJd9OWVjVmV9EBDO/b8W9NRNy/pXb/+g6bdOUesTQf4Saz4NSgVbnAM7Xt/nWB+khdWLgZav/lh
M6pTkcZxewYV5SE86UhZVY7ocaH5lw3TjAxjmMTQj7G1GGT8D+UG4KOr7MNysQLFE+5Stzwg28i5
J+oovjmSGUHGkRRZWQd6BoIdzY4Vh2YdrJTtES2lmx0Pc5R3howRFBOxl9oAtKx1AizVgWjuXn0W
OSzxqDAGUIuwp9mgqiwfhBY1zYCID8bBBLYW5+iW/LyuarIG7B1U3b7mS2eqlGtTl4phNqDiFey6
2/LGKp0YFQxjJbnYZucTHdWZnenb4esfhWsz2izSi2FqmBZMQdtLb8IbP7zt3PaHSF+sPjdZRq+F
FZE5LUYmG9/IU6tGOq749A87R7f7FWqJwBQc3Abdp9Yd51yXYps5PUYkRxH7L9HEPdBiW+A+R65g
ixvtLt+lPt6TqA99Fr7NmwZeDEN0Wj9F8VIUEZ1eGsbK9KM2Tqlpvj94WOGr2vfYidnZ6Oh++BR4
srMUXc2pMf4mUrJEAmLjcEqd8Viij3gV4IW0nUaeq17S7zkhxuOciyBOdD0fTo4yOWdXJuhFWX/+
D2nftdw6smT7RYyAN6/w9KLZEqUXhLQlgbCEB4Gvv6s4My2whGbFPacVHdH9wkRmZWWlXenbCjA1
GedG9OCXnowkSD0tWAxT8mEFnk7ZSgWIuPQupkj4tTZLQVg8UW9LrITnjifCWwLmsn1Rl+G8fvMw
utowk/lTxmQkvtto7fiOBwHf5z1IBc9BAQz0mcWsF07mEcc0qHihr85JmHSg8dyZp2W8eRPR9GqF
f4AxnRvmAdH18+OTuuV+HpyURN3oIdCAktzCeiy3lRnbHx+FMQcIi3i2j5IV9XazMrnlIbA887o2
AbC9k+efzAQ1uVCPPoK65v45jUWfJ6e4zp04MIP5tTdMzwucT69lNdtN+iNjIVNvT1mUYtkMYLk3
T4BR3iqWgppThDIzq/jKUhnKkMh+UnNFAUqxYYUbJGcx4f7JKrJObGGCB66S4gj6pBDLUgZE6/Ik
KUoe91p6r7eJYDev7YdiCCvES3sRDfSedai2B7NbIrR2ehQaIFdWfmLyCEcfQRmX+lryF/WMj3i2
1uXq/MQ7TvNeGO18/5KiRYIFdTeZ0xwzTVmY+NKWlRqBXm49A1m/MIu/G9PcsfiafNg1EehZmC2R
ZVq2ad9XYo4FZ1hUeFTtbg6wBNbQw/RzM6JBiS6Po7C/JIRG+p6qGNjWbcVa8X8WmLhfXyKTFRZO
pvCwI+UfpijZ6bVeXrkQBLm3N9UQFnGAeuF+vx+MwgwWqbudH89WEVj5ojh8e7vLxw41RPOPCZzn
1g7QIGUedrB9LEUmfP6yAqPPomx5EmuFkhQSHg3FvS77+WNLN1lPGHFN12iS80VW0xw/L5RG4EqH
BbYx73aM13zyxv/wcLM9o0cibVW+KDUQsdLClKwSOEzQSgYnU4LClLPKq7osiYCUvPdP0K2naQmW
WBxPyzdOMS+dIdrmTre+czP5spgDgpNvxJgedTA+J16qVvTB1KnHBLIOh/YZcwbWfD/fq+aT/fKK
dJ0pm4m3qN3eSDPDC7bA5Ph8zPfNk6UVRMWEF+aTBVFWJeo7LrFfKJnW9cfTCa00A/DvAcs8eBhI
ugI+xVgZ9nuEmaHWPSDx7X4HKCYCxYwhfdZX0JiHrVA0lYKyAoaURMUNDRWj81/71Dw7ui09uYDT
OHAv3+Vb/NcssfHuu8PK7KG1WZ2pk72xI2nIlK/Q1Oe2KdorpGGtsb3N2MYLQFRLBj5lxpmAR8E2
XcAJ4+87WXfGtbVZouB/u+cKuvsEAAuqEhkhpd7tLlLOreTX3XF2NpKVsGhXqS1hRcUyXNW2joCg
dgXM/LFydr8v2T1Z6gH3lbIdOhlkZcPHAWjzlWYk7F1pv68ZyGiKzCE1rSjAFbi/ZqkaCT6nouJJ
+gpnwB9alJwhboQtmra+M/NPuz6gZv3yWMl/Pzj3RCmRcqLYKr7KI2PsFn8qx98e4JZ4j2lMyU8S
JEFH/7Cm/ULtxEKGbqYUKpFfb8f22ZJdzCxhcvQxmQlHC+3oIzqUhiZpHVZFDjqNWTshuvvKFx4b
hXMsLWIlL24tyve24Z4WdVh83KuRfgGtbpGtjnpqbAtUH1XrHNvi/ISLsQCmIXZnm81SM2tLWQhY
AmVf9nM3OFvR+4BBQKxRD1e6HfmWuusAIyZjfB3WZG0xQ3aioI8+ljrk5hpLSd+g3iwaybyw11hS
p9rCXDEWueubjGOY0qjxKVC3peQGOUFzBDltYjPX2DTLZOh3vHcvfcrR9aNm0GcSpE/OucP4cwA0
BdWcrWfAafn/z7/dE6P83ULti3PX3aRHtpUvfQdLjiqGQztl2sZSI8Zh9JDjpbmg+QlEijXvomzI
KlFO30EU4zF0L6j4pfvfT4Ku7vr0Vq3dBl/2+3e1fH58/VgUKDE1FdaUxldQQBe2HVm5pxGIF4vl
tU144uQ4fjihJNU3ilrOAK96lJ3tKTHxNDvaa/ucOkxHmdiL39fmhxLl9wQ+ZhSuyY2jbehGwLeA
p4FpZ3ZT6fQF/aFEZDs6/YrjIlEvQKmyI6CVwTHuDOmgAI8EI2aBVSxZg5QTVYc7KdJZvL5IcznS
IcXnalegt8bcpNvAMh+rxIQPfE+FssjRWYpbXUG1RsYSrY+zxb362EGMFgzVihkPGZMjyiJjI++Z
88lpAUHDxlKL/pN0WHv/meQQ+RLgH04SOMqYKtwsqGTsnEAk+Bbs8D7nmA6aWTFnsDosJiI1iG9E
ijKlXXZVi5i/kULmAHN65xffipzZJsAYsptWaPliHNikyo8oUmaiUgIhyDNUvaL51fqI19fFgJaV
wAEa22NKk9ZiRIiyFqpfZZUUI9Na2KeramBPVmKyupiJJfh1f0c0aEsxa8sw0uMrSq2nBLcpWTDE
xWKCMhDyRShVP0eGc5mQBXhGPEf1gtW5NQHCca8FlHHgxUFuZg1ElZ1KNHG+nQ/rykQ3DLwNYH8s
OJPHsp0S0Hk5GmCET+mVzIdIjubYr0qD/8BWzad4vpDnXcA4RMLfAwHTIW7DK+dLUUBb1tJiQJCL
HTJMSMcJrMw79ukQV7/WTZ1KIPLcZsb6zTcT+CyYobTW2pMvYZCCM872ZrE3MMjpctht8pW4zEvP
OOmboRsZaICC+kms3wyZbnBrYH4B+iD3XtP55o95mQMscM/yzCdIIgME8DSUhFXsLKOUS0+uFbY5
NpgEHACmadYYFrscGF7HlIUhJST8I4u8xtF8qdcgCX3SAZGirZq3cqdd4i3AIFNin41vnzVjN5Fw
RnkFw2AESUDEDD31IBRxJs36DLq8rLDxD8HUGr3BrQWHNAix6Yg3UytztX1aGyywKmnCtN2Rpt6H
mZCFcibBmBbfrTVD6um60iKLfMHpvIYtxyIGY7YpAO9vni3V7BzhSTpczff4cN1ISwy4rrByjGhe
4CSu+sTwniZ6B+8lQz0rgtyWckpKTwSBgkfoEONrZLsD5ppz0Db2xt/Ic1ZZdKIrgFCV0Y4ClwpT
M9QLk8lVWWQhLJgIimRfdrzBDHhgo21QBVafujh0RraYWTJQ2XpmT/GE23NHnXpt5JRXr6WPfDXn
Ci4wZXgPXrx9XeSG+pa5lxcWTsqUP4KHm7RawAuWdIVqwor9vG18CezKRjnnrcZF3GDIixlQfgOH
FTcI5A2jzKOk8GS7saDDhsmU4S6T5trGKsoMCLnUpYNRewHrj6JtuQTg6Wbm5rbt7dCaadjmK2Al
/zBdZSK/Bx9Aswun8nKuSZ2jRuzJw3MAVPsyXiOBt1lkhSEC7WbD7E0n94gmqnLohST7HziezhNd
ByU956KG7J2w6G3ACyBltXlChTH4+9iFmChEKNKYEnWjK1nlopDkCWPvin6FBE/g4BRIzYkEzSI4
ZuiNHEwg4tiztwgL/ITAAMq16alHnj3XMeFs3H0M5dCUtRA3mMbFWwimLey3so0VWd/WmsoSj9WO
lVWfeh7GzFPOTZaWUqRlKjnbCx7fl9cWqVCLIWEWU5QGxxyq/UlGzhLrtNapMTQmgCKi+TqbR/Py
k6Dy5KoVzlW3sTLjVXYFy9ZSkzkhJvwuWuOokXsG6BYn8DINuDXza86Xw6DHYOPpTVu/oUqpY7Bi
YxnwdYi/Q1AqHjM/Mel3T5OyyLkfYf4gAk1uJ0Nt+AOZTLcBmfp0Rrd+hzkE9JX7zPb5SZnLnKyh
txoDTzQ+XsUpSLMWYY89LVhgZuqLDSuwZVGgPIshr5DM7879MfUiSzeTjal/PpbdlOVTRzxQesNz
Ta9zJeHBED/Mq8s6m0nl/+f30TQBGzRyx/yIuwh1Dw4ssgM339bGq+l/PObh9vZRhgxLbDBEL6hI
NfM332lEJCkIWIAm9MdqIbiSLYPSPl7p5peCBpt2x7TWE8dyR4+yIINUYx5mBnr6gSQwkVCs0Oyl
zAO3w2ZXFR32HKq5RwaXE+ZaJp2HaD7BtIZ289hGXAbYWndGObdHOHt5btxmncLV/FutRIwoskKZ
ifdIxrIu4OWhvqliiu/+2LRZiI3Cft8fA7Qenq2OcWITkyDK3e9TEkx4TCUOKd8fl8v1rUaBVMox
+Xu8mMbc+Ltq7VW8Ml4xBmBm9uJQrjNgOn8iFcGwHOKkTEd8Uuof6SGWGWP/CvoL1k63DwGmERj6
5mpEh/1erPA4rTA1bBzCzEi3h29t/73Uj59LFtLmVEpkJA+NvibqrI7ba4qSDbc7P13n6b7d8l76
GSBjcWHwPPUYA6CMR60Mng6x0/dnK0daqKQ9ZF86ZBHsejvMj5lzvC4RJrmuveqsHA1ANbydgz7/
/nxmqPGEKwlIER0YCZyMHc+3Ixmp8aDmQ8MPl+GWaVpq7gzQYDPgmWbGzL0AtJuVv5hy7mRehd+M
9Td4jxTKd+3ioScLDwaYuHULV0c32lV5FJ4/tpedYxTWSi2N13KfPpVGPz9kJgvAa1rgow+glF2S
r3WRJtVwXJ6uoRFgXuKpt9cfueOk5j40C8turLwAXJ29EIA4BNScLRKXrBa9W+KYtpJjORCrNhJ8
JQ2BIlbFcHx+Xuert8r46C9mYLgz00VzdvCEHegt9h2SNRoR3gHGuTOPgbpqV073sYIY5JcoN/T2
21Z3Pqr11Zh/haZrR4ibSvNyOAAWc8e85pPm7OcEaJRCuYmbVNAJ7eVJc9+izzfpzwDLNgcsX2t3
1uvi/bDovO8FgKVfAaPzJzKYAfzUo4Fto0CVwCCUKtx6L0biHyS9iiJ5gPhlRzG5BJ3V5eH4kgqY
zKztDhAohyY1VMarMYHygAqlBIgFHoVYjCxQpx4qXZkhr8vjus0E84y6klOs0zX2OkTb2R/kgSJj
oS8wfLXwvMZ79hi3fcLAAhFFxKwOpq04hQYMELUwTQNsrkCHwFoyw0VhwaB/7xjKNVVQHJOhoQIK
LS41eQCXQGA1UGhI30o7eGWn/yfcmTs6VFbEl5Nzn3agM/NgOdfbjytmBs3BtaG9xmHnsS7tlGuD
/DVyy8SE6QCQv7+0YhAUfVvI/FHNYKvP27mL2wLAHHthPj6p3xlCFdqBPmVMQ+vcL8BELVGEImxi
OGpOZfSvK3Ngov/8Dg3uSVCG2Nf67NqVCR65xbA07NVic+gZj9uEItzToGxtUITDrFDBBgFVKcy5
seotmyGqieTEPRHqTgkh7Pm5BiPLmSG9bpDXvO2VYpmtCa/gng7l/s84VE4vFeg8r0U0smV71kgL
69Apm+z39SVvSnLo1a4/HZS99V8p1Y3Bkc3TsWpkGC74/QouVWZgn+7hMYGJGuOdiOiccyi2SFO2
oCAD8ShyQvPsed4n6yQYcqKTr0E+pEUr4yDid/0dY8ms5rCJ7O49G9Q1P0eztB7QqgA/FJi1LkS1
gFb1xo413DgB6HhPibhnoyORowsiPgmUhu361Jin09vZ9LYX82O7dnJ0+13Rjr3FM7xjHNTvh+Ce
LnX5uTwoK5lcfv709tRii51tR8Yfxs38bZ4JETQd6YiRYC2pC5NFSh365QUdWMgQwzDDozOG18ec
TKBX3BOhLs2gF8Ks4rObpfyz35LdWd5+H6yb2tqvdvFg6Tkg8AICG8OgzGBPooLpM/Ca/FIA5fOq
2SMRv6oAnuGELvZTQKT8fmW82Jc5+vf/oPitvn4HA5oxNVNk3oeJLM+dDG4p/JEW5TNB1UsOgn7W
/jxj34LhzI0n1QRs9ou9MVlK+y+G8J9zpXvRK63Sg3MGcgWWhGE7drfcWf+RqfohQd3Aq6Sg9ZVE
1xZQzC/mC8DSI4lxgBNFlXuxUZdPrwGL19U4wLXlOM6X8OQ+rWzSBxqZzyyYDOYZUTfuqp5Vtc8h
NMS2g7N1eBySW3qZt0JWBEuSsCqL1X/328++5496fVsuKbtchhCHZeOY+vGx/v+Llfw5I+rdldtM
zPq0AkeneLPGWMIRGUXj7OUbrDZg0CKfeh8t3bNCmZIYBb9IuEB61vqKia3IQSeWadiHEGUv3WI9
ABM9m/fkKKNyiaTK5yRoxnKZGtYaxzWfP7Wm+1V7e3iXC0wg6Og6Yz1s/+Iv/SNSume15yopzWZg
Mw1M+W0BVdRQvao8Rvly+gH9IUP5zRfsZpAxx4Gcw8Xg5srW8jpmCvx32fBOhDReU5/2Yamfib5b
J6cyUWJHcIstxVgOd8hdtHSzgg4WU5TJkPtzF/dF0R+VPzKiOWeO1cSS5aLnFFihJkuEzKOijIeo
8LV6kaEiGTDDrGBdnRYYv9ntGEc1Ud+8lyNlN/izmGNlMOhADWEzkA9Dud7Fhj1PB9wNc9CI9Z7K
lNGI1GLQOYABHp+xAe/t9pYcv4y/yEQhpjKxVJqFvcB6TmTKjugADwqVABRjA+sb15WDN2XLeE9Y
tl6mDEjkI/fV5NCOk4XC2tGYI7uGnn8MFyw1m3WPJ7Ir94dG2Y8qroSO18DSEuTeQO/s7LFP2nHt
DEVL3Ovv3ecnx9jOPWnuBUFDPg8AttIteB15AejsrODfQ1PUxricAN7y2AYLkzd69PuUJgJLMfPl
FjdaNJ7RVvX2tp0jY4N1Jg1GBk2MgbFuNLmxv4z+iCClileMMfF8CIIE2BDj/SSwNx3NZi2JIFf1
ER1KARNZ4OS2geBkLDjrXh6LbaIcBl0YcUFpXq6UqTpLbmKztHdMHqz4BTD4PP0J+PAszZs0giNi
lOI1al8p7SxFpSBB2gDJclZiYtoe/VC4+TkjLQuaYHZRI7CTI4e0hVn/IuYIyQPMHLJs32SKYkSL
eqdasQcSoI+D0Z1om3vI+gM795PlXDDuzS1nN+KoTv7v+MVD6Mru4+OfSDffHf/N3o5+Pai4tkmI
s/yMVbqkzP4We86xcOcuMq2rwewse7NJrdTxEOWxWJvIN95Tp14pVevrWtAhwSU6KYZ5wmPoo8Ss
CdCBzeoDOCPep3f4wy2ZfYoMRbxZyBHbejbL4gCIS0d1q81lZDMZujHtT490g7q0JT/M4vpCOLOQ
RIb3uUXMUyOD3Fnmovf+g4TxvSSpa1y2wKkCWBVJZQEO0nH+x/hZtmwurN1jnZnOaI14o26xrGeS
mmm4xTB8tmry7qu52O3qVwYZxvWie5lLWVLzmIgwvBrca41Kg49NWKagsgIthiGnge06vaiThkTK
S4uzZc9fbIvTn/YNPY8s+8d6pOh61jXkL3xaEFKp8VwY9cqRV3jtVaRpMZltx6cFMxyezKX8nBad
FO4BuQTgHZwWskWGVWFjXnnQ11xrVKy+0WkvZkSKus5VITSpHOFWISohQckXYAjgVNim973cscaP
ppNTI2rUg89p0SDIPhizkMNfO6mNgvB8X1nu68Je9MbBQ9iw/HyslNP+J7JFmByUNMB+UzZfaK9K
nfOIKkUAgWzzw3GOuEGYG9h2aHqYIfj+7m6ZOAbZ6Ufghyw55JG9ys/iLNeEG9nTaYthTcD/2XC2
TexWhbNtfuudkaNTiPNQLpkxjNlEXYEYlx/qVOwSNo2aCGXdo+O6XkXHt/XcuJqgf9xsWGP1/3JD
fmhROhSJcR3IA2gtnwE1Tur9IbbMu1jfvYLttOEQPxbtvyjtD0FKjYpAwiojEtSSSBBmE7hCiuUi
L7VTNgxaTO2hXEYx1StFUclry7knNACviZPqOy+uvXm34aXalsfgjvzib+fxhzvqHWq1NoquxCvG
C2ukUBnUsN330mXi/f3LW/5DiXqBipSr8nwG0/Zc/1UNEbdj7mbeAA/8BQCdA3bVYt6bwd6/PLM/
RKmnSD1X/5vkrOzaWp5RqtdWhovG+MY0P+X5LrA+n5k4E0QF/12m6CS6v4x1fZZanfiYpWVhs9xa
9bboIKqsq9sw+PsX7/z/+FM52tyc1TRNSYzxpm99a25IyIWbt0iX1WohElE94ooyMXXYYS7qTIJC
y7G2xHXep64TLt+QfERmBPytVrbHm+bBswCQ4IXWLvnDSm1NZ+3+MTUqPYYDk66mpXp7i9FkcwwN
5EmMYYG4nilbIrtHDFOWpp2p2N9QEoXFGBO6sjMPga+2YbwYCosMZV80MRC7sgMZLTb0M1pVT70p
/k2xTC8J8X+kTx5ud2XMMw2fMf/ruqvXxQLxysG2jfnZ8a2/f1/QD3lCl5O+u6zMTx/B7GJhI6xt
LqwwejpxNDoAykTNFL+KfJJ1toCHkc8xEjGD27BjmKVp3+5HrymzFKJl++qTZMAF/fnm7I1zzJ3H
mm0nFufRAVMWSeWzixaQ0HaYF5ZvEJCix2xMJ1JGwqLMTxsItVBdwUZsIKm3O6FXg4Be7NEnbNS4
qhvbDJ+ACXPYLZnwUtNe6z8ipMulUS77OkcitzWoVqZuc3/NRVAznGOGWVdv+jLyPGKtiqMryRUB
kYX4WPBW3ZaAJNilecAEGau0wjDpKl0+vfRXRKQRUmHLt4LMbcDB2j8BTd8QjO8FMDwPESMGZqn8
rWw8YrHJr2duuNXolIXfGfwOdkDuEG9Yj9WFSYiyOPWZy/uahLsX13/Fcw+4Tu/AVIzHvqJKN7hG
3DXWxCsU43mZY2BS33Cv4SExdzff8DFHE21iY88Qoyb3T2E7E4JQnhHteF6veTz5KUD4XGxP8VCz
PZieiOW+DCky3im6RymWtY7XMwhxecaqUKy+CY47lnl67DUB2veerQDQjDXWOZDSW4ilkOU2PX0X
LwBxRUjBxK26LbJ6YKduHupI/8612GV8Bo2/OtbbEm346+1xvg/XX8dku0fPUC8aX1+GYVZosgTs
gL5aHuJD73ksyTJcYZVOnkUVotOMXL3SWp7ets7xqU1xjkj9qPPEZDjDrNtwiwRGbPdiOCQFYXvm
OfnZ8D3AzxBQKcZhMl4BOn8mh1EgA4yVRGwKFtOttdwYEotjaOW/JB7/Mcd0Ii1q/P8thDjYY4IC
t27uDfN9gdo67h7LBWXcgVtoPBLdEPyfIVmuUYH2n4Au8fhisxzP28UfUWhrZHkqBbesdy0klLbz
yKmXf2H1Sasvq+mVYbHobNw1yeVBu0ITwsVXwcb8ZWkA5WzIeSoGBaltW+hjJc8J+mhdm5wMKmLP
/6XgKNNxviYdXkvwgrGltyPymVgjfys/LNMPVjqJwRidIcvamOdaHrSW3bfwWm6+GVdnYkj3zrzT
mbGmCZMoI75r+r5G721sunNnLbkO9GEfuKjNGhsb3e5YU4/uI4YKMolTAUk+Q29sWYG7i31CLv/4
5lhLac0XVmcOue03O21r9i/Wzvs+JOvoAtux/C9NFJ07q5tIGTS0EcB2WIA0g6uKXogEfwxep4uM
P47kbQRidN3KTOSxXIecZPiOHivVFE5o6WJQYakLFYkgtIouVxJMFhcz9xTjcux7BgmGYRIpf6A/
q1rIxejpQGgcLlTXY5kKRi5KpbdC8pkeyUEFCqd1uuHMNyNHYghweu5szrjJDKtE94c1olQ3SgtK
nQnc2FVgxO7efdqUe5S1GaT4x5HKLTYfHX8QN3HXwaYfLatTjAEN1sY70olnhqfLUACJSlwks6Kp
wwEcIaK7AIgKEYPEqPIyUlwA9Lp3ncQZl2tJj0xlZ2IU1dpiX0lgfCGoNTCgs8FCe9ToK2DwsyAW
p+MGEfD7OtZbCtpNcUYyFALeVwPyzuvesxPbR8X6QrbERkmbpCwaDF4/PrRJH3FEj7pN/nV2rqIM
ZyYby6un/4k/Hv/+dOQ1IkDdpRprLhPMcEHTMQPhvH0g8kJJLjGM1w0KVrvlf6aFI4LUO5mJaqw1
PpGgMZ+7voOWIsO3+/1jviav1YgK9UBqeZpdLyHxrQcLyA4skz2ZWRj9PLFQIzU4B0ly1gtylZRd
6CbGLS/PsHIsXaMdZeCx/q/Hflpirp50jn8hJl6ZpekdkJ5h8TQZ6v/wRHvK3SBq546kqM+rDxyN
ii1ISwXzubrFv1asctikCR8RE+4FKHN6Jgj/Q8xaJw7317NY/EyauxEJqp6QKLGuh7dUo2Ty+xek
2hElsnzkCVhBOC8jKtI9I03SVmkoQmqJ9QYw7K8rBtYNO5yjvyXI7cdKzSRGWYMi6Ppe1EDMOp3K
VWosO1NC26QjvXLatph7VeMwKJLP/xU1jtijzUORCQC+AEWyLO7iGkjRGqhaePKcpe2s46LsAgDr
4c+SbldUsjHFgn4hV0bdd4WKBWJDfd5hDO/5MXcsJaSMxAydFdmlJrdYKo1ZjMEMZt2HJT/KUIih
nrc6UcJsHq6vS928orn2mzh3Ef5lqPx0ouTntGhXvRmuSqHroPa8RnIdIgTqk7UHjgD+UP4hw6uA
uGwMrIpkiHK6TjoiTb3IsRDPol6HomA1JRLO2LSFZGVn6od8Gxj909/OaRfDQlwHMVxoz3t8kNPN
AiPqtDmJi0ubkmbO5Vv6VTkyNHSn2c/MMWuGktKuujT0gXAZIGDR8AFCucFCXWG18A4hKyM6nSUZ
cUTZlVCo9S6SiG6uSe8csB9j3IUFilsAq2VIb9JjG9GizIqUiqnMneEDlNapsVFrwsNcG4BFxQwZ
6jAMaoxb98t7vwRYK0RMv4W+wI8Ajtt8j2oE6vdYAMe0z4yXmvbkZUX2Z3UPao25LozA5l3AQzPu
3XQ9aSRAypCoYKgpSPq6WSQrAJV+i0s5NQJs690Agfqb6UOxmKKsyrXxOS5UQe82O5pY+tvs6fEp
sfxC2osfYpEwBRLONrWRaWqNv+h/1YwN8q07Tzw+JsfQCdqf1zRgJYs+YQhQzfwmM5Q9y5NmHRI9
sdGEXS/URGhoQTP2X6RP30aYYO9KxqNJrsuDN5NGGr4oeqWqOQitsRdpHm4fi4r165RhyCNREDWS
NV4qQCCq5o9/nWVJb9i1I882EfQ8qwT8fGN2C+tKds39HRbF3FyyXPRpq6MgkpJ0ss2MstmhjDal
IkIMp301FtZoA32Vta+E+Ay/T+KHBOUC+jNFuGgZSDj8UnhKDIFpXlhMUKdRDRiGTX14LegHXq+b
t8gSc1t46bE1E3sM0JKEfBHjhKbfoB+mKGutaXFXij1ICm8JllOtnuzXhek9JjIde0gcRwCoAHVF
D2Hwg3bm27whfl+KjaBr+GNoWqkNDAdhSA7PEMN/mDQAI3qU+8B3YlqTOcDj8Bebj01xAbv5mKXp
F3VEgtI3sWzDotVbclQYakcv1xaDBHNkG5Fvw8Mas0oC094YELlFXdQBj6ZTBOWqly4DQVlqzNQI
K2PwCLgB8crezpYWLv2/iwMGGEInW4vRcsfqIptUzRF5Svl7xc/a5gzy22AHFwUQ848FOp2EGRGg
dH92VrSW94FaJRrn1fpsbp3Iav7MjT33iXa8q3vAZFLyh5WCmc5ijshS+g9hq0E/KNfj1RqM9E/o
otm1quHVMvibVMkRHeU+ssv064xLNWyeeH5WcWqa1W+Ll8ciZPJCBT2kz69WC/CytPzFLEAPCmrP
8usngww5iV92cMQKUZWRUcd2o/Iska0dxT4EvPL+1kiIutGhZzFEdPoRJSLUESXUjLpETcFQ1AK4
pq5Mw4m/AjeQ56zQ6lav+XdSAt0gJcjauVAGqN8SnZnKVywAoU4K3TJA9vxyNoC1THD5zg63+bR2
aoTB5aXMUJFpn+IfwQp051QW1lXV82QdipXkhoEuu8zI9ocDEyCboSkCRxmTPG6HWPexrGOZt0uU
r1LYDk+d7/4rTfmNuSDW5yGLiFDXnJm/VuEmATZGryJF59tqzgobJx/okfyoO6Z3qq90EjDi0u8w
NsKnRcB6yabN/ogEdcUCbP5SqwhHhJlTYLzES7xkBlCX1cW7aB8s5sAOiyXqrsVyFnBqQiRode9Y
UEWyw511tUvDMxn3WmDRom5bGwDlWQtB69kiwKQXG2DF1mWzfmsGUzsYl/lqlduNo2zlEoPt2L/M
eFMZ9G9KO7rtYamkclNBKTOr/tjYsMKP1ZHFIN0X1KRF3ukxscGnk7+YhzbMlyPMUbciEb518Zbe
QnE802JG+kTzHlgXukHoCvy+8KKT5Tjr/HN+NY7NV2A4uedLJtACPfn4mNNpv/tHTen2IGwDRZfL
9UbvYnT2GUCu8UpxMmSJGJQev2sCXcLIQxlLfxooDXFLehP7i1a59zcxSNfn5v2C7WkWw7mbbsIY
MUc92ZeLcsmlENf8Yj9L3/UiT4wFc87nsb8j3JKnI2VM9LBqpAH+DqajZ38l87pIWywVeyy9yehr
xAllTa6tNuQRud3O/vvxLzM1gLrMWjG7ZG2N7z+f4WwYLuwGGoGQYGJNUDBUm64rNGJ5vcZEUPF7
dBje/zubQJcRxEwJRa6HhNa+66hOyrB5jFOmG200NS5CiUgJTWAxCsyvQKh6fBCMI6Z7bOR+xgf5
BQz4c4wCVIzNloyoAEjC9x4S3zZtr3ZETU/rbkFac+tVFjpVYgJmDX2Hu4Np2q+bvZvLrJs/GTn+
KC/dbgMAa0GXa3LzFydtB48976xP1sDidOg4okLUb3QPpbzFLFAKBgGkyDtvZArdBW4i0vhASjaZ
7WREXg8M9e0JGZEDvkPYhTGRZ2KVtWEKBuSIrCUKZEx3jyVAopwjWvwswFDODHasKQ3s9UoPuRc9
D/7hzIo9WBaTXtIbz5S6bIidKZ1q7SPoLl02WsBkGvHnpOhygcBf/EBsILoeEN0vxbpoDRNr5ljW
n3Fl6f6e7FoJWiMgJugWa8XUnmKzRR0Jwz29BcktxSdmsyPLL6cn4LhY5JJUAknVQ+bSNtDa7pnY
JMlqH5oGexqJkAqydZmLsBAX59TJ1gULmDaHT/kThR1Sr2L55gzDRLfvyJ3IDUUN7YtRWAmfW+xz
aK0WIPQ9gLhKQ6sXNuc8toU3Z+DB7RKplzsO40vgJ6ApNkB42CfG3xp4OsCHYbwaLN4oo3FpREGa
RYDj1msj9I2KZdSnWw1ldDMAXVTTJXrkowjbNhN0AgKNscHMme3j9auJjQGLQ+hYTJC86fT5iBxl
5Rv1ojXYekcS2mS8bBcvj9pc+htiyYVueYvI8A7ejvE0/sth/fBIHVaTc7yeEmzmYbt05s7MHPZY
8PfNtPBEqX8rxQ8d6rCqPm3FdkZkuQSC4nbuW+gfJrBBJXD+AXbGJEiC20cEKa+rBt5gfvZBsERb
HhmGwrQeQTkkLiveFTwrmK22GKo/Hdz8cEkZew4DKo2oQSWflyDprLsOW1qe/INgcUYSmLtiydo5
8y9W/4ck5QIWXFGfOw4HCBSQytCeVgSPDEhMDM6mn8x/yNBh2xmwZ0NJIoDnZLXuzcFB3uKy7kOy
oIo5G8hQlhvPozdTr2aiLERYACoeHOctO0rvcWz4zvulsRl8sS4dHbMFMVdnEoHRxxBJsJQdB3PI
3txYoOZ9+LNp5iI8A1abCdH1B6pJx22znPcl7QItSVXLx+Kyc8jgimW56HhN9bG0TG2JKcGWHsE4
SS4qjM+d5ioO0roW45Vh6QZlQy56HHQoAsEQLzH3Fb48Vr3bW/9IXJTpaH0xyGL5ZqKsk7DA/jWs
p/kguEhXjB+EZo1Z41U6R49JAowkK3GZW5KZ8qSMSV5LeRhfwWG+SjcfmQUbUq1WLys8Bx6rvXMy
1laxAhbTHViRQzv7BRb0CHkeoU+xAshUZqdYaU0gFB9LdbKJWVaw3RQYg9iqQONJY1S8OCs9GWe2
YDfaj4sJ3CfYZH3zpVhPaF0NnGYZOMrmMwBSpGYzSlJTd2BMnjrUTC401EBAHhtxLujaOX8x+Juy
IWMC1JHxftgPxRnVoeXa+XC+lHntkWZPlL0yKMjn88x5THAy2zomSNl+Xk0zpUtRKwLAy1Kycy98
8lg7D8lv0FdhTIMy9tdrLelcCBqnk2NdAewTFYxIdjKlMCJBg0zHddlFIjkY7Ko/RC/FX9Tug8r8
ZK64mnorx4RI4DQy8m3Dt1pI5unRwu4vfOsJzSOJsSJ+oqfYz49Ph6Fu9K5b7dpcxfAKYpWNeVqb
ZdEngwfsupQFpIZR+6QzGHzQ8MDr5UgJXMXILF8bGhCrSvCym+XYyspKj00pwpge8X7GwhPQ4tuF
oCeGRvSSGOddBkDJxzKbLNaNiZArNiIS8GV3bQUQKZ3TEh5UY79lr6EtvFa6Ec5rGRnxDrx9ez6H
tZEFc3L/ln6j1X38AeThGX1AF9ShIs8GGIkYOY/1R+EaCM141xhsz+MZ7SvMM6Sesaqbycj6g10Q
s9cWQLGVI0mo9eCSYf0m3W5VElB35BX1/7H2ZbutI0u2X0SA8/CaHCVZli3JtuwXYnu7zFGcRFIk
v/6uVHeXubPYykade17qABtwKJIRKyNjWKHIJn1mzzRTZEmY6iv9flDsJP03CKaPZHzjYcbtSf6P
U5zJYhxtRPP5ObxA1usGSx0/qicjSHdDRC5OA54r5xC6aBA72LoHgjVcNNwk6/LBzn4AY6xZhhGn
q4Qf4Jw+QhDIIeoPEKEavDhkycnnh8rYqx6dS+VcQc4G5BzVW3S47w+LPjdTg7HGMhOGcGjw53O8
XcRV57hBwyXHXcqvzHVgjLCLyxJsBxLOCp1AHyuS+L2tOg9vBcYd7Y5IqysneFtMR8wl0lOdmeIU
lWUdlpBIUwQnzxPci0cOB+58DE8z5kIeEvUqY3cC5eDBQK4FKfZa3d//RIu311wZ5hJWjXGQcuSS
aVSDmTqsF1SJ/MYBxsVwcC6FuYavlTRFKC5DSoXO1QnmgFW9G999WQeRx4MK6h3/cF/EaGioMU2M
kDDC9LLADI6mQFhLtw+4EqqCAQCRc3LUsO6IYRN7VmilqiipEEN7XU6DYzyqBJ3HKFz9q+P70YhN
7l2GXAvNyaAaedvCGTZTYz/ZJEaY+zX8H3q2l9F2JpABoCiWM1mLZDr6g/Gi06fiqE6OrsRvnmqL
Lc3GTBIDQedcxALYDKcIV0IGIH66YOx8QnvB5klEWRf4mhzEDeR+6S7PkTmGwub6SrO6mNjrDW5y
J3ya/IfDOvjWVqbN+3z0vrhnKQxEgbrbyqYecjbXtXVbEjw9S/azhna2+za5HIDMTpOBpiSRs0tt
4TRfM+TO0XzlDZh1s2zf9x/ha9/PAY/6mWsqDEpVelsOdQZTcRpHuzV9DZ7iyKviVXbWvJNchMSZ
fgxaKbEcmXELR3B6OmiuPJYnQQPKc5t/ec7NYIg66XWRmsB4EYmAfiU85pvL78fvK/KJNXe9CO+z
qUxw0wtSlZ4HnGH9obxhJkhVSOuSFxcLKHP8PzShmKr/jOQ3oKbmZm0Xr+mfQ2X7gqshVROpgfTX
i4sVgtGjt+185UzqhEzP7+Lb8yuvK3X51pmJZPAlBGdjIUoUok8lQHP/DtT8Bn/+K/dDcnyc7RPO
z5gjrC8ajtalvJhVSwRXfQu+7jveYiCFJlsso1Owr1Vk/A4Rq2lOsol2UX96DPjzfMta/Px9xsmy
VpT1Xsffr10HjLiU/r/zRgfDg/f1WI48Z4owDpZgfL8PLQhCZ7LtZPtoHW0n0dY70myfUSZ/1I4D
p9f6f0GQH+UYXzP6Jk8lBTI10AkT0cV+O1Rsf5tkHdfk64s7Cr70jjZ0BfYlSjg3kzlMNbuOfUhN
Ahuqhc9id37R0AzfIm/ZvlTYQnp948/JUR3+cQXolmmiDRuJqhu11CxmlNFL3lphMtEJeDAaC0QL
YsmWV0ODlR8jybzgObdl0eZ8TpUjlvGzuJl6K5HTCSEkjF9K7bcXO+g2gcJFTI1e1Pc0ZC5ypcV2
ETmFKEf/KIniFQ7WKXh7dLa//YVq5JP79k7XR4fkZb1eo03wRN8ciC1QKvr6AguW/fiOR84zEIBz
KS7b1+zs6SHNzj5CdjwzS/yyrRJogJpH7PwCxwFvVTNXDnPNdyIIqkT6jaHattzKColWdmV/K0/l
Rnc5X3bxgpopxSDOVe31Ws6hFELCE/a44JX/KOEAc5vXC7xIJ4clVH/bLuMv4RT3pj5SUeAPMf2T
Apb9KHPDh4ByogSBDVrQluhXTGdjPpsGbFiVg578boOHMjdxtAi1s1/DIpQRR1ouZjhl52PaKJ1n
2bd7OX5RI8IdM7nFgPfMmgGnVjBaSVYgjpY0Jyf2VvtVvDMLG+mqJHUCgGJom3JQgUoAZnxY0x06
z6+8UHXxjv7Rmk0yilcllrIEtoVPcHU/sHfUCx8UHyPRKAbSzURf/+59MxNJo9qZ20yX1BzzEZqH
GfHqtZgSAcGB7ybYPxBo7x239M75smzKMQpjzEgIELhRfUQF0hkFirW4SbBTByQDX7w0z/I7fqYg
g1hq2qTy1FN56G1OD+MuCECDyEEfDvAbDPhkVTKUmgEhqDaeQb6ImiY3McyBXoMBHuTQ5bRrI7rp
cuNZnibaLi4yMGbyiAx4EGcwqNMJuDuFC7R5RaCILREDicAsTieVOcd2y//e8TuDAZ3z1ejRkxrS
MvvVTh8MDJMAdZBKlR5FkB5fVt/PqLGEtu5yQ0bOpWkwCKOF3UUUGhxnhvUDTvKs7OmwHGYG7EIg
/xmMGwy8pKoewbGprIZsTlu5sMWvCvVoLGUkmvPvHms/Js9mUauiaI0io5f0x8XPXqItqOsO4Ny5
EuGBl4ZZDrP+vjZMBj+SIj5X1xKQtQVmeZ8FnqLFBuyQySHY/MsIeaYZE+lgkHLMBFCi0I6/eDfh
rYsT5E378OzfZCBjGCzZLCMKw072PBgoWKCb0MFDnsenz5XE4EZ3lU25a2D/mIu55f9AWvOALP6G
i/OLb4vZyTHoYWRRpqRqPKHSg0YT8AlR+mLELbwGEx7emgx4yEWVC6kCW9+cLtueFEFFQCIjc4dQ
F1sUZgELG+CHalkU5x5nN/pxSRCMJa7gGpYdPhQtqUanaohOLg+Ilr42cfJo9fZ9r751vt0BL5NB
EMGwyjAdYSbIwmCuT7eVjQAqAidxwX21Cms7BE2sd0UXpZy4kW0GuFEjxBL0vcOnt+HaEgMynSSf
M72G149rz6tta8S2YbDSCiuULrAn7r7yy7neH3tid7JmE7Y8KyLsCZnDLVbgrMCNu92/mQTbmKzV
F0caNRr2qE0VCwR0xZSxBJ6x3rqTtX4ycoSDilNuFUx3+UGyK+yvdPuFZw5H2pKvzKUxJjwhu1b2
FqRhFoQUTmK/jYhOuC/UpYThXAxz+U152aOF43wLGgSSgUkvGD95xZ9Fs5hLYay0iIukuGq3+Afd
8AmIt0DrjTITt3K92K08l8QY4FinUtaH0KdB3a6dsMQKw8g27QrE++EbbxYLCxR532rphTQTevtR
s/g114pwjDX6rU5OL9KV7jElt8MD6YtnhDxRzFWnmVMBXgyIolnXk2MhfXEll5N6hrTXr/z0n1kh
255vSMheNPTDhX58UCain1FwpWWAlEe6sNhKND9E5sJrwB8dmRdoNvo1Bp82HsZBTewMQGNgRDTL
qdFybosbKt5YGejHDW/ZWC4pyGI8OP8hzH2YxXIft9TznK3TtgTSsXgZ//tGzgCZ0a9XTgC62J1i
qqaF152Gvd0scWx8FrREqLC9XcHYK6z1f+hxON+S/u5/4tePGMY1IqvtBLMvgF+YSMKUNDjOXmid
hReNceSw3qBKk9Sa1AXxDomeIyx6ScBQR3Bw9xVavHxn53b7kDO3M2JU6iMFCuHe9Sg9zhAMYNBG
No/eOUgLbHjJ18Xpw7lIitozkZWGDUBmDpHoAgb/yMdW8c5rbdutRJTIEtyrzn0dF1tI5wIZr1D6
XjCvV6pjvqtBQBs8jz5HBO970X+f6XQd1Snvugo6naaHrCbWc4poiTZZOl+8/SvS8iX6txGyMyu5
qmei2MPWX0+ALEdHqR6cNAHG5TlaUWu+Y+23ceOZVpopRrqc1PT96Ij2LrbLmjSBejTW3wfjnW66
/D/suuRpx9ymgibrIN+B0Gn3CiZ8mmJOnWqTPWRHkGHw+gQX6YPnxsFcq1FbJkUuUWs8ef0hDR2E
eVh2hGLt29f3N5fyfDkk+fl2DICIlwilYRXiKInEyUGsGRj29cgFkMWYxFRkcElbiLdExiDHy3nQ
G9VEKhmUU9dnzdXWdip7uc99fy9qNJPEhHSdnKmRCaVwgNpbimkjTBoJKwyXc6BqqQqloV1UUg30
n5lYvvenj8nxuWjDVoUbq/6x+rT21/emRj/PJvq8b/dLBb4/JDEBwtDoglCYGiRtTjvv89i+7S33
r98EL33Qf+f2lWjcyHjB1zAzI4mSaem0uMJ8sFCMy7qMrOmoI1fzKpDSrq+2CQZUt3ZeDtW28v97
8PGLB15L8R5qYBLoZgxFFdHh9+fBJuN4ljK1FGmPeLg+0oW95H10Hn9hfwKXkO3GB8aAyh/SGPiP
qgL7xYdOvKVoSyxzgof/srwL+YxI6u1BPpLftrW9/2oeTQ/zcZUN0oxgg6fW/c+89PTRZSgugzpA
MvSbGczgLem1qiuusYjq2WYru7WKCjWiahESg29rRVfYcCRSMGF0/0Mi85FbcUyGAUsPjvkTKraG
AZJMpIPRjDS+PSOufuUnWhZi3T8kMt459kIaTWEq0lLkVnHCI6WrQrqFu651KZL4QxLF9dlpFvl5
AjNrBivqkZ/dTZMjf70FdhdYxy/cgzJlhbPRxsm7pdSFC0OXJdkCywl4eWDCfwpuSlnBMy+HQWlk
8HoY8fQADhQXy7sNghsytWl1FFkZtNXXvvluolz/mb9Zvp0O9nUTYE0IeIzt+LXa2+fdwel5acOl
XvQ/fiHzEfr4fG2wTAi/sFujMAGS/y3sbWr81gXBG47GJrb5cFaJRrcUmp+g0et5DelL8PnHj2C+
T52p2TkWcUzgINYIJl1Rk/BMknLDLXre/zDy2fdgLvA0jayysQpoi1d3f5Dfz0f35bv+5D3vlypd
f2jEXN3XaUJoF0Ojbu04gdWCLRrV2vB5u9GIQmJMAVZetrXQ7o+I1sdS2i02PMAghFcjC2xu1Xjp
0fPH72HudjnDTaz39DM7zqf6Pn3qTkEkUBS2pMd8IM0ZbUKLk8BZevPNpbLdKMIllC+5RKVutuNj
8izX4HKLnSd15UcPA9IE2GkUuyMB5T766i6br8gZN90nD9oWgebnq7NtKakRxYNl4meMKCIiC4Id
9qE3YD8l1rB/cWCUBux3LIylSbtGZW7peS3ifoa7h6nT7wMkJrhTYcuYNlOKeTnIXaw2QncT5CEt
nitEipAWH2wBcxaYtLChXFRwtzTdDuueggykZWDQEcu+goIlGd1sXdpTEJHPnRdXRENPzGOek9JB
kFr5h/Xg248g2rG7BBxGFGHpox4le9PO3v5N8eoPa2OgrLqUkxXr8Dng6QnVKwxEYSsZ/95aiCr/
kMOASFlZai+GOAGkg0RbSDz1S03QQDmVHs9yOfeHysAI5uPyQjLoYTt06aEbYbj8gT6ouiD2eaC1
DMOKoouWKcmaITKKGYMUQi2Y1KvnhClBAkFEvyv9ZP/GSWaCGLWuynC14ktD1aJ3X7buvPcYQHlf
zFJHKCKnH30Y0EMyrdXCEGI6u3W88VHZhCCreyC/VwDdggTt9vaoz7fcPMKiifxIZkc2U9WM+r6D
5AG7lt6wRT36Ssk02Dl8k7vbafFSmwljYuROB6eCZFEkkN2LnQDSQ3ggNrIcuIXuhafb/ERvFjQL
pPKqj7EuAnopZLuR0Hytue+Nz3vb806PgTbNCDVNrSBF2CHweMdULVpB0JnAuZ6Wsj1/aMNCmdWA
0ZLau27YjvxX6IAfWK0w7dqtBCf4ol0gye75+b5VLjXG/SGVgSlTLur8mtAz7O18Zz50nnxqH53q
5VtwvmKfuxN3KTv/h0AmujqbZ6mpDAjEcLvkXLZdRw7f3SdAhLvLWFoErJktMhByuRSiedaoLGy6
+aiJt4pIDvKuAzd1tkQo94daDIiIU4rG+TNEVU7r0dWJSW1jQNUiup25wv6cbCa7ef6eXoJD4X8b
tKuGA89Uwj+uwpmyDL5ga0psWdR+6BOttPXfr7zmrKX371zJ27/PHM4Em8O5biGis29rRfEQFSaM
SH8H4AO0v3iUKctRBVIyJh6doiSZjEucM024XDFfcdTXTUWu2/KvbHt++R0H6zZzDt0Oz8ENrfVx
TnLZKWZyGacYjC6VqhZy44fNqTkiV6Os8ca3D+iv4zjgQjZDl2eiGHcQo6FJLgJEZSQ/So+ohB++
OC6+iMgzEYwXZGHUVKYJEZWz3fVvhovxrkOQ+7xU2vLrbSaI8QGzFnOtU0c82psAObszyb5RMMGs
GW2vk93GJNK+cTsnO7puhVlmT3i+4gVMXnjtvkuuoEi6aCiwGexaYRJgiRGLoaZPNE9TZbZSE4cb
ndBDY71NkWU8VCT8R2WpwS9ZFl3E1qTe5u3D3g3R79r49vfzFf0ZGFvlfEOeOOZoFa1Mx7GEuIw4
Hx8T2flg083J40vAbaZZfJ3NVWOARBgFXOIXqhqeh9vT7uiBvtcPAxVMGcgrc+Ovxa/1c5TsuyxH
TtTU8v86St0ezgiG8Ag9Rv7grhNwTMW8NMPt2XPn47FPsFwJpzSLDPh3QpTPbFoLkptgAfTa3Kxd
HyNpf5GHkDyuCWWr0fX1s4Ms15e+B73WrwgsFw7n6y6BwOzE2WeabDZCLdETF89uc9n4/j4GH+nv
d3tEl+C33crevxo81ecymbBGGJVUyy84g83pFCN/St4e13IQcheKLwVpczkMlhqKHkVoB4MvHiNC
Vy25VmqvfJ+gX1lAWG+nfwFVay4Dy9Ldr8jonpAkmrnUGf16FM6wmSDE80EAdys5gU4MM3PlQIba
Rh2B9wmXosS5OArCs6vx3OO+uFwgDmFN/zCkdhrYzyGGoVb3bWXZWX7UYo4zNMqyv1BTMfYHdNNh
7vD+31+8++aKMBeSHOYJqJQEKOIMsh0fJF8/rdVPrLcOoh13RGgx6p2LYy6nqJX11KTOj92XueNU
ajB6ke2O3nu9WrcfAXcIeYlDD4b/c4IMlJ7Tq4l+fiiIqmrhYMEItpxQMkD/ibKT27SUeyWm2xHd
5Z3tsi/8iGaQdZSzSDbzWDq+jj4uSKyHy65E55k+x0TYnuqmNC9KWeFI28PVAcUBquGcN9HiW3Z2
hgZVdGbt9eVajRMWSSCkoCSEoFC26Uje3nwABQG2f/06YCPrF/fbLRWo59+ObaVW+mQcsDEbB+h0
roAvhxSTzwuklyqdf0hhoKOYZK3pC1jIq/ORpwTrWKMnkbyIBIX+yKH7d3gBJ/2L/7yQ/jYMtqY1
mEOlNBbOs2uIRMLVdKaNBUh3o0D4zfl4i4kVBcz8KAKoaANhCV/SqdHrQTtLx260HfFFosWVx/LJ
Nj0eMdtSa6Q+F8WASd+2cq9buUQvGUeMVglG79xutx4ll9sXtYjAM7UYJDHlvAVDfwHbODmZ2wSK
7YCRihOuL8ZhMyEMeOjX4SpfOghxzJqIv/XgcH7jADC9Kf5hCzMRDEj0ajXlWYPPc4UtBJF7vJDa
NlfGh2SvW51LIHKLVO/IY325KECHryCxd9xcXEwqVz3cmQ68dhF5DX10wpPic79HydFJPQ3sQPox
OWHSaLV265Vekm6FgJfbubGIlD+HwDq6fi6qThtT6ViZJLsG02Qj6zKSb/3MuU95Jmowzm7VGmxU
gIkWshNbGD4M4udg/bKuK8KlM6Of7t5RM0GClnfGORlx1DRFsN2uUvBH9cR/eHhfr7nEd0udXnPn
Y8cnEmE6I6sJadshIVhjl9rqKXzjsXItPtIVzVDwTAc1gS6zLtFFrdKlJezVjh4Vp/bDlbIvgmGv
0n2aDd53qKogy658ZUR/ue8syxfRTDjjLEna66Fa1BLCBzDGbne6vUOYuW+R5mncwaY13MBR9/8K
r3/EshwJVS7VLRbdSEetCorg0R4iW92g+E73BvyrMuHsgG91rdllO4RSq4TYe45Kwuu290qCzTpW
7yAVvuFyVy1aqK4i3wLKMbR2MOepKeAOCMeGArYnu7qNt98eO7Uvq/XhG9yT97/e8k30I409xkQO
q+48XiTkWWjpJloPn3SQMascVJs5shaReyaLCVmss1VNmgLNtts0cvSrq8potay9l/bjkGHjg8+7
Kha7JjA1/T9nyfLIpk1YaFMD7RTSe4VsP6zBGOoOrmyhjuF8TYf7GnI+3a2dZGYmaVOF5aRcpaN3
9YtA9Q4iZ3Eu93Mx8JWcs0nIr5DQCM741IKyM8NyjNWGN1u2jMmzk2MeOUWcqkpX4OQcZKwSF6VE
DMuhp5rPN03B6R+IPJPEBCjtBRPu2mWQkFc5OfSJeJTIsX4p7ZX54P+y7WwXHHL3gLCP142xjJsz
0Wy80mnXTL62UHLzsf3wjmNNsCSN2HkQE/G2rjzgwRbPBxionrJzFaottMW5apIt1iR5KTZ0Rvww
tuSQrrvP8vO+VS7m4OdewCBKLBmxUlmQKfp4GqOJ6eomW6uxBd++VOvc5ueTFgPBn4Nl80mdci2M
WIOZvoJ7JbbRVT359eryafLeczeXumM9bB4pbf7nPLUS3AVI9nsUnV/7d/SubAvP2mv7v/ZHLIzr
XoZAiNFGUq70Kwo5vIclNdN7P4Qeycz35bJVm0GitoTZ/2aXewUY2U63j0pZI1Hx53xVjt+w9BNG
1DRlnsJDW/R3ex/tyiIXZLA3V0Qa3lr/RMGKI3HxiTT7qgz45E2XWMrQUU+VdthdO94aldQjVpHz
nrcK7zgZ/JEvsSWaE2TVbuNRnv1T8TDaJuhuS4JRK8kHB9f74LpvvgpGGExgYNclqiCW42x4B80z
ZgagNFnV9TiC+xQP1MY+L7a+a+Cw3Kca1emeCTFwJKFR+hxa0Bnc4KoP1juQZqVvFe7IwrX/U3tl
gKgNJQm7vCEsze3txvusNbuqfPPRQe9iaif/hrRYn4GQyoBQSan3dBHmukF0iAdVQiwbN2QQIs1z
305v4e6dc2SX31WXUdXKhN4or065jneXFLNBq9WuwBJuQSOtbyNI3OR2vAVhYr794vZO3pYW3PsF
TKQTncNU17sR17S33WCRxnZ3sT8Tkq1XlGfbzYN1RWTv/eXAnU3ihCAaA0PReTCLPgIMbR10bV7e
eBfYEhnH/Dve/n2Gc2EvYSuj1OM79t4WHU2KV3nly9VyLRf9NXi1Ha6fhW33/hqNgv7v3n7aP539
Dn2LLzGYXsDj4E++uHvsXSwzzu3gdbj6w9N9C1hMaWLDok5fQ2j3FhmXTS6tIdSjSJFKCDDmmq8G
55I5WuIJObmurNd1g03Km2deYmexPDsXzLjw0MdWK0U3weKzRoqEYCzgtBVHjOivu3ex3mIAmweW
i1HhXCrjy3WUW1INSpojUnKn3fa8zyJbOqPnSuW41mJYOJfEePE5aXXw6VBJFrqhVbto7R5nuVZc
aWu83/+Ki92CM2Fs0wxokTu1zCBsg0GVqPayj3inH8+x063s0sCdU7sB1h2dnUf3UbHXhRvAsXWD
8O49WqtkvXn+OxhvFmM8vMuGKt3EjrDPR2JXa8p1c1/fxZf0XA7ju1JU1MPZmqAvho12u9reY5GQ
b9guWeNuo1O8qc2roi7hxVwmk3vp2rKP6wm6DZ396aXIwqOtd31u7fu68Uz01pMyg41azf7bRDft
QfHfwRj3bNq8m5oGIPc+FBM0nNMp0vGxcIDWbrvNMLGLvs7Yos2PX/zyHf0c96QxIJP2Za3HIaSF
2D6f2ut17/+q1s8c61sK8+YfiEEUK+nboo0k6ShnK2GP0uwU26HAmwteGiPR52IYCNE6S+4Lk9re
K7p0dujSWe3J0xtWiGOY9rDh8wnzvhWDJNMgpZc0p99q0zqOBnqAF3Th7mov1tClyc2qLMWuM/3Y
foThmueYE4Y4cO1YXrFBIz1WeKBPgGPnSzGcrmM2RtdUWdLY2EOatFhSQEB3LKfAoGnc1J4+r7Hz
skY1O0Xswc3gLEXKc4kMOrVSKcSlpCBq3DQhiQTU7vGYRCbs+Vl4uK/doi3OlGMBqoqnrrtSI8Ep
qoWt4RBf74tYxKOZCAaPGr0XQBYvS0ehI/VWewMvS2cnHhqX78tZvslmgqh9zgCpmMQ8TXrocrWd
/Km0m4bQacsNl7uLZxEMKLVRbPRhgu+z6UOCKHv9iMWt2e75QDlmuCWYRTufqcWAkqAIbToIKu4q
43f1LoHP/yw5meggecJl1+NZHgNNcdy3qnEzh433sZtIDXNA6RZD8NzXA08tBp5qsbQwBo9DrBxw
2UxO6RsvwhowwavMUW/5B6jPzo+BJRH8vqXZajRjuO2P0n4tOy/05r1vfYuZp5nT6kx7VFkljZkU
EIOEsuqfth8fuxWa9bHG8cFFKfDF3sT+fZGLXQVzkQxO9JlQ9GIGywBP4LbBU1Z248ZLHzdVSvAY
+g8PUmew4mo2nWKJEPd6Eoi6QlkfrRL3VeLAEdtfEhv10EopRMQpuf4lol3B7mWeRSzfjCjVGnTy
1tAsBpGi8XyVMxC24kUV+rgbV97qr6fE9nExgqLHxo5Hfv5sMeKcyWTACUvx1DaOdHgxhoQ++ofx
UQBDOy/2uwVd/zT2H9UYaBraQY7rCxVDN6pf3YlUXqeggw5tM7yuFgoG92QxwHRurr15xuvhCC51
aR+SNffRt2wOP9owcJTIjSbFtUGhD2+T07Z2t0MMTlZlq57Ou8r/DvhRzDK4/8hkcAlrYxrQj0Mr
pBtPjUzamBhu/iuqyAH5as7duIy3P8IYbJrkVo/bHApSYdtkdd+bFtPE+t9Gp7MLuYfumqaZAl0M
7xNdxfv9qghoNhwtcCVWZtkccYvh80wcg0eVqV7DSYM4AdHE6epWh3zTvILxw+EIWoJ0A8VRSqGr
oo+RsQvxGhf5iDYIDHs64fvT2QFVC6bbOFKWbqi5FMYSBjTUZ+cOUlBKsJDUV4mruFgxxtFmsTV0
LocxgjSvr8pYQ85tDQgoKY4rtIZiKvTXLyyJ5vVFLvZpzsSxF1UmT2BRP0McGFocL0I8cfR2BunQ
PLIdn9GsYJAd7eon+8v7+FRp5MkdHxrsocTgaFBsn+s3sOLcP+rFJMv8NzGWc8aW3Tq+0A86ONsj
5rAJNmyiWweIDMrKL+uB43fqEnbNBTJ3mTYYmYIau4zoQ/azkagfiA7O36gwXN3tjiTbfWnn3nG1
34MNfbDTV+T4NBsE22cLPZ2u5LoFebRRO+NxuS0hwvyHMXdTpQ2C3JT4Ya8N2kAsPivdEr7NBTAX
0Vh0ZTdU9Ki97cXORaL4/8V/J73zbqPF9MdcFnMb9dZQXETqp+gWxXAbMiCFszqCFlV8/52+6ViH
XmEo+7UOeb1fvFOk/z57CqjtddB6auMK9mlbj7l7314Xs5FzxRgAks95fBlvX2lz+oixT3dvuA+w
1hRbtPlpieVPZlmyhW1iGDJntOnFrh0LzGwcN+CH+/goHDCSuJZ/djB1ygG9pRvXMH5EMYqBNjYe
tAKiRP91+6keM4+DdosNNHMJDKpOWouR4RwSqkPvovWdkgFwvs4ycP8owQCqRcnVjQgiHOrN2Ey5
QtsMvyV0MeSfqcL2hA5TpSqp1VMr87xxe4x3f5HftO8IQ5XfYxCkPu/z/C9A+bdqbF/ZBP6WQZw6
3BWnrQe+PCCU/4TAlU6W8fIQi1WXuX4MSIay2euDBP1AanAsnyMSrfMYveYEFTofO+zsQ1WTb5BW
C0+0ufeLY4uLGca5fAYL6RhKOsmQP/roIwBUoXcTsTnvRqTmwMaxczEMIhpaa4RTC3PBYMaFRNuW
VjE4Nvm/QOHPh2OgMDfBFJDW0AXJCawHJlkHQsCUnD2n8lt7/Y05r+fvBMzuHF9YisnmyjHYUSGC
broScmEuQF7zvQ/Ez8snTwzvDBncGIf/AcSNYz6fLLLtfrWB2qJXLMVXA2usT3taOLotvanmujFQ
cpaGOJcT6AbC+i02qJUk/sVTjHd+DJboephVFb3CSpI/qahL3CareNaxHI78bR0s1a7WNFlnKjBB
2LnmrT6zNZropwcEYZYN9473j2u726gbeYORAc4pcjRkqXf1QhOA+ICUjSdtorVl117ibUCTx5Gz
fCf/6MigCQq4cidNOMkN6otDS64CbW1wkGEC/eHnuUWNmr/kbnEwYWYjLAnvZA2iaHXQjjJeoSPo
RjKHhVKYTvj95D+8u7F7m024cJ8PHJdg5yzFShtRMKbnOkyOt0LDHxgTDsITbXcH2zC3Rs77jgzC
ZNdpNEoF54uGCSzlVAIsnL7YaHp/pzz7kYd+Kyzbvf9RefcRS9Oby0aFnAOUxPAqKPxw1x7/8kF3
8uBiZpx3pIvSTEk0NUWV8M7UVSass9KzEGZUxe3kIXGDHgBSO2+av4aGaIYlHO2WjnQu7x9H2ppq
Tp8lYDFbI6V3IUc0bDujQjT7UfTWNibpLLSn8DIrS1EYxnMNWVNoxKcxzyE5r+J+xPJaGK3XfRho
G694br9knXMRjDdqaZ1IykWCdTrO7vPqHTjgvBgczQWwl/dkRbKWQwAyUTT0R7MEXrUYB3IxgoFd
NBx5Swg6F8eYhlD2dSskODKzIX2EDvC/OAIWO0/nEhhj6LR4wDQEJKCWi3raJznTCAgEcPeNjiuH
ubFBJdWHXQ85eG+fwHoY20ffeEbogwF7jij6k9nIZ64Sc2vHyZgj+XRTyQEw5p7kg/EMrsTLcy0+
mOaSmKu6a+oYyzonCk7o4ZMuoNdWW4r8MVmDldXhM5UvBQdziczFbRp92SDVgc9VE/WIgI5/o3Hc
lM2klG0VZ9oVIjraNofYEdE48shv6Fx4/n69/6049s3uBCqqWkmNZMABjm6ceKbE3bLLQQQ29142
o1VcqTbgdUjB7bMObB4l/mKqa/ZRWADPi3NTw8BpQuB00m3VPhJgwoObHB+xc5ZrdouZ/rk8xmfV
LsvMnqKCc5JO4ndJmtUOjZxnX73aE6ZvgnUpkZc6Js+HL67NL98ef6M4+2zXLpM6XUcq3LliAQ6l
veM58FJMNdePdeChHnNZhFthsuCyv2BVe0HOT48BFmWiCZhjgjxk0hkn7sdwlPOYWshpO4Dfzjua
zt4ng//yxYkrFrMEc8UY771UBXZyKjB3UGQrweW39v51358WA8OZBPbxPvXgncfmXCizxQWoBAnB
0OphTwczUNVHY5t/uGKV5IZX+ORgLvuCL7RhmqQUh5j4z9xeQR7OsiNektJntdjhr7862u9NvEI6
F8W6/qhqdp6DMwz5Fm7R6X8Jy/42dHbaK85DUxOiG7gjQYW9EGDT/Izcd7B7/HLty4p3RXKwkB3s
VMDfPBgpDS2ap+TpwCPl5aEUO+OVSUaTo4+F2nmJiz5zz8GFbEkSESUiag/S7S7DbczzZu45Mjd/
lWWDAvIAapLY4TsFsUPXEv/CKtXgGY0t/6E7s1tzxH4461MFD0CgsfUk51hjm6qGPcgrQNUXD6o4
lyW7KCfUrlqdyjd/07ztR/wVPWdP2bFcAav+PzgCAyCVLkfneqDiHERrp+2r6J8sL5XsqCThHvWi
BKv77kMKz/nYV7zRhBN4Nm9ojBSIt9v76tF31+vb/BqXE4xzvbDv9tpMlLEwoOEVPSen7TZEFbZ0
Ayt1n3lLBDihgck8Fupz206qcvt24VP5gHc6r+yxWLiewTH7Tu/NEhV5+h4B5TZeraClfkfp54Bs
Ou9uWUxrzkUxT4XsXFejWsDN0PIECis8kpFHjbBJ8sl8IOThHcsmsPIEC0/odhUe6QwPXEwmJEGz
bRzJEhQFUYGXO03g+7aLBiI8JWjjAec1caOfvRPisw/0Xkt7LRshrrORMUaOGvtvB4IJxCefvD0U
vxB3Hca3Q/5cUXpz7kDWIrnA/LCZCCU/G/pgGJCfkQINKqoTJuQb0ThHT17AwG7RARtKIggKxU6U
ns9ujFZ0Xp6Ya6MMpoy6YGBVDbVRxPpToPgvaKxwuJc4LzRhl+JIyDkmUg05jXdCbwUegMcchdrQ
2a9aojoEtUfbtYNMsHlZAZ65WEzmoQdr5JQpEH2ibSre5wqbpHArDAFdz+kPz6Hn62TA4okH+xFz
AeSyER6+8ivhpl6Wajgzu7EYyAF7Wdbk/c1ukFjqV5jSWR1ptge8Cu+PGkZ1qLlyAJzzZmQbgwRF
qiy5hNB41TpOsm6+12D+vi+EE7JbDPoMpq6mCnUI5+MtuP+nFwsm80NjsEVqjSQLac7F2w6rXYQW
LXQzhS5HDA/CLCZO6QU5vFgaxLxuNeR2dgMecb+fHkA+hAZch3NevESSxSBIG05NY9CPssEjzvvY
Xve71R5DnYL/2NqDD0Ygjhlw/Y9554xmpmf1LXWF4dVmNTko8aIlg1SBi1bc3lXsF8zfU/Yqzvej
3nUHrC0GYCZVHDOxobbRO/3bBCPHDnGedveFGGxT0P8j7ct2W8e1bb9IgPrmlWpsuU1jJ05ehGRl
Rb1kSZZk6evvoC/uWTatbR7sW7WrUBsL8BTJycnZjhHo/291y2yFF9Db4XYDNOHl6c/74Nm28MF9
cCc9FYxsw86byNuyjYNmc24BjyLAqJxQSWzI9gXoQDMEWkdCOX6BBPbG6w6f1tErmUz6sR36IgiS
QN4VvjjONsPqA7AFbuk0W+qOvb4Cd4bX6DwdH1/JVG/T03HWnxWrhUwn8tfHzh6J+iMtSuDCUsY2
iqnI0ZdJe3UlkLnvQd9i00eLuoChSmRUgANwmdmPpUwGrFdCmNuehAqwnWQIUW3xKXj5r6KQq59n
rrdR6kVi6vh5inrkpKPb7c7fQ7KiWIp7u95TYoLHC5qEIjKvRDL3W+lzIT4pEInR04y04+GPbRdr
wwdEiV0fvWeuNtI13N3rK4HMvU6tto7kOFRAd/0z/337rxrSrxbE5jKMcahVMYbiLeEuNKBlLO3Z
h+wglzt3eOow7T7/WwybwKjTUASLHm5zSnobbCHo6tki8amjh/YJfsnXF8QuKFkUrxOed6fZ5EYk
RI0iSJC8PKBNjLbd+E9kZZKPEDOIPMCq6Wj8ap2MBcGoWnPWRBwa8EoBDwlCWTCZPem72QnTYmCD
DL+5Wztpmq9EMgakrhUA0Yk6FrjEzPu2e82cZhY5ckIkRKyA70hpJc9BXwnvUeBccjblUZulkqHg
JgNE5229jp7W6dyDy4nGGWe2MmYrG/zzIIKc89ICnJthMMYlTFO9THNcxe8dTcCd1o+vOvcQGeui
xqc6K+jTs0ZnoecBNWD2RGgNClxwPE9l2v26Oj7GrhhmHodFD41ZfjbPll0+ge6RN7L/Hy4BvESg
jFmqeBkKuGptG+NEShQpVbCiT8SPI5TSf8JbukhAHPMMgjueKz4d9qj/JDJnJDUAtxioxGXmf3Y+
poTgeHVrWibipQGmnb0rWcx51XGLsfwTZGGKwvlETsp7gWX5A2DLzMVs9fPPz2MFmQTqwhjA/2wn
c2aBKhVhpScwzc53+4KRl7x1QmCDVWfwWPhE9smKnN0v8JjPX1E//41I9kxDj/n4lBK8UZw4loq7
fyn+fQ7zUlj9UZXSBut30vnQk9zPXx1eNuc/6On/CLlcmisVOlVFgI5brLlM58d3rfbIHNObb2hK
eLy5nMVcVPlKDjiJjdNYYjHaN9jTKMmAxrFbkzNfV8d30acrEUe1DvMwjxTku7d6QgddF05P5h3S
Ro/XMp3I+Kcol1LTlaQ8K6LxWGDTUPzH32hvR4wl9Y7D806mveV/p6PeepEdaLeT6AhBS+E1eg1a
oCDPw9fnWCQ8rP//8JT/E8X4j8dzJqdxQpV/fen7HmwsCykx0f3M99ky3CEr1GNcINughyTh2Wa6
kAe6LjN2pW/NPBCbmF69g/fp+cB0oZEkQef7giLTUchQnr5Mv3P/VszYl84Im9GgMlv7TV80aOha
wF0RnpY/3EmS//D2/JPFmJZyaKskPUI3l7Rv1xPQJOrPgEznIoAEWj5nabzLxliOvuqrIbEgzYkC
Ij2f3ua/PAeMZzhYaDFNMls5xPD8bkkbYtBcC7K24zIDmonKsx1cWUwmSivF8XyW6M1ee7pdJ+BU
DT1hx4uheO8pCyg2nAL9qF9OCezb+mz9+U12GJP++OgdQFXxTom7LMartIYij/SUKr0EF89EbIgm
Itqd8NhcTeKVXBnGS6Lvyly1VpQV4uUhOayP/ue3QBDjw6HDMNMMgxUozQG842gPaKfl5ZwnfTrN
BI2gqImAL2SWqCmwx4paKggQGndEbwfnWaGafGc3rn6fMZC6clbyZsjgmFuIQADJcSLiz8Aby5nO
KF+JYYyjChscaHQZb3CGjTUS5QiuH5/S5ASneSWDMYGdGQdNamEpILfwaO0UHXTd0oyB5p+so9nR
4Y7UTRrAK4mMATynYQCy8IIejjw7OahTWSkSupdZTt5LRg/i0UExBjBuT0aSWrmCPHbt0JM6r+oM
dJJzoLTwdpLu1CNZjPkzxzDvVRU72UKO40WOjtIpwjTem8lRvovWXN0ryjoxqqCI3SVHp9m9oneU
x//JU7yLJ3IlQjsWRn/MIeINpfRq35FssCvT41pzzvFcTNWVHDmtejMJIWeYLQ/67DNfCGdSoHmk
4m3atPP0T+subtyVKMus8zLQcDrAiQTBpQuvoie025eb95tMiV1Joou+kpQFQpW3JiRV7sHZXvCz
L0PYLjxce/nGq8JOPx9X8hgrMTbBKHVHbKJyYdRdY9bkxbCfTmCS+MAYAVjQeEm/Sf/wSiJjM9Jq
PJ9AGaPs4jddwGwaGqeerV3+npL/7m28EsUYizIDy0CjYDNT6vEa4PFCCydmaVCFwWQe5Xzm2MNJ
J+ZKIGMxqjKIB0GHQHGmfy7XWw8Fr3HT/AEj6v+iR+B+J03geciqBUoTWVbZOKgLrEDDWDbcmTyd
j55B1Oeocjp5ccod852ztHvDcSuM8Wf6ulM7Ka1wqwHbfXaQ2AFfg/WMmgn+4ryQE5noW2F05Ve3
wBK6KgfzFYRRdL1xVUckcnx0NjUtLQnxxN0b31txzItfNWrdjT3ENfXq5Ay2vKgog7BjrFexje7p
M2VycTgbeu9m3Aplbl5UxHl2BkgWevsQsvQWaNGawQNmFLjzRoHrj94blltxzLWTEsGS+raGsgD8
SyfFl4iOvvnjNfF0hLlvRd3FYV+0MF694wFlU30SwWtn24+lTCR0bpfC3LKhBty/amApmAAW7bRw
yxATEcNWbe1WgifAUw96/Ldv86085m02zOSkCw3kOcp2Xe9SgYxrJKq45oOjhmx4MowA76nlyxHl
f+s9T+HujdPNMljI6CPe/lGvcDqYF8b4nYibBZfmD+DgVDePXgyOPI5+s4GJgEma8Uh3bf0Wf0Ve
/1TwrC3nXC5IrFdWogvTRjq2WBDGvpfJTu0dXfCytyMifh4S2oSne7t5zLssaLGRjyZkva0dAc10
gd9h/O1C/sXZtwn/6VYUYxiMCKgKZoCNEywClrH2KYIcXppmInF4K4WxB1FeqqfShJS39aF9+xxc
i4zHRevUOo3oXl1bJx+g7dgIH8v1Utiul45dbSm2yNz5L1yC229h7IYelz16w6nixzppZ39TX8kI
kPR4ZYKJdNutIMZypGJmtuOAF5MyWjt94hu2ZdiFThxuKwrHFl7ol6+Us5WSsDmFHZKHZOkcO2Ku
hj8pb0qF91Cq1OpfSRkbSVX6nqolhj8dc2aB0nC7I7NZoqMH+I1jeO+Dr5vtY6GNizoAQ7mIczqc
Q1cj9QqYiyEar1ztuYvW/IIEvVQPDC9LgdXIGIGISuwhWpyjarFCmdOwHenJwgAa59ZNZO5v18b4
AGIlN2JGdxKPSvCJJixAGAMB6WUGghJ/haYd7mvJe8dUxqYYbXAKqx7Lc2COt2uSr3vf5vqkHDus
MuYkbCozOI2QAh73RT4QZKNOOSHCXpvBUqICwDPLHE9DZSxLMwxW1inQknH7Zj5XqCG13BzNRER2
e1yMyaij8hT0fUM97YMzIhV1BhbSOo3cxyrP2zzGYIyFHJ56i1pJwBwuC86v80w9C0GcH6Na7Dqs
In8rdWIu4qPdmD6omkvP+rDmj9fCk8YiARbgxba0+rJnnSO+WZ7808pEnjd8Bi/OzWUnAMHeZViK
AlGUFBp1ME9cN171gZeMl62bmEy/0QQWX7gd6lgDXL+y01HMP+g1kJYsskX5qSF+uBBf68I9zypc
X6AtcTxDntFgoYerQm+U4Yj3REH9YQ1yDDRaxQhV8rUBgIsWrfYy2dstoKuKNccYc94XjTEecpG2
aU6fsuzkqqO9E+zMdLSRG6bwTpIxH1IAl7StIYeCGIyRg7go85BMhIvFWZFEDcMDc68xhkNqxiFX
QHqFVpq3tYWp0RdtM34iCxaiJsbNhPGcARaFSe7OCDNpAIZuhfXx2ySvVAq3/MxbFWNCTEPNc1GD
mN5+Oxhbz5HdvnVRJRpdd37SeMER/blHm8gEK7VcDqlOY9k3TYJ/vxyPRJwBtOEMdq16bgPPYD43
uPygPHvMzhKGmZp3g0w3M+rIMbABIZI6vxiNcB4bsWmDDMw7RQZulsh2/6XlOan7dIBz3FLwH+FZ
bWzOrf4Pa/kng0l1dJbUDtGpp8ZreX53kXsg/NG36fv7TwiT4qjMvD6PAYQcaHtmY/u5jW6gDVqB
FgVYeHm2n17Te7X4J45xb4y0V8RmgBewXINicG03DqX75W0dTwpjlHS9UPQRcGC7t6NIAnCFPT78
ieoTtfX/VsEYo+4km6lU4/dTsB4pjrTBqBuaejhiLpXbR5vFGKKq7M7B+XxRgObL8kaMF+EvdH+e
fiy72FQx6Vf2AEoWSo/3m+w5q5x2oP6tkvFtBiMP1LqFeG8Llt0ZyJG5aV/eQTFGKS4AFK1qdIUH
PNDoEN7ugNr2FAJd7wN7+roAb8Uv715NxuvgAhM1GddXZ22EkKr96WSMCIkikqzSTfYh/lW3rV+4
KYaaXpM5r7FQmVgmWh5MWQLgviqjzRO34io8MjW0q8tVLcMVxYxR5iMF/BnW9jZDwSrcbH1p+SLY
IEZavevgJTuSLAQJQrtqVht3381eeRsw8RRooiqKkmho4FnUmF3Pck00wlMId+FkH0YniYgFkMsj
yOzAew22t35+Thx9E/DehImN1yTsuqXKGkhK2N6P07nLwqq0cNrb6rN7D1bCYvGrJER74ljnqTf1
RhJjADBOHo7HCJJqDxTfyc5yU4D9AtuwJaZde48vypTrhzZ9zZKwo5g5Mpi3rswqFY8BtDjFpNO6
KtxOJmOIIFhBq8JLZ6tod2/GjbA+66Sb7VFn4M7tTLxHaBsQAeIIWgdV0ZhPGMLzuVYDAe7RQt58
n+enmMRzOGOGOMt9wESDbXLc9jxrTl8gxkBh0aYsKsCGEaXLJN+VXot9mgtGIFk7ZCPdbin7lR8R
+f2Zd4Em2NtNSwLpGzZXFGF4GVOUC4lenCsFgpwBxKDVl0irrfVbRrY6ZmtGIpD8q8N/KWspst+T
GFlzZSFSDAbTINITz3BN9D7ffhBzhRLJKk6ZIFu7xg0368yLF439Gc4FYmyyjHSbxC0xDc/r06K/
erffV9vAnHLQR4EWitiGLCbWS7qCRr/yznTCOFxttS4yXofZWk0jhZq1WyZ+6w6W3fWetVFJswNu
Y+FQxvpFUvJMw+OV6WyzQxGmmloddXrA8qL/Upy+IYmX25oOqnPFdvVD6XATSTyhjJWI+kxIxhxL
dWpfACPjhmIKPbYN9+6VJaJLw1R1VcVNYcELzpiPPJVVGuwOorvbRTYSigdev/MF7uFWLW6FMLdD
R4uUdawh5O2w/et5S9Om03sYRZY6ks/L2drDZDLadrc+ZsDCebR9AqcnZvu+NpuNssif4CQ/g0qY
LBaxB7YGEMnzYqpLlv3RJ9KjuLIUYQwCikDDJzroSP3+pmO9HaZGDz2minezzQJNBuNiIdmjiwnt
RQiIp8fnMOGyYY8007RMGGoNaNW3HzDGoSbXdRAgST96XUe0+TjvP44DyeblVvjg1XwngsgbeSzQ
SFgpp7LvrAAvUOHHDQHMkuhWi8q27GgTfhzJ+a22Zc7lnfAYLdECoqahaKCtx1pvVxlXR/NclIVK
h7woJZdqA48GMLAAB/lY4bT3KADzznaiQQ+PAF51NP+iVQme8a3QsMmCpIl7dQe3RnLQH4Vqc+UE
281XT0q3dQ28iq9fj89zYsLyVijjG+tFFEjAJ1VhMKDU4AMDD+PfwPG99WEJMKmfn3Lu9N28AvPS
YgHapWc9J9aRPL89/o6pc75ZPHP3TEHqhFOF71ApgGm5yJz4OXwOnnwyHApXf1e/hd1jkfdW63bl
zFWSges1JFWr7sCh9HkENb1fhx7PRaSKwtzXm2Ux1yVM5CYrNQhxrO2n/vdlzIBPgtTz8+O13Lst
N2thWweipjDOtdypO3MWbV+elIXw81gATznZ5ukhPhqBaEHCuBU/TwifFAcNsmiPVZ3VedEfMsBQ
9BxjM9EQjGWBpt2QTUsWDRZZIx3yUhizAbuHyUe05FKi7PWOCHT2ZfkC4qKZrdmv4hLwCQUIEBWf
s+jJbb2Sz9xIQQV8fa6d6eXIKV4fHc+vbABC52s/tZ/e6cjgZv8aLSIXuSbOmU7gN9yunrmaedgW
cZJi9d0h/tIXuJnn+Zm8wOa6T++r0t9g7jjiFe+mTN/NnjMXEQEN/pjuOZ2ncrytNt/5uoBWaGAK
U6z2xe/wTXccyI/c3O/kbbnab+ZKKkOjFy3QEGgRM0QC/S179cn47Lr505e6ojA4tvXfVBFv95m5
o6pidMZo4JQb1yucHYwfAGWJ+2Hw9HmivAdJhiipcGSQ62InxnQrTorQlHCiuD7f0tKfgY4Dc7VA
8ZzHzkB4NfsJwKlbgTSSvHIXyjg0TtIIgYAdAVygDx16AUiS7gDPHbnsYlbYCOW4OdJJ03q1TsYh
LFHkQ68qxKIquz56kupnG3n1Y+yWz9kn7eHnpRGn/KKbnWVuqjHmpQECWhVVMaDIp/Nq1s3P76Vt
vfxFzR0QkMT92u/rdYpdtvxnbWv4ppu56oZj8Kevz9XSmUsrnyJwROT4kBR14rXX+WdQJsFOxqvV
SgEp46J0UI8X/xfVi+kn9Eo0c3OrRM8lLYXoyn1DFwjahMtZPcAfFYHXw7MTE6mBW9Vibo0MIqDy
eBSx0NHuCpgm8fVj0aBf55mm9znuP29tLJaNFgHRKQhGKPIaDrlJOqSK0TNOO8Yxk86xvBNdlDdr
Y7FszBqkG0oNO2SuqwVwBAiZoV8d4xIUNbVwY8fgvDQTtbxbiYzDWUZpGqcnSNSQCf30Zqk/f/yW
8WwPi2jTjKfczHpIODqeNg+JtKGEtggQ4IzwMjnTT9c/VTQZAxArWq1oBY6rc8xFQ2Tb2V2e7CfQ
DQqzbJ57giM4PJzSaX/hSixjBSIrT2QphViKwEyRv+CieL7pEPKHrHoHwRFYDr2fOa/dm3frWVib
TDHMbCgh+O1AmQU8T8KlL/cCsMn/rFzEYYtXwSnszE5snq7eJwNvNYe59ckpa3q1h2jATT/ptkRh
TWHfV+j3cQF39or0ybPJY4mnVuzOrb3aaOahzgczQaIOQkXatI+z3QHC2J8BjmUjoz2Ao7q8JTKm
JonSzFJbmJrlUu9tgCHNaUmFC3QzFdtePyIs0M1Jq800MmV1F31Er/KPjmKA8AH+BC6g7qWP58H+
sbg2Zwsct2KqQF+ilbZNN5jeW7dv9Upyvn3Anp3IywuerNVGxrDnRifwsFeuMfsISB3T2fL0+/9v
h1l4myTspbGl91V2JYBPEaDsADNZsSNXfXksaqLGfqOvLKjNCZxkOhCaqSUHOoD45flnQkhsQ133
gG6Euv7yrsh9AeZWJGONOjQuZGKhIYw4etlWO21EH4W5ORCmLKdfAgweFWnrQ1g1OXm82EvLz6Nz
ZgxSkoRanZ2w2BQM5gYR7ZPgvHg7xWlnVUDQqIYGPJrsRrsX7tHSWb7OX+2Pj3d4C6P9AUYX3lWi
Ah99EOOeRGpVR0cRr4AO9qpvAcGEL806EDbMf1vy83j1PKeMzTab4rGJhgb7ngLqtHWRovKAtuLH
Mykn8p8POhBjrJBfAMXuF9KGMJSPP4C3WMZK6VHaFkOi4lH9/pNy+R0lzlYyVqlRSqUHq4e6S3Bt
CRCAAJvmPl4Ax38HP/ut/34eTzH4NWD5tHDpgaVhBOp/ZKM/WkBNRCB9O0NcdHoB93VlzUVS7DlX
h+7QnbpYoqGLqLoBepzuwVX8IAZtGCeWhctarLRv9Q9wSTgSpj27KxFMiCJ0gREpI5REtHVbdGdP
7+8SwPYoz6PDdVonA/orYYz611HSBFJuqhiPOVCoEDrj+7IHYzYXbpe3c8yzLJ5Pod4MWNYyLpxx
qTqj6ThcP4u3HkbDC/AGZpFkUIfngLbvM1jUvs8uRohj57efWwB8eDPtxzo57UhaBsJ0XQHd2aXG
dK0TiQVjqkYa2uedbIurDFP62y/hhs9/uPU46vfeK+D/CGN76GutE8o+TTT4xc7ayUykm0xiY76X
K2nykfi3LLadvjKBShiGsXbpVkIjbHngYl1Nx0xXMuhqr7ZuqC0VAPvBJS7+7MBdM7NmFH1ecLLZ
G+eYeDvH3KtyPEnmEECWNV87Cir0nuyf3fxj0/LG6ZRJb/BqWcz7ioptUYmyQGNeZ03LEZ/bdese
faexvd0LOMsskH6vwG7RrjaY9F38/gJFidvyOx1DXX0G89ierSAKgxqKCfplOmkX+F7ry0teP8cE
HhvciSs5jBFJY7VtkyDEBVh2TgVTjMQkJpmLJZIMKEgAOrOwn58dHhjJxMzCrVzGpEh9lwXKgPW9
HdYHw2vX4/NmT9XH5vr3U9aLVuF1UxdVWWbHtbu2q5Sgz7Rds0AJrCT6gABfeIt99QBXAe7SD49E
kb6W7EVXQCimyyi5KKLFHJ5WhEFpiFQiOUoE/H5f0l+R445NPqfXQpiT69ooE8yu1C700p/NV7oB
HvUy/10fYjQZIJXgDKv/BYDf1FW8FsscnKqWenAcqdj1yYliOroIkFc32J1I48wAZ+GCcgkqw/G/
JqPwa7nM66CW7Sj0Q05NmkEAz0PhHoCKtXL3QObhvq1T3tY/aXe+yqnRukCW6SoP6OVS3tPVotsD
1ognaDI7cy2IcUq6PNWilgqiHDqAJvSQ2QRsIMg8CNp9ND5IAv3B/6yb6E25NduJap7Ulu4j+E8y
2qVm//7wx1sn7/f1uhiLXVvHLmsQp0BM7RzMmYHCo4GOiOMyegkT4ji8nbwMrTxaGGO4xyRsNUWG
RGRND2sNScODMBcrMlqO/sd25m8UBG9Y4J/ZMyaF9vuFO9rvRYamMhtz87zvmXwfr3eAMQKKUp27
QcH3IP/v5W45O7+AlE/pCe9xnDpRFQNyGs3Fo9TLnGgNoJn2nPcQJBRkbR1k4NR5ITK1r7w7OOWh
XUtiDlXtBNNKWkgaX+FzCpkN6mCvgwFAaxOsHM1fEigT5/Gfst/XUpmDteQhN87VWdslFhlSJ5+J
J2RMRvDiPVOYDRlJvx9e5pv+JqtMqk5Z8NDJK8nsNFHXYv6lHjQNWL0ScBxK9A4RiUSeZjnHeVU7
AQFlKahI7HaeBwAiG2aPFz1p3a8/gNnqpD4LwjnDBxSNU72hYiV+WPZq1SLvh1eSGLN3W0SjT/Q8
Jrz9njplg7aLYeWSIbGUA6JVQO4YGUjCATJju34rX8LnKCP7ff8eoczC0aoJOBULXv0/ecz55jma
MlsD8pbJEZ5dJNm60wGRubSP7+hTQ+5v8FaLnlgrDbhgpRvNBvRvz5X/oj0dNKCKrKqghbJkgw3x
w15MKTSOscvQfCyqJDKee09bnGheeZj338/P6kgoKRXnrCcU/EYu87TltREFaFE3EMgB9RGTrwcQ
FUu77xEK96L66u5PAVy9xfi5OK3ngv8LcvPHXzDRuXa7cib8B0EywHNkfEE4194xS/SNwZTnt4O6
OCybxU/oDXPOoU9FyrTl09DQHIKQ/JL9vo4ejhiOzdG1suvTp3gnO0hmD8vco5Hyc7OMZtrH4yVe
Bm6ZG30jkFnikBVxmHUCtAy9glIO6qft2YnnYucK+9z/WrwGm9eFS6K3S24dNUxUME+Ag0zRHPr4
U6befFWGyls6Bixk1A5vn+Bh1KXezCthJ4hOjYfQS34EydWWI94mzybm1pbW4m4vokT8zO1BmvBs
boQzt23MBAvRMIQrsp3I9t+XLc2zH92z4KK5H/C9c85q6fNzs/FYpq4opoTeXgmdzkzax2xNURDr
c7ALTdtbl5vjq+omnmGQDMnvjWt3LirGdr7l7PJ9WpqRy+xyfTQTLZIht5H803u9BMUqMDcbW5kj
pnJ2axHZ4cwjs8ab7QrHm4WzBE5BEvmvmWvpaA4qZpmtPD3ejfu47vJVYJ/DRmBknk04mN0pKCJV
Qc+b8UdZWs+avdjzRr/uc5W3Qu4SDSVgj0wRQhC75nNYFIMclkeni1z9KZ2hM9Z8MgJXG4iIwWkP
5g3Z418M2skj7y250zb6JehylHVJUyT8n1tVt6qhy+RCx3KVAJWk7feWcqAnjVMEaIddRGfOqd8n
dBiBzDUXK62O8k4Ldud6fjqhsa77adfGenTrzSbfjS4IOBG0y3OO3PtH7FYuCxNcdMciwI4Hu2X6
uzykm5KAKKEg6WfgvacxbYxA+Yr6R9bTMxghXnkWfPKW/dtog9F2MyszcA6awa7UiNiQk0hOrvCc
P+HJgBV5rMT3ndd0sbpqqBJwayWDrRC2YWudRDUSdkt1FjwnT8UqcAeSuCiW2+oCCIfoKQKebzgb
0SP8kXe08IPG69ffx99x/4gw38HEohK638tSEgIMXM3SipSGK6/s1Imd2PtN3BMIlJc8jpH7sQ1G
JqPRZiSAYMQMhZ2TlQDDOq+87M/Oi1MQ1K1J/6kq5Ev35vJyMbw/z+eZa3x9Dc7XHi4Ez22gqswa
VkNT0UqmSNRZYyy5FVZhEwyNgAl07y1E9D/uum10yDeqnS7MWb/uJbLI3AbOqjq3FqfPBNwri0oi
Dq8FXaKimE+xgPIDR41+C5pMb6/50exPQDLHraOkmhvYNfcMzFykbiPkUXmuw8S6LSRWJAkEngpW
zwg7xUlbV0Yi0DRq/tJ+dinyD/pW+/2Snczt9nNkrAzuWNJ9PGcBKf2fWLZro0uN8lTnqYAEhJNi
jWpCVpWne/AceCjqUxfMkjUgvyv4l4xH83Y/03NvlUkJWR0trj13c0+Z9/v0c0fvFUE1Fej+7qv6
Xm6RbkVd8xvq1S9bm9dzdR9U00VffQijY+lxEM9jig95W4KW7vjjeZ+f6+VyOT8CpKLZFlA93d4O
f3dNRdq9m+8kGidUH3hTCn7ugt6tOzWD5UEcjyIOZkxutwUMImrUtj3unkGCdYE25tgOE6f3ZKBY
/ZQUBZcH6je5A5ZiqSZqRpZmsUFB1LSBJgZ6tBcSO9pWJDnItrmI7MzxAOpmZ3hDXRR8C/K0VZ1s
njru8WWRel/G19zwNefkWfM+5PqQ9+V9C8M1Ch3WEhGmSqyGBEWdiJ2SFvt2Bu4f8yn4QPFCdXow
b7V+thdDzkt+v/VUnopbh455XWM7bs55IRmhVRR7TLCHYOv47b//F712d3ULrEqxTAOAYcidolX2
9oDLmHI8VFG5P/qHk0zEZKnvhJm4rAfEf5zHQ7lTJhO5EhUt6jqi/LuJvyTJ+1yKz9U+pBw8mHcL
4ZaiuNWTbh00tvXUzo+q81jo/VSYdSuUeaaNcy+iwACh6/NO3n9738lrNjrZUpqN9uKE6rnn2sYM
sxevmm8n3ZwjnuaEby8QOvExZWdomE+WJZYtJD41il6bar2XF4m/Fg7bdpZXJDvZSKo4o5tFRI+J
SMa/R2CCo8ziFrN6BkZUjrd0gVhgv0NHxQ0KjNZ06eJNXUV/VSdEGCky672y7X+NP+Wm2pz8yJPQ
lhvu8pUHpk1YFXv00k1IjLU2SzaAaMYjus/Iu40JSGCeiQA5RKuJaL8BLHw/12ayF28TTh7mPjK2
QKty9aXMY1Mdz4pSh/hSaVt7DbwcClE9onHadCIv8ANP2qjbDGDlLe+sJvTzWjJbw+tTPaiQpaj3
1ly249A+4wlAguAAkj2ZxB48SUfxy2Vhax+B3SxKt1wqPo1XH+vMhAHEDgBqFvZPMXR0r9/eSX0s
6kgxk2YvLtbCNtmNnvi1ReO4bufzE605w/adaIeY/d6ikTv3cWFJZhf2yf06ksr7zfw50CY09DqF
Hrc7d2qXTJq0QYhhQK+ZryuLvgSUbHPaA8/V3yWvWkiaD2P2aiLc2xqO/PJ4N+678qAPFtRW0XGT
ReWSt7vS3FSKzlpmtKf9AM18wkSs6siFXa2HhFj74+evuXnWYPZjT7L3mp8vTTdxW9LMNV/mYHzf
p9jpp1iyiSSlaEngtbo9GE3KgdPX1M1+sItdqxOQKZX2OGud4ZDuBj9yLafk+Jz3VRhGJj2Oq+XX
bVICdPYi00IH0HHVomyhOHgRXKTs6IzPSqGgy24BTPrHW3+JWhmjgaFSVZJ0ydJkSWW8/TY4mzF6
Ipt9vxhs1W3/VkTUyNFp55V7crKncKl8n0lGJFv0OjvGvxW79ztX9M8oS5036SsvmTL5SfBFkCMF
w7ZssjSfQq2rgqI17b52Mv/sSI76N8KcwYiCR40EvGv6sZ375jb1e0CvvGDQDy3MtrKFK+Gqc7B+
EE5INOE5Is2CN01EIwumnVnLavWBaVVl2e6lglSzai99iyBdcC278U6wmoZ9JAVKWaqIrgpHWy2R
zTQ81V52yLaeSbXMeFp6763jgxQLKV68sTpGzG815iyda7Pr6na/zEcyogfQ77agoHwZtgPKW2OI
hyYn3co5LqR1zQtU6RW4VhkL8+zItEkYQIPHiP+4FR53kmm0atjvw945HQZXTFxlVv5tCjQ+r5FH
H1Yh+lhMu3fmEjePzjozeGdVpHngNNL5foMNGMZzqY7HrOp2ZeIfRmjD6TvYYvasX5Wvj6/GXcsu
FQU3UMOJI5cqsn2Ird5K3RjXHWZ79Fm9Mmfmwlz0b+YinEtO4Qiu4caYw658ybZmpX/ctH40l8F6
Y/EcnLsdR6Wd5vIxGSIrMJTMe6lhmjKN8ce789Z6LWvSLM5+Y1e2ugtWpkDqkHSLfLX66P1hGS1i
iWMk7uwzugrwahomQgQMpuhss3ZbDkV6DgwRTUQo2xAAwtIOji34DTs0Tq/eW2fEFXiNkInhUqLf
pRwvwk0Nw72SpKLXgLpfV9axTfK4PxmFtFtDKnqy1NlBRuVTIh5IozC3MZul6Cz2dxJJ3ZGgh2Sv
uPjfF830DuSXW4O8s0//94OgGygLor+JJUTsjCDJKj0QQXqHVtzS3n2uP4Hnltqj3Xr9rHKyTT1b
zl9fNxtghqbvj9XyLi1AxdPRWtEUVQlGgHHnh/OpNMwa+2HWJDqMy3h23qhzCXXXV2AOc1SPTTVC
mAHoCoQPeBHh2jKeABzeNBO0Bu1wB4RCaEj9+3g1rCFjf5/R7FEPq0KJT2io/jEBT4H8it8tTW3G
8fvoK3Zjsm6XweZurVapkm7AMj6lZeQMTss5FM42sW5lbgxhVQn4fckJHGstfTzepTuAImabLrnp
qztw0gawbHX4fdpqY+CffqMuOp9EsV1yZLHRDCuKcUYspT8aRwuigvV37GrrhPN88LaKebqOcaAp
A/19+TfyTIvIvMkDngD651d7FQ9p22pUpSgGuAEsaROsr067Qq6UcpLh7zfO6XCU+NL9diVxDKKi
Fw0sqXEbTGEDjA5k6Pg7JH8QWbmDd97wuU3ozXuk0ozjloyGUuc5lolJFt0Wvubmyw9nXfSoGRGw
MXhv4WMouspCRaSC3qRnOty6FtfFq2SXiw7gtAmGvJc9xweeuKA3ohitSOL4bKgFus6Lj3RpuABE
lJe8njWeDEYxrM4wQTcDGWIF+C0SbVreht05JwCeQOnVoLkPBYEMc3eizBBPQiZR1UM8aSNamqHb
byA8ORP+wI0cZrcwFiKrgo7G8hDxkvrlh77yf0j7ribHkZ3LX8QIevNKK1tSqaQy/cKo7upKMmmS
3v36PazdvSNR/MSduzGmJ2IiBGYmEkACBwdedCxM/2kpMz/+0p0KXK1osmdclPlFGmJFgOb7C4/g
2fO4+u2JYw+HQcEMdfx2UprIlLS7RSqKpX2a3BGZKUVWjv2O56SzT2hZkV0JDdnpaek9P2MBbg5k
4ibVNBWKIYCgLTm5vyNLwmCvhSBs5r7fiBg/4crIEAVZNcoB6K9u9mTr243TrvkFNzlj+69l/IRi
VzIoMHMqRtDK5/BUe/GrYS/RZswKQNyEUi0CJ21a0NMoEX0ezF1nyRRsgjTYY4u19POjPlx9PxoY
MyYn+Pnymx6ZN/QggXosYS760vmrFUyiL90XxMqHARiz5SMH7enUmX83hjdy6z0WtbSYiTHRepY2
HdhuzrbSu21tsfPj358LKoASUQxZRq4DaILRml3tVhwlQYN5vFDakRIuNP+WtrjYdz3jjW+ETI6k
Svu8iVsICezMMXb/n0uYnAav5Ure1/h1hoeJaLkokSroWF2Kgu8KAwiKblYxOQtCwyYqU0DlgXZ8
fX5N14orrDBLb2kazKwduTqSiWFvB6mF0cJ6xtglAeXWOfPshT2bNbtXMiYmHefBs5BiLa+vGmTw
FuIV8D9VYMLbPf8/TOOcNVxX8kY9v1IzQw0rcCtiTeFqvddOgIWiYXL7/mTvLt+Pl7YkaWLu2ZAV
bRihF0l8jl15vRuAgVnKjS7t3vgNV6uRg4hRvcJq6Lo0w91mqRVx8VZO7HxfDDVobnA8+y15Stfn
M/o8ZWY+P96qeUUzAFgBVgrMjBMpQ6SnRaUoI3NI6pvsbx3YF7aEUpoTAriAAjYoVNTQJHC7Vw2r
NaoztCP0lu71joCXEQHQsliII+YM5bWY6aXJ6h5GAM0luheufNfwyOHxZs3p1bWAyY3xS6Jx1QAB
yJF+5xfx/Q/d9EvXci5WuRYyuSY+a6u+4yGEj016LE3pma3Vg7AhdrlaItVb2rHJRaE56u5qB1mi
J+z8FVsvhfPzAkBhoiFPiazpxOqjBg+sb4dWqQFDJkJTXtMBMdHjU7lLm49GGTSfqJ7ihYKq/mQV
ldrQqPClcRbdu2QXb+lWsTorwwy112cJJqb+bx56oBYF7E5CIgqZz4kiDDzpK4bhTGfwte9NsmGd
122aJ2vFJyMF4Rfn1lZ3WDqtu3ain4VeiZ2oRs986nNUB8nuu63wJn3BAMEMiCT7+xmYnO/vGLQB
sVWudBRFFOBQlqLb+0zouNNXHzDZaTDrBY3G8AHY6cGFC3x9rewIlOfm8Xg6CU8v34ETON9LeNa7
TvCfhY95bpSUx1rZ5Ganjd8mfEZHdwjJNLGSiwoQaQas8ubJcgQct3+mTwpa8GtzcdVzr7mfLPv/
kT45baURQ1qJkP6KWQDvW1eILH8NEkzvY4Oi6Us+9lCm3lL5YzbWuBY7OW20IAmVWkKsD4iK/pVu
wF4yNsM9vj1ztvlayuRIuzCTeVJACq/ahxHFiUm2ZA1Kz8di7gA+0yOc+EutrGoubiCnxJxjDCDa
t6d6r8Q26iLPXws29KdYNX2tXi9q4tWiKqo4JYYwGZMBkCSLTWnlH43TbwBsfrUOffNthOsjMqHD
ipttoh6ZMIKSMyvM0A9bYbBu+hewTWK/fG8unxfkjxccrzI6vbtvBHUshsYhn65M6QoxxEJVIr39
3yHe+w9FsYY0le6NGM5uNR4FiJnlYy+g9olhV4lj/vkTAb0Pmp5ilTkVinGlTR0d6r9ZfQHa3ZoE
rLPfmff9/bVo8+aND4ogEhhvZQWe/NaJSyKJWZ8gCVQ64nO269BXeGZe4AZvxdotvdIka/9P6knW
JjwAE2czG6jr9YIWjVftbtOuPmKiRbRLWDTE+AjpEO8kQBvil2QfXYx9DmnEDbb5kVuSOeeQJUHi
ER2h5xagsduFZ63OdL7J0R77Xlrpeli3stkX9iZrnQWduMNDjJfkWtTkyostJ6mJxuQzqmnDWnlL
14El5J7x61sDWyhCJh+5S90loIp+vLFzkc214MnhNjrgrdKQgb5uFzq4F+gLoZslUzMjBFgCSQQu
GwUk6NHtRqad3NOmavjz1lCc0vP/+HCfhwUmhxlDo8hjlIkTQw8AsAS3UoJQz6UhVTpQzIqmMNhJ
45hGYSpruu9NWXdfH+/cjG+6lTf1TWqqhYIid2fZi6sXZbCbVd+7uIQjZRow/6v+N/5ZhWjz6NFf
Env2Um7uDqtg4Pc1lGB0GQg6ZFQmGupXqlrXgQbQU2Dxlu+NfxVryR3/DKyucDvRCzYLRnbGPwHY
JSHgQi18zORM0gZ+J2ogiarbcxW7e1VF47YRWPq7M1xeytWCsFHxb+89eoagMsBijJTUUwisKqRC
wmq5PRuYPeV7rtYvuMHxlB4I+HmNXT3nci5r5bKHgK1iNku+795q4eul8emrI2fET8+n7NKM9rrf
nvl+pYe925RbZnVZYdYfpPaK+lBvdfB1AF7RYwxb+rlI5n1/824/YGJXqkygRawE3Rk4Crc51xGy
PJFTe6VVHQ+KK7m/MNnQHifc9vZTE68qq/PGxiyVLdGP3rUQQFcRRsmy+kMTggTa7fUkfp/UvRZB
V4Eaqay4RPzamxwgHsU7pZ5KqVnKp/y9KitTGix/eDLqU2XV/sfCvZ098asPmTxN8oixIQlZd1YO
DerJ2H/hVAJ0hXYGwUuQHI5xIieNWg0BB027G6KTULjVYJVRbVe5OyC+PgQCsQDbfPxps+qCG63J
YxeToE6uc0kp4FEohJylhqHdPP/qq22QfD4WMlr0O4VXEM3j5o7I04lK6FLVKwLFOaSdwJksDS3d
50NbRW8a86udQZeaR2b3GxAVHVAygPj58f9f3bC0i5o2qWmHEaEp3UjlEH32AU0XzP/s3l1Jmexd
Z0h+rAk59i6q5Z3fymSbSUHgMqUyXh7voHwfwUGVNUUyeEQFwK1NZOk1nxZhhS1UG7txMQZ9I3qi
x3v+hXMxAv0d2uJ2f2y65jfANvYH5pHdW7TuXeNX7ZJ15tSu4LVu+h18KppV1mv8u3FeQnckf3v8
rTPZpNtvnRy3JHeSrGawAFQMTAaOBkE1O39PsudIFE09X/nkVO2XKLzuGrJ+bvvVFk3iCj+nUqiC
mejMZfuQ/8X8l0Za6+lBAWN/cswEWJnHC509/yuBkxiDRboAYra4O2tN2ONd3hUOq5tireqhsuAy
fq7I3RXSAF0HF4WKezpZXCGmVULCojszp91UruilR8Hm/qgv4+mm32ynuqlXrh4vcPbeXgmdLLDh
OhXtvinsJ9f6W+pLoZUVTN4VZaCYAZOIGUVoGn8sdM7XQ9X/WerkQZWwtNTTAEsVW+Z0K6XC/Ifu
UKxa5hYpnnGO6JtN63DJktWYP8//CJ4WioS6UxRfgpXmleogYkpLzxydaxeM4f9wPf4RM3UGwLbE
dZV1Z9049uwYGbrV8JvQN0Xti3w0aWBqwgu3FBiI48/eaRCG06joWATy35jcysQXI6EmEBvyK5IY
llbJZhV6Yh7aMMZrpRusyndrHkFCSmzgh21ZOJbph1F+5tqa+yTct9htZcZZqrwUrc9FlcC//vNx
E/UWCq5JIwlXKfEdQr2yfq7oWZftvl0njlZbeuQyW4m2tNbNCnNsjH8NBYDJupI/0XQuNNK24nD0
WUrQg5SwXaQ5VVZYWrbE0Dbu8/05AOYLVBsKnz+W/so3cVLaNHIBr+HL72K/UusPlYvNwHt8i/6H
4/5HzMQF+ipJwdBWwghzriy/od8GD5KXKjmUCiYVUFtByAP0eafbMXRNgULoMqDfiD8SbcWzQ8dh
UFG4FaLGEkNh4Y4v7cHEm4WcnOtiU3XnBq8IOQqs1HcVjj3X3VJCbd5wYprL/93uidp34O9pBL6G
V4iYS8NdZDzlOf3IjKNBVynJtgP/IQ2nhN/QauXXtU25csPpu9zg/otFy6DtVgAq5FVtOkIy1IOq
U1gP86Ll3accNqMcubO7TBV2TZJgkt5jHRiVdqpp1wLHmOJK08rKkGmQ43VKnkr1KPGVGWF2eeiG
bJOI8YKwOV8BkCx6mPDqFu56+XQMiRQ75uMGfxL2uwzWfKubda557e/Hq5oThOfn+LgHOFqTJwfq
c0qri1nbn7s8t5FGMCuuvqAItxpYeNDlJWt9n5DFPCIdEzdQgJcBRZ1Yhj6KK9lvpP48MM2L6kvb
JW4yNJZebyRja2TCRgq/jbR0Hq9yzhddi504QSJUEviEtP4cis9auQnz9yhyH4uYU48rEdNBrYPS
odrPqf25Kd/b5lAUgL0HbhjLph6di2jJu86dGyCkAtADY/1Emdx5LvRzcHNz/bkKACOO8OzTnsV6
pbf1KiiWKlv3wlSglhErCwiWRW2KXUSbT0eDgEeiBJmQwm3ET+kXE00tWvAb94bsVs70iulgOgwJ
5HBoy9V+Ddp7xqz+9Pig7l8zt0ImprxqYiXuqYjYXxZzS5R9fsOxnl9QhxnANcRg0hmvAXM7Mmzc
mgsjEnq+oRIeqR2KHPpvRD8dkOWdM3A2KU1uaNbsXQy/uP41UbZa/9Ujg5AFnK0QdAfJdBVUf4Lw
r+yPTX6pnq1EeS0ym8DTtHVr5Uvbcq+/t9872XvWhqGitQMsDjv2w3O1Ku1GNZloq+RfZyxvJU0O
ICFKW7Y5JBXaOtDXkZI7EXlDCdLiKe+m6gLCZCbNB3lwEEjXa9DgaXcsFsUFUWdgZVG8l5pgVWZO
0bx0Evo62vol5b1Ud9uSN1tQrxro15d5ixAkWnyv4td1YwnpJ00/A6k1E7QrBQul6XvbhJ5dpAHR
w4OJS8ZPAH/lV9pG19WuFPtz3Qu+oxc5WHwyNNU2Ef37WPNnioCjtcBYuLFLCC3iEzMoMUEvNVAB
nuUCLrqzhM4lzNH6F0M5DaqT5YdGDcyIeymIYmFijsKeM+4ZDadq+E2VLQ3on0T/0sRnOf1Q63dV
sriauKxaUJAZM3D9mdMGESJgxHbvy+K5kSPRFdTBqbQ83BiKHh2Dvgrtx9vyg+m89ezwfwDio+OS
h1OaTgIo4JWSSJNBaoeeCA6EbKB++f37t2z9Pu7e3t4+Pj6enj43l3FCHmo1sfX1WP7MsUA+8jjC
eC9g1Mf9uNKALFDV1hAG5RzsEoCGVK9zFbe0kj3xQq/aSqBcl06JN6zUteCwg+rwHooK8YZe6tXj
T5l59euYwDaW/GGyeABgbz8lNIiuxkasgkMgA81VlTs+cVKH+yhXi7nv+1hAl9Cyhje4iDYgAA1u
ZQkB1cKi1tQzvwk+MLF1hZL4E8ZArYqFzMIMzACS0I6GXkBNRtfmxFn2vEQljH1TgTFD92wNNql3
FEz/ypi8hVlfoGNYBJTP1DEhUsIG4kIjfpt2XWi11mYZsJjgD90Xx/MBk41AbWv1lhGav9312KJv
nl0TZuVUHlerlbXaOI5nUiweI3cW/OrMg/D2ayYXPxjalONZpp41M3RYY5cXsDSEZ7qyrBy88zGy
SZvFFuF7w3YjdApOhEYLRtdhC/DgfLV+9b/z2JHepN3wlKJy+1oBYf1CXh4r8Exm71boJB3AhxRP
8CDHvoNK+Nf+4B4OIDE6BBY3TpX7PW46kHK6ZLJ18WRj319AsvQpopq1elaOtfmvB74ZwvhBaL7B
K8XAWMOJ7hVprJK+K1U0Y9SnvVvs4tDdvYmu4XgDEMbCXyADou9+o2ULT4jxTKdW7VrwxKoEwCIJ
nAjBg2CLFtsbL0Xj5RHe/24lvT/e9pksE1YJGlnQYoAVkJ8+IzqjzlnIV7hhCdo1GuPSDqavHjuy
99+00KKnYBv1r4+F3kelqJqBs2uEXOHvaUun1lGuDTuin7Nx9qVzybwl2M7cvbkRMQZNV5Y5DY0u
bX1fwwgMeWPg7lA3dDirMd/eiCWvQB+z4IsWJU5u6sBHtRQT0LF1ID1tLUxJfSq20UU4iTZzoaCr
dL/UQPxj/iaaIhvABaAWiCQKaoK3q1SFvAdEoMQqASRttoFlOLn1O7ADe+TxyMzEZWAeOKFtdpN7
5b7FtKdxDxKPmLx7whC/FbVBa6R4BZgRKMgnKZA849fX+K/MQ9szprm99Tax2q2yjvfcukLLu28F
69wBsRq3yKMwqxlXC5qovpoUSchphTbOgiDPF3ZYAnbfsR3hVo8MfUBfgiAdvd+TaFlDVbMCM6F2
rmzZkrb+kTtlLjga0VI6rKJfgT2syKb0hLfSLUx9y4BvCMzKq7wIh+ifROwDD2oE/6ld9quj7Mlx
jmBwtFkiHzZSVd4eJ9WbMNXjUAdCv0cv069irbnDTnRMglG4lv/2+BbOpMawFVfiJncE4pJ4SKl+
rp1mV6Jq7WoO8kCm4Xwy9PtTLxg5sBbHns3A+G/lTm4K8ctALiQsU0VXb7VmTyFgQY1ZOG/5uvGa
J995vNAZezoiaPCEwFsCCYxJaDQUoV7SuNPPvkdtaVVtcbAuv8oXQrAlMRMHJum5gKwpxCAMXHVr
8myAfy+ztI/Hq5mp5gK7dLWcyfs01vFOyNtWP7+naAEO3OjZXxsnsld3I1VCampwkUhqfiw2Qo4/
PFVPyUDdBVQRhoFc4q16qgjlWaz0+rna5RsVMw9ju3BkW/P6l+iPcny8zFH5psLANI7shQzIpzZt
dOepn4NSPTDOUu6EsgkLhSIaSc1hkTZnJpodOc3/I2myn6SSAjYQapwNzIm0lIBYmEkv2VH9ojqt
YIkLId1owu4XpoJ6SRrp2/WJ9pfgG6uGJDXO6Y6+qC+iPfxXO/cfAdNqf8V6ofdHAeqeWwkudyI7
3pUXlH3uvaHIeGgAwaQYMCITO6oSYmiNmhuA+/Gf+Ub8Kr7pKXXE02JP6dz5IEoAFkXT8cibsvfW
iS/XWtViaDZm/Z7oH60ykSWPzTYwh09tYfNmjdO1tEmOo4rUJlT82kB6zhR4U8xNhkm3YHLYak98
ZBW/JGqKibn0wp9xfGMo9J9FTjw5rTndFwWINQ7Vgb7IX8Lfeolgf85AXcuYOFeDZZoQRo2BgDZo
zPZTedIPxTdzqyWGjDkVxxDqHwA6KAumsAMh9NGhmaTgyIxKjMRpL2vx2NsYBlvuBAdQxfjy2FbM
JIqAT0TdG6xhoILCW/zWMsV8k3J6BYH8BrTsAEgOK2Vbw38GqAoDHg3i+QQYAAmkrJlVb9vfS71D
cw/Vmy+Y7G1aVaTrwZgJvgpmkmdTcwJX+l166vrtSbQTDLCKL9TL/7UtAQ5iLJ4BUwK+lmnPYK8X
iTBoYCnU+MH1xXVeCJvhm6ta9/EG3x+oMQ76xd7qoDBDzeZ2fws1L8s6AzEjb2QbxKF/8oFoqyQF
zi8TO34hlB5/7cZCgvnDEJDFwAtBgBZNwqBeitSQzyLxHHMwwlFbpDbzlcIRpVqyHi9MvrsTSMOr
MGQSHvqIoqfFKAwQrmk/SMqZG56EfMNnW52uM8PUMLLY5958/ysMVwbd84CZkJehOypgsxYviNIs
TfK6L5581ivNf8lia7gIqGDjz7/FJ2MrQ39pC4vPn0Oy7bvQrH3XJ3Zd2hVmnwBJX5ROnJj1WxSb
VeOoOQLzBDWwSxdtJbKA0LlzplglXCjiSvD3S3c+R66LKknHF2Ua6L6Tlz0mo2hII9Ks5pw4pPkq
EDPi5HXvL2jOnGSwdQBAiHaRkdrvVnNkpZMUH6xCZ7S8CJ7YRSARksRsXXbYZNCqJJ5WRumzYvRL
hf65o1VGACDCPgM0zVNQassVOaHIigF+A5yEYHK+b/LRRkkvEuih90ng1mxDgO6m+4FsqH5IjcjK
QVTdWrywCjhrCEzlt9Fvh8EtC5OoR6EOLDX7JZJVpDtSE2IqAcde4+8w3yeVbyHtXMcfJLEaxawj
S9+K7+lGkZ95fRg5ev3WLfSdhP96rMP3cfyPBoNzDtPpZQWkZrd7rMqhgpAC6TjKi0e8nwpANWMM
scszssrKqrcLUBbbUSGBMkUpn6tY5e2oz1+ImtS2KPi6pRi+3SbpdzKuUCaMWZWUaOABkBLJzA1F
NhuMMF8//u57AMiItTOATEM8O6K8J/GkFIitOhA9voDmN14bopA8iZy6DuI4x8Tw2mo6UOZLfuca
Ge4aQuLMVRJaLmzffSQDHK8Cylk8BsdM8tS4NUwqM1oM/jmjCTMrgT1TXFm5aE1M0DVznGSkVsdA
e13k9rlPvkC0jpc7xk3LYDmaxoKyr0o5X/DkkjDPb0Hk3Qpuw3ttZYeXttoAjqn4f2VxoW5xD9ce
xWLNAtjWgO+dclirEZN4tNSSC60N3eE5lItanwfjMWsCrwxBNpM3ZbkaQOK/EQOucdVAM2s6ZLYu
Bb5jtHm1FE7evS1k9G0Dow5GbVFGNn2iw3JTpaFKS3IpIhmZNlpamMCpWIpmKG4hsd6tASm0oyrX
PYPwg0VpmbogzqVrvcd4kMeaeZ8kwNcY0En4HpB8YRDJ7Y0ilA+zGvCfi/CiB1YS7ftvvsR8P4tn
HsU7C7SkrZOGjuQfBNkpiQtoDpNzk08OMfsj7kTJkrNVQp0Y/YSojn31jafQDVMcTdgqkm0Yr9qF
yJbGLe3jGJ7e+k58OWZ3Y9YD8hvIc9x+eaIoDWFJC4169VUzIHjvSrvkudaectkwy+qdtX/7LR28
RF2iRv8h2rmTjdcnKlT4N1h2b2X3Uis2ZMjIRdSfYDx8m5x6DtA4M8g2NTopmlUkHyvF5X0bRHGf
8TN/al9lp+9shW4FC8wjoikdlXOi2y04FriRtH4Jln0fqI1He/WRU4dU54oW5IxcOtiVA1d6neRI
2obsFdQNq4PgyNvkbXiXyEp75mD1Cxvse8rCMf0UhiZbhaYB3MIRxDriN263Skox07VWdHIp28hh
z33+muZORzyfWar/t+J2Tebl9UeKWSiSvAv6PwVvq4KnARfUKaaQesgxgISC7nI8R/jMiRtb5ryh
3yj0KY4d6h8ZCDcKh4tWtWEKsaM8S1+okPovxqmi66KMgHmzKPdXVp/RVW3Wwr7eDNWHZpgdsUi4
Dl+ivjb5dING5YXbpc7o6M3iJ3Zf5pJGTkKZXNR9qbo9l5tldwrJ3mhA8x3Stzw301USvbWshtM2
s/AjPVK2ihR7CHakclXlTezs/ksla8KdZCDD2UYDrxQstlEeVB+dZ8UJ1sZMuwsRHTRz5bIVtkdN
dSXZ1H758lprLnG0ztMDUIYBzF2/U0EaOOzTbBsDVxqaDbfGdIcMhWP2mhZ2pjl5twVzrPacvZN8
IeCd8eAoNKkA6CNEQ25FmUa86NQjPKeSSxW5am4BG5+TNfg3GxtgrdgUQ0+vrH7PKk+InBacLVZq
x2Sj6pba7+Vy4XPm3NLN54xB3VXyPE4NRtrSJ5d+n8hmpLllZLcooge8yYLXClyVsiPzka2LxYLo
+3D8diMm5quOxW5IZI5cMPgpSdB5WWSWUWqmorplahYpiBXjdEHm/ZMfsTGifxh7NLmMLNS3y63J
IMlFQYJLxT9x8Dx06PYB0c0yA54iNTspc6KyN0ELtxEQNDc6rmPQrw19iZL6HqSHL5F+8NvimF+b
DnRNaCbmci0FF6YrrSmiivGk1GLn5Y0mWG1fprtSi/UzE9ojqfhqmxqks1nSd6YaCOI7U2vD6vk4
ssVcYF8Z5y9BvWe/EJ2TYM4WeZDFaBPVaP1AC5MyCC+1L62KkNqGVliAspeal5VuUDdOya1T2tgB
O1HuNS52RuFGGuDKvx/76Pt6C4rdY3vy2E0B+JY6MeRqJku9itbEi+pFgDQJb5rb72GsItkS/bWo
rJAx/IgO6EG7PJZ8DxAaJRsQDg8LCKMyiVUaYDHE0gjii5o/pYZbkK2mrliECSQXSf1DtT04lXy0
W/BPleqU+jgahH/PxHOXMTtIBQvxDICm7y0ozfvYt/Qs3EBUanKVJSlfge6RJlh4AN6llyafLN+q
uCDHMoe4K7qIaiJdOpghl7ZlCRRPLDpJQVNL7liwEOCPJzBxcqjzIRJB4yqSuNPsBJcC4xvyRXwp
AInYlWzh3o6q9ujnJ24kFNsCOHX8vNA/af1r+6VJm+yp0a2lxP5MvIwsBPp1AEYaudimXXdakfhM
wpj7Sx8PG0L3cr8RCm3v17v8kg+y07KPrF81FmILm5P982N9m3mg4O0M8APmb465fX0SVyWY3Vr7
gR9cCmHsr6QYSt6bces28R6k+WZSePxS78q9vtyKnFyuuNc5X2iM4DIEmRWJtRlLAhqwPkAb9pdD
kunxCscF3J4kIOegupQ1Hu16mLhxq51oMO5QndbCixS0sR3UQ2nyjLe4Vousx5J+jupOFF56P5wV
SBVO9pLlJekEjdILS7e9+kyawepk9JqJf5HRUT6bxolTjNQBd267U/WDUbnDvoPbqUszFbfRUgV3
JhwdSTqQ+IW5B5vvdLCqVmWUilxMLxW3bzuLZaKVcCfl2Xe5wczSdXLQUZLszfIoXQz1WKBJPUOa
rzO1dGFr7utKyCKCvA6pWSB9kTeZ3KeM75KCZRW9FPJXlp2b4rnkjlKiWH3gkNBU/Wpd04vS2RJq
xfLGNxCdRSuxFk2ROY+PaU79RoMB/CVqP3A2twoRsbxrBb4FTApDJ63GqMHaL9EKuFw2rKiWxzaC
hKX3y5xQEP2CVXmEyYPq91aoEpUBCMjD6BIHur6Sm5Jft/WHUDVboJAGPPGosRAJz2RAABobgRAA
cvNY6uSa9bkfYuANdnWQ/8j9utfAXZngvSGXZvLSIRgvQ0eoHX0JFjx34RQFoyJQDB2zY5MwS2zr
jOIRTi+a2gx7Id5HUYJel6oYFmzX6Fem100TxpAGIRb+nCxQqlu+1/QgQoIjMHkphPFacDJzxlm8
FjEe61Ww6sM2c4lCo0tQCqagY/Ir+JDbLzCTc698+tFLJqazltGOosV+Ae44pzHXoifBkEokA+FQ
Hl30TNGetLTjLBoLgCRlGp67IG2xYpok3r+/G5hTNfYugRIY7uB2vUMQCANvlNGl6ikaZs++lNuB
RCzaZbiPyZKK3ntZpPzRooPCL3BCdxQUPmuiYGBYI9pVBZeh58CsMO5jMwjDiQsLzqxrLbIJYtWV
UGdAhlG06mKoTWhXXIHOcX1InQgYe7cu1S+N9tK2DrkQ1OmiuKQJo4G6UzaUm5DoRgcVWuRvd6YC
EUKWDAKOI9nWCtKuaNUzdempZOhq3qA1lS+9aImTbFb/sEXgqhjHkCCddiuVZ0ovyb0SXYyktElf
roz8hRusJD0j1y0Vbo0XeqdvS95Gzy9PlqKg8apOF40eurE2avCYJCDeiq94X8wGMcOAHNaEe47p
aKHW4/hI5eAS+SF/SAc2eIruJ1aftR//WheRv0DdDQhNEJT8xOhXd0+RSJR1WRVf6jBCt+1WUuw2
d2SMz8h+PZb0Qzc0WeeNqIkl4brU8COpjC/iHj2X63ctdivfeavfQ0sGYiV20YS5ySJLAxF+cqCR
2a/IQV2sRo9ipp8xjkWAp/yZ3DC5fY2fSEMUxskF6enSZqJg9kNkxtq/d4CAM/8jZjz1q43NdRYn
tI2SSzJQdClv5MEOxO2AaVBLuc6ZdxQwzP+Imga3Yk4CvtYhSnoRvQEM12/6B2aO6DanYeAJUmCh
24Hl5mV4WTjRUTPvthJRDxq5NRAT/CRFrtYYSBxtijBLLoCbOUi4f/aXck/dv/SAgeHU1gEuae3y
qG4Jch9b+I+l4GvGOQEs/c8HTK6O0qshMIRpcin4FIOYVSN2SNSn7uN1zmRTsMFXYiZxBZEZkPsZ
SzDQRfWPdWvnZiY6empmusuJq/IsFhs1XS1InfFNN1InxlDVy0KRDSxOO3wVf0Af79WRLb93FjLB
68KSNpbT/35+LHTGV0Am5nAKQOVjPupEJk9EAg6DKrlwEV6UXU5+w2mknl+PA+2akPPqVuwsOWVL
gNL7RgA4KGgxsJA8cJB4nN/eF1RwCApFdXyJ6zw40KrLBLhiItcWyTgBYCwlH/SXMff2Svior8wu
ZoWyyxirmAXW8uQ1ILT5ijijbL46aEF9CMOM+40rqJCV1NQcyDkMvQjQSJKDILsQ5Kyweapqw54o
AxhFwqLMVJQlWuMPJyFqdruIgToySMC7I8Rd8FvqQhLadUeLaN+UcZdaLFXhG2SlSlv78UHMXmqA
pkY+7HHa3hTyJrJGUfIsjy/IKVRcY+ulKRAQJfjPmmG1OwWla93CFM84aC10+qLH9fEH3E1twTtO
uv6AyWMCyKGUxiBAufR0VSs8wKR1qJpJtCmJKUlWlJvaH110OxeTBzIUSdygNJUtV4PEp/ouuPfg
FbscVycwoyZKaBrJS67uUXf5Lz4ToGcF5UeE/GCCutWbFi2wfUaH+DLwf8NPfkV3XCCboVi4YW03
rasWZqObeC5ZOamtQnnn/KcEmOzGMorY6hCmR2vfd1CwjESriNZNty4wIAeTajTMejsvfO3cnZZR
SP9fpH3XbuzAkuQXEaA3r1Uk23tR7oWQpfeeXz9BDWZON5vb3L2LgwMBelCyXFZWZmQE0L7AbeKN
dvu1FVLlTN9yoZV0y0zeVBnk1aDg3qBGAOiu8FM1nlEiy1/7HKmD1w5qrfba41t8HJFRysxWqvCs
dVRu0Nf20vnnDkCHSM8zhjRz5fcpX4DXFJ70eNkPj7jbb2Xc3Gs6Xwst1Pdr3ankVM+iziYaptxA
YVUmYRglyzxn5miFJh43A2YQiJWhNQfEN7eWwzyxs0AWMUsy6yyLVgBNmtD1eynK0plreioaQAlS
QeUY/PW4RG9NpUrmSHnvwbULnAjSp6ozfC15RsFnzQbZXOFk8iZBeMsD24dkEGhqbs0xiDS9Cowu
Fhuh4YnTTL8iZUHt8knuwJBoeC9Br3fu3AV2B8DDWb42O7onbdX1bD+rIiuTiZwdFWlXsRvVxAFl
gk3aLro5KvF7PNdgcbhFACGTAQcfLWErZQXnun1kdTWyEcAYEbv45AFbL0jFv6Asoh5dxEW+wXR6
XVDFZHGnAt6v+Su+/+W6tS3OvLomwmx8EermsgIQDWrVt1PPZhzjVQyDKMnV6nXTAbTAldKFZwpp
BxJWd8MlmUNZJvJoBezuzENzKlEAbVjw3chIXCFFMSpRBIrtBhIPcUymyIjsvyod6nziklHWgrCI
23IROqdcLQyvnHPkw8DGURqMgj5q0GKC5vntwEUuAp6ohuVGIm12KthY13rABXwjqCOaswkt5Je6
3KKrnziRKckQmhxehamBhvueQ0nPNUPtkMX71ntWQ521qfL/TCUBnQxslyFvg3cYUg2338h0peRz
ERdbpR1SRlg5RQ12jJ02h7SZqBTBEN7e2pColAEXuTWUZZWspoEQW+E2vzArCMbSgbwTNKznr5zw
BX3s8Keygzf2Rruu6eO6hFZhbIG70zXF36F94/zT74/BViYvKRGoVfj/F7f3xIm/sTu6aKCoUKi9
z8dW/YUXQSBuYvcjVhZSkoI8w1uIuUpsaQe2Lra9FMzGxuekehgYLZqIqk2SGsmc6trE+bv5osET
Xz0WmF6UbTxAYwvl8qFfANrvbIRd3xLO/SnaWdqQSXsArbES1LcG/a1be10XekqRwl7XopFyOXCD
rsC8eWmx5sDYU5bQFDrkPjHqjNJlQ/TvaGMX5PnxDrhnAB229tV3jI5fVKP52NWwAzYgJAHPvoDS
MCkgTYkuyOptUejbGOBWCJ1Yl+bzdJpLxE4lhW/sj67xIq6FjMuGeScAttouzbd4vyQ+uJcTG8MH
D6/p6Sfn8/G4p2oe13bHHEReV4FvwsO4K9pJBO32eG7T0DbcfgGR0MfGhrUcubgbW+NrVWy8UHUx
RlXZ1FxA/PJod8+t8zMLkZlKFt2YGl2lkRqISSdgWMIB4oEacjLoEa43RYNHLsnFvf/eAKy4s+dy
29Oe698+GpdYJMdBUOHiRHfcMoGydULZHfvM9uvgBxidPtAZELAkRnbh5ZnMzUSMdDPkkQ/D9mma
sMfsssJJ5gCq8822pfxscDzps4akNugqAaEY82rkjcyIsgN0p8RsBvSjZEYc2h54iBEwkO1ThipP
YOYf/AsrVZRVTc3fI1MZoVyo5XMIu2HL3G+pfx8zcldxxYVuy2Gd/XRXu0aLdw1DA8ZEQ3wIBM8m
0pm5DNn0Lv5ncuSxhucvaGYwz4K05Xyz7AIivgJhzM2SikyE9ljRf5ZGPonn+9zXYuwlM9bR4Aj2
0wPt7eXjQzlVqQNhJWojA7s8QGWjKWzYMOWCVIytZzMh/sHVi53XkjIidD24nYHZtVleaAM01My1
OwHHgdO9Mj2aSo1RHCdUBqerm9UP6m/oH43Nnqj1Kl7GPaW/4S75bFKwHwcF1R8PfPrSv7I+ml65
apogLjHw/KswUqisSrhUn6jwzOprrTJy89SQE1Lu+hzh67STQLUeiFDkcdB4f3vpeQLjQu8Rz5kQ
NM/IWguJLoNp3YeKgHdW1ecCDItliBapFbxUHoJL1Z85OBPYChVPRjAZAA+LUvsYGKeIYdPFbB5Z
bU18dQHYTVnsHAMoLhxf2v1Egdn5OhssenGlLYJdfsgzMP6Kpqyu4i3300cGUmrlxveW8VxL2pQn
Aw8BMkxwpCgvjLZF4zs13wRsZGlciX7RBPmLrIth2k/B+VHOQRUn3rEiGH5xzkRwsrFjgEuHHFMm
axJywG237KMwJkApndCuvni84f60GsbOCrOOIw1bANSOTprQIVNVy2VsyehW/KxTkjDHyCEaCpHP
3JudEfanSFtaNCRN18Eqd01AzHuPll9tu2BTXfF13Mx9pIfi2kEZiF8HL/wWhLL8EcR6Npz9rxMZ
uGPc5vT40yfv0+tPHy2J3QhBWbkVrm5ZByMVzRoqJ8BG7NgcfT6Mv4ozkiybw5xs9D3zB+IyddgM
CvSb4StGt5oXdIrtKPCBtkyVrcYRVHt0r9aPCRWpBLbPRUmQ0sq+vUVh2T7paoMHmpt+hQUptp64
qqSZZZx6NN980ihoRwzrunWLTypNvTOAq/0xV/JxEaO19iv9FZfoRY1MCLMuKsqfH6+DMAz3bgtd
TcdoC0E1AaBarsd9t5JPwcer+HvwzspGXkVbj+YbUBmWxi8tdLqOwLUqrfYcdQ5UoPi9yevejBeZ
ei6L8F/aoCKMjoi/7OTVa4EFLVTZZVFiiW4XZCtfqcDtV9pC9FqDBO+59IYOGMHrspzavBdfqj5i
n7tSjV4TQQudmftkym+ARkICOboEIM/fwl19TQc4gYT3VGJVpQut+SKJaSBGX0XJSpc6Z1vyeDGG
PT9aC5T1UREUka9AY+soZNdaxa+kQkksRVDElepxeB8gf6ErjCZRIVMjEubhXH7knkYfwB3Q9Q/a
4UBIwQvd3h18xwVcWpWJxYe6LJEcIgmynidL4ZyjX3PBdWdRz3a5vBG4pZKSIEdsps5M9NRrBdp2
AMADnAiys3HTsNC5HS+lVWIxS5nb8TlpwBSzzdC634FumVY6uypEI1YNvjL7lKRfysxTYmrnwYny
CtDvKGwBhH87DaLr8IorZYn1+RmAiyF6T55Kmpne5+M1nsBhqrCjQR4BmQ/l7nJIY17oWRcjBQCO
YKBF/5S5GSmxmzKkosWMRDJ6WSQaOEjG5A7te0N6DrSKZpI3N+0TNxVIupA+BwmTInF3g5aVGrWW
GGsP+uVkba0vjL4GbJ0gSPl+nul5nPL5oAwBXAYsR7KC2/F2ivPaBXeI1CV4kiIwQQiwySMix1Ta
ZzakaJQYsTaZC8omXhforkKHDiJRdFqOXxfIgDFcxbKJ1bAppOeyTiF8xYnLVLLBpJ7EHVFqwTEA
HXpqNMde9PUsJu+PFmV0sHG4sNgIPVTIX48uu5rLfBsnH99g2+wLyknMd9wCx6THvI1CEpcnrkYQ
QIGxv2m8lGgJSMP2diBp7iKz6yDQAeWIgdpqQ6cHD11V+VtN8ADuZruAf4lTQXxRWqiNU9YtmoKI
EFnAnaEk3NZpQlYjGt+4z3bKS895XNSFGSmMaAl1nKrG4+09dZcBSjEoPfEcQLZjtskQciO5raWp
lbjUlw0uxfT2eoKuhTSmTPbJv+FzmDUPqoNjAwX6iqPyZ/OamTLwtIBK+yDjAs/n46+aio/RMIXv
QUkDYaA48qwDNj2HQpBjaWK6UAyInoPkbC8ri9al5dpZNXqj2GCwN3phJgH8l2+6XXvIPaB9EsE5
OOpRbrjd9FnliGrQxp6lv753Rrza9Xq5AjMSeM8wEeQwKNIPeuiuroIU4osQeoFC1YmubdLo2+1A
mFWDEuYNuSroDJ4gu3O5xPSSQnAghmzXer2ml7n3xP29hwMzCEihGINvH9974HaOMkGz7Scue4sb
B91Hq8A9uu1M4HN/392aEW6nxrUTSUVpzH6qWMlwwn0BTCx4TGnUb4RoTu9uIiF3a23kfZwkw8UT
wJrT6B1NVwr4corfdLvb7aDNQ1c/XyiqteuWkm3/GxylGajsxMm4tT+K8jgkhBt2sK/Li9IjO/Nz
yEEjOykejy8sMoEyAiq0vtCKVDN+/t7N35oeBXkqH6hKMJhWbFNMf7ngEEjyjI37QPLWxmifO07q
RHAr9hPg9VmFPtA5isKJmxMW0BiM6vRQLpBGC8g0rQ2pz4R5iiBP9YM8Zr3eo3HoewfZOkmfK0be
50oGa4iMh2I4OhVGc8ZmslMLecU8gfmBtOUK/KCkY/ZK9lnKL400E/hOrtDQs4hrauitHUUfNp+L
PdPVsCaBeKFYRMqz0CVzbvA+uaWxQ6v80KuCn2N6uK5vgEaLGQYc/IERLdStStZQ7QKgYMbSlAPB
vIiSMrAO4KF1e7LlrFGVorWZpxaVpRZEd4VAimKXoYP+sWefciHXhkbzJhQQfvVSGAL9Od5uAqlF
lggtOPfYrzCcTcbOmRt5rKKoxMLONWYQvgnODbS9GJxgvK+/OArORrqWNzMP5aljhZAU0BjES4Ap
jmYyFzIh7EUMMNTANcCgsR3v9sdzOLH3EAByQ70Caggox90uVhoWZcV7kWOFcv6Se/k2Q9sCcb3I
eGxn4kShMQqoZQwHT46/IvnVa0pV/Mave3QKx0Wy5h3uYEvBqxZ7nwL4V7OoNsHsO3OsJrJSQzPW
P5ujBWvF1nUFFU2jOxP0k77uEPyA9vTPiixWBJct1ODsfYg37WUm2v1rkhld/DemR+6Ky1FRLRuY
fn1l6bNsPDe0A12eRHTTXGkGPuHzafD/yDfkDok3oi6TSqflAlnCYrlJdf13JjM7sXtvvmjYCFcL
oDCC5ktl5liepy3l3jZqid1mLadHeUmLYq5bfdIcnMzwqgLmcgx68LkUzDiR41gBkvi84VUSldVl
UG4AqZtxA1OXKyhHOOBWgF5C0Xs0NB5C02Uroi23WmcqLRxMqEBilbQr/1AeY12yaWGTMsQF66AQ
B8k9G8yk4keT5SR5Q/nv8VafAHwAN3j1PaPbA3h8LssY3rH0yuBed75IfVPYtb8gQXCoPRNjDtHr
eKddGxsW4mpdWyeXgrrQ0JPcL7JzvWW5zYeERJK069KZKGYCn4aB8ehmktCMPUh83tpi2pKNsiB0
h7LmriccZ3Tf35vnELmp72YpzIFcp6K2G3ujnLpvu1LNerDX+Ku63HCKFWzc2kSXOvS3PHuJ/IDX
A8oe6qEr6IK4qb0Dx75G2oovN43BAsDGrJXYUCRGb+NtYCszcc/fA/Ju9q9mZPS26Nywt0E77lqg
JcyIZqLoAaYZgvDy21nTPffO+3pJSuPn6XAwz1tmEe7p5aS/7jbLi/jpHSCHSpe28a3ogyjlMnt5
vBWnj8a/7xuz5MeCkvYQ4HYtHnTS6AF4KdD7CRVuYB6VtS+tkjWUpZCJWPF6eOrkXfaEdoz2ozwz
Me3QNe0eH3/QRMLpZgtJo/sGuRHPawosqaTuSvuNYyB9qS0FO9WbUrOkxEwK0gjIPbG5ngN3mOqC
rmg/ubpTa4eE9mzz7sQdC0QIEvZ4o6OXcsxWznZym8Vs5EI4VF2DFWLRv/BHj7KvDfifbBsqwezM
iZ26Cq8tjq6lLua1qHQT11LyJdrGu8IM9bh7R2oeJHb/yXSjECEMhOcK0pm3J7ZChreWOkx3JppC
RPlIFy/53gXYUTOafUhiXXEPaHJQ/EVvgH8w7Kn2NPMNQxh2d0ag2grk/QD1+UvKX3moqpPzSEsq
LHm56GWwG7DC2nc+GodmPPK7sb9CgX3B2woJ2YJKcyXJieTeH4wb6mOIb3AVjbyWVMt1HMaw3y0k
kv0mQGKRBEA8SgNz5t6f9JCYbOR60Iw2aJ3dznfduw62U+daEROZTvEc9EZku0C9nHhv48sibnvq
CeCiestS4jA6q4As5XlmwqdiuuuPGMXFfaqxbhv1rlUpFzB4aOqS87dqS9RE706Be+q6QucSTxdR
lVvxeOLL6E99/A0TxVgQEw8sNTKui0EZ6XYigrTnwr7EN6AUakahzpXkTaDxPt5blhWZAdh13YHd
fVY1cXLwQyYZjXmAlY/bl9tCUsHKIMPjUWgvoSOBofZyURvGh0S/k885nd3JOwpBzv/aG624B4L/
rJVgr1rr7TZ/io+BUW6VZbKTdfcjXwr7fs0s9uBBSGkI6vPq0wEv+dyST50x9BJBugDvVbR8jc55
7uQVH4WFZzH1JWR176TkBpcQ3lkr2j4Kts43sxbm4OKTUe611dHt57mS3+Y1rLoCNV/fd+7XIJSJ
PpDhHnzFyzxedVQBK67sGUegUEkHjQO6t/Yq2vxzYl26l82cGNeUdwXWWpJEBJ2DgO7txtPSoNQi
AC8tL1245VNebWL+TRE2bpvMwbwmctoD4R0y+dCfBB3WuA04gABTHwos0nuN4UHcvtt5BJQfdA+t
Foly/8ndCccC9uMB1gkeh9HQ8ijLhYDxrKRyDEn8chQi8EYKPLummZV8BKrTKwwm+S2zn2wb+boL
WQtZpGg1D7W5x/dgbOTVMbsScr3ox8ZLfzTPKINlmeegGVUrF3K45NhTA6JeaeYCG3zznRUBmRgY
4CTw4N0OuYWQgBB2gm/V5ZoRaAmCV6Nzj2r//dhfDX9nZAdwFXRMAjIN1dxxMZ0XAf8tJSa0girV
W/D+IeEjVitvlwtLj0fzg+jrjy1OzB/IrCGDAWprQAXZsd/gIP0RtEDa8/RQrjtzTl9manPeGBh5
4LzwOzuuYCDZ95tY539AkpMTxHtE07WneTLN6QENDGXQ1UCyfbRUWYwQoBRhT0QrQ/GC1tq4X0PH
5fG0TZRTkJgGnwN8O+iI0Ol1uyO4KMr5IvMj67kwABArdYX4oDautxnhtnhT9+RcA1V+jKE4EMdG
+QzN9/Vl+fgrBiPj7XL9EaMXpwuAk1NX+AjQvhhi30J57vOxhYnZHIiFsDEQmw49ObfDbPhK4ZoC
Dbxci4u7X3keqHOzkzOzCycGMhDZIVYBTQbUEobPuIrN8tgO0y7BQPI6elbYUjW5PJ/rt5iKwG6s
jAZTa5zoiuWAUNIOdb0WtrYH4dboNeR2XfIq9AtAgUkxF4vdF//QznQ1ttGdWOVi7vapi74LGiiQ
G/8t+pMP7hfniSvwHlrNNrVPOBFEuBBKRtoDeYhx6JEnngYdSPRkAnRfQW7DD85d+5ZD2pavSOqe
5t7jd3sEDhGG0MEyEDKCGf928WqFD7NETmLL63xoC4Xg/HAW6LHxaBjwMxvlzhGPbI2WUARnbQsR
5NjiCkX3aw2sUmZU1AvPbvWK/Xq8+e92JYwhiB7SkhqaNrSRK0lipSsUD/igGs7KqT/rvPh+bOG+
KDiYGIAPaMZHrn9cqky50K85rgZOEcAKFzWh+vWVs6kvmc6R32yYuc14F5YC4YDjBYgFGJYBTx+t
lZBmvheEYoryNxzWqtYZ4MGBBpeJsuhpoyMYfjzC+6f/yOJoxVCHl9uAEVILzT6bT4d4i5p69Mc3
a9J3Bj1V5HtJgy99Fnw+sXpD0g+XGvhRBobM222ZeLYX+I6XWXjd6O/axmbA/E0cXv8oF5qvf8/V
G+6OHQYKMIWKxDLAcHhs3NpzvERW7bbJLHGRoNgNCmfJpWjvTn/amYzyXWw5sjR6ufuRhjSjAkuV
9x3K+qViyaWbY/mYG84wvVcuWfIZPq4HIxEROxqLS1kjlmrrp8f7Y87M+AqTmYDPbQ5USAZUUx0f
iWjNCMCe/iY9eZ752Nh9MDLMHPrtUGRQ4bD+bvWrQSFOlAIcjwzbX35X383oXSv21eqjXlyg8FUb
/4G5gXSehViICJra0eBkiDSWKXCXFnCvCtl4H1liFqL+Arqui6PLIIKfiVPv81oYICzBn/AIJOFY
bleNtcW08Jwmt1Bd6wj459LQZEHleVCQtUKjrPgEhbdEV2xwTV9K5hz+9HMR5X3eefQNo51Te1GP
J2CZW+BaqJwd1GDTiJQupSmAAq2kP57kKY92PeLRHKeKUtuZ1uZWbjrLcBPOreGUG7n++yOPyRau
KiRykVuZt8K5JvrOVDPCFm9toC+Fo/KUz23SIeS+iepG8zfymFIRBHziVLkVaztJXtSvDI/d40en
zF5rBWCzZC4VOLttRjGKr6RSUArYNkKy4xi9jwA/fUHrZGT6XylPxPqQRBWJIJwZAxhIOCagwhug
MtLskbmLljB4gInRg4GkDSLr0Z1bNgEQiExUWJxzjlo9BNOBAlp6m5bN0m9OvTFXY79HzOMWZAcK
CYCycfb/cmlXPgExfAcCEruw2vwVdOq8Fb5ISElGA0zd36tE2cWbpiH9WjUFJIoe796JeAbNsfBH
YMwS0R06OissWwt+qGmFlVavPlhBdLm+RClRxRk7E1eGzIIaFJp0iGjueH8A9otULolKy/fPvbAE
f3C+w0YCK2c7U535o50abd8/Bn4ADFGdUcf3LnIiWcUgd26xBnjPzE/gjBTTWXvW086Hdg75WPPI
vlAwz5J44RxiSo3zJf/ZvGZED0gzM/Cp+AOfg1wUCzwlPP7o/PZZp0l2I5cgd6BuZDJmlBnx1tso
7S9WdhmSatFrm6BcSf2ShyQg8u2MLu7V3/A1D2acyX06Envt+mNGR9vpPb9ucrXEpQq+iM1nY9SA
uZLeBFkXQcWDQIUTpNmGQtDTpW/mUjcTvgyqi9gDCDTR68qOQhSuSOWaSbvKymUGOgKaAKahVJwd
5XDJjHcAkI54FQ9IQwR4t5dQ3kSCXTGDmT4n3JLhweS58hZaTYrI8MHVvISCiKIQpzfEZpEBTA36
BrSM1B9q8+KCeEncVKDEdt8en7V7imnQNKC/ix9UP4efo6sCj3m/UiK+BRUikc82Y3SLOjeEr0BX
liH62JwF6Bu6lDbZtuf1JjE44RCCIpFdKrHeBBuAwatFx+lp8W2Dj8kAJ7afGHb/HfD9zEX+R1l+
O4e33zqawygMkoBz2NYq0LyLc1rq76gaDMiBHv2bnvEUb9K9RC8hRSTx/Xii7vk3RhM12qbIMnpq
kvUtnqzvId11BnKW4I7WP4fk6dNOI+8vHnn7kBYctej+5WPG/j0SG/bRLo6sHgrpeH6NklKMJrax
mkktwrQmJAG01SLAD4McvbOO6egSlDxt/JsxO0zpeMqvrY5ORyRopSpKWmuV7b6TEJ+F4GjSlhGa
Oh/Pr3B/Dm/HN4rSeKkXRa/A+MyImAf9vaNgODN6tIqVgF8YdIss9SePDHa00GhOwHeOnuENhbcm
c3nq+16U0VwP33p1/YHkp5Uzzm7B+R5vhRcRzOv98hzClAt/lNESG875Rje8fkLZQDdm+VHvb/zb
yRidSqiFCtAuwgc42TcHVmII5onboBLBYPwW+OkA/AyduVt/8nyh5x+OENhzcKMOX3U1bMZzEp7l
GAybcF+mezm+r5ivcuWbMkk/PgQFaFj7YO8FEi7AtMsAn/Z4D9yjgoZ5B7MT0pGDeMF4j0uOp/G9
6nQWzHch2UEa9ilYO+T8I34vzqvwskCvoET5T3H/vfylOZ0ryt93bg1fAGgSGCkGEpsxTwYD4lDR
jqLOet68Hnbe5lMws/0BpSqPnNPNYrHYG5eOrNcfxWpvrUMIIQH0e5pTSh2W9+7UXX3FaPm5sOQT
mw8xDzyt8xcQvpCk8mZO3NSBw3KC5WHQAwYu/Ha1AT1IFVAsdZbXG3ahGCGnGY/X8z7AGmrp/yyM
jnRe2Ins5hlYyCLw40BgTBBwcIOFwym6BBUDuZuTnpPuY8dbk6OTy3V+q4EnsgM12PNuh2JBQjbd
6fV19+7Sw1O2e8IVr4Mx+tySVU9W9sohT8JmFdEFIYZhJRyx3DVuO6IdlxefrI14j+ZY6zem3/rj
yZnyrIKAHg+0ZKI9dJwhFJmhQBvhsDUgt26kk9+/p6LhRerMMk/aAZMh3g6Ay0Lp/HaZfbvv/Wg4
Uyly4UPqU0VwxcoAUJS/j0c0tWuHwjpaaAD0AmvYraXUFtK604IO/dJaQyQJDYMy35AaGdD/L0Nj
evmiwdyFwyHVojeb35QsqGNeH5uYnLV/YxlT9yLHU6SV6HeWEkAR0tlGeBhwwYuTztXqZiZtDDCu
K8nRcJt2ViW2eGDFOIdx0qPlyF09HtHUcb9anTsyXqgYMp0CQ3aDN5WGOn8yx2U/NRao0yHEhesc
OopuN0Cl8mLChnln1WAs5UKAR509hEgej+MPDD12jtdWRoFQo7QNn8WwglQRROLxOHndHVjjYB7T
ZU3O7eZ8rulbbbx9iDz5YImO/ozHnzAZC15/wsh1AjtR22KODZjqr+CNAq0w6GRM83DGVbUAmYxw
isn2w0j0yxI4ipDOuI6ppUT6XUMbD68C3zA60h2PzsG//V+1AIknMVGDGYqJ6ZX8Z2Hw7FeRAOSb
ZMdvMcAiAGbB1WXnOeXmEHr/h5X8Z2XsMKSIV4oQVjx/GZHnXTKgEw6rM8gyPevcHL9EAsI4AlkW
fY9ob5hL9GDM+MeZof7xplwNVWl8jWVVfEQ5+EftR7JCx3y8X6ZMoIiHt99/8yqPzgVXt1mlOB3O
Bbq3i1gy7UxdZdocXnziJY1iITA9oPlGWgONQrerFga+KFR83QPvUoJbJgHKFs3n+irYEWPLQ3M6
XysfKV3ONZdNZDdvDI+rawOdjiyVMCyQ3F3IH16wKd7ZY1aD32aRQRr8mHw+ntKp0AJBIjt0a+JS
+4skr1aN5XK/FJKityKAmLrYEAEK8Ksz3snvgT+TvRmmbexwYAe9/GhBZfFIvp3WuMvirGj43lLB
/1eFl4pL9VQg7CvjnzQhXUfZXM/O5GPv2uRoJf0yTpKoEHo89jYdyFwBF4L++bugP5mORaIKFJNE
mMMM/W31u4GiNiQjQ4GehnEuoOHjABLWam/1gamFZtayBJybeiS8eOAzZLdVBWGnOZTWRP2BQ8jw
z+pwFV8tpVNBWF7L7N6qwUwkk7g2ACJWRFpXvxzVoqN35EABEL3a/PLxHppc1yvDIzeah3XG8ikM
89rRW3M8CYM3NnlzhUW+BuHkY2NTgen1KEebKFFs0B7GgzHn1DAOkX7SZBG2pzlsyT1xK14wA7KP
hReAssW42hGgsdaJBKm3druCbkxkkZb1U2YxxgJdjNQzWd3i6FdnGh+nCC6iWqaLX9+oNqeZS2py
wGDbGJT4cFDHvbVcZgteo2m9hUy9oJrlUnBpTGcrK5OLeGVmPK9FUolaBzMxeIEOXUYaOIKYaFTV
nkt+7ohMPpHBE8kOovfIxSjD1Xy1WYuK84Asc1mLI6sVY5wd4+nw+Q4J0/fD52p1XoFcxXSYWVzy
/Y2vAMyGkhlydCijqqOXVFZVcVWBdtZie95ipJRKwpyXu5fowwZEuh3Fd9QDBz2i26El0GvK8spv
LEQ0uIllqn1yG9zEJD6sfuLl1wukwoGfGzQUL0vLJu7yYw2atpOiOy+Pz8pE/uX2U0azDIRBqoRO
0FjPAhEOIP8gnIkHHCBE0QJI6RW7Wry8oUduXxwup2wOp3qPYxrNxHCfXy2yyihR3AUwr1qv3S96
/+mBI6BDB10mOcvbrxfxIJO3/R4s2sR9/0W1/vH4p1f730qMPGIfiIUclFiJtHuJykOmzNTKJ3bx
7fyOPF8J/jDFETHAVM/12nw1RdoP3VelQ44GdMJW2zVdLr9VQ5txuRPO/tby6LiqFdsoeRI2CCwL
UE+xeJHqmqNHEIoNQeSigOw/XLjcIZeOYbyJ0tlu42EX395xtx8wuln7UmX7JsDcCuQ12L+jGOPq
T8JytSKivjBYc52uL/CIc1HmRGx2Y/cuzHT7NuAGu5saoRl4vkLz6efsvxg2WVPXWDLHJZplH++j
ieT+rdHRUyliFD/iExhtqFQRvdXfd5/15Sk4PSXr1WohGS8hktcxYc03BIek4oYSPJgX5yLTiUvp
9kNGD6ZOauLE+/MtmTEc58Z4fy+fNALFX7ycZPrk6+dFvCHRdvsGTc89fDgB+gBvp8X3zBacO91/
W/TqdPNalSVJjM3PLJ9fwXeRIbaSqbmy9XLj6ucfxdgaCrr8oYBmrU+afpo53bMfMBz/qw+o2rqL
Iherwu9KHUxkiO5wf2ASPLJqySJdHiEU8GIYa8xAuDu5i5kX9P3NfLsYI/fWdaoU1Qzsu2gvtJuN
mlocqE3smPrZzDvynnPu1pX+9Y5fjdVXtarVBleaGRFKejvROKwMfnU0uPWe8rhI9LlNPzu9I+cG
5vq0gm5KYwGVIJmcvnIvDqmHuADvyjPgTtttpMNxr9HR//INFU/5PNfXP5FGvp3ikZtTApvxPH44
7SA12AxABaAV2HW+xUIHG/jazaCrcXx5qXQVFBKG0JFB2RYK6YeUAKKOpV8uZ5b9j0Hrgev7K/pf
rUUQR5mT18NH7RrjgFwj7nakP8+LLwLH5x3h8x3s9jky0L9nwwO7f3vkym6vuUwUDHbBn7iLiF5u
d6aCXltbP5/b85YwJ2wFoOzwLp05ajM7/c8pX1m2waxjBywsC2BqR77K7NJk45WQ9gl6M6l547G/
nYBN3Cz7GO6W50XiRins5fpr9rETtogHyaIxUaI7YogXx9RnFnXizXZrchy1gYKUCUKYTHV7Zy8k
01vbS/Fgb7o5v3mfxbi1NHJbYfQ/N9jQq7Xb1VsQGR8OsR5Rh9jbxREpt1gme8G4YBtt5lSB5pZy
5LRKrS0SbThRcrQoi4WNjvsop2G/YoK522qiDHU70lH8Fah2muYabHUL3ffIK66ojJgoP2Ggq/NR
oV/q5S2BH9Ot3xPoDTYz21YY3MPdiQEjtgABIlkC5djtDaF2YeH7MaIkcbd5rZDazKh5DnZn9clr
6MJFRue0cs1yI5xRtYAEJiiDaXwaLqul2g+YvVkg5wRkBHNy9Umj1c8cT81LH5/UnUQogtEdXDlZ
KT3wo7b5RfZI0V0o3gIzUzG57FdmR8uO1sAoiwQsBeipdJmm6lvkpdTOFhB1e3x4/1BUjyZ9tOoJ
BPzCWsO9IZHuVEPgBWUSBP88/YzRBYqlx39u85RjF6xwqvd7XkfxFyo6qBPxZv68fREA42VBFlST
n7wkZ371Uplv/l5aGyAJ0k9oE+B3zFbu5iZpmPtHXz668fjQ5VtRjBpIyPL7KmAthhPm6vPTbzJs
xQHQDj2acUUks+PM09QhbEJGShkiFmSjbJx+xej3QKT9F2nftds6sm37RQSYw2sxKcuyTFn2C2F7
2cw5Ffn1Z3Bd3L0kmlfE3adXo9Fooz1ZuWrOEcDqMMFhWaUonm29z1WxSB/7PRdg6cdqsgIrQfCs
pvWloeCrFvaOKJWwsRHW9bpxmVJn3eQANyaSskpsPJ4S3Hg/vu/Yu4jTQlORtlwX+mnvGAxPou8w
1EO4mZ8YA5NxIdTv3fU+1OSq3kOnKoI1aI+rOmtLx+1W1bd7aGHhzuIbxcKqGqfyr3ahLosdZsx/
TRF2XJvVZUvRLsiPBwUB39VYWE0z6Em0B5vXCBPVIGM4yXkHFdh+/YBCLOQ1RtL9+7u3gizBQF77
o9qQg34alnyhZvYoIOdH1zZou8Jwd1p/0lCzo2HtDejDxuwAGPs8Pg8r2ags4HyzNdGd0OzIT6gv
3fdmTmGg6UUQIyATBNrClMfsRnhRMI3UO2Gz6TszV2RIEx2qGpAu6L4q9RcEG0iaLyUVf58T92En
18yW530+KBAWmVMTv53BJXMXwn1o/Xh2/tZSkO4DTV7NYVEqrQ+2unNBki01jsiHRNsX6OSB86dt
K/2zso+BWekcso0xdKWP653JbzeB4UBu2HYyS1619mbT2ofCOtc6/t5k1pklLOnBvV0CssxNb0gc
IV02sowhPnJ/fMo1/IdyyR/gY3xOt0XhaIEVdf7CFJ95aKBTbsKM2/LN7ZITq0IrO0w3ftOcCpgc
2V8xsU3zMBaqfs6xqa9qa3VefURGbD8ekLmtEPlAbMUiTMEw3+9D80We5ImQDo7nenqtHV0BeLRw
ywgJ6JDqQrCZhwNcG3j4gsMODCKJ0uT1rrkhqpAZ6gLpjtnmEMnDFGDweHhW9E/U6F5VjKJLmD2y
J6W9hIX6neC9Dz4ZTN6tyrKJkeD14pV8yWVcdhRkefmfCttWWeACUi8KT8zt+7cNnowsbJq11kvQ
YG5HQeHNV4qiBwz0j0uB9KiGvhbK6fGAzu0gICDBi2YUNcNTZHLR4bo0boWYax3lFVs+JI0zqxAN
Udu3jpuscaY/jjfTq3fhJpedpkyYwqNs64ib0AAnDpqbXKIz1ZPn2269oKoxM1vvgo0/v1koYjxI
dVyhbaKuMFafGkV5LY61t1Cnm+1D3AxGJC9KtiAm38fR2loO1azuHMrCr1OWor3awZrBd3vJbIqS
WXdhwhERCtZJ42u2JPbM0jE+zozJyYqFAscE6KuNiNrJMQ6EqgwnJq11AgozO1vKRyVLZpO88s/Z
Z/EpdCT5fDyS8szN4S7kpNVJIHN56yKkyNp5+dZ8MtynGOh5sGVTwhVGEJGAW/v0jcUwU0PK90V6
yqFjm9pU28fuJemPNeCUEjRvvyOtht7rRqU67feZ+yzi/4aLI/zNWAyedOrfIV0gU8sfjARGRYUe
qHac2k1OuvOwEVCVrP+EUM3dpKxe1K9+/CVLX2n3LDe60K2lCr71LqxtTKqsg00RttA4qXUIu8r9
7nG3/FYllCA1wGOzAqkJ3D5psm+0tEGNpETJRMy3w7nidMZqxGPUj5SqzN80FELOpqBCm/0pBQX7
FZacj79g5nC++4DJJoLEQx8LaYC0R2eIPUl+ev8HJeqktRt5YebP8AvQWBFMfJBDcOn6O0duVpjA
5jVf4zBy+MKSSL5rjXwnGFZ4bK3SSu14vVV93beGbeK41gBD272gu1aCJ+xZead6CWtn+8AsnBtz
d8C7r5psMnFOmZbr8VWQt7xKLtkDNjvCZxnzykCorwq2jW/rubOwl85sN9DUgZ8f5Mrh6DzNcyVy
LkNOOKZOOsiYoqyeNrgcIaVcgLYXXh+P8syCF2AzD8isCu47bAzu9xwUYNU46wrqKDUTXFq8Toko
U3dhNs+UD1SBgzc1NGsB/ga44z6MpGU+76qA6StxNnplWrFraNQ3INWUt6RUnAHlVVTp4SLWJUYA
X/C+0+NO0cX+LJebqoJ2Xcmsct/kBOtxD8ytNPDqNICRsNbAcJlsQKHqcX00KNQJwYKiVpnsRCkn
p8L/5qGFgWIlFIXxlq4Ml9GLwvbYhYU28zSFHeLNB0yXehIG2JABHU8uUPiy3jvzanifETn9rFBZ
WUHXFU5y/FvLkqTf4r8s5eBmVjpUAEbANLBYUHKanG980cKpvcRzqgR2HdkitzP20co6DoQ9ysdu
FzxV63CzetztMyA0tPom6mRK1N0APScewKVtbcVATJDoUBDBOlovz4n9XZNdZ+2+FB2w1m69oXtH
X/iAudfx3QdMHgXoC1xPxfF1jHOAsyDp0xr0g/cA0TovnKtzPYzCN1zTAXuDWd/kWO0zlpG9nsUN
FPwzCYUKekmHlyFZ9dpaUZcW28yJCnN2OLbg9QB+1PR5LOOqkFaUGxw/0YVr8xEBRoHk2xORja/X
10Nrgh4L6cTvcxmhpUvduhR9/PnNXq74TKF2CqLXxR4anNg3BRB/iAYLq16A2LzZQNglWim+zr/4
xcE3H8+rmRItlJkA24ZljTIaNE7OrTiK5Cive0CrFKvY+xxRvR8AAbY+XrKxu/Ok49CuvJr07ELk
mUG+CzxteNkp0GuieE+FK57beDLh1Z0itiTjdT9beL3NvBHBpIHXCECpEnwgJ2eTVuQNo5Z4VtTC
rv0UtZ+SvmhLpuMzcHS8jMa0gKrAERfmd/djWeCFyNUaTgeBXHq9M6Vr+Ef+oTvOgtq9LlkFeR+s
1mD1Yafa3Qdn7V9sQBsGPf/AKV3sWnP3BprDxrR3O/OjX3OmCNum9eug7942m5/Twk42NwKiAjF+
GD9DOWjqaaakLduFGd87cX6CXKVWGFoEpk0Nwxlcmh/Ps5myEKxEboJN5lkJUiurBAi23R/lj9iA
3LpDlOd69WXbJljREJBkoLnOv3aLG/bM6+cu9GSmtZrQAILJ9Q5vF7gWBeTT2v657EcXwPii2ZsP
Zi0t7GBzu+VdzMmE66o8dWsJMRNSXBRyDdd77pBfwoXtY+6xLgKBDQN4SCYBqDSJE4t1xQwtujVD
Aiw1Ml3GmwOS0uwaD9gK9y/Xqk31mhjFkVkrT3+kF8hevCzZ+cyUwjC6N58xORNbN3R7v8NnQDCe
g47voUbn8pvhaopHxmk/wbWkIO9B83V95sAnlBam1zh7Jg8xQNDxRwbFAnIDkyEW3SpDL2Dl9dl3
FR4q9fnx9P0Lpv0dAI8LHuzs3wjUIRxQTKUVdQDneG/XgjHsxIu6AXZfBpwgNlAusEszWhelodjO
GaURzfgZTQIgrsY8tSAw1nAP6pE6WVrF803/92WTcxlP4IJNaE2dQGGrbeRJ6kFS4/Pj9o/996D5
f7HdN6dU3Wm1wOUlgrj8G897zaVIcbsEayndP4402xzQ3QB1Hy2hp7lVrwdxoSnQ0X7onwsVXHth
6cBfCjHuizeNEaRKakO3oc6l6fUEBhAY0mNu/cUE7ZI16IeyoL9tzqhRP27b7GqVbho3HSueMgP3
N/KV3+wtATyzzH4ObFzcjcIw33jMj9WPto5RVVnKrM0O4b/Y03S5nApqWzQtdVpZWnXwrtQ+WXkw
H7dw7py9aaAyubmxNUOhT4TJ6GXftWso9JULrNBPjP8iDCgnSMJjpvxykqMVBHxagVInzz1drT89
wWrzc4Wn9+M4c48d3Bf+BZpMlWSIoKPC99RRucpMUrC1JbckmEEZSUHc9gEcjgIk00L+RwgVPYfy
XtuiPOVKolUodO3x4kWjycIMHqP+Wo03XzWZRoIEMLzGYigHFDFf+EqNLD8uAZSsgT/x/SI69a34
WTKqsAAlnHlroztQ9QCHELxNaVxZNysngTWIKzFgRVd5fer4wCyKUz9cpJTfwsN74c42A4tHdQdU
Ax4vYNBDp4lomjJ49RfIy7oVwDKBIZck1YAYJxVM9IY/Yg1q3yZ+raHkArkO+iMn+iBA+XAhnzl7
lo/CGGP9DGfsdOVIUqvBuAYo4OIn8a4uJxqxYGbtPhQ+FNEKKUx04KozaNeFyTdeF6fDPIqYjUU1
VUT97r63fZ9vWbf1WIA9WD1DmnjPHHKSPLmv/kIOZS6XChlL5M3gYosi4VQiIu1p66V8MjgG98pB
1OTTblDsTkn12izsgTOXMZygMOJBkVDCPXlyYREieSjdFLWMcF03OjUqIOBoT+LnpZcNhKN/9x/Q
02C8SlBhEJFov++/JqrEOspx6dfgWLLX6ODKZlUjGWxB3phTSVzUvK8XgytSK+YV5rOgonvtM9oy
NqumVCbe+DAkkY8loWeCL0FGtpWZ7JsKfh29NCmMDcGRUEWPsB7A73omwmP+WZG9CqCjskAeIoiz
PN6ptRLIppyLWmZmCbK3f6I4clkLbnKMigSrmgW6Kkpsb5Riy6ZH6ifSaDkGxrI5UkpTK22AZCW8
UEN0QYMphEC8qO8Dg3ZeKK+7odNOQtLGwjFTMhpvxT7jvX3pByVjyD7jCiTh+Jy1hwx1lC2EFfjw
mKS1VF6VTGmzpzYMSm1Na6Al7bKKhRxHuxwAIzp0sWhpNBY42JL3fbnhE9kdawi8K+95ji1ATulc
gbPSuPJesAf69Jz0QVztfUnyFb0cFaFJKRUQnM3KIMQrTxMheq7JYlA/RUmXh9YAxFhjJ5mmloY4
5D2oGX0C97vAZSIo8fAx25iSywv+iitVGkDWqWAjJxPjNv2SpARIduIPyJJ9JnzOw8sscjPGP6A+
IOYnOek0caVQCPOflKLxwSnrS4EhfM0XmRlXStyj60saDLraJVnynkKxSjYDJAyqr1rlvfJLrJrE
g3rVUDHpqslErdt4DCOFFyja+KHpgwUbv2RRyEcFKSsw6eBokITyoW0VKXBgv+CBxoYaEEj0WkRz
1HvKVkNS3vMaZbTlllPu2cu6ZjBi/HtRk0Jq8M9cS+EarsHD1+xyr/W2VYnEyE/scUHcbao2lvwD
0zSy9IZfkwMekShd+14LdV3Dvi7VXuIh7ntCYWbIm0WTxJnhFhBkNnn0NL5ICxV6qEvG982mD3nZ
9rI4CHcNr/nwCeNFN5J2SNAwwdYtXTbdMzESYjY2EBW/FAzzrTCIDUOSts2o2QdZ6pls5lZFoldl
JkW6WoAPDPmrKu3LFw/uhkII5xStS895nivDLlUKGI7EPI0ZXWRAj1oJacQLpqygkziSI1nRGfiW
2lvX8FdNodadppzZMKWQbIuMTdF5fldLcEvFrYYD9a2OVEpAltQY0lZdUqyTpOOKJygQxArgvX3R
9ys3YCr2LKkUkJlBk0v13esUJfwcsjKXbK9n5AqFDzlozdaNtV7n+aD1LU72IgFDJVDxMMhQScLa
aIoN5/cyRCtyvmHtuCrjFIotBad9MWkCQwTWazzJGOD39q0hxeNbcLH0/KNf5j5z4MqUi8w48Yra
ZNSAZhYX8GxekpZl4sHwQEZRf7o0ZUzItQyvFNI+HlyPOvr9+JCZYWXCjXeUGQGNl8d+MsmmxkWQ
ZLQGUwmJnoa4rqlugPSLz/GuXQ1XprCri7qWDW6bqLq8r+ChYVNqKCguebZabWowzHPz4lt40oWn
pcNi5qIDwArEemAap6icNP785r7hZRQwn6BlHbeQS71rC2SXuQj6FOhCwlMXPpgDpP8CyhQLF9m5
agYMIqH3KkErErLi/H1obSiitOM6Fu8Qwp8G9ZlW4Bf3n8qmjGyNswJRpz/U7nIdqfj6ELz4wcK9
Y+74Go3ykLSCwvQvDSGRL8oowqPOiaW4M4Y26QlfgJabu+0SW5ybeRLBIgYVDdwAJB6UoPvWshK2
RkAu2b/PW6SpAEN8r6452eT24/k2g7YcjVz/RRpbfTOkVQMVUIFNWCRGWsjYQOqCjP/WmNTwVrIN
A0YdtUSCclbQkg2AZpINLYzmpTd+Hn/J7AjffsnkJhLESirXEr4EOfzxI/YgedlPYD1Vxm4Tgr22
kG6bS5LcNX2SJMlrLPZU+D8BR7Vko20J8mBj+1rT03Ud/ocLeZHfNggY0dtGTlZQWHm84DUYWMDL
Pj+1g73xDB1imYtJtnGfmFxW7wJN3iRBpzQNxbYMxotlDNvcEtd6YrR7Y+mqOjdVUefTeKxL6FxM
GY9SmORqC+yqkxEv0N/90ixfh+cIdWqXjAytxvgTLmySc9uQzAGoIaLEgjLHZODi0M34sqKsY0mM
zj0zg7458UuuZktBJiMl47IvFTGCxGsYIO40rAodJX3NWJj2M284CO78a8xkoGKFqSjPYU+FEUn2
Gr/B4vgSaif/CGQg5Ci2MOTAyRqHZq2avkLEpVUwN1FkBacN0vEa6raTDaDLNBzgfcc5IMPULolg
rQnJsdhSrwdHj5boCHOzRUVyFGKgeABIU5FyuShUtXPF3mEybp1VWy5hrccdOpfZBg3/X4hJgwpF
TqSBEXpnOLsRVMI+3i3wB9flFvK+zzByIdoeRm4pOaA4ecIl8M9C/PEkmq682/iTfSyLGBWmbmii
6kgleDfG+0tgZrZqBHbUbUbCFzaXFYO9xTWlP0tUt6UOnqwNlqNdEqvACuYxPahytmoYvNYfN3Fs
waMWTpZGlWNZdqWCBL5nQU8WdlJrNS+syi1e/otAKBHJkCgEiXlqUCuVviQOQggkmD+Wt7X6Jxss
UVw/jiLMjRge9shUA8Ex8rfvz8AgDmiSqS7wlQLBOcBde/1aXo0rcJZQLEp0Dsyl7i3QTTMnMJjt
t2enetKXtuxxXk579fYrJiNXREoSliED0Zv85Et7Rt52S9I9cwN3G2IycHHAAc8PDXGAlTISKT1Q
QT0pG2gLCkvJojGz+Ks1qLoBhQzBa4BB7vu0DgQ+g7/vmFeQrsmK2wKTH34ma0iJxgBrfi4M4Uxu
Bi4j/wn3KydUdKoPL1eIfOApBew2wBnUAM9znenI5u6gYWI6b+7x9QsXNjjenE8NWbRzWvqGSbK1
SwIvEQcfFdR+XygQLspPrGp4qEl04HZK1UfQmEy06FY+d4Dg+csiSwRDBMBT7ntaHNoIebtscIIa
+0yobdvQwYpUAgeoRqJJe5q+t+pLEX0CwU8KP/ihNDc09ztI4Ayh/TweidnU1V+tXAGaz4DIThZT
mQwpoOkjONazmJrA5pqzAUBRCScZamE/jjYzoYHDxbkFlBlaP5VVSjXOZeDUwDqprCaWwKgXSQ2s
lG1CI2T7xHocbWZvRZIMxre4L+NWPLVoE8oxZd9C9qQPpcJI68AzgbR/exxk7u6PpCYAR4DQQ9zx
Lz3p5kYu1I0asj4ET2IGklQo4DX5gWvQfTXgPNKLNIC6XROUamoz9iDCp5VGpqqGvKhoM5dtRwkT
Fzsc1DDfnbIIAJT1oohDwjc5yBdvRJk0G6XcZlY4rKFAAJ4w0+naLipJvwQCnivNjFI62D1QwZdR
4ruf1Uocx3JYNKzTeh+UP2fxa1CLOAGIOHwkAfzSuie/ijZ+JJ7roF2HjGsXozLztQG0Lal1NVgV
4MfUH4WfGZL3Iw3AAy3xa2cODlxAgQkTOKROQei4/8hhkGM+EoGZEPf7K6CZ71vcOOgXtfASjnEL
zqAPegD4Ce7l4HZeFibKzH5zG32aT+092PchmzM4tNo0z51CEuWVZSwqnIIKFNtyyXVyRmgI1i4Y
Egm5aeQnfmWlM7VtW05GAYCSXgl16mmmG7hmHx1Y5HhEfw9U4IZ9SXiTBxZ+obkz5yMUOIAVwVtj
FHOabCyhzAaNXzOjvlJlXqllZL0dMyZkm4FTaEEENB8HnCO03AWcHMhDnw5UlTzWoQVQnUDX1p2e
tdjKIoN+NtFA1FgvgWzM2y/Ps/P8wHBHRjBkvJxluxPtMjCR2BOppntLtZiZPV8GswcpaCh1j67f
9xMP1iZMzSSQ3kM6/F2FjMBHFS0UtWZDAEOAuzSQSLANuw9R1m6olS0WYEIYjQwrzaGX2Fno4plH
FvKG/4JMxhSOqU0tI10H1l9p8FA4DTaJjSNb1g1rsPJdupZ2Vifr8MjAhKptbAHF2d+w23QfWEvZ
rfn5DS9wMOzgVQC1sPsmo6Le8p6Ss46niF9hE5h8tS67yGTiHxjjyp0VMt9NYMF/iKSLCJWZd5iM
/Y6HCjRKa78gE0qW0lAYCtbpKENocw0I27A6K5MoBlx6IEg6ET/lrMwfCJNf4vDp8VjMlfdkEXKk
YG+hiIpj7r71TTwkaupjLNzw3MjXHMl6u7monu77MGkQzwLKQmLFwpbTrnwYORh1cxSgpfT4M8Yt
c3JvBJITj1H4pLBgEI1b7s3ph4tOLgexzDq8TAT2qbiUmhGsK98QYXvaLyC3xzn8OxgymYI4ivlN
dcwUtRrEDhl8h1MB08c6EkQkyBde2OMcfhRkckj0RcHTsEUQrbKpfIHiPIdzvb0+7re5exc67j9t
mR6YUVtUvMgwmD+9oivaW91eknDr+ydV2sfUbHEH49aPY85233jHE+AeitL/pGUZVTgkx33Ogdme
dmi9hV//14zkV8/9+/3TJtVRAR4Bm/GO4HlyTypWDE4sq+S85bFynJLAG9KepGE6fHBdmZwZWCmI
BLWZtDBCZAhQfdCQvyeiB2tvq+vz2AwlF0KfnYbMjpk2kbaj0LHDCRZyuBu7dYO38gCnVomwagGv
7NyF2qSZdEz0hyZx8+6jFt8RWg44EZCsHDyidmAO6elQazxk4fooJEHVcanNSW1X6znerxDTZ5Bj
0dM8kY5si8uJmQixeMm4VBWNHqqxUNWWgjqz837wrVAeoNXrSgVzLbuSUuvxmM3Pk5tOnWxyVZsl
GmquyPfUFTJbygqiTkh4Dnrvw/3gcbC5XAzy1/+ZIX9f3jerme2EvmDakHPKHWdYFdwk4vVgBSv1
2+L1+jg8w3n50O9U6KL52+YlBDVi4QvmLkm3XzBuuzdf0LAiyL3FOEfZJ5WBxS5qUUdJ2BWxmQ9P
KL/RfKWmqhGXFltcRVkzWjk1RPfU+1ZUQ1RBfdLiJTr33LF3+1HjQ+Pmo/xMQrVTxpYQVyZ2HnbQ
Y/eVX4QYzR3ht2EmR3hf1aje5ggDsfJQ2Cm+2Wq2gCRmUi0s1dnrOnCr4si5gR7c9CGmDaOVMIeB
logENy0UDLbgY8CcIMGOGgJLy+7ElU/4VbwJT90nHF+LsZixmF+fSTtgwv37jknPRrmfZuCkc07S
GvVTDcvKrbpLB2KiqPz6eGrN5fJHeCNqJ6My5S/DRdaPadNnKeew8HG1QZDkWpTDDO3kXTfuV3XM
4WVxXi0EnXty3AadjKk7FEnfyxnn+GtcyyqSymMXl0CjGOqxdcrcipfcM2YPMAH2HMqIpP4F1uY9
34V1cM4hocpvstRoKpP3F4792RVxE2Ny+fC8vEpyDjHgZcqe5NRkUyfDu5b0S9S02UMLfj44rvBg
A1Ppfu1hzFKpAg3UUWPbjT8lectmC9eK8dz7dW6pwugAi9vzLxBwnQ2dQPFedLLMLOBbAPKTt8tl
wj5JdB0sSXguRZt0Xe97TSxkiFa6NgWw/eiOGbYIPO98Iak3u5/ctGscxJttix3qyONbRFJjo8Yd
2H8qQrNtP0E5fDzL52YDcHwK7sMjUmgKOuXL3vNr3Juc4CfyIIZYB4D0vWUsVMDl/+Y8vI01aVSG
pGuXNiXvDEcWtwktIAz3JYC7pWV6diw3+VLCbm4C3gYcx/OmF+UmkJReQ8AI5IowXQnSNf5+3H9z
U+ImxDQbqg7QmBBchGgg3WoOu/d2m15UzvAXEiCzL6bbQJPLRN5BTU3yEEgqoAXkqbo/XFyozpcf
A8YMAuRUPDfnwm8IDeT140bO3mRug0+eCirNvDbOUt7xNdhxGRg8eIlzKLCcAE5ZshRdbOrkIuFC
AqlqeTS1Kq241rN47eVPTLXJd0H2PLBUj2sraFbVokfs/HwZpS2gqgGjiPHnN/NFrMQi4eOKdxKY
N47pHUOF6Ke4KvMjfYktKQVOzDPV3AAMSbaGRcztXNZTEaAnAvP0vw5A9/H5KmNcrFFk4mq9rM8p
FCMMqkumkG240GblXSWuqWhoT1qw8HKaK8xAb+Zf6MlSYfi+rGu8WB3py4pWkjWssTzLHYyRIOBo
wb8+1Qs9giLRWjmJK4gBxRt+y7OExx/GZmxxN+gATtb245k3dyD++ywAUe97JJTgqIG6B4wP4L6H
zD7YBY8DzK1fUEgApAbYdESc3AfwmCKnbldyTofUqp37RpcTMNm9F2RdFy7Ic4QzcM3AFhzTMOBJ
Tfa/PoM6gCdS3EUN7tM1IKu6QXHyNLoZ/f83CocHCr+QzZCVqfIj7cs48jqOcwBq6qJ25WqZQfnK
7NrIKMuCAH8I3ZCFoLPZdHBhJAFFV5b7ZfSRuwrb9rmK1zdE7gfAEHuzepIuLnC7ZnTeZtulu/0c
PBkC0GAl48YE8O60mtgKQjv0AAqO6uHlbt/ZsUIKS/cM8flxh85eQFFphlowHrMskv/306SgZQR0
ucvB5vi9Y74ZZd15f+RqnZq5XYY67xssa5alHryF3bbgFg7puUl6G31cJTf7EiNWveZmY3R522S2
+FF4r5G6Lr2jhLTwIs14ZhsCNQ55IdC8kf6dqtzToMKP+oCHLFw06DxM0TRSDFchNcHgAAQdiSKz
3KfRKvmqCvMsxiaEboEEX0lr+EdS7yf1RgXst8djMPNVo2sxmDGohgD6OzkAqwE6T9nIZdPwih+K
AMrtSxX9uRV6F2NyzjV90sp8ihhMJVodk1giI+7kyumaFS33obenjOGXqp5nnZUVR678X3/B5OyD
3QffDBEgFVmPildrlwNe6pVoUtzOOGZbu962LQC7d2tSddQStWRdVAvwu9mehsYCZAUUEW+RyXSD
EE9FG8r2Ti+079RVdCYMFwZzRpkZHtQ3MSZXaVXJcqUY0NO93dvhzl/768p8h8Md/tg1oc/ILq3/
yk9vzg1ZSgHPFRwQHnVM4GL+rqz7FQVkMLzKKbAbMEz69MDYY3TILa4i3QZmxBmVmqAjsPLt05L1
18yBdht4Wujra0CAZA2QlQaO8/JBaT669BrLCxWFpSiTtaJmQ9a1JWZRnQSJrhXNU5WoqyFEzo1t
GOvxwvx/dCZw65wGsBEc2+47M/f/b2c2em3s98fUquzAHMgzQW9CvrxZQwzr9GdJvnJumuLhB8Ab
6PejpfN92JCyUg+pLkBW5E3kPfMwVn7csL8b3eR1iTfRfyJML/ecQMMSWS1UZUnX6+oefrwgQR5f
MDnhp3zR9tqe6jX5SnSKeQsBeYM36Rr67airfL8SZlPbks7pSK/rjEC6pQT+nDLC3fdNhpmJa8lL
A3wfcJzILyLrF1uhldnZ3n1yR68v8wAluMgq7cSKTeRvQa5jrFTHpeNxT82dxHdfMpkCidppQNQM
YNF4K1GHKsc7GLn74dCH/81kux2TyQYpKyUHsjkKwQmaXI2djiara99oCfBekPeGoDZuid0WajAL
N5y/l8FH82GckTfncITdJNHkv7HfXwbEhsAS8dcJwbWDYNApefpqrNxsSb363r1CtouASpnq8d4z
qu0iAG32uEIFh+PGyj3UByffI4qVILj+MFKtS/AwVtlJNbryIArnhOMMoDMalUQQsVwvjPZMphcm
a//iTm5D8MBp1DpGXN6Gg+K1+nY1Ao7vyvhfxhm3uZv+boNO6LwIcSJSW+zGkAZIG3bkz0KYud1S
gWgBFA0VFPKnkmQtDDz4Qu5YhJG+jnDPs+GWx4bGcAEPDK7P7mHhtTW7XG4jTho2gDIlcB0iFvlT
KoH3IupdjHQi2Pjtzt9r0sFdAqTNveFV3OjAdOBBWEfd8b4zGVaUC5ECZbtvDaT+3gP4E641mTQg
rJgLPTo3QW5jTV46AfLCKh/1eLY1ZH/tVLDzlWFvmIuW4TPK/3htoEW8ilXA4bZy3yrV712t6DjA
91lVb+xC2WlYhdwmWdvkefTLtSpL/0n3KjQ97NNWeLmIh4tmZBW2wqVRHZfbdHuAEw10VCDKBlTQ
9LFaDUPKiWj1Prx6J0XnNnptj/69P1j8C5NWmMkQouH/gk32/k6J3c4rx+HcDtbnu/Xe2J2tbixM
3ednTW9JvH16+TZfzY9Cfy1t6sT6KjY1wzsvvzfn8P0qvoUd7a1VSZqCJDqqRrHGoBZQt2K67aPE
KLVYxZgP4B2CtLGR+MY3tIFmR5bxRo2XXtlGqZxdAjll1xJKc3bIDsqhzYKRb5Z3NjhWyrHCXyRo
PG1hB5u9sqgqlHtAspVwb5nsYMwQ+PnAuGNewXBthSUiXIVZI1wZOBu19Sn7/GEMGFWsG6LqS3CX
uaFTNeAeUMEB3GOK44d+gOp3GTLw1WAO3KfAvfSM5ZNc6hcOrKVA44S92T/VMBF8F8l+p1Wcd7HJ
9aA95ejQfElTevY6f9ukSX+GspChSUijKCmBVSDuIw1qv2b55qtEAosPLpkkelK3uc4w5M/qsrDf
zK28UXx3rJlACHU6nAlohV6cIHxeenqs7CXhWwyh3h0EINj9/FVPBtWuLVBxJFW+4TwzEoeXxx8x
O6eQHxh5twDdgyd+39t1mruxGtWck3r26H2gfbxWll3DagZaqd7bYbM5KW/YdbglsyZu5gCDgDp0
owBKxXY4vQmrCSMoQwn0YLOJCBy7q84cevQ3BHVWJ+GpIQvXvbnhhjGUgrTL2Ong5943lUZqLAZj
f28FkKUpeS1/RtMkWDoQlEJSXTOKbaoL68tq9biTxzv9ZIvVkKTDQ2NUvQNf6z5wQbH/CCUPFGpn
ael74X3V3S6Guw6oG0JoQAhl4Q0wtuRRwMkSkvgUjEkk2pzwi8v2ClcasrqE9ptZpnhocywUM8Fo
xoZ036iEh+hXViBG0u771hz0YADkdUHAYA50dBdlMj1FOatyP0CUodK9zTE4RSvWhJDdF6958ASS
VzgTV0l3YXNzYbrMZQbHTAJSdABO8zgm7hsYyL4YaC12WzWFE4f6P8x915Ljxpbtryj0Dg2ARMJM
jE7EhSNZJMuzy7wgWA5IeJNImK+/Cy3pqIhiFOboaUJ6UKu7ayP9NmuvdWcpuyLzMnSB5nbVt24t
VXb/Di7pQXLS5rCkoXhm6LgcQPY0tU7Ba52TN7BSUzIxchXgUfXGeJ2gGIm3UoxL+TFg9hoohMYL
vPH6+716RhPm1OxsXUctknLQtKqHvL7Rh9BVc6Dq9pZvduta2CZo8kvDt1x8QhYd6a2MPAd1tZ34
YSVgjl3wTr7eEfgYFX3pGD8K6XNlNRF2TYJYVoX7t2F2tF0oxJ6JRU5//uygIIVOurSFahvwkrZu
bDQWOUgtOnTc5vWdpkMrrtlbsVsNm2Lcc7G0x74e1FP7s8lGEqIX2TQ+dbCLh/66ofdB4gbZbRIc
x2OiXxmdY7wVoJkBgPX7hT7jWp/anh2t0hgEqSjGnqZoAfdFU9pScd0/VM26BlDa05qlUsLkQJ9e
S7CoAaKHygVAjPO+vFblQ0LB7HUgCU8B15RFZthGm6I31+h07S4JVPmubZhwKzGO1OnyiELOvgap
i61VMrCFIqNk8PvKZNsxS8oSfM9d/5KM3XAs5Gx8K4ywyrzvJ+rrRXf61bOwYAQ7gmrpQAjVWgSe
TH1NANxOoi3tGyc20wVrZ3YE+mEm4O4E9vxCIqIovDQL9OEdGH3Qqo0Z32et//2Avj5HUBKEPCLA
0hN1yLzHrk3NjuSDmDAw0LdqUmeomo0UJa5R/iCp26WZUxRLKZCvzg7SXUCvTizl6PiZy7QaVmu1
raYBJJLUMYh40mMvImnBdTzjU8CKipoKqFHA5/cz/vjkO+adloUBi9SD3gDfn140tc20fRtBHyIN
fCGq2G7q0TVbn2WPdbpqs5sM3Hk0fl2ibzpTfMGnEELB0YiMNPpBTp+PsElaPRGZegj25T3Y81zq
gVS53DauZ9qjl2s2WfDlzpSgYXKCfKMhDo/GPCUgRebQyhSluuGmsMHlDDVGzVUue+cycek/8N+Q
hUav/0Syr4D4Z3YuEDQZButSgAigKeABxli+yUfVyRwQdCiQFrbbRx3/87Z7iFffb+AzkRuqkZhZ
II7A74YO9NO5ZYMuBRKcj0NU2KhjgYtwHWz41gCNHXTquHfxXm2Auz8gdNx8b/rMFfbZ8lwtCx2/
WRqqJTkoInGkciWDvq8DdNMbwSm3RImzNE515oJI6tgVkoRxyh+lW10SdxNeZA4ajYOr2tPQeRgg
gchXSWRXS/W0s0fp0xz/DBw+HSVujloWJLBdXvfcble5G24J2jkdOfIcCbwsW8yvkz38g5TPyeLO
vWUOD75NDBg2Sjc5ak56RfsddeR7OBjpkl79uVcQeSXo5iA1iD5EY7aVco7kmmn1QKj02144wrLf
QuqXlgtwdBcdx2YJEnPugv9kcE46qo6KBYF6gWcXCH5Qs6jgbnH1HdgT6EW3OwYPFylikKXofcnq
bCch0d3zqodVkJvJudO0oDn/RyMDI4mOcA4K5/MrXurUlicxAd5G/cElbUOU0eVgj6TqoSK2KW0y
2XxW8o8mAH2Tr8ZrKVh3zcITMK3XzMeg6HEExBOvqAJK7tOrIY2SopRZTg6d02/Sl3YT+pjPJd9p
qgx8Y2W+iCU4m9BrCiuTZJ723LvtSnmuHosNyvhLCfwzcSveewSuE4MCCJbnIfrA8cyk4APEkNxs
DRo1NXd6qI29dq/m60G1LcXWt+p+vEIveeQTUJzf5kvR3pl77+QbJifp023QNyNNCopvSNB/YzmM
XZOLAEqhL4vUv2firtPhzt4Vlsqx0U7DBUO3/rYKV/aDTS4+CsjdNkvFqDPHYqIF135O7ZSOPR2W
VA9B3E+29tR7W9wl5386Yjhdn4CKP0HRnyatVfWwsEhBwDye36uOn63BHdm4su8VT9gm7vdP07lg
BoP529z0OZ/M1YlhAog7rZFd+81HtwKwGs+hfNXu7tq1iP/RIdAmPDfwMzIAs6f2qKlUZZK3BBIo
sd1dCOKp5j5+YTdgB7K1a1HfyuOuyRfFuM7uRchIoa8SXc3gHT2120LvRumSTj24YOUcEarEzmVk
94fuDomjmyW8zhmQ2ZSjwisArXRwm2uzGJGbSTtEvASwJPNK2U0sJ2iZm8opmhgTL0xNFx3GmINd
WTK7Kws7IjeKAQcs6jwxHJR0G40XKViym2LNAQIpd4kKYY27TnG02tGfCRTEBlcWbynqKEtSRGdY
c/D1qDJYU5kbWe7ZZEUlUNMdbdXDDzCz2WK9SRyxlnE5IsID+W1+q27dxkC+GFxN3+/HM9RBp6Zn
BznuKppkId6c4UaFmn3tcje4Ea5lU2aTB7n2vCfk3hyN2U9Pq0uxhzjdEmfCOZd4CgRUVMjQOIfQ
4HSv9CG6uiwVzzuxoRUZFk6ggNkXDaE33T+I5U9MzWZaDxhwwiNM/XDdR+2iCu1EspW9DAdtvdYW
0C5nRCgxucgqWpOUGuKpmTVk34ywTvC00sfmKP8wtr0r7sll4t0bzmqngJ0ILHs39eHujhwONYQo
H/L1DrLoF3c30Dn9fqXPZGlOvmW20EY/kBy99YBjo9MUbF8+1bDc2lLG4ty5B48pWByAnYN82KxS
JWhlJIM5kgOnt7FlZ/kq9Hq4hrnHksP3IzrneYPx8m9bs4dhkHo1AH0frm4XzTHWHSTYX9hB8gZ/
lx+hbX+xLp0PZ8HqudzbidXZjSpQ7WjiTiWHqQQAmtpdcKFfiHsoG1x7u10NIcvjODrRmjrN2/cD
PvdUgSoJWQEdbAmA1J6eExbwfGwTHZGG6QgR2t1d3D19b+LcLgHjAxKaKqAv9GfA/Pl5Ghko8xoM
Lh0AyrVAy9vu4uwiWkgZnukpm8IW8LQgLz1lmWa7UeWhaWQShtKhnWz4ET6gd/i6AdeHWNuQMH/F
BkVI/AoZUMl7IY0dDStlYTb1c9P5+RtmXmhDtQi8jyY5FBTclraaNCld5WS0Hqwqqg48KQZwLFLj
XQ8svXWLNkC7uCZFxr4PR/QCWpXgmce7AQyKVVoNxKYJXAxbLxP5Rc00AHMKgaKSXVVSQx0SghYS
fSRBjsZbJU6Rpwpp/prqWpb6epAZXi21LyNaTi6HqC0ht12P7RPw+O1mVPq2cjNLogdDbfR7UOOm
12pRC6QsuFpWDrhmq8IhuU5CrwGiKcR/R8NTXBg1cqVKWa4lLYNjxg0LgPMoNvcJJem6TI1xHZV6
+KZS1HydVqOg7895rthjJviFmavSJi3BCmmnSmkIp1TTNke/fCp3Xl6jD9MGlwCg03lUH+W0q2Vb
77o2cNCpm7xkmKrGnsTaxD/xav5eOqiZnJ6Ejgl0dkJ64xDfVyZAzvTOAi2nWtjSJtoGnhX6YbSQ
kDvr8n62Ob9tTL0ZcpRcD9FOd6K7q9gNb5SVAmKI1EtXdOEgnqn54YSggowOapz2Lx0DaEnNrTgP
sDu9aOcKfw89nArApMJ+pFcg1zsWJShJXT11HKlYuQuvxfnR6shtoqYy8XfMDgfVWDDofaYdNOEK
6WYsbpIfGhqFalveYE8ZBFxYzb7tL4clbNz0k+dhG/nb8vwFCQs1K0fKtIP1qJZOYpN6pRa7Qqwa
cb3gDpy9AeBbgAoadyqdQzzQEwqi2z7XEHA/WsO+FQANLFQvzt90n2xop1s1KweVURk2an+/BbsI
6Kgi9/Y98MOdgLLQxfruY21sfpiL8e/ZwQEyqSnAVCN2mn7/01UukVEalHDUDlsGM98/E5Pj8mWN
Pv3smcfWInVskOlnDwfv4hABAPj9zz/rEk54z78+fuY5GbSPwYUDA2a8DlYRgIWPhUBJT0M5zyjt
kdwUrW5bxa7jC07bT2/zu7HNnqYK3LBZWcF04e33z1c+0Fp2VwHvAyLL3a7aXF5eqLZ7Z8Q2NNq/
H/ZZb/zzsGenrg/jMg4jWZvaDvbDxzPiEVvz0CC0uU23q/Lj4Sm7v7w4AEFys0YO4R8d+r9nfY5K
lZRSJl2MoYtHZXc1BQCBC4XS4eqOA/24ihd20dlLBgEb/H6EpwDZz6a6B3O2ojBcqQnQjnvoRlCX
e8P9BYh23oIlqtBznulnY7O5tfouDseBIo2gecmF4aS3a+Xp+/U7g76DNwqMBnilQLgKIs3TM5eL
JORBm2pIVfjlVvad9c3bekkq+WyuCSE98hXQ86KqPPdAcS5MauCGZLUTfPgvlZ0HeBderO3V5kl4
0S04vy8dkDEfxCFx774f4zkPEUC/iUELUrb4gtMhpkabEai1aYdYf6mG41DcZ9JxUL3vrZwBxGIm
P5mZjVEiJE/1huD2epxuzcgR1zEQU5X9cg85b5wHzbZ30o1pdzuHO3oCXlQGKRgJEjGghWtRcfj+
g87uHmBDgE5VgKiYv4dlpFayOhjaQX6WrtJupbebQnXRQaEv1PbPG9KhnGYhbMTyns6voYLsujAj
euCuqfvkRQ7Wee6JZF0usbwRcuYWB60DqLcn4T2Iwp2aksJQKrMMpgqvgdKRdDf6I3HSzfMeek7l
HZp238MpOZXayk364UGW4x4srdk1upKZC9bIw/dTfK6agXoziJAMgtQwyNlOvyfIJEsJI2wtd985
+3pX2CjrO/VDus129CLSITq+dGLPKFBjF3+yOXueTRpEEk9hE44Gsh/g37Kf8cbc+dhm9urV3nm8
crz1xO574/5YGPC5BUDTEeArQDsBPju7LhquTUwHuG+luzK1fJI+mtEtAU9Qn3sgPov7EozvK7hf
Enb3UhL+7Bv72frsjdWYGAvNHKah79362nowZLT+2mbsfIBYcb0w1mkzzZ9VeAX6hBNGfnyeoRvN
oFckpmuHDO0wfAMRy9rJI8NNYoG+cNPtY5dHr98bPfuWfzY684FaNuRNCfcWPvuPx2APKJe9v2rs
zXt3fX39UOx2xLl01mvnx9J1ccZBAmcA8AHw30G0ps9OcVLFQaw3GT2oHyAp6ZDmdUFW0y/pw07f
P5vUEzOzE1NoYZpwyB8g2zKWqzE2MacSi50hQAXi+7k8l20BtBueLHgEQXU8D9lDSBrSUVT0gFyk
PZHx3q6uV05tR5OA43bhaEzH7mRgeNxgDecCCip4ZGavTDLKVZfSsDvkZhq6UYuBtV3ULrwyXxOv
kxlo5EFVYnpO5/1oHTLxtA5NceivkkvFJetsj7T4O/i6Vsyh+wfuaW7jWuJmYXjWl9MwMzw7e5TR
OAejTXcI9cug3kp3fEOyDYt8oFoFPxrqWzY4kaPv0HRT+Enkv1jHVPMgGJ1aT2oD9kg3u4Uw9b46
DO0mYQ/gp0hVJ91FqzqwG4HujMZt4DZ74X1xVaSO2FkHJX4wMydyoUJZp1d9uaKV0zDwga3LO726
rhVu12hQk+x4nR8hXHjTWH6oIs7V1iXafC8YQKDxLlPcTnUzJ0GNEtpBoU1NryOAo6gc+qn91L2/
r2hmozEIxXYuPYDNBHkBzYv22kvcLLa2T0fpy1b5tIbTg/opzrEChmK0aYgDRUP/D+ioEg6m7Z0C
Nj98jHFDJa+JvCXxui/P9M8FRE1KQSEc/J7zdyOJBmFMC6j40ZWBXFUA0daFO3PJxuz2EgWK+xC2
6A5bbYXut3KrLp3p89vw71HMHiBwyA5mFeKYQQfBza+gLiZ+JNgidrUNjgv3x5e7ajZjsy3fDVVO
hTLZstEsSIs1ST16cxnYpa04ld9tFefO+o9VvSajgMAgBobzBjL9082RDXrVcDmBUd60fhukqT0o
Se8V3abOgDjqOWRwI3mJseorLvSnXfiv6HEFNFWbTWxWxBmkQLF0cfwsj+hXU9ENc5kzZcITN7JN
QDnZr/Q3pu7Kd/mqNl0oVthae/39pH/Jpcw+YzbnwE0OuZzH3VTtz30JZfAaQw48hnpOdZUZS0LW
P6ulXw4jijh/jXt2GGNajFrPMd9a5fPIphbEKFi8qTWXvxbUNkZoUxTgfHP0a2jHZ5vEWBevyruA
xBpCbE9+U4AiLB6+n4XF1ZiFfk3E2sKAwg+2XpGuk/aWKk70Epb3lpNBWGjTPnZsl2BKIM6lu4m0
ZcPt95/wNbLHShhgZ4CrB00YFFdPNyJ0wKB4VNLu0OhbpiNHfJ1fW8ThkCIvn2iQ2/2a5na6qShk
O9AyEtvWrcIeeuIPENVC8yeaXyhyuZ1N4hXp9rq2oYs4m3NX6fQOTgyWcMLn2f8B1TFNzXV8ZG3r
F3GPBdRvcm2j81XYr1J2kdDnxrqm5O772fmaCIBRUCBMTBnEgCbcbIEIospG0iFxGOHiZrfN2Dtj
D2bzil3H5LnXZVD6XNSqr0CcXYKElm491+0C8nUeCqDJEdIXJnr1IHYqI7yd7d1ECoyGtmiyetRW
j9ghZmybTwgsV8UqW7HWAVJtWCc+2kD2wS2QVa6+zwEloT//+X5Cpuvh0zH68imz+ZAAKQOaf5QP
MmDtJOnsRL4EmDvIFsY8jwHmhpTZ/UhAwSASCYZqMBwy5a0Prs2qtMFt59Ga+jxzsi1poY7On4c2
978f5ex2+mJ85uSFbBRa0cjygRf3xTHI7kb5gok1U1yF+7q0kFybvaZfrM1cckWWTC4NWN4ExRz9
nnUdFJlaN6uvMoiMfT+yxXmdHXfIXMl9QdGGmW9kL2z8Sl7nUOYD4U7scNz+a+r1i/QaP1drvm2A
twCxgqKDK+VnwP/JFVJYPRijitVEOVSYKyj/+DH4tCFEAvSl8rLEcHN2lBOlEa4KaDoB5nl6qbWx
DFZUQPEPsebR1KF8HW8ssq6GaziRUfrRWKsaL64SvC5M77m1RI5ZRtoQbDTA754aHpPKgDgy2s9I
GwU/9HboVr2KihoE01SbZNHwPDCR/YBYZ7xRZGNYZ9KANry0eMrG+iNRsm7VGFpxkwILdzUWKnBL
Mj2WQ1ysv//ScwcZhXB0MhFV16w51rnP5KhIA3woa/wWr2GkrAqXmLnzvZl5uuzn5p48DSBI9Akr
NXNHhQiaDuUMEILWLupETnwNls7r7Eb34rduxaGgIHnU2xk+29BV52Yb2a9QKgO56U3iWhvoYcBf
Z7605GBOR3i+Iz9/13yHFIoaEILvMtR3PUvXwucN83qkdcLw2egQxpDcoX9Y/a/X/r/D9+L6j5/f
/Ot/8OtXCCTWDERys1/+6/+1Da+PKTvmv9ht/X5sfyk+frnjR84azl6b/5l+2L//8r9Of4mf9act
98iPJ7/wIAjAh5v2vR5u35s25T+/Al81/cn/7W/+8v7zp9wP5fvvv74Wbc6nnxZCzu/XP39r8/b7
r+AQ+bQJpp//529eHjP8vf2xrRk/5gx++B8/799/6f3Y8N9/lbTfcAOAIRFab4B5oaUOi9O9//wt
xfgNdEMgGp74LZD6m3ii86Lm0e+/qsZvBEgklBwtE61/aKz69ZemaKffUrTfJlpQdGMCpIPfR83y
r+GfLMrfi/RL3mbXBct58/uv05b8e2tM7gXgPhA7hM4nwSUyR/2oOrcK0bJnZqK6khp9YLfoIV84
GKdBx59GIIw0ER6iBDYnxtKyzAjlPnzuzCRa5wMHsQOTpAu57PSFK//scCxkUnHQLRO4htMrKaSj
BW1D60kZ0gQRTWeJWz7kRbJwor6aURVceEDOog0UKzcz03ZUsKagj51cKbKXy1l739NU1hbm7fRp
nuYNZpATsTQoElM8J6ejUZnJTLMij2ME2CDq/OQhNOPADloV3KjImPqFAYCIyNJ0Q4Z0iX/l9Hr/
wzqgioArQjkX78fs1kiwC9takx9JFgcuUTLQEEryQFyNSoGtJ5nqloMeXw4Sq5Z6Gaf5O92VSDcR
bJRJJh2NE7OIqWCFpNbK+FipIY9RF9a6wAHfs9L4SFgLkNzUSggFWitJjpzkmgqlgMBIfThM3PAK
s0RD8qdT/eex+XxMvu5gsNChHRUuOZJviB5OVwJsWWU6lupjG0eap1fhfVVKoZMk2RIV2FdDqAKA
lVbWEa6C0H+25J0kRYMRkUcJlN1+0NIKRYchdKw+XOIEh8zkfJZBrWbif0OsGK8DeM9OB5XrkoQN
HF2OA4EK7ICOPsAOgx4HxyzK7I6BsF+x6yixNDSOiODCsMKB27KemcxuBn0EUFAX4K9teBf1bl4E
8UtgBIB2trVOjlnH49wOFV6DKyyv8sDVxz4pPLTSidEWw6iatlozkzqSHKb6llS5DHRlICzwqoxZ
xO0uaJRXUM1rvReLMYKAYgDMvE0U1PdsSQvRk5VXxAA9IRQemi20ese9Scd2x8Zx6KHbmUDBpqva
8mhmwMLsG8kK8hvTkqIHoicjio+kl4u1GodWZWtxjI4GaLmKq7LS28rX6g6iq6NuISSVAKC6Ay9z
1kM2VeOlVw5BwJ2sG4FxldOseANCKaYeANmp2ASaWt8PopMtRJg1pGeAcJCMdcnCZlMGZSSDfFIv
eqeqaanbdCzYOgxDzYC4UTCAX572g7g35GQk2zHXh9jOEiae0WwavdUy+pXtoGZqItsUqdTgCOVg
OXxpdT24HQWV+KVo9QBebl+beuQoOhREc3klS3FUXQCnRCL5TjPjiMguwkEiTSX8Ro/hHvZ5Y412
YNTVmFwHlCU1VLMyKU0t0O6RgE8CzUNZ1gKw+bLLG+lSGqlU109lWbCYQDdQK80MiFmaNbcxjmjb
2GmcSoF+B2m8gvcrq67qweGkTTjbZkqdVLKvaLFQwf6e0KikprChgwBNXDuDD83Ne7QQVfA7HARH
gSL7ocGw+I6k0KivXUlJipSgJQRSE9VDIARpoYelGW0JMpCqCLVgI0pwQ6K/SqWU36f9MCa9DY3O
+gPQsbayYyA2KpBp9Lwug50gYd4O11SFmLMMwb6SoP9OjwfaZTbUNCWoFjdRHRdoUAsmdXe7qEpS
uhqBKfT4srCsNlbV9InT8krOLiNLTuQtvEJdXjWE1R/dUHSQnyC1ubciPSw3hZKZD6QWYelwTU/f
Y4Cfw4+yr1vtshkgCGDXVVAaV2oopCtupgy8xK0qRT8GE6VQRzEhELUy6j4br4OCihu8EzRETjmU
Rlup8vipL3hsrEQNsUK4eRo6agCx6/riIVKVsl1FIxqJd1wPIn3NOoiU2B3ttRFcuqESb5U8qh71
RJVBgzQ2OfOUUVckhytWrq6kDhCQlzBKekSJIcplbg8qR/xRrZf73rYENIIfuyAWtc+tPJAOQ8cF
uVdGEQRXjLcKdBEHcPU8xuh0JfeDDif9zcp4pb82rCLInafZoCiNTdtMLR6qQrEkZOtw3K19LFc6
tHIDHlt8LyyepZAwlnkXmHbV1BDtSkZWp63D6sjo7gdS5HTKeIVji7sGAdROasIRaxmFmpMrsX49
mGWae6YugVAp70R601Ad8b7CZNw6gqqQc1YkockeixsdrbRtqe66tBwjp1Tq9EbRo/66reMYxHZ1
E1ouT0vW46EMaIR3mykfbYUJ9RsWR6aTN0JDo00JDkZ3gn1Bs6AT0T7DzdI4g9ImbFVO/rPNsj5L
VmqvBzchSfsfTV8NstPnk1gCkwpErmmm4xlqQiTf7VwT4j4IDRSSpbEC8T4k1EIXamZ154tYZ7qv
SgGFSnnestwJoAi4D5GPe2qGDqrhdRT314qGLmKwNU/SakkTQJKK5aGQbdRnsquOaLjalYHRH3mn
hs8mb2vwfiBh8ySrcfHaprKAF9QVsW1EavweaSNw+1HDmmddkuV9WdE0QU6BgemwbTl64zrZHJ4K
LF/tVjQ2SicijYT0pFJYz9TKWeLmWp1vxyHk0K3Ju+ah6ZroaTBp9hKpXdnh/cirF54VUu/orCs2
qDUUbBVBU/Ey75URmU1Jk1vf7DNTuNCEYS/UyOiNqIb0oEgtOcaZ1OuOMIccYH9esTslSZvnqFe0
QytL3StuqDj2ipZZANrxTmFObNRq4pQCsIBukCEsLY2R8dGHvTkCrmlCNK+vOhK4pVx32IGphQaj
gbfy7ahqeQ8jdY2yvl5R2WF0hB4CRDwVyceg0QeajVbCVykORwbuAD50OInZiOPXqoPm5jGpFJuE
SXcpj023HeGcIsinmvrRsoTvGkl0dylWoHN1PKyoCyWtmu5xdILLIh5V4BQ1MxidHEQ9MS5agKxc
06xBKT3ilQSoMTb7V5KXRgIulZ4xux+T8HWIjRzaElZEOtsYJNyFiLE5EAEDLS7TJjAEVBe68qXu
aIN8gyKwLgi1sqNu1pXiFjrcDJ8AtCkg8mzk6H+Vw6R0Q5AABSv86Tp1IrMRiZdkRbuLEip0J2NN
HvuVFCSPODI5ZO+CXI0cNUAxF1Uz3iWOoZb0ljSsH//Ih/1HceuevdZFU3zw05D0NNj911X5nt/x
+v2d74/l/E+ehLb/N2JZdULR/9dfweKXWPZOHNOXY/32OZL9+Vf+iGQJ+Q0VYHR+IZ6FNAwytH8F
sor8G8DjsoGUB53YYj7Fsab8G6iQNQJlh4mSDJHZv+NYQ/sNiE+0m4BVD33RcK3/kzj2NFRCD7eO
5uqpyRmiZniz5iUmSepBq9rIijcYTXcFItlhtA0JSWbQ12SWuVOqKjT9tgkl0EcwOeU7SWSK8fBp
ws6ECbMaxx+fYVqoMYAoeer5xhx9LoOCOU9prCHDZ9QsSpyg7zVrU5jWCIw264JneKagsMFdlz62
la72cJUtNnixntBh3ZZVcIUI2tA2QUgM4gAa31zoSS2V6H+t0JYWG1oeLlSnZml/fUIaIuBQFPT0
GVjHeWwTx6OlgKqLeGYEx1wG4cGKBQa/LHS53IpQpR5Pgui24Rxp/zbWp+bUxI4rTdmGAq9XHQcV
yCmiwKwXoq4Zku+PT5uCIfgBUz/ZvL4LxSJMtqQQj3ZKtjWAhbatIYy9PiLChybLTTwysskbtXFH
SVHWbKS1myotpCK+X9jTUOnPD4HSBfgtgFJGm+LpuiZdVQ1KhdhPGy0psVESzt8HuPbXEBfq/AAs
GxAaGiGMOIzDEtv3FFv+HQz/aXuCh5kgQpfVObNLHbBRMQMD66OTUbZ70Ydwc5H29RNh4iI3S5qk
8EXbdiHLcW76EYxO+EZkmpCpmgWITVsHcmeWxMvDkHh4KhEnoXnJXDdmDOQt77J6I+cmRAq6Vrvt
2kGBa9RnN0YCRvKFXMgsrT5NAwXtFgpCQOMDyjPnN9RHswYFiwxBxFLiss8MKa7dWCHoHivkwlDd
kOdFfFHH6tA6o96nx1IBp7Sjl1V4/H43fDnmUxoZpnBmkNnDL2bHvNP0fAySxvLMShsiWxNN5aPu
GOzDNglBJqunwRNDK5oTdmV6yTQIIgukSe4FlX30J8NLVkGl/lRrvbTrY0bdAUHpuhp5sHAhfd23
P+9FtL9RmSCPNFtBzhAPMLmzPAndLMTuZYM6ld6XO16HezUN0ksNVCN3A7SN1gtzdJrDwXoBTQfZ
OYDeoTqtoRRyemSKagxEXTXMN0cZYZ5aDpFTtJMT30ml/MSyRn1QIJX3kVhRv+6Bttz2Ws/8xDSW
uLFmWF18C74A2cBpD5kK/p3n6+Iwlvsh7P2KsVTYSdXrOKoFrrUdJ+l4m2dWPlyouKGvxgGA2I0F
DbjW5qw34cybynjTpBVh27ySFPGgBKGLGgeVfDCkxKUzFm0tfCIPyk6iJBw8NE/0fIV+XiO1Neiv
Wk6C1qClFo2vJ2ISNUBCGWwxyJZ9wU3FKdERWyTC1yjna9GCxVzJ89Tpoo65oiqIT8A0Xti5Gr/2
QkhrU+nROvL9Ok8338nthI9A1cnAP3iZ8B+ny4wrOWRIZrS+qpfATDa8KlJbyLGyt7hxyLNUW31v
8Mxi4nEFez1Y4pEiA6jo1CJp675UBqv1e23onmQyQbN4qt2rcgr1sYohyiubst9VY1HurJLKFwMd
J4pKbtzkRfbWqH36Q4x6BUUkNf5RQj7MMwTdRsoAiFaUNdmaymkI1WmaFZrDJI50J5GM1+/HMYPy
TZsS44C+wdR0jMy7PCWZP9UJiUS0wUyCqRgDQmQXqVbu6UXbPGpSWG0LRVAIO0Bzg0lhuS7HcHCb
rDDuuqa8GTSoU1mQK7LTQNVvNTx7HtBsnV0lxLwKEiJcKMsvVRpntfmfX4yGUhXKE6AFRDp0fows
Dl1wjnjSrGr2QdQ0RrGva6/okA43URCpaxUHZtNSNbs1ED1ZeWHt1KKJ3SasdFCGx4O0QwSS3Rem
zq/UgrQul0gGlc5gHB7GotcgSpz3V6DgOBihlGxEHewlEsfIjQE6YsuSEJcI7JIFH+jrJp6OkYIr
Au8sJMhmA1O5WZlxrghkXOVh1yRSizSlKK7gyQ2bgGhLtDxf7VmAVOL0Qt4N2sxf+ABasCHFAe19
te/zR8KlNzgdkBqu6u5FDhlPFh7PM/ZQ44GWON4BpK+12XtVlyLjNGk7n6Hf8gBce/Iujb2xpbRi
CEArupTAPy2QTDtl4j2lFHQO5v/n7Mua5bShrX+RqphBrww9nvkcO7ZfKDt2kJCQQBII+PXf6nwv
18cpu+5NXlKZuhs07L32GgL4sL57oLnoVdEF3XYYjU6rOcb8p5z08Oo5OuoKpL0HwnDvTDNZwLPJ
QxTCCBMT0BIF4dOcu+4tdjCXc27N/nAvvW8U/v1m6c0NGg6tN0/zn3eddyMllrcr4iVicWw3Gn7s
WobxvMzmh9UVtBmyLPzhHNDlOEK7+vtd/18fDx8oVHLY/dj77w4vPQ0JQw7QdtgDsX4IyBgC6giP
EIYWrnHWxfVK3PfCpuOF9QCNf//p/3KHfj6tsQZi9CYw800g73u3EIrCKYy1Un+wGjVLWcw0fTPJ
OCFEcNvnut/tG11U/uS6HDxYmpxNkC+P8ZYWAg5usbSIUG9JmfXSgYyjug+//36/PB2YY2SYdsIB
FIUu/vj55WRy5n4IpviQoRQ4maSPHnWn2Z2MpumTT+O/Cz9MLwy76qCkDV5//+m/1rtwBMOfuFPB
fsqwRX/+eG4nvcfUxoeem4i8ED3rDz6IqX/oocZOkGyps7Dq1mx0jRV27CveaXMKQ4YZwdpb978u
/fGFIDUHmAyxOX7Vuy/UtfscDEIlOCd80oOTDPJgG2iHnBLhP+ehu5sJmGG/fwz/8RJy7F4U/BE6
cxhh/PwUhj1pV9iXJwfRWciXerqE/7g03Y/bkOXHZPHD3zlV4ckVPf4eJnV/GrbdkISfawqMVG/Y
AIZtmOf9Yo+0Mp9FbMmyg2vjDaMBt+99Jbjn6rwBjb4YHfTDeePzxGqBf+WOkUX7p9iFiwVKBlEy
Fm87/MkZ6p3pAE41fC9YSCDB+8ZkLdJ3r4NnW+TCaM4PcPsCEWyX05JWNJ+Vr+DQiHhbzNkx19nw
YBTmYdkQH/lioTpfuMvOqwqWsHJLVGwnGuqdHpTY0D3ECwnyGmBy+sq5h/cG4fPeHq2PBoFkQLL+
yR3i11MAHhRAXtDJwosu+GUeb/QAIXnogIcI27enG1oioTiZADmwhUFC36ougbw6tsD5WlqstdYK
upRcJKlots1t7ugxzXpE7u4mqzHIMQaJtw2egf/bpXibs1N0n1iJIaCln5dirjMn+YAHTgD+1EJu
6RlQ6l9TJOl9xDd5KqZw+5aO+rhlET/8/sN/uTRR4KBAwxQMCCp669s++R/1WWIYawXnsHAFQP4i
gIQ/ZRjp3IkQzUNg2ulPmtfbpfjT4YwPxLmMqwHOD5j7v1teABhsFrI4P7Bczd9GEoPtiZ63Jn0S
3LUxSXTTJqk/4U4tqqKjQSMwUD1HEgdRTtzwoPcc9oUds9d4SMfjsPGJNEoCDRm6vfjE8jEp/WZR
X23c/aHEeOepdNsccP4twN6EZwUu/vcXK2NBT4KZBweFFf4QG0rfQoWxrO7C7uOwoueVK2Ew4uOb
u6Nb2lYhxsn1uI450KO4Xw4Y6nSq/v1LfCcuuX2tGFc+/rjpr+NfOOAGkIke93g/tKaTtva497Zy
itoRYVtJCyfZhAX67LdwZFUSLZluBoyv79we5xeHAc5SEkI6DLzn3tzTLerag7/x2K5+QiI2dPF8
Se/GyLP/yxeH9hAHLTyVbwP6n5cfVgJIwAvZDmGx5tAC0MGrBk6Z9AmeC+1n5Sa3waNHKsCH8VyE
TR+G/suMOR1UwkBI4TZMlpBVgNLDoYQHTn6a21Wj1g5uFbcN5/SZ5QkJ/vTFfz29cVuBfkNv3jNw
Enp3f/jR5QyTO4RTT0ECBkAcuq8YxT+GMu6eVYh54dAV5EtiLHnuImbfCi37ygereugdNvYfFsB/
fJ1bawoqCTiKMR7lz8/RxQu6DtT8hyz326Fr4wXj4JVfdJba+9Zm41Bbll8K7elFE7c+SAyO7vEX
5zzauj/QX//j6IVjDHYHhZM89sn7G32TugcJHYTyjOujjNtNVMEw+heSsPYGQ0RXzHcwMsUA+a7L
zPxhFaus58TCN3zebGV7sz/pJJYVtYv8Q9n+bwP38wmEDqgI8bCQC4dD6N0JFCnV5SaY9oNpF5Lc
a8DXJYVdE+I5VwP/Ohlzlv9FNoLgowjkkUNBtnj9wmmHAkgOA9EHtuY6vAd+BiwZ48Yxq4u2CLaK
CLCYLjucAHWNaDDkSU9QfeqD3DnKTI6u5U+P+j9ePAYLt2oS4AgOgHc/BiwgEfdiCQ8KHh4lrG4N
2tCsOKx9BwKTSe1+H0eoI/zSvRE8kyeM+2FZTFt7FBIX++/X4TsLin8PIhzp0NOCUHXjEL1bh6DH
WgZrFyiVsmE/94FSD8rhbdQIVoajjYvDxm2xxXQuSpp23RwQJYuk9WFVBzYtwck5PyGOB2cFOpOO
Jo1mMbxehAHpd+cD4qdkPJO3PF2i0g6s/zJF00F3vfvG9dp/lkOeffz9b/qPMx8tbIRfE8I8CPTj
2yv4H1ek6cVGhMnoIcIGe2ShiO8z0xlY90vxdckt3BnENDZRwDcMNlr6g3fwQYzMWO92Yy/QBEXl
/+ErocFKccLdkLH3GEUPEmUkMG85dACK7kxmkSqL9VoCVt7raAm3Yybl/IniVgJ1LUIAK4q4kpgw
a+C3nD3ucAn5w3e6vdmfdxVgOrCP8SIRC4oX9PNTWmw8rdCltAe9pdlfWz/wGoMifY+aHj4BRJMP
ic2HP7R6/7HeAPlirWEuhsnBLxJ2kfbLPBToHdjUJUcAn9HJKZkfezusx5ANwxVMNP2Jg7ZwHW2Q
/eNj8ZWlCwIJM5XqoyicuSeSClVGsbqmsDx6INSLUuzgCUBzSO1RD0vYkJ7I8450jDe9RP0bLhpM
oneT/+EpQv/y7jkmeK23jYyA1QLWW+9RdyFNdLsSgwYEEUMrcE4y2KZibPDW02hba4Jh8g6vdEAP
NQ7hUdTxHNHzCtUZXBY3tJxgYrnpNqeP/fhRRbq7mfb3296sdgmihy2IYdcbBMtqvqwhpMILxhHH
XW3GVksfgU6BTJu3FKrDTyCbgTRVKPFRg0NWdjNb4AuYKlWTKQRBbKYS1TsG9mosW2wTJFyhPp5R
uyX+ScwhTKw2kFN4heyE9UuqCgs/FcFDoJqilZfY2g6eiHoJpyobIAYssonsdRKuhNbKpAjonbIE
vM82CfxDHkliKrhqtM94dDyu+t6IH2bmcX8gYp3RuS5dt1wXVDntKVqsN/UQOWvxA8kszqgQxDOA
HPMPjyJPyw0/rh78BqdmjAc8HA9DuTdc2+khYUsP3slodVzpldgVimAKR94pT6ew6lci0SvEG7nO
rZs+tW0yZlWA6S26JXKjhoC1QlU1zxqX/bAZilYjm83JptNytnJ35hAXSHbZQWRJmgAZh4/UbiS4
hBoztkbskmU164opgFRtCNqjd24MjzFcw17w8HAcglSGB9WKLqiwG4WrQ53l34dJDf2fupNfAHgs
SBznkNmhXEdr+N6FAzxBoxiO9GYIeXjpAwF1X45EgCic+H28DxJxBKscDyEu8UuiY3FG/xj+oV3/
ZX6LD4huYNtt8I22+X1YS5CY3RboGJutH91Zira7qD4NGlnwh2726hx32WthCQea2pnrsJr0tOWU
HDEUoU3ntgw4ELc/fn8Qv++e/v+3Qo2DIBfMJoJ33dM44fSf9q5tQAXxP6SAi8I65+ZpmTv5Ke2k
Pvz+836pXW4eLDhhAevB0B2f+q5XHMXCVGaWvIFHNb3rfSsuJmDyc7EsEag2E/ZGl6iHfR66s90H
rsqALbc2K+Qr6MxhirFFj9D1bDPDS0qj/jUdRusr8LTuQfDGGTGBMwpim8dQJ7DhH23Ek39zSv7n
RZGgMITgALUGvNpRfr2rnGmypmM0y7YZwxnJWjrJTXGGqR3sxQrjQG7MNsYurcSBdgxkvL9OWH8d
ciH2gB58Gnp44hXWH4WHqU8dgqOE8afk+jOHV2JehvlwdkyJuAqVDb52QqDuXsCzGsupMHCf5cHo
PhqVXEEU64Zjm/uUXSZrweDlQrMV/MJC81JHM+zq9zFXn1i2exx8zo6IY5w53Ow7eEr3J+s7Zxvd
r61slnnR+7krYGn3RNt2M1U/FOnl1l/TOgpMmMLFrtPLWezL8G0cez4eehmJvWnRSXzL50nJ02r7
WNQZNSgcZWJALc14uCeXfm8jU4aF2e52AWisFh3eF0A78x0HhHRvAGHMN2agp6zGuWNop9gQDhe1
K6TcrwvGenUxxOmDLGKQcYuAg5QBtrH/mgTbEB2Ste8HHGlZCPeI7DZgAtNFdWdkGXQgnWFsmzQS
ahVbiekWWDwibADetuuOFIFFQlVxCkcu1SWXNNnuezPMca08bCJ84Nv7KMLRvgXjfnvW0UurKQqi
zcZGlEsrk79xABVPaUoR7eV6PtTxqgjFvLGPDkMwxCfgYtNrEjtFTq1GVHYV96lIwTCV9tGTYVyr
OBUW/FdIl/qaiSD6XHBCn2zfwQqYhVoEDa4iOEy2yu5viniDaCmZyiei3WJQtC/L/aq8Q/J1jN+o
fabsSa592petzolp2plka2NJoKID/imFZS10vqqc+2SXr7kZ+APq/Jxd1qJbjshX6tQrJxGiR/ZV
2ukNiY2zfcpzrZbjlOBiajbNyHfRo3c9dynuzGbbbZI1WaumD6RzdDnQSSlS6SEy9gC0XK4lWxKg
ZI5zc9XjuOlGbrBGRT8vGAgS2lIelDyjfnqKFy5DBJhu6gPtgS7drQUeQp23IjBVGvTzcUCj70pu
ksIdx773y92yiBD/UIgZLsDAo9tDT3gBT4h9lC8K1+wC/RTf6nRYhHqyoctw8xczkVWwhpGqsRpF
Hfk57+5VkkR90+4rf4FohydlP8OS5S6y8T6+kn3MIIfE3vRnbqAOKSPEtZAjGJ8gRifFnGM8toqh
v9u3vHUNNviAXx2PqzzukZDsGGbLUnsA+sMPkY4323wfsOQyjAsIzUBHi+kE+QRdq5CD/VhFfArn
Mrp5nTakGMVceQCy+yOW3gjWuU82+FIwaQ4dmbb8AEIfiFQ2LEYo+doJhzq6FjR5nn7x4K6CtgcS
ec14bu7wIi3m7GJez7MgIHW2BaevRmGM/IQDZdkQgBWuXb3st1GMxxT0TfrI4PYqrK27bgYHcQlx
b96PIayRS5BZCwWuuGn3et9YLKqtS3xStpMdZSUjGaYVTzb6CoF3El7UsKWv0Lj576mZNY43vQy0
goFEbA8RUlvYaYA3C2IpgD7acjK7+ZxEo0zB65QKkgs7hqokodRDieuUGBSVNPRn8FznGT4yhn8U
fi5+eNDaPiYCJNQqJakbyiAFLeA6STUk5Tz4Im26TSmUzPMCG5CEx3Qu43yATkIH3jV7rO3HDONe
cwR5w+/A88i+10tHkuIodT6wJpSdE08MK8bBGFSN7jln+KEHkF1QMa6R4Lbp83W9TlTIv/uwIDBD
pToFexL00uQ5cKO7+KRFxSdB//aYthmb3bOkZ1/IIMDiiWaOc0KnDNUKBuvGNVOayRN4zPAN7eSM
rQ4k2yNZcnGBq1JZuOdgmh1yxgw0EGBuuv6eTr0dGwe8IPpAY5v8g6ebquuABitqLIqkj2RLCFxB
omS/897aH3FsLODmfUEuUJw7F5wJ2SWKYM5M9tKllLQ1RFE+Oq4rtv5xRUW8NL1cuw/gHYMGWmBq
F5+zrl3PyC+X8F+ZJ/1qgQOAI5u5YbtfObEzFiW43AdJQr+UHUUWUj3l0KTgqLeRLKcN90wKLM1V
ZmGZKYEhOfhPmWJldZzqtBaCTN2JuwBKl7abi6BOVIEFzGyXXJBVN6gLQXVaITvY4NmrfXTHDcaz
HuKPIHoTubb8tYVevjjPEhz7i2bz7k4KtSkqNje/jVSOV4yfu+cN6YJLA1FV+CTYkH1aXK7XowiC
bb7ftF1f8xik9cYOUbw/OrH7rAr3POphM5PgiAXjGjFc+C1rj3ke93nthGGo/XptQImaAjAz+tC1
MPHKB487mkd/sXlu4S+8Ux5fsQ5s2+hUuhe/5CAKQ5vlixIsPGlw6K9h3oRrPBbPmB2s+rCGI/0B
F1s8lwLMXggLimC0JfHJDpo0C/F/SZ0ezysELdd9WfxcF7fTC+qeDrcgzIdlBF6jiRGhOnCAb3QG
9r15UOpq4aetO/SiaPXB4W/FJ7kk0OdQ04ewIFCTbpRn8uM2xgg68cC9t7MpcrlVIhr8UHtMpi/c
SdQ6iDJU6bnNdrA/yCxNRWeVuDLHY30QIBcixnSIIxQ/KLGuW67Rqi2IVWD1LneQtM2QhVedkR2j
z87CRHscC8xmd2mQBM1h3FXSFQDzpRUrLkKFSQiqAg7AK7Z7BhnM6pYqgzaQQsvCfPAwYGzGrnM3
Z9/AXYPWicKyB47ExqgeWERnhkpFk/vKXIKwmnSO8Wno8vfPORlyRE8vUGlUCIC3iJLbvXVVHO8S
QnNoA156iLJcI3eyfp/XPPiah/K5w27B95rmcKtwugBgmmO5HLNRi7kM4Nv93EKKBWEEUG5Q+jCB
Cu9JH8B4PusEuY8UAV6e03Uh+AwaDCexiGE5rIlGqB8vZF4P07JBlLgVxcXlMyGnXkk8myAcug8c
6GsJfFPMJ59Y1t3bToFyEAHVGqpw1JSXPfj7+RmYzHqGRCNyL/uqRgKTkin5AUvjNTyg5iPB805M
rivs96w9IPfUPScUgyjI4yxWKkoKVEdqh6SjtLbtKTr1HR72bHL0gnsVRlygqQ6qXsGEXU6wY8mX
A06NzDZGLhkytCnlUZUvgOROrd/g3dzOcfI8TbE3Jb4/ObkUJPlqwkFerjd/5TKVYzLWbToWyTlX
bQhBIjEEA0E4HJxmxHW6rwA+g3udWQINAIaWEuGIu9VP3ZDN7TEYM4axZhhDymVTJBiW8Yg4lgr1
Dz1AAbnuRyh+HAAIa1l6bMckGxqCsWh/xg+E3EvPfXQGAa3d7ye/efaYFEtqQOsLSXAUWxT+A9Ap
9pd1lAHiUYORNItMhqjJ3YoB5WCp+pjwwOUnWOJkA/Yoj78KdB1zZQk4BLVb5W4ePPwaRKXHpJtO
iRVwyWknpDbU2OwaakvaVUM3V/E2IBaeZUx+7cIh/yBpoXwdZTNsQ6JETtEThWSsxXvpYIGdkTX/
LPqkK57GUfXmMLYC51Ax9gzWE9OcdZ/gEhJ0pxTJdo8OEqDpihMcOAy0JeuDLwYqLrFPkCGhMCLc
qxyqi/4gdliFlxRCH3/XJ9iod/EOmOPRjwmXZz50vG0iTBqe2ASH/IqNpoAl0Go05tocob13jM4J
u06c+R50aPCbjtrOGQoMy0k96Q1nKo9jmH4tGxgtHJRYcK4SmaMJ41OiD6He5DWM0GjWS7pliAbM
R38XwTFlqHEHh+F954OlBfoSF18d0zpt2i3Q3/tWIja5L4bx3KpwQjRODwj9FAQifZniKdInloAw
1qBhacMTU2xQJcYr3Q4rnTXuqsR5fJM1h2qp2oZ+/xZwQdCHcNZdwDelrlrHHo+QTLiy/YB4d+hp
4wVuP7EipOEYATce2h7UO66bfnTJgsHXKomPH3qoK09ttA/f4tWjK139WIAo5XTPYHM3TD9W6ETb
M4KdZ31MmYKOZ0V+EozxteZjQ0jbDQdKFhiuq2Sb9aHI87RM7GSTahGtJS+DcjtMzfYbLzYdEvN2
2w2+moZ0dlXvu/Ej5pXTa4gVzZERP/YI1uxXH+NsLqBVlx1asTIooM2CfjPhadXb2B2dhoSlcQzM
QB+G3T9eGC6u0zwJ2KHHcXxxMh+yJkgQRnIhPfX+MOUyTeqkAAMkw8kV1TJHa3WH/Tw/dV4VBaxY
AvU17O2/Gq0k6K84e90zMqOyrHH9kH6flA9JVwd7HLzSJRmu3HXqBJxbVahPQo0BZBzkX2m6Bw98
ReVdDtKsh073vnijDly/uthHzCss7CWiBog+ZCrZulnVWBu25sjJ2MlmLpL9DRK7cTljotTeDWNm
sqqPQng8MdBg7SEMJ/SzpuOyaLJ+zpeS0z3vD7zDeqjbQrGvcw5NFhLojKH1GuG/iUWEHz3kBQPN
BCE93/lM+Mc5GZYME+RxfQVux17MpIO/sSqEaBgqJFX6tB33M0p5xx66cVK8Nukiv9uQ2VOy5TIu
kUKH+iDfmN7qJPd2fW5RWwR1FGkHkvTAYKmXhlMYHSF5gDeXQAGX37FdRcVdriZ8Hb3ZBWFKEQVm
YHLMRCqIvLobOwVl6mM8wKe6wnXQL6g8tjCtV8B2Lwk4XWu9L3uBc4JP7URKaqN2eEIVJO5UUhAI
jnKSnSjquOg+3uZ8RvU8UP6EiC4X1Xohy1pGPPIvE6KytjJOOrsdNa6W/AOmPMo0FGxECDM6Ql0T
d+sUP45iS49rP48x+Iot5SfsGPo5Bg+0aUEnxyWAomU/00ikQNAjQrNqapnpPrAOpj80kh00pWrI
L4xuBhLBm5IVaisbtA3K61BfEmZ4XhswSHA8YZB3KvJ1R7aOAQoUQ4UH7ajeta56DmZSpaF784fE
UnYNNhZ89S4vSDWj0rncvCf8ZVu1TCqADvzuBkt1sE3g4dZMRSSzF4r0y0aGmQdbZYxw6qf5aN01
DdpFH/fBtJhI7V2i64SF/trm2Y64PX1TdzIlb7AvaJRZDvHL4vMK/2Jxi2LPYR61GVHMVS+BPUMA
2W+TOI+boPKajjQATk7VDMSZt+2zgRKxOLTMp2fjc+Pqvm0hh94BMBwmTPy3esYoYHpkmkr9RqeZ
0Ad4WVEOMkufA2wHARvXZOE/GwqnRJxOoGgvCkPfWjFkz6PdlAty+8a8VU8FQcV8NvD8j875lkhb
ESRLpOUUWjad1v12ZhKIixXKDzTMZ0QeQUlZZoMNPq7oZbfGeZQ+zYK4h/0w9iL0pR2RUdv3Bc7B
dUA/hZkDmPc1Kdr+FZdMhmhmT6P5hGUVwKE0BGx2JSmPg0c85fwbhN9ZW2Vt22+Vmca1fwxXKD7q
Yd/Dv4cQqHwlg21fntsRgZ6NStWqTr3k6TEXGtY7++pvTaJ18tInCpL+EIMTWxnkWXyC6NebatWr
xT0oO1AHKMNqrcaQUYTKAj2o5wL8l5rniflrzxjfblPGFAZ2dsLZoNMRzesMZi07GJDkcDel6+we
3LyD9Q5ijYNNpSb8fs0XH6JeZMV0zg3a4UfEV4iPqxb913gRcKqMpp51EONnxYKI9yCbzovlEWym
rWefMJtylYuzBR9Pi+1tV7LDYAFd93pBpzNjgodkkEatOo5rIFXswum4kJrPLA4rNU1jW+ZdiOiP
DoLOe0h12iuUnPl4BzE4Gvd2WsbkkuLi+OwwMYVCk/nkGwXi1zWwv1DjfRIDFTlEEPHDEjRAiw/V
o4Ch4AZ4cr1SCtn08ygoaOk5BLqwjAci/8kPeW+uWJgeBzLJlvxzbM3wKdxg3lEq7NHkkZMe+b2t
22Z/Djut7wUjQ/HRuKgH0yNj5iKVGENUhRN8wOhigQVmWXfTmYIkKpHHMEL7slotfyx5lkMblRT9
P2jstTqOo9jbB9gJYAartI+/LWoN4BWbhgXE6fjflvhqUXGEZRW+Dwx+RFtGMkXQRNIm5gjoiDeY
ULeo2lbpg/twh2K3xktBIQ4hdvysAPaEKI87+gNkuDlqOj/0wQn++RgOLksun9iYbhY4BZ4kOkM/
o+DdZ4r+SS1XM+wR8K6cMVxoG23dgYbb5EuCX7RVsxYcHfcEeliJ0bfVpeT58ANMm/1cQCL7DeAg
eCyyRSQI3kVYEzRcW9lrqz5B5y8itE0bb592Nkafe7NmrM5AaBzrdbYEEv12cCs6fIg7UGwRay8s
sAmvx8z+A6zb58805qs5pIUn5iXG7ZQ1BvwQdTB7DmOI0LdIAAYoQZNLMO+RvNW6xVpRUgzsPlYe
BgVemo7UsALGCsO79ue0xQVW53AoAcHc7SjfVnTrr3YDoHEpEDs5XEY2Bfcu1vzVxyM6MltsPfod
TWGcsJPoaCJTIH+YFygxt1QSgIfjsraQewu0kWhr2FM3Ij2hHG2xmxI4Rn4PnxU+XTCfzuwBxg/K
P4zU5OYBnlxpWsp5Q6jDGk7CfZ2JgPn0Vnhz1AxUcTkG5MuQJaIE49J3R5SIygESGcd7kFM3em7B
S+1RMpAtPdAF/gW1ldLAmiB1S3IDLfKiArq3p8cJfOv8MVACMhy36w0OuIjDyv4CiDkOzRRr5A4I
PkzTCb+4h8geFEbEtkNotVwmSVLy2rdxsF9cFM78xKXI6Dnvl36puyKAdrrgtiB33C5GHFLv/Qaf
HNntV7h2TD/iMV1QakOqOqGUgJz6SDYNOXFJ6CAjOH6w4IzC0gFO3SPz6FE2hSc/RDkY7CFFEU6B
fdovkwV15sFLWHpe1lSPnxLR599AB4Y4mSnHgmMmp/CtjU33vLQQZFSBCSx6BiP67QqVp1NH28Vp
ZQwu9XIKRrC3tknDEiQc4D1xl6Lc+2sPMtxNvov7qLapLjBeznb8QhxriYDdhLGf6T4Vf+VqvXHk
W0BQyGClWPwktFsjUA5/02Jg3wI9d1/apbfbqSC+BQknG/h3YHzzOfFzmB9M0G5YmhSOHyWj/fwK
vVAHd9RkyHjl8WaA+TL4tBQYB5kbFBpYxN2k5hz1Yf7XJIL9u+DGmbMdU+1B9hiC/oD9PGbHjgMi
r8PFxetpEsLnVwQ8Av4EMuzZfbhGCyJ18KuKo1pM8AMoa9J+yqdeZ18wvN3aO7SPyVDSPpzDg1BC
FS8jSEkxOr18XX5k0UaXOuIdjevQJ2Cu9liJ8dM+oSipRMwBhKOas8mhz3J5b8WCASDmw+Krpgx8
o3RjCmbgSQ5DTQ8nOLbHJi5v2pAjHgY+Zgpb9PhRaoAlmJFCoQCvO2tKhZcjH1ieeX3YMZT+AvOQ
VDxBKsRZRfJF5FfUkvA2xJ3TmERxcpgAtPm0jKe2zU4pW4bvY2RTVpNkVO77ph08HZkfYPSym24J
KvCl0NhvarCwbYUZA71nQK6eWyWyEUMyED4qijnIX8k08e2u9VDVnVbUWjWuKNwIHlBb8m3Agv1o
23AemyDu5Yn2sBKDebTDfD/mXRQD203mCM7vJpD/rOnei8qDn4lIulRl+7XnlLG9AkAOGxW4ufgT
15iW1R689+9op/ut3sKI/IPbGA3VSJCOXnPQFYNXtWP1POxQ+fXYxHQ8cXiyZHfKwGQKQ1Qg9lUu
BaJREylIVDO1TS9WKWzYQXEAqZyNRdHAuCSidc/bqK9mBksTWGsILOG2iIf5SDgeADxrFg9ZLOjS
eRMMU3whA6x8Kh5kMF3AgW3qdOvj+NjDW2SoAtAm87rXmH/DJxq76xOyveA+nA5d3H7AAE4/gi7i
0pLNxonrvIxxUA0gdPMjHArpI3RjWVvuXRaRyrv/x92ZbMeNZFv2V/IHoIW+qUENAO+dfSdSEyyq
M0PfAwZ8fW0oMtaTqExxxfDVIAYhinJ3uMFw7d5z9hHtsOUPujDFNgylqLLgCi7KPmRGo32cGjau
sC6WbNqwR8cx5y6TTY3mso5BD0nHnZAMnUOaAdZRyyciv3COWqQrdJa4SmBipLtxBjmx5yrxuJlj
owSb5mO24wbz11xIADLdMR7VOES5PdPp7NwMocs0JAPaX3t23Q3NQy1lToQmflMxCB42iwsYZTca
qimi1kkSjhptUUHE6IxiZ2nL6L0qw+0eGra+59bIhmSLhbAxmRj11qU0naqLcl8tT7NsfOOEIFhm
zBRGC6BEa+naFq6J7I7+UMti09eZbxycZKm+0GfgWtUSZMuGqzsWm9xM6mlfFLm/7ySjOThKbR7s
e4TMnKeqRHih6GL11BVe9SXuHJheI1NLL7KATB0mBMZg9jnlCYbXXpturMm3z2NTL4xiNRpmocCa
TSHnddLdc7cP9plqFaNdNzruN45CjYp6f64cThz55J9wYKEhiauUgZs3QmKllBFoYZQxpFvGSv7a
FzWN67xmyYMbQdfMTFGiMqDL3F7qiLf1bT2RnUGJWs87mccjWav8lduiMMY88qo8k8epyuWF7iWj
vHCSoP2mMrtoCHDLtfxE5ZbTt8CPv8vYiYddWUiil4qRBg6tNeaoG7lMU3ktPR2hUsXndPceGlZ7
5+cMARkiJO0F80MaheUcm99TkVm8Hy9Xzn3eWnGyi90e/YJlF8vBSAbG6aFm0cCOWm2OIUJxaLXC
ZPbpxBhubnGmAluwbQbFFS+UE586Veuk2zWu/ikpx9pBTz6p8T3t2m9KLwfbMnFncBTWkIofkZ4/
6QpFpnNmM4ZgW8U0lTqaKpt+dIaTriUjBsJKfBV6rBhVG163o/Nh7BSo3pA6zDrNrh+HclrM07As
7iGrAIyUYy8fa+5ZCnghXgw9d7Z2VwXw8eO8e/yzEmU1Kf2i4oBDAcE4MOHFoUl5G/kFtih3R8Yl
uwr/J9RoMzlKzwuY64zWMe9ypiilB/ycKPX3Eng967fXtlep5Rp/hOjmt7w6plSLb2fVshsds7se
HDRqcU+QTljCwiXgkCeWQh7O+DvddzHomU3rurO7L7zJIrKeKOE2TMzC7Q5tXeoOUnef3j6nbDRy
U5eBubIospMzDzpx203F9JB65rRcGUkKqJl6dcoo4msUzMqIh5iBhlsICj16dFs7r4FByTH2Ab8x
/WHCwpTG2baxKuorkc/yY+LYq0m7WZKj0kb04XPTT48J7mwrKpf+q4WeKaKjW35EBTvcMOlot7qf
KoGuZXQQn3S954IPX1OIOaVxqfmS3OSWEmVpXkl9dP2N3jOGC7ExpK+LWsxqDim2tfKZrjPW8M52
NC+STpV9LZYSgboxW/rNMMboXpjfpuOdFO247A0b3RU7dFx9ckD/0DGvJu0T0hXk5bqQNilJtT1V
dFlzjY62lcXGrhib5gW0WOW/J7lftU2/Ljm+dgh+5kqIWH2N/Pyn+8Wm2Uv73cPfmUOFZI8leQI/
0tHk8m+tPicswlvGz22QvYxuk3yzCbrclWIBYO4xby7s8XpKeM9/vhF+kwdjDTcdmyE4FqMf/vBf
35akZ2LSO1Q7VCj1FQ8z/SmQab8n72a5r5jd7xtWQ0iHoRXhOMTWk+NCerRQ7cLZk2MWmlNhvaOX
e6vG5U1xa3CNwKfqOmyRX99UT1LnoOPS32l5LU5tUA3rSaFJj5JNMZw4dB4dJDfv2RBW7davX5GD
l89FnoYdllylN45Y1+spnGymWV1NVztpOyrPzG6vENOjJ8HwzAiN0/O91kB4b+zxI/9MeZ375XIQ
hKfsWs0Ibog2hZ/UZtRKf/6q/tO7g+/BXuvirNffLiADNXTGGNTYscNeT1nZdWGSFc3lGjU6vqOE
/81mSbVnu+jcMBmwMpB8/PoNSKbM0hoEm7bW25+HrrEF9tu52/ajnnw1Z2q1JqlM8hHq+ZJoJlri
ee0xno6X7T/92B7cIvyeyCZ1D07Fr++kT/t6snWpdjD3+7uMozvtpiQICHxa0q9/fq3fHwu+iRLS
0NFp4j5+K+6jOTkgr5DLzvJqDuYe+tCwHC2GghXOKjaeTD4PPif+gWLgndf+TYyJRD9YrzjKSKz7
P0igP+0PnfJjxk6s+SGx5d1UMAHwzbGwQr/Luy3sSpJ3//xpTfPtesdMT0vbxHOF7UF/e5vVHFw0
PzHjLQ49tCs+hCPJpqRX294qqOmtZBiPg3D1EfVfRm4uebfVngYWR3yORPqx9G0qkmkpjeGzrmVZ
FxnaQoMyoxBgvTAEsLYxVeKGOBEOe4ndt91pzUaCorBUDFb+/IGMt9fQgcLLUMJ3VgYNi+aNoLXP
FKuokRzg0Tp/5ryzAFjDtvjA9l+eG+FML43fILMsZva0wpMgtbOAbka7OmR5/DrhYI10gxuhXw6D
RqKCJ9KLP7/L//Qm18IDwyL/IfZ+s6ARiBcFc+79UFWesZvzZJgf9UrzkkjvldGdcL8N/eufX/S3
G5pLwxI1DWoeFxzrW5sm+iW9tUH+7OtqaI50fmoqM9u5o0aLtwsT80vLjcdDOzM9CadyPTBOJJce
mEa/5/f74U7+eZ91V5IYYGYOphgF8Fv8egWEZiaVzvxpDy8UfV2FPPBcdZ156WRi8S5q1yyS88KZ
L7vijojJDjat1Du2nJ0wE3tMMcIAW7y1wcoYjBcoXhliICJrjfNYA/2M5rzjT/S2YxvXss4Brcc4
Z+daftccJ5PtLKxID5UHs4MpGiQoOEJ36Wgb18pM2ssClYN3ymz2uVNqZGZ84Sw02DbdRH8nXOwJ
QEJCZ85kzgAMlYwexLwUtJyxLlDfd88OLJn5RSypnl5XbUlDV3Xzcq7HJHDPlt3a1pXZo2Qi3Up3
LwRLLY/sQWLIq7SBgzF6XPfRw+Qdb6agcKYbtG0SsK07YI1occLu31keb7cCl8etvjo28PRTEr/d
Zee8L+k3Kn2P80AnUG8JAEnS98RnJnQPpJXVYP6LGkf3R5xP0tJQBOb+FJEqNeRnXfkTop9Gb8d3
SoG3Tz32YdPy4DCtLAj0828cYvg8dehrYt4veS83fS9qnKkZd6tYrarv+NF4kL7ZEqFvYEaBMMLR
hvrDe/Pcq+ZUKzq3F3uka16zKsCM6jqumux7YWn1vLVwRaDlSpGH3Q5BNz0FAwDw00CDUFzPI46U
fTYIR/9EGjnnbeWgNrql/yavggJdXSQCMdrnDFGS8VJpZa4eGpkQfNdQJqttXXetvnV8ZhwbZ9Ip
97sZGNJlXNFvx8ny44JXUMCuYO2KMRq4+unWU5PI93E2aSYhK5OTGU9DItR86Do7Xx49A/03wby2
xVwPoolxCLKg3NsanrbNOh99DozY/9ZXMV0UYXiQ7ARdOQq7sp+1LaC24pNZCGOvG27snnJjRoaL
SyvWoybDuITTHqQJtb/VXaPhbh3m59RWeyZihdx0ch5c5lFi6LaDpY3xY8fUfu/SdycHYy6qL8rS
x3KHCKn1ESbXzUPQmjhSmkYbvtdV4YX1Ekz5F54ddHyKwBqKZ8Y0oHV7mRgPs0rSOKIcstqPdeaI
o+D4VBztwRnvrIrEdryNcRUfLS9WXy12Vrb4Co88qa/D8OBbZTAdJ6aH1oYxdfe8PrKCsEFiKiMn
nYw2rGzp56Hr59Z3Izd1WrFJP38rkVHeW3nWel+zzEePrsnGLZtwiOMsxdo9CfivnZEyhGCxXMw0
JDOospNyQ8/HXLpFb5M3KLDiYWd7Rcl8tVX0FRn+cIpB+zNokeknOvi0rABzCyC3qXgXjm7xMOWK
Y2DxU7F3ObAukW4M5Yuv6AOHXjGa9LPcOv7EA3Kp1rJNaum+Up6zBaNtOAeh0tl8wj2L5dhc+vFk
G21y9EZt8bcI+1ZyOOM69rMhrf1DDu6o2DjwP7+pdGTuWBgQ7sMGnAMo0d5m7oByrZ/ODQ8guVMC
7Faocf6tDvQlvPIsYT2fJ+CJzYkeu4cjK/GkCitLJp/Bj6c1XuMJCBwBxwVhea1RMb0YF2+J2LP5
GmTp2GiJx7kkRrYzxY2ZoH6nr7OyajVimLutVjhzHVluV9zraJ2d0ChVcvbHzMY/0LjOtyU1afRj
TfHraKri+brg19NNxbbqX9MjRwkjFu1GVV77yunfDdbO1MwKKLrPdrY45o4yirOOh+U8qm1brSz2
ovYYEMuVdT8aQWSWBeXTJGNTbNPWSk6ukRnZtuxH9HZaUT4EbjofS3QEXxGVNEcX9DljYTPL7F0N
8js4lhbfIASTHNElRhm/3micY5cotSuyrZgUWheJ6QQ8pccSJXDvdDVSHQyyFN/AFU6j1sgn2rFD
eyn6Wt3pRu4BtSxq4wJNp9Zu5t5rygsalwAjvcXz4rvJBNp+TscudTZIW1ikfruYL6Wh01HrEhyE
IQ01LneJbhFTmUFIxKaljFVbN1OK4RWoupaZd5zdgCGX82FWtLZQsqWkHAaCTgceHowKYe7EPVfD
WRKURoFgFwpWPY8X291FWSfztAV7mVh0orXyFtl+82zTJPPCanGcu2RUbhtZvqjOy2qfD3VKBGvj
kVCkwkZl08cJOUB18v0RBi9egOdiqJYymmetXDYlWeHqOKZ+/kxPS1cR3RdbRAtDmSLCt5UCdQrk
lruClsBUm8BljDJ5yTMcL4egaJIXXIx4aOJATM3eJGXgSaQIA6G2eYqdj2liyarIWdv88/7jlCSJ
YCAUpx+rFs4QwDNH5dsF6c9uSVXRbD2SlLDYmYEe70qZJgtySzOdb3u7aINtnLv2TQkhnI6KLau7
LnYdcwNXftWHLIilo3WW04cFVJqE/r1pf6kz6vbtWCxefTTsfnmeXEkZYnWs1AScl/sxR5GP3gTN
UrqhhY8t0ew1bvIRUDTztnoWUZVZ5m6OaYVGhgqcrcYfVJFXeyhype40X1zpUCOpKoH0gWreu50y
xfZTyj7+RIBI60UDjCK2H4Du1+jdCGob5nR5XEB7FaGyW/Oeuq1MI3cEB3AEFbYK2gMMS9HitCRn
SqaItK9MjcBB3dbKUJq6l5+ZNamnVDEtZR9XSt45osu+ttNC3LJeNfLgliA42bC0oQiFig3no8Fc
hZCEFkzQCQCDhrHSFTyOmK59NLISm/6IoK/aMup0NzqJcRuRG6r+SIykOW5av0SWzjbFtNkGSgjg
Yw7s5QZMv9hpAcqlaFn0JDnMPaUSJPsE8r1WWwWHU6YA5j4f8flNFrz1nbR76e7SyvAbUNtm9Q3L
W4cgJq+5zrJBE4HcJnd9NIneFg/TaW4BMGCvHLCGLWai1h521XzxGcLqtHxNa4rcWTneYXSt2H6o
O99SCK6H0bhR5uK7jzFBA2mE+ZeHGiwnelvBGDeh5yDA2KRpLO7MFDcPFvBR7Vuqh46NHK9WGKBq
44r0tD69eljETc7c7yroEABtuLTDJ2uGJZ6HmdBGEpLYJfidyQiA4Akt37aewhyqK1PveJo2LWz/
RMuTsyxs49GY5qA40rbHAEa7vv+SIdQqMV80sX7r64W99QbIPhvESLJFA2aQTGHUzceelAMiUUvU
bDvDk9g9Zh8SFgLXbLV4BAXDs1yIu4xd+Qvi7zThIlq2u586TBzod0vizhM1PHlSj784xhKoQ8xX
upVZUb+Sj+UsuyYpqm+e8FH5tdyZRVQLBFh4Fqpi2DSYi0s2p4xe2DQlno7ag2cXRgynX6IRZ+cQ
TlOjzh5HHqbBxjJOB01r4fL0HIE5E0P0ujJzeD2P8HpjZreaarxdP1TuPbFahdi5dso+lrtWx+/r
Qf7oLfPU8fgJlouxygB0QgMqj7nJkYAbb+Bb60uBrLVy3Is6BiYZ6T6Oh1282JgmVeLj9fOVifZZ
S/sUNm/dz8stbr4a6mDX2vlmTJRdbNqsmJmzu0GaMt2u7K+qFY0fEqVi2vtUZV7LOu9o6i+6h7iz
91kHgajvjSI1gdqjfHwca0IQqBgdOyrMtUNEaoJMIjHXKyw97ZW2tWmdleESNIq8lEBwB62s/HOR
LfN4wTineYVwhfXAUProXGsMlafIT2aD1JOOWlMuRk12SWkk8qLsy4FUw3yJPzmjcL41bCdOOE7k
aZ7LeTRvcMMx4MH93GfuWSutUm3SulHpyU9gfW6ygs36AjBGXa+M07Te8jxI7K05GXZ8xU2/+Ajn
RrUNejatS40Z/KWyxt6GYJw47r1dCQ3Hj4TmefJLvqTNepRGRiL9sYgsHWXZzkxb54IqeZk3Qabb
6HDSyn/WhJI6mxMSiLCEDOMfpMgkFuA5WTTKDWhA21lD3ksUL+Oa4ErGnCM2xA8tfqSmrFmuM8dV
Vehb8eBvqar75UCBHnfDRhIQcgWDmcyh1ETdsEUwWWubUeUUikLHrfJcIyFxdvlYNQaPLU2zNp1p
95cwpbXiVNDQfF30waQNPDTJl9jlu46w1wz9RWWgkz03hZW71zCP3PF755Djsc3Q8Y/HMl3sWy1N
bGdPRdWx66NwU0M4o/0otpQ2wYsh7fKgZKKT/FBw9t3kHdSbm6STPiOI0Sz1LZG0/O1U07C32U7a
i4vEFkF6l7uT1Hcuu9d4nMi3lg8ebszVD1lbYptkqV5cJwt6ksuiUS5pFW0vpmeDrA6O4x0BHCUi
aNg/Xi7jcc8QrxJ3OXxs/AHNaBkDQx+3m3euW8SENwuV+4xmpYHvEi2mQdXfoFJBya9NNwBaWxpb
eVrdir5Dx+4BvJsia2J2dSEm+qUfbWlXt6gfMbsvEmkA5WVSPOuzSILunU7X7z0kKn10LIbvuVbw
W9ZRKRIHeYAY9kjVqisoEJ9qHHykYShc9+RavEfnXRtnP3dsQIcwJwAk4kPsALn1pjMecPjOp3ke
9iSBjE8EpSQRT4L0bpL9sGNaQZhNUE7PgGaGS+rd94zj/+nlaQBAF6N1RKfyzal88F06zC1TCT2Z
kC8NlQbjorPt9nGyZfcUGJ34nvcVyqkq6S40S/v+5/bI29dfJzb0R1BzcyHoz67dk596s7RP57bF
LbWnXVP5IRYuujDUY0fkT/0WjEezXfxqXNV4iOqpLZt3pkdv2xJrF4T5DMWOQVfatN9cgJpqQofy
PsMLQ06O5lqctKTWPxJA31347jC+ODyL3+m8/8ZOWF+VVhC8MJdxJWX+rx9b4M0z21jCmteyJyY2
yWmcyj4y0aomGz3F5SBS3z+nBnSNHN33HWyJ4p3+z2+XHgye84OeAMPYtN4G3vr+hFuYb2YvKUOr
k+NCdTvr0zBOEQTEZjk3oKPKO9nY7dciEPo1TJW+2/35+//ROP55/VNUQTWBXcAc1qVJ9uZKAGYp
K8NAJz5PYI/pnI7tZ72tp+Vr6zTTeIdqxfSilm6Ks3rk+u8mhXiyy4E19Zd92hn5ZW5PpnaTlUHV
fZ/6OscEnLieOPN0CSy8pdxOITk5EGDGesm3MZlCir2b1B/Hli77rdbOwzYjhNyKtN7I9fOifPS0
qpHVtKtt3Y0PKTCr4hH7hV09oxP3zSs/HTBeODIexIEWcA34wgVPdSBHeLKjzKUJshuqwM6xkOM4
DJVml/qEYdipPjJ3n43tMJjFV6yjOmFf5PaAEgQc9kD33eC0AzUlP2eFip13muS/zSVJ0sOlTx/O
go3jeNabK66joZ29bMJZBtZ5oxDG7OLKXzZOYyZPKTqQCyev1GmoyKWuKK6vock7+6xeR+fDnESV
Xr8XUWr8tgyYgzF/8yFfejTZIL/9ekP0S10KDQ7dLuh8OE8TTjPt1JepoT31cwEXgGg0nJHIKJtI
WMFSbgePwuiqpV3GLVLCCn1SJFS0R1Rts75HvGOQxjTS8/iKt7p78rHNi8Mc0y/aTqXWvHjEPCD2
VMp5rgfHdyldveaj1rV5elIpAuAcUG6zE4W+xAfbxFoQDo0JCVaRIYSeoeVpWRfxTGko6Pptiaeq
kQ0O2eidsWtM5Ynmh2PfTlaq6l1uQ5e993tXNEeqzp406baS9g6j+6SFvZb6Fxn8Q3sDyt75aDZL
m6PzbVRLr3yIy5fa8IjHmHt74KALwKPdVSndkzDACscJeaTzFBl97yC5MMw+XTOdSu/E6Yd5N+Dp
Jd3OKm2Ha5fQIBqIZdPe2SlSfVwMxjgfXUBA7tNgwM0SWmqhnUKe4T4KvqinaaysV6KJhvrcKbov
WynhtaGANWO5KxemKwikO2S50qyWZZejLkuupr6dOB93i/9gj/bsRFktljVUG7VhBUTE3aSUBnJX
xBpNNc8ppoTj3BDgIU6xKaBlYBbGmDAYr5wxDaoNmAYa5vAh2y3fwhJv8BjO2a5z/OG1zoVNTgfI
lZMyBJrYQabdblBz6kYUcXwEOUgXAdMErxN9gN2FQVwQ6NaBlU+uxxTEzanSC5a5g55ojDxRV9MX
eKeI90MWAGxmaKs9aB7mYJp1IdpgPb4aZA5tmOLle+Sr/nxTZ51eh4nmdc+cyKiDUb4ghOsyU6pr
0QWNe2cMVX5Cy2QgHPfdXGLbSYY9mqfK2MWku8l9qSnDOeME5EMnQOKSK4AG8TNWdxjoQebbLUgG
aFRFa8TfbNnjh8rnCb3YBLXx1OXK606z1qJk0txyeiqybiDATh/14Z2H2NtKCcAhZa+zht+s4SnW
GykBxPNal8kioGsBxxMqaG+XlpQXqpnlWLLQ/uEYd309yoQV6sX3YXjr8+ynUoFadBjWsLy9VWjW
PfziL3B8kJ0iOPksnXb6/Ocn028zXF7PJdEnIDgC2QIM1l9fj6i1OgcSgxvOc/DNeK26liLYtfgg
X9ICsgxQqzE/D8FYEQ0/2QYxUabaM2r3X0xXvGaeXnI+dm3GuB6IWdjRKfln8ZTEmwChXEQ5VF1k
9VheSGzR+E0T++OfP8Pbqfv6EfgEpukzeTF8/c2uyvEslkMGdU8osC+YDYydhy9q43oLLVdhAkTT
6QJeDLgS9n9+adPm8vz8YEeOQzADqUcM/gNYbG+GsVU1IIscYndXklLlol7MAOR2U4mDLNadIbji
yGXeJ25nLrvOFSg9tCldnlXfOMPG7IGAR5SMgJ06Ttj49KzBPHDExNkAfWv54uZu/EkgtujvEbPi
vsbcE8id7wwomUVjaJd14gVAc2g+jeGfP9tvK58JwBqoTblsQad+W7No5RiLshprvMlzunFp9nwX
KTRXw8BmigxdS98pUq11FvfrxYQzCMIeCRrlIgXzr2tRQBoEPiSa/TTrtLxjQdiMPxQw6vBd8hiw
2yk5e/Qiir0pWtckOa0yrA32H2vY6qTOzZFd6bhLYHMEDHXctngqu9zukR8kOAY4jOFC9qSFw2hh
Uv2kFYN6FGaTiCM6Ijr1SSUj0iw7/YCXr+DAaqf9MUPA8aXmaLid1tExe2/39ONS/6M8sv9tSWPr
Ge6/B41F8pWN73/iste//VfGmGl94BsOwGSjsKKEXFUj07c1LNuwPrCSIZKy2FCxrL/yd1Q2P0Fa
xa/Z/NR111u8+ysq2/tg2+ht1jB20se4Ad1/EjHGr/6yBj32EAe9UsA/+uPA+OPnP+2/1eIOdmO4
J1wyDZNM34iL6dhqMqiPjHSNyAc+oTHI8Psie7CCSt4m8QL5jo41DCaaipFU2RI8sPc59sF1u9rd
JQV9TwYPDOfOjH+bO9NbFpqwIg2CXWoDT2I9Llo/h3pWQMYCxmW2j9IY8HQLLTEYD4oxZV4hauEQ
zdrn7sxad4ekOjtpC2rl6EyZXkTYQFttoxDcHOxEkFELIyTDmIRMke62X5U3MqnbfVnojOcwluy7
xLLknsEvdb2wXFwh5bxx6WCGdPN0caVardSvcCPglAh5V/oFicLZ8zKiqz1keW+4z0yV5SvjIlrc
qgcIqzeleePCCtpy6A2q9qqmQ7pp8/hxKOVcI5uJvbbDzLc4hvbR4p9AkgFi9m4aCkgEDRGB2nPb
Miq21mn3Xcpw01/ZVFZN6mrZM0++IAuKWRkK/8K6LlvpyztdmwcgJZwpy/qrQhbxjfmvnmJ9Zoin
NiPET3EvJNL/O/JsbUpNwSNuNy/SimpM718BthnWssna6rNsvPl7D14KrUQOrwT5ak3zyp5z/dDF
4AtC+uZFsoP6Plz6Rbmk12idFUajzjSviUOKtQM2Sk1uUlEa86MPCOgbU7Csvs1j3H48k/rJ87em
EPVDkwTxCWW2xxCB8ly3x+S2XKbswDFhDB2IkirsUga+uCSkdT9PuFDr0PPsQu0AlwtmWajVebrT
f22LAEqPDGImS1MRdASJlWZH517mADIxJaMpRyFP2AGCP+IjgWfMvUnqGT1Bv63HMFhqgpqwNFv9
0m8AXtRcX1EwvhscxlNbiCCmf6ZHJo0N9Yuaj8KwvG5LHemCg0zcIt8rBLg3Zty7w4kIylSe3JgH
dAiUYBiZ5g90+GPfG/KDhySsPKKpdZ7cqVnJGssKoVe4Cns6CmHR1N64haBRX8xFIa+0ouh21P5w
6RC1F1cDAk961fGiXcZS81Dq5tZ8j506bQHczO1BGdV4K2Q9X+MPcjYmAU3aFQqe4XaqSsOLMMSW
2aYQuXgyNK08mLJyuFYlt8S2w3e4t8ehBscVt/m9yamcW6iXzbFuTPtWmV79KkrhvsQsrTbyPY38
gi6fcKHTucXuSb+eHMIlr6z66FglTCI/wfeJPQS2HLN9mEMXKSnJH10SZB/wb9pXfsaVbpEmxF1P
CoLsiuaxH4gLUF8hYqQxDi6U3tLDEtn0REXPjKTjqenHL+wKNs/AeG4aLyCmwpJWJzZ1oQbWZzjp
mK7NfdCWygekqaPL8bY8ysTyyTTMbjLPsrP1/j7o0jW9ICe4WGeEgRUCPp9ql4qQ1aArh+p73U4I
LepQy+C9EflTEOZxgbAHQIkT1pU/tuW2DHByMt7ISdUozrE/NAZoXhdVRRNOTKY4DmJjJ9JNAffY
1cFUBjmFJxc/XKAFk2+LGsi4tCb8IFT22MdmYhL9lsZi6NQy1/cJlBGTQd2KK2EUaMZW2HnlKB8r
QRevpj9N3/fVRo9RPgU4r9yXJber7AG3+6R2A6cTMO/kU7eXbtwtyTbIZEu3lpijcrhppRrIZCUD
GiRYBmeobA0Uf3HruK9Dg6iMTbrxDgAE7H1vCRPXp158kny5oRMoDS5gSkkCOOZkoQu/J3ZWMeDM
C2A7RZrtyOqWm9l0IIaZ/EOXi9O0Jz9z/TtZwgSZCa3atonV5qHy/UHbB4NeHlDodC+WNZkRo3dI
fppFkAvny2KHwhIhuM6Aba+KIH+Ss+Ndw/ssYdyiTtiSzKRjlubgVEgyJwGpaNeDW0/RRMTtIXZL
fDO18I96TdgDpCzlfBpBJETk/mHeHKZloweEZbVyrC4CtnPQ8s0yP2Qt6dxRkDs91mm0L/FYILg3
TWXuydPxQGzNZrCz13DtxJTGI3y3u0XvQZmIYjjVg/4dJJrx4NVEYIJEWVnDbWsdA1mXTzkH2uKM
5xoejuV97o2saT9JKGXWaUjHsfka51ZXUfhWytjizeQLR9PZPSlzXFk7FQ/bl6RwGQoz80FMAmGp
sONL1ea2wMrYpa9YEkzt2VUE+V20q+1wF6cp3BpuEBOPEUsm7ITpjVEgMA7CdOvKW+XN9T7BR0e2
6OCWV4TLqxUTZtOAMX2vnHdEAALJNXThX0Kr6cqNAZmQkQVBGqnZzVHT9kaoGEtoEaD/+aaH3bZs
rXLQQXN0WRoc3SbP3Wy7zL610womlRqDomghqA6MfO1/coCAbpoJvCD+Ay29LZCpXkAedu/wPiCh
6rJAAPoig/hzjrDlAktC/TpBhNKjgcCpHWnPM7JNZ87uFQh7jGix7F9HV+e7P5SSx0xI2Ga2fOmk
I+UVHs0JWFfBrGkfJ8l8ZoRjgiFxHA8YBsbtGU3x95l29bxHKdty09POH4qbf14c/38a1utxnPzv
NfT96+fXn2toprN/F9HweD4wRiE0hVL5RxFNsfxXFf3jRySAUUJTzHI2XVXo/66jDe+Di0KTpzxC
SIsxNrX3v+vo9UfodVFxU80xFCJ78+8U4Zu/zmgEHH9R/0d8q/79//+CXnlT4QXvKN1/PZM7dBI5
tkLbXhM9fRLXeHs/tzGMtOb0DV9ms/RQiOfMO4DJDjjNTbS2aRZND24tOgrW6UsnjCM6FOCAS33F
g9LfkGd+kRMxcmnp1o6VbF86/cs/X1R/PHHxUb9UNRG+Qvb/93r8Bnu3/fYvQqC7f+2G8utrn1Tl
/4I8aI8L/99XGE8Ssq1/WWTrL/x1ULOtDwwr6J6vUms6HGuu819LzHI/2NCTXJoDSIUZC/Pt/73C
/A+68SNHdp14EHHHL/29wswPkFpIEXB8jFNMQv7JAmPl/9Qq8HhJ+i4eBOg14oj/fTPQShwNwqfm
22Hva+ZuEqD9AWv277R3fm2B8M8G+ClcmhIIfQlWfduQkF0GuG+i3exnefPcB7k6eLRETrKABR96
PCQ3P13+/3DfrFOJ/+mA/HhBHNIcQDFFugyK1o/90+lTLV5TeAt4X4WFGuogaqwe28oJJv173Zbf
rmDA5JcNBKsKF/C33CUSnlJkTRRd0LLKT12JAFJotXz48wf6MdJ484lsIpZwRXEJ2Q7ebgTuLKSh
UM1aWVATa7Oa7ExwG/doCNAz5VX1Le4LXLT/j7vz2pEcybbsr8wPsEFlFK90GSpDR0bmCxGpqIVR
Gcmvv4tZDdx0T59wRM3bAI1GAY0uC9KNJs7Ze22M6tZ2NNx+mxvgPVpWqC2g2vzr+3/QiTfM3KVS
Z/GCaUkfTRxaz4qjPH9PityUuHo3BDPcdu1b1ONY+RdjLQYo1kDm0nEQYFRmRVGmyElb/DMAKFT/
VLuZALQDqvRMte7Iu/J76pCBRFYqVVzqZ+4yl/+YOipppqlStYO7KbUujcYPnxwReQvQpLoRw1Dd
0UmREFC6kcOfgbhG6gYuNUiUwaDRQyjwqfeAv9PhioyeaWvXYXdGH39izjl4LfgblwqPOLagTfzQ
s5EVDqcirYSUFUlg2mjK3n/tp0bBo4IlCaebaR9j6fUy6bHPZyil0ZZC7ZttCK3EGZ5544db3O8X
zgxiNaPqxCbrHVUrE79oVJFFDkSJucN220cXKS3473gAmgurmDQviGkRbpYQnsf3n/DUV+XpNBJN
lwXas4476wizFCqX2MajEnP+TTvH3dO8xvEJ1NWghx0ZaKoGk1xO6B4TUNym3dOgNSCcQrX4OYi2
+vhb/11/dyjhebQ5OVr8Of8ir5ROhWAn8AoR3md1NqIU84qn95/8xIrsCbQkLmU6wrnt5bf/Y5Zr
saVKG85F0BlagV995lKoA/LmfuMgxKOqHH5/f8QTs4n5imzCoLlAP+ZoxFDm0NmSCNZA0yCKhJm8
Gmwh1h8fhaIj8e+4+AiGO1omlZkY7gxnKPCzBTEAepbsapBo/2IUf7EIcgBkrThq9sxo+w2u4YLy
Qz3cGeAiSDcHq/b+KCeWWIr4S1qFzSINPOroNzJnA20qOwsHC5sYGgWLY9LAImqa+/EHoi9H1Za9
GWPW8aLnlkbtAJOAsOhO4YIeDtc0yaszX/ryWo72MHo7HF2YcHTcjpctfWyKotOhhmDtATatg7kj
k3tjhc66QpIcT8iZcsu7G5DCf/hV+gbaIfYQkrA50x++Sk80OVXohNaHouxYi7bY9vPgrOhva2c2
q2XjO35I+o5odrgEUEs5+tVQlLvdyFYOGZnELnR6a9+CmaNHfaCV5qVs8VC//3Anvixw7B4RLZx4
2BWOFlDhV17X5Z0dWBMdmakt2nVrpcaZ5zoxG+kakHFKoI2DAO3o+0UYKEGQuXYgcOLuq9COtz0O
hk+qB1D9/gOdmiekk9hENrAFY1I8/LUiu1CDozQb7bkTXWBeMC+otKsd+gLjOqWhuzK1LH+CjT1s
dRQ3Z4Y/9aR4NEF/Wh4T1Tl60qrq7NLpTNaQwmHb0xDlLGEaN5gu6jMv9dRkoX3jof62iYEUR4cN
oIGz4YuBn65Rt7DbH6CwNRTP518ox6+9qD+Xbr387YezExygj6iHRHXUdEtv6M91n/hVM/GGimzL
sMBekYXmVZJIsXn/Bzw1CndmnNRLI8n5jd74Y3eB09JiwCIcLDGIDHTbjsCLPHTPaJP+/p1wFzsC
KgXrMCpM6/BZULnCraZ4GTSVdB5TPfa/95XqfuQgC89cYMTy7zp+b6xdnLsXb/jvCsKf741wjIZH
5QbD2dDVgxBld7+2EmsG92gglvbV0I+r2EP+EhRisNqN4B/ztSGV3kGvGpKvpK9AKXf8ipQw1Q62
Rsd67H4lYC/m7agkCnUAXtDoLOwLXzIVR9hrnLwbtpXfJDfIF5ZojA6MU5CkmvzhQw21IEDpdLJc
Ptkx6CpTPIXIflCelH0G7zmxi3wLqFx8Q0rc/bLYFG9hVuGH8ZRjB5pOZT5olNP3F20jyP/A5MWZ
ntJ12W4j/uIvsTb3xcYsE3Htu2inV7Ejo8sQ7m22Zl67eaB8IsywItjoHnpLjEgS88L2Lj88pYyl
UOM6wKw5Ji6T4Y8pRY6KC6BZt4KhFeZN0ddfsW6GF+8PcmJGGYbDskNmEe71420iq2MgfIaglDpk
MOjINN97dHLAK+ftuRn194SibEQxQBeEjHMBP3yeVOIprASu63mk2YMA0JFw4QUAmGHKzxryzROj
sfdxluer5/p4tEWAl0WcCDkL6GHtfle9wK+U0e+6a8ZaLUjPfAAX7hcEzTZYuSklm9MPC77DLhqz
9F4Kvzvzqn8frY++KN4kAU6ISj0LUsDhC+hry+4qzrgBREAIgU1OXzYRsruu7Tn7ruOxvZGCyRZY
IgWMqNpo/CS9snQCYtv8YoX0GmHmaJXcw+Bihvdy9IgSeH9C/L0+83Mvgh6uhC7puEfrcwWrrC1H
TiyhLMxvrTTGdVZr4heXfvMnnUXnUxSn/c/3Bz01Czn8cxuhJwqZ4OjHcuM8wao3LY0gYV0XKZl0
hZ4Y+7nLtDM5yqeeDyk5bUBEAZ5pHp2LMiNFtYtYdlGmxoHuIb3x3fG+Saqfk0g/wXmbz7zRUw/n
uehgYB/wIS+l2D+/Yxq+AlbYUi7pldzjnzNfiHYtVnM/jsmZg9GpsSg3+cx59nGU14djlXTaOITR
I2cb6i8MpTkrASn0WpPzOX7PyaGYyXAZKc7xqR0Ohbe5pJnPkWXuDLV3C53ZkXNz63C+fnx2LHOR
8jKfj28f7XpqBn44YbmhNURVt2Jf7QIDDzLxpT4t8fcHO7GRLymSFLiEi2Dk+JoYo2gSZch6pNw6
u5kA9265MDvfPjwKEj3uU0C0OZ8fX3SMCFWp0bI6xdIobrMmq/az3pIJ+S+G4TlQM6OBgTBw+BvB
705bjW4o7P/Yuyhj07p2klHff3wUTiUcSnwuuvrviv4fG1XttFTAwDyhOWiH+5G0zXUkffPMh7ss
PEerp8l1GicERWVqt0fPApSgEvQgkX/EaDeB5/8CX3lnJO51pVFKef+RTkxuViGUaxSq2TyOw9bT
ucf3aTEY+4v1alSut/X1WO2a2Px4ZYtSKpd3YIQk03rG0YI02prnpMoRgUv/73pRAG+9uB3OXHdP
vD0L5BsXNM5yy5d0OBNECz06nbnLeLnuwnsF8joWo/0oO4+Nhf7wmWLpsRqK75Q6F9X/ZebxfPrR
PjL6rTvxtqgz1WWYrNwyMz8Lw+4u4ZWn93NtzD/oFxpY+7JqUT/2wx4ZqL17/3c89dg0giklGBS9
uO0fPvZsOdA1OeEFMqnnvUzNeuOmmvnSdTR8p7BTZz6FU+OxctBX43NAPHi0/hZ8I2E+89Q4Hkoy
h0xn66s4fu7mkBRnX2j37z/fiXlKR4SG3CJig+92tAg3w0gx/HedWGv7LQ5nA6huRB6e67z+i5EW
IwylEgCGx2HOSUpC80KKDDo9NleK9uHKT4fyCgKY+nDpAscXOiSb7fn3Onz4o0VoBYzI5puWun3X
WqX7okUSGp03nuvSLD//0ZrCxoVVid4Sp+zjxV7Epp+aISNhk8ju2BUeUeNMS4QkTRocesV60Btn
r4byXF7xiW2GEhc1Log3TNDjc3fT4aukuYKBNB69Z/aiha0ez2emx4npCB6TLYtqCXdS7+irp6Th
exp61MBzxzzwtPnVlRx+Qd3/bEP18QWa+gWLJQUEFG/HNQxpzVzMTNZM1Ik1e4Gvr0ScRasp1dWm
pppyZpqceoV0WpZOIi0v2nmH02TRPS5XOkHGuRwfYEgCN+7jc1/0qVFcNi8sjy7VtOPNjcNWXpsl
8z6f4+csdEj4S89eDU4OYuq0YDgjslgenXAKODGtDLmGgn+dbhz8Np8a3Tjnqju1WFD1p7rK07h/
7TRlZSH7lp4AF+x6RBo59uUoYTJURqqd2T9PPhCLoEX7Exn4cRg34AGHsxkH+hlRPzflJXO318SZ
cvGyNR5/vpziqe3QjaPGerTaNrDuOdcyA0ayQDCZiWjjtW61BUwzXygs6muQQteNrpiElXO2QnJi
9MX2ABwK+QPd0MP5FyXGFPXYxoOhyPQXQq+jN5i55m3pW+GHrxAexx6L6hVLvfvXpYXg0SiZWsFx
cYAuTFjz8IjxGsWkNURndsy/l0SGov2OpxApCM92+FRKmvFMNiQVa22Q8UpZAlqIlOItIZSrC2Ca
rj2vDJaW4fb9HebEyNxbOBCzgDBJf3Pk/jhGNhIgr0a6UoAAPNxlXIIfs0p4z9xBPSLwKpxVnPaS
9TyZdHHeH/vvT4MLIQcw2jR00ekRHT61X+bpVHC7CLrETFbLxWwPHyG6mCo8cO8P9fenAVSSw8ji
jADn89t++MdjhqFHQLtNScvVevJnStVd4BT/+P7C5YKWE51SPFpEdhw+EEVWQrDQUXJnivyVmIS2
4m85Jzo48Swmv9ki1WFdoUF7OIpXxRMLM8dxE7Ls3pEgUi1CsDbvv7ETPw5Tn1WEvjvX9uMminAQ
5hm1R5hsMesbqxtIepywxAMZm8/UaJYN8XBFQRZlYrWl8LYUJI5WlCkGKauok+MSFOVb3pdUIVGm
vSHQmyCf1vl2iE3jwxsZg9KUZDOjUcPifPgWCbP386gZKXJGYfR1nDAFlIMWfXv/LZ74rThmIEnB
5Ym+yj36rYxJsxPXnJkRXKO37TzZa5pC0/rfjMKSzPWJO9/xKHW1uIkx2iH5T8MNPxsShiKfz4xy
akZQtuRqtnRW6c0cvrGW1xNnnWkFtE3mDVVLiF14oeCdQKh5/4FOVO1YDbkIuhxpOGEf28AVXbNp
olAWSLeS5OpVernR3KzHI8nB8mJkB/iCu83BLAnnSik8y1xVoVdJqEO7XCO+xmmEekhbJKJKTPaH
y8TLau3jk1+K9EjnDt9F41QT4OCIhgo2iL1duTp/CVin91/D3ydJRuF7oOBDu5SXeThK1IRhgrkS
65gbOZ8tfJuXWTs3FeFSAHnZIJMzP/GJ6WrTzAY+tbx8isaHA05eB+1F8hPXUGBvCFWZt7FIpzMN
lVOjcBhaCgrc2kh4PhzF1DqyqBLg8Avf+Jk/47XHr37myzuhuVgWYjio9LapYR0jjUemzCS6pYtB
TuZNkXrOhTOX9WMLSweyWxKVnwtSc0gsLEl40qP8x5zhS1wrwlluhBufIxuc+HyoNCxKMWpPlHiP
pszUeCJbGPFBxOXywS7cZFc5snuE3mWe2dRPDMXmQ+1uWQ58jtGHLxjrR6SjFyfKvOji2yJt82sH
RupWzWFz5kM4NdTiSMXIiYeUHeNwKKuCEfO7BScrT37znLLdTWko1wCTk/Tjn4NYzukLthQEhLN8
Ln9s4r0iEAEhDNUNUhf3ErvKJ4wkPhknjraQM881aE/MU3qmFFpZ85Zr4dEv5iPM5vBSLJHmodiQ
f5HsHX1qzqx1x2+Qdya4cOts6Cj8uJ8ePpXqaEa4DaPgiCr3EnjYWidT5CnNzzo2jx/I0sGscdKj
3M9PBfP6cChnou3XZjkNb7p2kHJ1osnarj7zMxmnhqEUDDCB3gKk2aPiGgpkjLyAhJFhwsotwDT0
RJEk+XoerVXfwNPwzdWYkUUjUtgKdvg8Q2Sco4YM1urDb5faKFs8VXnBd3VcQYFQNcCyonkrQCiu
rMgmd2HovB3JR936/dX678emGMTERK8NSp3l8/DtKqfssAOiyADcll76APmuiDM/18o/NQq9Bhqt
vzvstnk4igVGtEj49APZOuNXgyi3z9IuXz/8KExJkPAQcfm4j9/aJPu47kEHBoXvlus4M8mYEslH
jy2U6gzWZTg/PlVSBjt8FGwtXTkC4iJb1JMbh3PtlShxR595Fnt58X+eL5dxECEQL4DagivO8kr/
WDfMdigUTW2ypBA7f69QNH4dyL/4Ojv4EoMZa9ivrvbH56wO/TdLGfLNSqqUvphKFxMZ8rUhCAkD
awCwudMdC56Qe13l7mU+jLr7BFStzlZOWbtkwYaFdhHNVR3t3aTu7npjcEeQE/SDLjgDl9dlmRa0
58fB+g40S5s3pBdq+xKcBay1ebL6Vcmn0lIc08laG4vG7deNqeR1LJSsA+nE3RerCTnnFfkI5aVW
8MjIoTNBtzat9tb2fk5c+lCkNlAQJxHbUodsSQKON03R3gs1jCQQHc3odvT77FM+udPLYBtVv+pE
JW7hm9rtNs/K1NzmRTPXWGSmubnQCYwOg7Eqis+kY8UYpZJ6WvnOnNwUjbSedK8z3mqFkZRsG0ny
cZsbRbEbObqEG0+M3Q0HguyrWiL1QGaMNqgXfzT8G5mGrHtxYlbpRZrFublqONlFu9AjLnpreaOv
BaC5cSFoRg1lqxud0lvXKaldsDmlRkirVODsG6cGHhz50A+KkT7+uuzA/LF29xUxKAD6lpBGqd5q
vTZerAmYyyqLQ5+85bL0n2wxOu1FTErr99iCAxa0/tibK5a35l4A872zB1ylAelHxSvHFtxjKm2q
cDU1OBwxntWuXImkUSDfIKTcmLggXsyqJCJxFE72ovPPzPNucPYkHZoAD0dP9tu5S4dmPcD9YK9G
1ZyvO/KpOBjMyLAD8iEVoQ96TUhuIk3nW5iW5gshdk21j/rFKTW41ThxRhbyRxk1cXiDsmrOVrCr
radIz/RxYxKV+dmV0xDuXaOOH9yhJ987zKyLdOr9iyS2m0t9GoCtIpsLoB1ZX2HMOS+U8FsnQIKa
YWuyOhJJw9lKaQElklwoQldgiSJLK8ZdS2Xjhz66GUGNhRqZ7J6XaCyCjfaNvS17zfSQJOAUI3C/
8lB8YEQj0fShEcNcr2XNiRM7oJTFJdWzaAocYymPcfslg32KBvdlaKvUCGb+/98HEHfFDqPKeF0S
/9fiq/TTfa7XeRgw9VJ+7rQx/KD05PijG3P3m+pQ9mzSUQ+brYUX+PNIsaEk+Nup7sAr294aomhD
HLJBIEMJs6e2CYZP6z7e0K6YrxsvKcZbZBTOGxG/IofPXgq5hTbYdZuqcxA42LL0nOvU9FJ1K9rG
sp5EbszxyvGmiI9B5l0E1zUtLDDNvsIN6GRueY9Mov0SLy2qHdaJxESPI4bwS2q1enGTzDH82UFr
stfG9jwI3aMUgFcJl/uct8DHAfRmVep9lbM2bwFVjRVOb8DR+xrlYUm3rh2+NPEcV0yOCZxr15VY
RTP8mG3QjkPz2uvj8BBBbR4hejoVLOIUEPTUtl5yWYvenNedEbm4emtAVgEQWY9ZnpPOF+iYPdTa
I8aazKCy6VySPgH2XYtYL4x9mvTldSUbsgmHLuXHw8oJK9bRH1n/26+wIOiWeJYUe/R99SJfqusv
NbFq5CRrjvQ3Vgy4nmtVkzX4yVV3m06pEKsRz2QUIB3lfxQYO17iJIvugLwmXYApeu6DiBY1mObU
mwjQUo34lfvVNrLd/M2ALniXhVKYxMPrFaiPkUDMFbGzWJwmrgdArsIY27mE6hatCn+U4aaLEuu2
K6Rprrt8JjbIn8zSDOZk8km+Quwb7Qu3zadoM3Z1b15QF82jFPdfqZ6mJsTJbEBdCty48ewXaQ8Q
nVPRGV9DaHtfG4zEw2VviNF6cxwczPoFoXO0OmvPD2/IDdJwfJaN+UUzhqFk/U/AjaH4zAROZ6IN
qacxN6WFh2+bCc3hZRtegWvbz9t7cNsp8avEIHs7s+V2E8jc97ONMtLpU+OTvb0WA8fRVWXoctzI
sbQ/aXCinpLZ1XHFoqERl07cDz+RcM2EwCWWesSMjVrjc1/mMr6QXWM/F8W6rhvIC7pV/Jqipiaz
JxbzJWRiNQelH2LXWBpN5oZPA7puz32+DGpD4z7rh7qXrEAyZpdWjDxtBYTAuxCdphtrIuf1r6B+
pb1Otcn7BsthmUzGmP+sbSDGQSRGwJUtxe6ZVcZG2UsM4vSmAXd4zkUFP0FZXm5vIj4oauF5nixU
0zplAhd54myQHrsPC0Xy3u0NK1ojyQ8vLU3PspXUPf52G26Kv8F1Wn9bwOj9zkOLU64dW3L3mPFQ
XySdp+KtJYuW4iwJEJRm/dkgWo7s0jFQY5jtJLFF952RqHnDFtb0AcF2Yj/40n/0wEYQ2DbhLQ50
+k9iDXwiNzY2S959PSZGtYqzvrZXHAoWOr/vzgOEbUO7ykYSlAHkk4u1F2ns35PEOtorjMnyU5+P
zae+c+14ZZPiudHRwfsrWbXOHRN9xtVcssF/N6w4Dlc2Vfzh0zSi8rtpx6wKb+fQUOMcdH3o/rIJ
HNZAVdWefgv93QQNjsXE/jrmTpfvFphYd6v3dsLaYTBLb0zg2CYqeCd2HhK7Ze1LHKcnby8Jbee1
NTMyuG1gzcC0m7zjK2xnkd5ouTkZD1DBBUjaLIzNC648FZDO2c3rrREnSmD0bSO10vxcvTV1p/rb
Ke2th3oOwxDUexHb3r7KR/LQCSBkqnIjFuWXPhmsX+8fIv+6pBnLFQ2tAE18rmvHbS+LrBuW8wkf
w6QISTUL2GHE+966joru3h/quL/CaXVpriyXFoT/dB4OT6uaZaAbsWY7cFGZsi+RGek0FnPd7nx4
xU7YXyZRa5LvSgBc2/bl5v3xTz4qogUKfIsO8lhDAJgkzuKi5RqTzP5WdsJ6lqE1wpxv5Jm2x193
GR6VbjxXevI3sMAe3WXirKzMCYR7UIU0gDXDnnay7sYPlih4oR7VJh3zD+0VxG5HL9TRS5JE2bnM
tso2hOM1iMJIQYexKc9cfU/8dsg5l3oBMia6DUfVkFn38rmbke+SI6YHZgGCPSDRcwq82LHI94ZC
ks51fNOnbn2pROh9f/+3O/VCfzdzkDzgJj4eX6aaW3KEQ1LuhXI3TWG9UYI26vujnJoh2F6oWmAd
QoJ0dL+vAb9wk1Loepuq3tij1m5sEkaDSYXngF1/PxDFeZoZdCCQUv11RWxAC2YNsVMBUN10M9MV
uHFa4f18/4FOj4KvgZ2N6tJvr94fF0SDyJQhpOIUmAm6anPwxjVYiO7Ma/u7LmIslhDE8PwHC+xi
3f3zHkr6MuqDiGE0wCO33L/dTSqKYYUAGnpz09bep7EdQesSLPPJWVCA1QR2JBCITS68doASVEUJ
7VW/PNMMOe7AWPxlVNkRRdCM4ws5+kSKSbZ2xQE6sGdHf4sGoW11NuBtH3JE9/CodYHTx+eEIKde
u4E8aJEKUak9TsYK/akn5YT3wT5crtqi4hBP1NCZ9ezkKHjuaMnR6yfz6fCtj1mvOlZOO+jxqm/b
Qn3W9fFcw+LvEgPeVIxgeKhxHfE4h4OwoSVe5LA/oN/3wSoY/WsJyiMw2sy9rwpj/OehPkQg+/8U
srBUtP7vFvjnMul+/vg/V0kZ/aiKA9zC8n/8xwpv/Id+m7dIjHQEGwjh+Dn+S1vw/sM2wFfI10X7
hnoQH+F/vfCO/h/c8YsgnzUAE7DNV/BfL7zt8z8hSES6g64dufRHvPAoW5kN/1uQWpYx28GepvNv
48/7a7bMGTdLA67pilbbJKkGVQ1aR5S87RCUtfabwJD7V40WYfvMIFG/GKSSbD2tti9yFGFLlHfk
/Qqzyvg1tmUFHBoD00QpZzvSV3jyIlVT2a3y5nGe53HnlrK+05E8XjmTab+WSjYUQGv8G6Krw3AF
fonsYG7GXx0D/8NK1Rrtpg6A7dqzoYgF5jjKAc5t1lBtwNhj7Rbf1KMi68i/hTNbpessnvP5MrIG
gNV+VJD/W2Sp92r2nlauq84cmk2fTzP48LDwf9ZV6Kh9F4moAn2s2Rb0Md0Ydw01aXc1tZTyVg1a
XfBE5EcDvJVEHV9orj14D6aPYQBrjDGOF0tqKu6+ARXvpe5qOeiKHhq3KqwRbBpN5eeQwmW7dnIZ
7TufHI0dVafiS1zN+a2aMw7ZCV4MimRe3pK+QbTuugZRAGC1nsDMC49kDTVHBOXk1NvcHUT7cBOa
RCusSvim12lFh3LFcc4FihQODslBg91msHbs6Uc36wsrrnYmsasHwobuYhUasKJSggOA0biwgRJt
yh8r5Tu3psnZfzOWVXZjUoNZMM454aSm9LUhcBIgaIMlkvqy8WssmtM8E1zaTtY3o4Oec5/7amq2
KCz5g0ULptyeddPcprmuSupTcX2Lsbrsn+ZqpNRX+HUpN74Ldeyi4yD0jUipaaej2kwCMaUwp8sm
ddVVQ0rXl9iO3GxFjoja6XNLEZH7qvU8kyIlV2lRdfeDqq0GTLuTPPn0MozANbXyu6qF+jFgrXgF
TqrfcBNP9lJE7hWsPpBYPbUdl3LKsCR86s584ee19gS4qnjwx0H2azUlxIMUsbyy+yiFwZW75mNN
TXIbSpOzL5dwscA7o+ylMhp511QAb4LQV+3eSwdPBwqUKtBq7O1vokjG75XUWm/le+28I4tRDwOL
vsuwTkffkRuOZChvZGGEK0+byrdiTrO9k2rWizR6X6xzMq5/NvSf7FWdug5KxQphxKpR7lsUi6UX
boTVfdKIekenz5SERrjurfRLc8EE6jO07wSgbtDrVEQ3JfylxcYUpm+eZpj9rumZmszujphgB/vc
VkFsSoPGSMobqKO+Csja6ImJ0aNaXDiVyG+0MUNTUPKxfnMmKL1BVgzGB9sNyEFZ71DML7IM9Ku/
DWt/HI0KI+t0dGUkbDTkG+h7p4n2f6zfd/8se3+yZ472539GAE6yYHRxNBwbttsWXlSfMYIkXWp2
93qU/j+OcLQ5+3WvrKJmhEIS46jv3a79NyMAHMFHT+8c4ejh9m/MUctUIe26JyIMjqRMmzMj/JbV
/e+egaOd9hWSS/q6bE0InY+uFhFYY2mlYB1BptnjDSlr+uPcFt7nJALNdaU3sgY81kXw+jOvvCnt
JNyYMPRvDBEJScmtTZ2tHPvi8yjR4azaiLL+a2MMerGnBNQYu1Ak+nitg2Es1kae1eaZVtzhGYkn
YPYYmBXo4S6Cy+Pjr6yyUTrSJUJoNq717ofnZ5fwXzcVZPr3p9Tygx68K0ZCCsP9xyaEh384/Dk0
m5RrfWF2mFP9hPQrvRrc+b6Mi49JYv55pMWLQzeOZHl++MOB5pyia4LDAxqKsy6oM5EP8pL46vX9
5/n7zaEAR8kAj36xoR5/hESdVLgQJ9AJTk5gko4ApPS+QPCHTpydGevwKrA8ElovjsrLf3HFW5BT
B5cUN+tsPSmtoPdG4l62kqL6WM8rs72Kz+EAjlJqfw/GQ8F2QZW3mFiWB/9jdcmQC9jEztCQLqxV
7ryQdsj+4NNbkN6bOzw00aVXXFvkt7z/Qg3khfyrD+cI/gSkGEjl0LlARD0cWtl1E9UllX9piv7J
NQbqgwBQc3dVeX10WyqfZnU15e4PZHb5ZdSV84OF13bTteh314jVk2rPJp/cphVKF7IV6iW8sArh
yjqi114xPOa7QdRwXk22Q2Iz+vqZ8DZmiyAPCwNtYnwJ59b/GuJFIYTRg6AZmEKGydpw8h5mc9GT
mJVYjprWdlQ32irFPnOd1nN3UcHvWLqBaviW16p0tm5kqmen9kZyKQDibnLReg+iL1T7EFEULFeR
tOfxstBD3bqKaqV/6+o6ucszkIp0eGiTAWDW5ku9dqn9WImfPBAI/pP9gZ7MqJMuQBPChwcbTQs8
Fu+s8aiI3TWveg+d+aU/RvJRzqqpLkjKarZTrbU/kinq7kQZVxeFGZcUzOHC210Bgy9Op7hag7Uw
m91A8tmNZWNWZv/1a30VuzBYA/zjmr0GlULU+lgZ9bd0SRejEUQtlwo8MRS3VELbdR2asqAJOQ1v
0CurKxlJiI5S6ve+1Xp3RmNW64rI2Wu43fFKGzhKrcAapjSZhF7dmn41FNth6PT+kUggNwlSKVsz
IH24Gm9ajQLkVeS0aAOhd7ajs6JRl5HEY8ZIx6nJu9OawCf1SLQB+PSWS/4Xf/YvU9a7Pe2VcEvu
kXXPodB/VCVr+M6IQjqrsbvSe5J/U+4dL5pjhNda48tuVSCFuq4TJKqX/JjmtpXuuKY3RbugiqYC
gkwEJMeu0/JJ8dVsNJk547Ykyca+7v1sqV+YsSuuob7mO9LhtJfanLFuA1FqN4OT9jaz2mniOw4P
7koST+BtndRBjAFCrbnpYQJvWuwtWdBZxISadEaqh76b9Ho7hpPfXxW8yls/JtGScg+bR0ksFoRJ
5o5FBlsqYRnERpFxVsklTuGnzk7yTW9G8xXCKwd0Yq2mPTIe5nJA09fbRlPlJzSNE0VRn/i/SxJW
4nQnJMRMcJ0JdUNUoFGbfh8oJFLqHcNO2090gdQj/pL0ra2o/V9ZY+he5OUMI3b0q9xZTYUvnpwM
lvh1Zy2dWD+ZCrGWTpPSN+vSulvbfeuH2E1Mc2dzExvJYehyC5py42oXUE+dHsKt0XyG4t7Y28Rs
1doKrW5b2pP/GNsFkPLJHtoAo1D3ZuawKmytJw1uUs3diIiDo7Nd/zINZe/JrjK3GOq9fdo0/Zsn
8WeIKGn5uMihGtaGnfvNGkhCr4KkJ5qbPCvtuQ1TOoPQgfWF4djHP6re9x7CkKC9labK+TPtRpUH
bp3Pbz5F+GolANxuXTWIy9asZ6itrLrboQ27V8eKvbdpkgaJY2Nv7TRamHdDn/J3aGKJpGzowSZO
Y2hvbgukfUcEGnnAkYYkoySbOl/X5hhpGwrHBNDFLHLDLpvz9tqep89VWcdvEI3La4OMsO9p4oTe
ThWFX224AEtI70Wsq92omWm8auoweZ6SJkJL2mrNThC40UAute2EcD+9+KVgWOKAtpT/MHB7d3Y6
sQfiSgfJbd7GbtIaG8MiRHSdiaabr4Wd6GaAFGDSV4UYSXjXkob4UlJIxntul0reNEaa9y9FL1RY
rqWe2zJZd0ltr8FPNZDAWaJpNsSEhSZ0l574u8s17gD1pqfjUH/puCmt+sJm6SiB1TrbbsDRfEVM
eWnvY43DWNAU6bArpaF2ZoiGZOe6afXDqWwIpG5qNoSuNXT1+gnJh5tDow0GvdUeYt0lEFD3y+R5
xrP8XPaj2ExpWV/6tRFH66qPorX0uunFqy1nvjbaRL/Rpnnsn2SjZ+YqScryjqiWeNeTG/ZN9QZ9
3N4n1nIL87S2NnoVe9YzAPSEtOGovsqbqHH3wEc840LS9Gk2WTXNvhMk81SrR+596XyZE3ZZbV1k
Jfad29lt8dqFNP63dmL2yT2C8WKjF70O4bWojK85IWolvGQh7TvF+fFaGjkN0FTN9h4yhRnuTUUY
J4Cr6JMB9OShpGNqr2annswVyPYBu0rSaWx2EG0JqXAaftdPrt0DjKZogDmTAG4j2kOvmLARZkRE
7RpHEcHYDNG+atEQ3EwDvbzlCt6AYtaqx6IefNDCipDbqwjYxLD2EAjf5ZEy/c1oTkV9OYFEiFbQ
5ac0MLqoLwCsNq1sg1Dz0yXSkIg5tJM6AYRY1rMrTcxIa1JqFw+Dz9eyHzJofXv2hmYvKLcUdFer
dpeQsPO5iMy4CFIKDooIlaHbz8ooPpMmNL/OLAAunemk3LaaR1YDq+1wIXPH4CtxwI0EmRkbOySc
/V03J4MLwzUejZU9TJGxzYi7kUE1+dYDylEo2Gqkbdzy9UUQkkGGTP9D2nktR6pk4fqFDhF4cwuU
U5VMyXffEGqHhyTxPP352OemVeqQYuJczUzsPcoC0qxcv4vSByNvVa4EkbGxkdptFmylceyhqtg5
ZTanPkHVlCM+Hslc9xOLHcxZtHqXLAuYXrE4xkGqg0aMsGePXetrNZYxZm06YpP3g/pQJpZS7VqP
7+63qvScG8uY43uFS0q1HcViPi1Jcs82rWVhgvdHs28ICcxe8xxE/6ZUiixw2qq5aYRiuifQLJUW
kSxkf6yRstHysDMaBF2FKxsXXjlzmOLQQksGL95ozqarQc2LoF4oraa8I69cAdBn3Q0uoMTcklS/
gUQFXUfLJ3NjNH3V/cC+UNuU46LaYWwIdW9aRZ+fyogoyX3qGkoeajLTRirP2AN0Vbxmpl2jWS3p
WNEbt/gGeQLkiucRUJdjTBaee2NrS1Ye5eR6VYDMTBf4m1f4ykUqf4IsZ+t1WeXgvht39W7AfzVn
r5U5QWqEGlvwxPq8usJanETnZuySjVG2eXyvkRuF9zqNoCZwSVUKcd+Lt8jNFyooMT+6bdUOD4gb
Ai1NSbqMGxmSYBKHY2zsG9VKbhK8LXbRSPRI3BVNEGl2vI1Z/aXf9LD6imWa9hNsyU2BZdUS1rFN
0hMZY+0fcr4dEJCWHhopxru2WJ3WoRyAhjhRWw5nuHRNvokGPff2veV0oFqV+o08RpGzkfRio0Dd
P5atoOMOndwsAvqq07wdbdLpX0d6JzgZ1vBQ/baetZPetZKqNzWHkzpjLIPRt6mPEFS94kfG4Uph
QALpocK5JPPrfLSPYNb2Hebq5d00O7X7NuZDHD97aiVCvV28jCPNdr5FMYSfxBDLpoBFRTGhqN+U
CS5NQE+4PU94ruQ+DvX2US81l6aDm9UbsGhMn5oscfUtRDkjSOZkmQ4EWZU9Fghiqq7MRYl+lDoK
S63UK+Ub16h+wXJazMqDUyWuQ79ppZ3x7ue3Lovy+ZeOMX/zQ5O1lm57zOB7jGtSWT5YecIW0jWi
hhTrJdRaNG/DOodyHNLnwwzcqGesrYcpgcnXGo/9XHJPIBV4viLoOjooWorptGtGinvixBiCIvHi
zHfMpvlTmdCnXLqauMvnB2CkY09WMsm2honjO9zUEFKfcsjnJt86dRLvMy+LbqdULR4Ftv2U8i2d
IZ8kYRaAOiEwul1WpwGWlDcvPnXksoTGEkdcN/LFOY961hj+uLTujdtkmEWi7rzpVazga7Ps/xRQ
p55Ycu4Ogwf32HpC3yI7U/5oMSsrYGueD6PqReMV4VLNmnUnDKrGuYp/2qbod8jUhPLUQ+KcfNJV
Iz2AE1YRbmRIdatBypnCWcus4Vl4JinLtZfRR5s6Mootpc18rlkylF2en9oCetHGIbkP5/ym1neR
JJLgkC4w7g7oRsw00NpS3ZVjBUFwLIiaPSj26EDwyZq4OrkFEao+NC/xmkqnKgJoF2LcdEtfV6e8
X8ZjjeHDfGBbTA5cqqAkFa2hoqLLxvknp0FWBflSGhjuJ6p+FTfrvSttS0atumRrF4Ozz+JuDAi0
s9s9SeZQ5Vzi42iO2Xp2N2dF86NxiEBdQbVd5OReGOGQOvl6k0f1qVfS8VUdukH6DuTaXg/JcO3Y
NuM1RGBciqw51XTQnauOaIzysatcWpMd39PZNIbIXw0uxXlALTLcTyQ0nBWIgN/dVoNLmEz2cowT
tTsOVmG+TSWpPgEuamp1vYyEFrCMO5nc2xHUc45JM619o1fmozLExL03pjrdYFpX7Vu4lON6N8kJ
SmkQSqdikD8FPqC30DSr9kDXMf9hxmYDuyYKO0jBYrtgw5RfW02yfIPiK51Q76Sx0soJQyM3OHvJ
Ok0fAoNjtwgG+vOF3wxLwjWG86fzo1b3QohSMrRRXXAEtI44Gdk42ofMo47vWouaweuLEFYu/9Pz
hm2aD92WhLriXmhTvIFQ42x65Cz4alWqu/OGJP6e0V17FLMYWFzQEoOmK9JzLVv1WRK89KNa1PzW
ohe1KeCXqj5Ng+ibLoVDg05rjq6eyptkQVUaTiJuANPh/b14tkj/FHUBFUmfvGnnmcl8Y8ORg35i
S9rEGmdiWEF9u51rU9+RE6y1T7VpzVdJm6DV1Fziq1hyOGUV8K6DcrR/EmmlXOf01TO/jNXqTEla
f+sHDb5uysP7JbnPZWAaUdyzTcSwuYbO4qYJFKQfAG+tnT1M7SlP8+LEjNbCsTazLT+9ORt6rT2O
ZvEQVZQJFt0NPzNS1WNu4A0cTmqz/GGj0a4yb/TMLZkq42Gmfq/8HO7tSyt7kez4a+ZNTmi9COE8
tz43WeOnqzrw1mRTH7Cp0MagEu2o+ZnkLhIhy/pGKqOyrydBj0qZ2j4JjBbBnY/Tz0KkuZkI2Mvk
xIYN+8EzccPeVucm+QqH2qwPequQapE3dnWV6sINvSKSHqYYdn5WUnf6psi4vLcbLQ4sDMmOBUDN
aZQRbGIDxsBN7drlfpiN/F5GnbNR0XgHFZmlt12bens794bUd7m8+y33vTK0O3v83vcWBGZHb+19
NvG9SOtrrH6bJGrubISqeDuDA2UNpeAHBGlTRU944ro7bFMVWECRBuY3U383enZMAJ33EKmzg4TI
Hfn/KRqqcWivSrRpjx4wzjlBpgEdziLkZZOmpZB+aSlLONCHf+iL0d4tQztVwWQPZRVALs33tR7R
sajNJkAaDwO47rVxi6URB48z11FKMEw/kMKSQOY1pTo7ATnvGdd0skhQUBbadFZ0N+Ga3MiT2Q9d
6ApAwwjTzZ01sq9Z2iwMn/Yt/6fWK8s1P0LPdzn7x+xrVhFvDTF74ciLcAPUosOp0nBxDYZOWr9j
HL43nPTV995qgy51s/uo1YzhWiy9Fa7F8xP5i85DSU5oT9nq9PlPop7Eyyzxxtsqi6sWd7wOlg9M
utnxtakWQde7yDS6pVRutcW2AfzW3iB1wAQ519Th/O/TrFPnUwVh9q1OTY3NmL5oKA0uFsT6KHL0
qV/1jTrnpEN4WkOkdCKjfNsk0G6Trhl+DquLgWfad6aWEYPSCm5SvqaMw6kfWDqOourBwJq6ayv4
LfZMZ2ou9dEIOrThr14Vma9RO6NoZLSr0sus6uiyujTalW1PxHhDYGyY9DpA3AJgsxkJyn6IvCXb
ko7pbCDqRelWgEZnRL0wCTYSPAnZt5M0VkBolXOyBgDUwDVkfLbljHxHgIlT/TLz/DW5Z3iIFumL
Z+UEiJeVO1UTKnlAwO3bHK/Bvj3h2kA6S6n86maYI77kPv476m1F2ygkWwaVBmnSiuRyHKVTg0qi
IUr28FzbN8cszZ3q1GYIXT+d93OnMfTYGjMrWx3kmQR37XYq+HBkrJOL65VjqJYpOVml1kU3Zp3C
5G8aCDiBWkEvJG+kfaxF/+a4crheXH2+NwcvPaHAXdhlCbOVV9YuOedMPwJY8TUNpEk9vnOk1b8u
aeU4V2pXTuy2cFSu6cnPlIc1l6ZJj5MDbBMT0qfVwJSHM3o1utW40XOC3GHmF90vQVHZ+ajLMDMR
TA1fG9U+dOlOhRAtzY72CcHaHXXwj6K2+Q4Sw8Z2k3dGUoQkf3mU2yp3suuKFDBvj5Vx2vuJmPrB
p+xsrpPRZfelZDONIFvm6skrNUKeUlrgt9Oa0unL3mDjaDC/i/3MawbnxjCKeusOHQaQNUy4BqqB
Nf7Q+zFNiZV1+oOeFK23i6j131Bs2UQwD/mbYpiuCJ1R166iJZvULZeHedyljXfLsjznCZ2DBN4l
PLfJig4wXU2LvNy0qIj145KwdaiHrgXCYfJTI+GFGVFeryIdzEC2LQB4gR3gi+TK4wV6746TX/PJ
nm2asA5IUdYa94gMHSJrMvNgl/z+rToqZRTKzKVsMgayWsI0icYWfrpJY9AYbXlNFqH7i4bm71ov
z1GSY8nbTq5+O1spmaaw66NiEztR8WDAMCMnRk//GEU+C+qEiMLTVRBkVETVFKU/k5p6mrMcQVCk
JPAwm9aqwCmQAL/Fwi3VgGvP9GxGsCz8yM2zo2YQbgTHsNCMg74Itd/1i0KElzsS374xS7snudXs
u3xTxKXMtpmSzPlGIpdpgk5VhuhxKlCphmhUl2ELuAzXFUAwunahAhOEnhLpustx5TwpaafDpi7j
2dsnJf39GxQFHv7h0poaEIU5/anRHEfpopTpKTOrxgoj8l+cvTHPmYLyQLffoDcQkyionOzQI7dn
J+pqyeGvN+6jsEt1CHpm9ql3en6HI9CVHLwxV5RAWjRZYpKKhJ3dYYxAcDM9+57WP6/M55KK2qZM
WmKQGqNp3gbadMsvQkXr4m6g7j1U7IHTvoIs0Pmt0PUzdll2HkZ5pT0qa7W7j01Da/dejbcHCoZq
YypKeSsju33otdyib96o2u8lNZLtVGmwqWH/lvTgJ0P0gQop+VTw3reTIW060JpKpGSfXptDFy1o
xGN5Jjao34/QCLhGSW+57SI1xRY6Hm8qox2SwNEmQUNBdfi3UMT8quZelYGSWbkRgNXGyLSqzJp2
al2O5hHXDiVM7DZ6rmCkhmVUSfcEWaaG/9nRhb/viSXDwp9J/FwuFSVjvCQKpQHOdM8QAPKZvO++
SDbLoIxMoJj+qd8rcfacStoB7M22gkSliMLFNttT3EVszE7eYMBauCBA9fTGYDnUb8VtHpRFkU8F
8T8ga5xYv80yy+4KdNBhxV7R7QbbdTeFbXfcg902KY817cKHjnygMSjq3NBPqdV7fwgNlEh9ol5b
wiRq23FnqMucbj2YjPi4LsIdyMfziv1U5fBeasjLB9LTUNFIRG27nITVb6U1W9dRryCBI2zsQTXU
jNO1GAo/+u0JoZxLEq63mfcrdfzZs6QWAnTSOZgoQAuEdSo5Vnauqb9bbfSaYJgyvEmqKsqMI1Tl
5CUj9Vdu0p7wNvAR5jOYsvdEV/B2SIrHSLPyOjTshGS9MW4FX7GGPdJNPRcNkR3LZO72bW07UFTa
uT/OFY2QkxqZXrw1vZm8L5jnnTj0GQz60ORT35hdUw2bqh+yBS1DPui+1BclPqoQlOoNEYPdyUS7
X2354in9szWy91at4KQI8iRr4pmzJOJHJjEN+hnUCjaJFHsVzPC+WQ/duHOZebYnUMG4rO7vAH0a
gXUETaar1sDcpFLDyJITRX9sy6y6HZyKShBhwYpccXvbTvRG813mFJwLVYPmwF8zJ7IrDUXiq5br
6VEhnHC+lcj5NB8lSqMTfKZdkXg1pmE51o3u5+ARP8gsr9KtlEsxvggBZoHMZEzSnRQGh61MnXoz
KNEIVEfX5owecTmimZzyc7UKFcixJA36Tuss95ymeldd4fpSK2FZOcrT0gr1Vo3jpfFVDGmPFlGW
6qZSF5VLHRxnCh3Pnq5LsTgvhrq2wmOls3VSuAr7xFyKttRR6tabSY27mjrN/EHFyRuyLE3IPVjX
U932C3hOYaBTwrHcWXZ66bodUY9xpj82lGJagEUqkosIchrj9coUABzFNigBlH/fdhW268IelOc6
mpp95nCk+mVazD/4cNp16rRZ/j3nseF7p7ryAChaAK4MEOJo3DnGw0jmzdp0jNow11oaAmsGaLZi
T8MBOVSc75dYEPMZt9bymFnpUITk3k1P3WwgqZtj4zTTrj6Domffq66Re6KOSnlwyk7k+0RWMMAm
VDZ5wVwlrXMmjNws2uyBLMvG9UeR10tIY8J7KFXKgeuiU8bivqsjB6nTylf3o8HVyA/pbZxW0JB6
NBKruFCpRhz7jwLppTh0o+gAa0r2x8BAZHRIemqIHwIQZ34i0ltL7tsI/RlTNjZQYc0mLX3LlePT
MGRlGkZTWj21IzaVG7V16aKDrisKxtG0zbfL4CnJuYs6AfSV5kTnxXF5EOqS7E0ciGrfzIrlOW0N
E7bjlD8kllgjBqORLBjdsMlGpc8Blx+V3iQD2jFCPXVkDKU3aKMS9T5JZmZ4xtxyjhZH9qEsZy29
wu635k6a8Pb92dXxm7Hd7kbLxwYyV+vZ51RnHw7Gpivv3NhpHwyu/aZvK4NIrwjMFOc4JirnNOp6
hWC2jr/ZFEKtP0wRvcYM2RQXnHZ+a3JXOEEftylUb8nhEuic29NRWeK0DzQzntqwnvr0zogx3DgU
VtTUL82SjTeolVRu43FevFQqDARf1drusbNs+TjbjgEMbAuFZn9aX7lLI5Nw8dagRc8gXtufF+4Q
QdnkOs0k0ZcnGnrFmd+uaCFxup35M597eRwqS95pRC9vdAJUn0UzJ9c1tvWhAeQeEugzXNm0TdRV
rE9uuG8RfhrvZtvClmU2CldWyMsyZ7rPMowdFUeV+jmrev2XqWJpHSapMWzzAkLnt5QakN7nDC/C
B3p09i3r5SCtrD+BuTnfNdG7R/x8LdrqBE6GXtWgoxqlmpZcBFNji8BTPQ+1ju43JXuPRTibT1Fb
sMMOPRuS06Fb3/fciUEty1bb673JJSsl4bLZwJhF0wU48YcjSwu7RUg3jKysQDEt5TW0wuSunnIY
hUwrNHM2/b86rBRYkH4FTba/b/RGv2vTPiUgGII+TH/9VZOddrInzdo0gj/VgN5HQZW2VrlJGyDE
Qh/Fdm7rmVliVqU/jKo9bAwCfNwroJ/phU5RtaVyVhcfFXl3lEYSX5OZ7TyrPRlSk9T7GzH23j6N
c/DOAgya+4oW08AHGMNjMwL4/8VaijaDaL27TPZ0qgr8KprYNrZY3qq3RtpDnxRF54Yl28lLr1Lc
q0zNDXxGFz93tFcYu8bUficCFKP6Cs1Xm4QY8uZ4J4PzkJI8ZuqhwM3/IdPa8btR4Z+CkhW7bD/G
dM4gqTgS7R4eX3WVdaa9n0g16H2rmGpmtKqU9zP8BuDMrMl+q3q0fNNbC2REBWmTe9qV81OzqJ16
nYAA8i7MUkSH0ehh245eavw2WIZEtBPuGhpdJju/IprhPo5dug4QWbR7hL6knmt03fw214dqS9yY
wbWoQ1COlNN9Kpeotjb20DsNcrYUkttQln1YEsJcHSIvJuez7B2hbKkoUNQXYIT7qoiX4nFOl8kf
lHI86dR1SEZzdrltzZF2hPfXa7tiKas7C33f9RwhRqLzqhE7w6eNqFvWD7eNWorqW/qcbvx9WBqd
hSKtFdwCRQjjcoiv+7SFKG3MVTc82zVllhfP7YR8XbGmA3pck64z4S9/WOINl0hl0UKHbVLBkItk
9QRId8HDf2MTe8l+kd9FqyL7Ko+7/D7pK2B5PsWR5KvlCbQ9bm9STFQy+odGvAf/jB8F/nY7feyz
m1izaVJD1IthlFCnZ1unUrjCcqlnXSy8sD5QqJ7DaVGayZ+nRP6UQz6WgV13w3crs9i0oiYp79oa
4UWYg28VAY3veuOCSlT3PaPem3NF2izb2A1XGPu27yZ51tIZ0xhdrUAsBtKDvUjhvuJ2+RAsvfDW
mr4wt1htm+Th6la571324YB4I/Ue4IzGL95Fdo1C1IwOM4fNcNXZdn87NgP8xqJBRreVlovj80Rn
ofTTyM51mBd9fWdkpn49VdgcH+HW1dPBsNNVry7V+k7BMAhwB1mQD9Kfctdo5G0sTYu1MVY7kp2K
IwFdy1sk8/FBdhAp/X6xxpP0+oW05TKOcINzKLC2giAS19dEMRzoXOvPaKKTF+jmMx16ywB2IMz8
ra+jBasB+pH13SSmfIMwdED2PGFjNeap9F6KSZWnylqmHK3J3BtbaZZNGchOEQ1qmgzUC9OH2wyx
f7SlTNBcektVi/EDXXfCUUmnmR9gEhTylbIHHb1SNsnekkn+pyUBQ9mVnjEkd1zl3WHXU8+ERlvY
ZaAOpuf40sRQf7PCuFj8rgaxUBms7H71BYe5pNacH7Mod3Lp9CdH6yfQQkSTvHH1G9Q+wS5ocf7p
ITcZCn5O7pFL7GLRjgAzLdiWywFPiO2qktp5NXCNMXV4qjcdBUBOo++Upbp5QinQZEEJMe7JELH5
bBqqQzS5nvxydX7KXpqTaAEgajfjtqjRmeIXT8lxdtvpxcNlgaB3z5Z42yUgvngs9jJ+wVTA/RXP
i54fKkzprWvYiWQkU8ATZm6JWruePcw3fM0d59cOVf+PdKqMt8YdWgUyWOV+T2A2dYHRiFKC5sfu
rwT4wmOLB3+hhTriE6HAqWbrUiQwUZKVt1k3I4PQ4GWMvufMeCajnPDOtDChgeixmz4MpVTFTR6p
48gyzCwKFnMUw22J0vcq0Ybpp8q5+tuom2QOhlxn36k9fZ3nmTu96kIzH+ZG0QpQ9jSN9mt55oAW
0lra0s+2Z8wTKi07wUVD4h6VrqaGqe51r5Lb5DGbklwe6naInLBno56JrQBMRmShrzt1PNA9KLvY
U0NhNnEe6KZhkYq7RPS+81hpn41+Mn8kFQV+YBRJxGHC0dpdpVFX2wew8+lM4kBf7/5PNy1VX8mB
LTzNjTpUBnP44/at0fkJHej7vK/cnWb32Wme4vFNz7qGHqyqfvucHfqRPrxmoML7QFvrwCG+oIbW
ozYQfD5jsNgSlEMKCAsXDfbh81H+QbQFi1RdgFASCkzzgtCtigzRa4epJqEZgarcp17ie/UNWK4w
v5AU/4Pr6qFt9ODY43iIEeF7riv8LFFgCIh4PeHGpkaPCL7Pnz/NP94ZmtfVjN7gedRLAZxlCAVT
KYYwxFk4j9WyoYn/+RAfWdAuVqwquQeqhRLrMrEuT2q4MElD2g8ODI2CsVu+U6HJLonxBT3Y/cAN
dlUCTznNCTLRcNV+/76qBn+FKEXsP4vIz2jrjSleJO7enn6W7lXqfUlHXr/1ezIyr0zH1dN1YZHj
Cfp+wFosuYRna2KaswQDzUNVu6owE/Kus/Q6jjcDcK+9/fx1fvxiK+0ZDpuOiRl+8RcPqceAmh7c
OL8e7vW63w9VtyWT/vNBPs48LF41rtuwrB2bKI73Dybcok+lTQmtebdT/9y5X1gJ/mfc+u7N8YGY
cSgLYCLbLNn3A7T0T51J2qS1YDHRaCqeCS+ZZQdyTgguxQtBEYpvDG96+9xyMaa3eEgz5/rzp/ww
X1AZIMlgs9Ax4cYR8v2P0OoSWre30LwyrNs6EWGvdvfEorfBqGh3epOFQAlfGH//x42/eHI+noq0
TLVcvuCFCtsuPLiXiUaTPPNuZPMiRqqB1hzPrVKf5krf9KN9AyBHj9KS8BzN7m5yjaA18lPVLPs2
jq9FPN1//ib+9T34VdguoiBYlQoX8gHZzqBWyHj8qPuB7+JRpQazMpPM0vraJY0vnlzy6fonTy9u
MdUAIzB+IKv9QsTwzw+C0hohPvsrCuP3H8TRQeviCc5sU0K5tJTQ8wiQauKQTsc+pwUD++fn50/+
YTtf58BfQ64/6S8pgy5nAPyKIWW0FRYdDzXxR8C2Xo77Ovli7X5YVheDXXz7ycKuvxgZbIAdw4EN
kOlwnfj8iT5sEAzCynIsHScDnY/5/okgRGK2URn4+8zWZg2NFzkkW2rBz4f5sK0TKOYgAbfYIHBb
vDQljB3sQJXOiKja3bu5Uv9gy0RvpGyflsWpnz8f7OMzeRilkOG2mtcTTnfxTKI0GqVbff+VFN8l
iqXYGJ6ZxV8cuB/nH8OsDrY6Rp+odtZn/msy1F2sD93iRb6jPXfZtgQrr2AIwE7uXx1hfSF3+jj1
KCSw0lgl7py/l5vsqAxJ5zUx7TRG9c20x0xoIF+7POfeshmqr7KV/vHFOBxNpoSm8p+XqwsfA1p9
mh75Zv1jsLWbYuruq7nwzSr+wpfgw0hIhJgTPBQOgThRXywqZUWpqsx2CEl2zvyb+J4NEgQuM9ww
6b7y+1xXzbsdlSNYJxeCAgMFOBK1919NlZPsYeKxhPugNR8068+IDqRSQf+cTTm8VsO4+R+n4zqi
idHDakxiWpdLrG9KEolx7PRr3Pqwj9v01u9o/iqQ6MOkd3XKS2TneBMgOb88KWgzzbpX2YDM080k
vlky4k7+xRH4jy/FGC7fCjdk6rSLfR8gS7jIhCnKlJPLJR5bOad4mfvnz1/Yhasv04FyxbRBiKD3
rOYjF1Xz0BmzqxU4VcD00U7okLuwcZrpUExGdpx7609kjB0cXnpNYqj2OebiBA92YqNn0fTF7Pyw
7gjB0Gx6pSR4sxzsdZf+a5WPLb5aExEJfqabI8QB8Hb8qIxHwxyKA5dfGhEmbmifv4GPL9rAaJcC
m3h2rimXWkCzp5sD0gHo3nl+Ln/q6rKN8lNkP34+zseHM9asFMNCEAiT8FJDGc9Ws8gOIl/Nyx7E
gDzIOpbwLUQaCO/P54P966GYm6tHj2My7sXsKY1hTHGxc9awwDu0mwckj/D+xhPRJvvPh/qwNXMJ
YifRVR7MRky7PvdfHy2P8S5cYqJlyiIP6+i5bZqQO3sAI3lTdT8BBT8f7+PiI/qDr7XaqMK2upQ4
JlpuCCNLHH8ZTHlUo7IIQQ3rq0kphy92k4/7F0N5mCMTUb7a8lysjbS1CcfEcIT7uZsfNPp/fjrM
ZTjNeKv6ABL2VezMwxFk/JkchOGLeuFDUULZx0xZdwFHNz/MmGmYc0gKvUO57YGSIFVrvnByusi3
Wlf/+yHWefTXxxOa2zuahKGOz261rwdco6wZyzAJ6SvA5LLeGFr1KydEIxir4tbo1eaLs/YfM3Vd
eRTe+FVR6l/8grIg2coc+AUabeIAwf2ptmtO9/m1cJr/tTLiaWERGKt3rcWt4uJuA0t4ppVHlVd0
SagpV6p3XZacsu3/5zj6+7cqlQGdIuEF7KkQ77TrCFQ7xSmhKb44JP41Q3CXxziKQnntfbwfqIkw
ou01kNim1s6NiH9mjvLFs/xjuSG245gj/AxP8g+1EJ5iUVpwK5KQ0fzWGAJLn1o/sb6y+vqoXXb5
MH+NdDETJmStblLz1nqsvqL0bmHiJb87xYTFWAaKpE/Rv7VwT+2vcn7+yxF5X6isQ6/hsTSn+C/r
S/hrGRBMM3fQarhvao9pfAv8Z6r7pr0b9Z0KuGamp3q4UqedQKcm7xN5Auzvva2V+0v99vn29l8v
5LPfcvEazKxLsWLhNfBb5noXdze1+j3Cp8CwTogQbWuXTg9FdIyyAZB0Y+fb+X/LE/hvV6AisEnY
Y1/HSOri9NAG26htyesQUtXo+AoOLDgUnz/oPxb+Gp6trRZBdBsu7/g9JFH00PRw0b/80WtrC3/3
N8K5DY7M//tQq9GQwTajU/OuvkZ/f94mHhtT5IbtAxK9DOl8Fq11hO/1M8rF/xYour47KsM1zQtn
Q1pPl71OZdSbBl8PZrGh7JrG/WnkOkpj79v/+vYYhovQauZGeMhlZs08QBSaLYZxuuGUTCUINIzk
et5w+/yiMfLfCf5+Rq5bC44iKjC18/+U/3+tDs9U2kYMCX2GbHTcs6Drf4h1Qxlfik402dbIwFA2
dMfdF9PopgzAb+G0UtJ8nAO6cOkBoab9XCDMdq4jKcbfeC552K2iBSKnHXCuDOvSosjtFgCFLWha
8WeOkDaFuGFbzzpCyTtVFt4VU2bCZ3AYh0eRSGQsk2GvwcKiKnamkU0QU5JUPjn2Ej+2aZd9A8zo
Dlk19b8jJ+sOaBbwsf78S3ysf/5rbGLpQmnHKX2xXi1RzEaTQgwpmx946gWZ+6tJsT5qbrLs4Ohf
7Pgfq8j1pkgwLk6SzOXLaFwKWAPOBKY2irtgGxSdwe58rR+uTU4yY/kqsuvjIiVBQ9VpOLpYPjC3
368cYn7A41vP5b6o+Um/sYxx65BQE1VflAEfTzL+OjkUeHJgYEf5/34g3ZJDa2U5TtP1N8M8ZvYX
X+lff59bL200FgDV3MWWJjy0hmSHurA46h8dGPcyOs+fT4R/vau/h7h4V0qmDAgcGEJFYwM26bNa
AszmO5jzn4/0j4eBQkUfDhM+Liz6xXG1wFjPnLZ22WNacFtcUoyvhvjHw7wbYv3nf635bhlGMqQq
F6WlUoRlPsVBVqvjfkGov2lrdXr8/JH+ceyBJzLRbL6Q7oBHvB+wrqDI9i7+0RDUfNsQVyLPCRLE
qxYHBhjvRxgsj9gZ3JvZFLgJKpC6OtaIoB30BZqenT//PR/XmQ20g2Sb4D96QB+iSuSSFamjRL5W
mfemGaMHlSi/2322JK/uon1xqfn4RXlu5BTABzhmstG+f/o4F7ai96oC/JtGp6x1/oz4nn6xkX8s
5VZrGK6edBPWPvfFTQ08IqpjqGG+ObwRAAXV3NkqRv3Fl/z45hgFu1LUuZwWtNHeP0ouUApPaRIH
otV+dqLaRShsJ8VBCSTHClmeu/v8U/3rsQyOQlolqrqWE+8HXPpqHhTsugKnfqwE+tnUwT/uqw3q
44LwwCMw1XWg8RofsvWQ4OSxjD3wD2fIAkzZ012lCcwY4vzesUbti67Ex6vnOhxevrQM1lvaxbcq
IsXp3AZ7lcTFVi16hXS5yVvWXz/tDbZJG39r//+Sdl47ciPLFv0iAvTmtVimvVGrW1K/EBpJQ+89
v/4u9sEdVWXxFKE5DxpIaEwHMzMyMzJix95mYGwvz+X54p2aFXYhuCu4NYBeuFE73ABF29Oid2ND
9zAMzZ4DYSXhc750nPiQP2s8cXnOi8LGkBZkNCkGoQvS9aYuZRrYxv62UKWV9PGCHa5K4j/4iahD
a4KL6LDMlUpF8SqyoWicqfXkuzj5ennuzgOB+T7+bUS4wmgGG8eE4NUdwj52FR+Ac524sPC4E6Fg
4v0dDNXLZZMLbyaElOYzA8+EA1eM1Luw6AEdDiGPsvA56NW9TqPUUMk/FMV/HuIOVLD8BTAuCbxy
G+rxyq195i4OT3YZPlD2AyJn2uzFR7dES1N50s0tvr3clZumt344mWV8L7VWcZWZ4j0ps/H18pjP
1nK2CYiAZxrssJYodjb0NHpEZh66VQQpoGnACsS5HO78nm1x2ZQ6J3hOIl9sEdJhDeFhqhbztxyN
L4hsA+iCErqjv4cvYxNkgKmnNy+BTSZ+a5MB2PMdXV63QTJPtZuCbRsOZhrti1i+ltqHyvtlWddG
v3JdqGf3xfxhkJ5Sc5EN/i4cslM19nGpm6E7ZSR4SYBFRGROVoPtBW2W3sdjHpouOFPg7qFkts1V
nqvGU5Co0k4Oq9a7SuHXDW4qDqFxQxypbYEmqs89OMhuW3VjQRe4NEi3NtRluqvEgJxd+v6J18u0
1L62VghijzJk1K6cQGfnrCNrnAc812RqWGeVxgSVg0GSq8gtSNfc8YCatkXvFS6aGPKVEvrm1eU1
XrRHio2NS5aPssjpEsfV1Cm1CfDJCZIbtfnmhyrMDntZXwncF9yWkjqVCUJcNoz43A0TmhpgJ2Jc
Y/nAzvwB/8vBl+yV23dpOHMSndtQZYOIUmGs9xRwG0VuEr0rxs+u25vazyJYOeqWrRgoP1H2mxHE
p5MWhrIStKEaIflx3Uw/J5gQ/OEp7H5eXpulOdN5EVD5m2XAHMFMlDRcg54TuhG3xEEKjRTSHz0M
IZ6K8pXg6ENxQNjrH88DbiKeO2d7PSI/n1thHLlq0MtvMEc4cAcHkfI8jDIwzRGUKHyBkir/VWe9
tc+ACb4mNJTdpSB5rSdaqIvU7SYinwMVPtDzllx7P2voED5PgZ/8sKzauIImASDr2NnWN8R1lO9/
Pl9kOWSOZDTaLFPIV5ct+7GXPaR/9XHrBcDZnfzK8f4YN8QWPTYjbJlMRe2Ikm84A95o57/yGzTS
45hGzLfL41lyMxMecMOk2k5FVgiCHL2EcUuXGE9qUf3PBl3/oqCW/YmHrvZjVscI//xCww4hFzkc
fFuUMK+dSGMhh8jlNUI/ktxJ9yzeX0OGLkkE1HbXk0taCfUWRvmfRy+PH94+H3f80SUjebZU8uQH
etnDRVj2bso7YLTTK69PV+KgNVNCiGKjODWUMUmKOH8raPkCbQvG+GugrxziCxv3ZEjC9QQnbGNo
GXYArm79ut5ZTXjVTn9MS0rWG+ZTgnIHpcCzu0IO5UqvQF0zc/a2VaoHj+Zz6Mf2l91QP48C0Dyl
zguqEM40kcxf66o8itq5Fy/60psVAeTLZQML0zXXmODtn/NslHxOj9PCK+LAzFsk74L+77BJ9zlE
HCB2V66ghWhtLvXC7MTpxqtW2LcyBJaBZAIohVThjsQaNQkIx7KflLhoExpXttJ5bAocbi4bKEhk
fkTGp6OqIM6LxwwRILh7I/gtoGefzGs545DcW0iGlS0kitUuyP7c+bCrk/AkgkAFXRjmVAaZJxW0
WNBU72qxsc1rCRZUZXd50ZYuDMCfCjkY8hZobQurZtaDY6RVFrtdQtRVBCQ8nx37VYf/DTIAagNN
uCsRQvIPXf4GEcBgv1RQcXbfi+JWn6H7u6F9JHN7+bMWnJVknQwSZ9ZOAEF3Out0wZdGSI8aW/xA
xyV98vXKwi65EV7EktIwCGmEcIg4UzmUSY4Fm2t/pF2rfmwoacMKUq+BIJY2BnqxssJJPF/LwvsC
vTTTh4cA+hy/uKLJeOvHxjVUpisjWjYzJ3zmp4UhxmaTr9fIImLGzyfXpI5rxObG1h4vr8ySFc4p
LheQw7xbhMGoXuAAnAD23td3xszRhbAgd9tlIwvLT1WFuFmhjgX5t+D8ZVwWspbx/rTa9sqgI5D1
W4mYF8bBEEze7GSSZgGQUw9rJ7/VkopxoJX1BtPKvgayJCfWn+YGALrOaAnWn/K3KWbgyqHJ2kiz
ALc3zlZpb6aGWoE9rmyXhRvxxIrgzCPU2VMXYaUb4SAhQ9DCWTpKwP/klcfk0rRBjAy+hRIUQE5h
+aEtVka7CBNa7+JriTYeHSoRrwkPlx3gLAsxTxsbnw1K5HQWwWiV6ukILSaup1f0S0ICQSX8ZnSg
GzaYyKJstm3797+xCUAVoDVZHPHEbbzKG30LmxDC7sKOiPi6UJ5R89xo6RO0aZetLZw/kNvPmRZq
+XOB8tT/yHwbZq7BV6ihv4ESwHXaWVuz5eIEFGt1K5f/0rKR7yPBgW66hQLKqbXSs2nLMOiE8if7
ZlafQCd8p9Yrr48lN5wTONCro9xLneLUSmvA/+BIMBLIuXmYc29RWmx6uB4g3FyJAhYHdGRq/pSj
cDPU6aR1TExplfM5oec82RTGNG4rc6zeL6/U0mFEHZSzjmCDFRNGhfZTyKAxBVvgtT1aj5BUrTjD
mglhNCOitX7hYaIqBucTktcRKUTf/3R5IMvL83sgs0sezVkwglJHiBLCiF7aTLwJdKpgnzTpX1yt
lKcpIqOmQzFRBBbC4iNPGb0lMFXpLzMoBiXbq0kNoHGN7zXJXsvfLR0WR/Ys4cE42rDj+F7Oxi1o
jawRbnTzzkf0Vy2/eR5M0qF/CPJ4f3k2F63OakHktkn0iCFKn/hG7Ydl4k55ckNtsUh+qcqwoUsn
1RS3tVfMnYOcOBIpC/xjb/aho9VT+8yCmQx78OWiLzwiF2ZsFF2GkPalNx5TMuwGZETR7vIwz6GV
gl3B/XUFahdEJhLKpdMBShW9fB41eN0ODaMF2pHXowsx0r6tr2Hhvmx88ZA8GrOwL0xv5rpPsU3V
BM+BE1AepKcx8ZGv6OkNTP88uDmZY2GH6ANMn0E+j1W98xVoUWu4F2lHvjyqxX14NKrZs45WEp56
v0UkBz4EB85ho3nv65Z2Gx896nBNiuIDSCgkhEybzDqdPETUYERPjSVN4ne1Tgq/MSCfDVqoukrr
B0Iz9C97n6OrvN3oUJjBjoHarAz3VfTdM0238792+cr5M3vK2afYjj4DDMA8ig/ETgXj1RYNb4iw
/pWiKMxz1EeA3F+5Gxbn98iO4DWoxhM2OgxZUuEjnFRXauAwmd7hhPwXcSquRzaUJC8YSyGI9EtS
HrBv4Z/S6Gy0HLIxKMJXjCxNGxEQWHAgqgs4Jk0eUqjV4RSFysj2izsj8e7axn77c68k8EG2hMYa
4mlhLFbRSQEQjMSNIzP7bMpjcl3B+ngXoHTyZqTxl8vmlh7WpsPLC9gPERA6JqeOGXQz8WA4QoQK
yXLXXJOHzbtvJiHfeNNK0HRa90m/rb39ZbvzrxWdkLfYHHuxZjQmnprNEcXoWl/mcpLCO/iX9ENc
j/JGzo36yW5uguRtaHNYUlcRcfMvPjUMOFQhiaCS0yTuEwyXzjQ2oYY4hA/NLRRmjXUnBcNXqdYg
aaGksUlb+wuU39OXpi/GbRONulvH4Scf7fVe8d80u4ofJHOcDnEH7YZPh8zKW+U8CuH7mBkgDFyn
sviATCS5luZepk2pfW6KL3329fLUn9+Yp79fOPeytEYbIVB4ZCuHWHqzVAjNnhFuN+xt4bd/vGtO
jQnupUeZDscag/GSrewHkH9C2wR10OUhLdyOODCnGS8hlAV1EY2g1k1HZZHEATD2jW69GfG7pr1K
2bApjbtYfS3727rbQ9Kmxmu1fGVhveYiE/A8pAznesypK2dWlyel1hgbVfmmxFt0zjdlB7/p35bh
gnKqamg1jX7n9K9eXO895341GaCf76Z5H4FbmHs8KPQLTi3BmmsPHU5Nf/oOYhjk1FECvGl0AD00
BEiPLVS7XcQ2Nl0Eptws3w/qbmqhA9/2+pNauHVwVRLyjh709j1CG4eONuHhpYfQQ54boFHfNoJ9
b+vu6MFmGr3o1dWIHN1gV5us/k5z0TaW7pviPdV/1dWLYz/qziEa5YMPlIIKR5K+tNZNlq1lOxfi
sdOhC94chkhLZwlDp7kdejcYtclFIooT6LS0boGbbsfokwHvy2WPW9hEJzMuLHo0DJKU9Jjtxn3b
UyVnHl94qeNs/h0P8ZVYZWWBRelgCJxju/Yxl8P12dDkLyc38QA5TOeqKJub408ZHsjLQzy/8E5m
VsQ5hEXTwWiHSLuBrI5fQHcMDjNEtOSyGVU9P5HnS4AXCumfuenjdP94CCGbCBfMnEiDC98kPZov
WfLLMW6U9tmypA0k2lMM19aXvoohkdmr2k/y95veMCH16jcSiclCu++HQw2NmiQVK9Hvx5UrXBkn
HyiE/F5K4wbcokwErDqNfRNBtJrpKebY8zC7tL+SUdnMDLOW/zSF73kBHjjdNOgmZIPjjiHUUM4z
8Dp6Lh5tOBkr60Gtze+X5/Ec9AaDAA8NA7iwhkK4KHNHtkIex5p59Cd1K1muE7+GwTWyiSoYowje
MN36ZJMip5TnlF/Il7fDT7hCVmZr0WuOvkLYjypaElbs8RUynQS697ME65nBXb0y2EWnOTIj7D/Z
hqso8Xpj01eO9imbFHlG+xi3gzFVdEDB0NoiIurGnkr2EtrJXdt67Saa9XRqLbRXHiwL4T1zj1ys
YwNspktKOIA72ZkKOC6NTVI+oyQUVNeansAnnm4sZ9s6X638m8z68zLmz3djgCfZ+dZX4IY+X56Y
j6P+zFmPvkSYf/pdNE2r+ZK6m+Bcu2qB9GbxTGZ+40DMDw2xAgWcpD7K9SdZ3vvTwzC+6pK3Rdix
JWsdReNGbW8qyh21vUuNxo2gShv0hpasrxB98dYsDpe/eSEGnWdv7vhFaZ4+rHmxj15icEX1FgKp
BsDgr56KNs83SQs2Va0fBvAiXje5DTgSUPDKmur3oreyZDM5BlwS4sUJQZWZd+FkIGSDuEjboOib
St1PmGqTFY89fw3NY/xtSVgX3/ZgA66wBAKCdwo9KMG+gTzKbM2VA3XNkrA11JRF82Is+Zq89bi5
p4zcafKktysx/Aei7tzX/hmTeCtBWGtbY8ApGJazFjGkkPw1uSlauBXD51aKdipHpa+4k/SgyAdV
u/HDW90hKnpLnK9a8WbZE/9478d7yuE09j5mTupG5S5HRwhacOd5xdEWl3vOINIIRwn2YxsfOZqp
JR7ICT7YlLyHIYDEt7Kg0kUduBm0fazq+0GeyORYW6gt32PvR4XKs4se1mFyOnSS13oClz3/6IOE
c2MK9HKgm83YZOa0z8fCVWTYdJy7OlBdhG7I6NzW8lPfmBsr/PPrnRLV3FfCfECJL7hJqqZSH6Lb
vEHZgnyVdO91ya5JihVAwtIQsWNRp5jLSGcQXqmOQSpbXAiDIUWuhGLGBnVBdARGuG2h3ZT2/L/e
waP3EgJGbtg0HgHLdHayMuClQH3mOpmzL+TfbbGPFd2BMQpSjpkITvPB17a5o7xpjblVh9x1cuMF
DeVrqFjvHFiVIW96NnvlMdT1vdHFKyn65Vk5+hYhpmhjB949g9lv56SIcUAYSzbvc6g54MXVereS
0xt0Att0ZQss7ICTOZh/frQDvJIuwgx4ErIS0XVi9ftwynZ58+eFY9ugNYIBcuRROhb8OgGCoITz
8OLoBgJl12lWqgHLE3hkQThPlQ5xTzljIKnz4FtfBu26Tq/i/os2PKf5DahFXb3r8zUXOsdwno5L
2DRglfwATVRCQetVmb54kndI5Bspe6rQBGlAlYH1W8tuLS6ZNsOwTHrKqRudLpnR8Ig2R0aqm+wL
T79KYeTOM2flDT1PmHCYg1T7bUaY0ApJnNGazSBE5Rb9IUBHKoPc7VNOrxvEyytH8RzVXzInzCRB
vwofHrdUnD8p6V6K7gGIh/4vVJJIfMDSzM3o5tlPRUcZul+JOC5PKQSEp1OaRGmiNAnHrlYHMFjK
jzBz33eJ/W822z9TasnKqRn06Ei5JYyxMD7VzWNkfp28T5fncT4n/vs00l11aiIP5UBuB1YtnqSN
3EO/La1YWJsr4XkW540MJwUW2iA4aANv3cG/meUQLg9k9mJxIGBswIHQGDhj0E8H4pe03NsyS1JX
GuysqELZ90rZgIO5lcw1jMZSlEwMMJdHydlosFYI1lBNMOqIlUH3phv/NgL1KmuuynxwzQjedOdR
niCsGohJrIRGz4Ns1Qd7eHFaVNV+OvqDrP3MrZ+Shgrlk9Nk2zrPt3p/K1nfbbNy40ZdiemWjruT
D56DvqNze9bTSpAR5e6K1fpRjUYSMnnzQ3PoOeUHMaD8NHyDNju7DcYpdKVefrSDNln5joVVOvkM
YZVIdPHKhHlxE5QkIlSzkXljtN11DNMXXCwo2fpNtNYBPx8FgmucGBVOJj9VbfQnMZpOu4xEVp+N
myrMdsBE3RaKPll7ta1V1rd5c55ZJUT8yKmpcPeczrieD1pmDjik0Veb+iZKYOmUAHZv7YfEeszG
6m/dTD9VpnR9eSMs5TI55v8xbAuHk99pScIsz2/Jz23/TVH//mBvtD/n1XUTAfOZ4PC7LREVa42V
O+AD6n8+aMLCORcjn+UQrDZXPPRXjE0zFOkusJ1yi2aNfKd4cFR0EFttkqzvXd2JXoIkhVO2nwIX
/Q6VSA4Al2KtnW8Lpw+T8fuDhLUP1LYmsclkmLTtp923HpxTl60ccQvoO/vEirjWpll23oiViLuu
Q78jHN/oHufa22r29wpO2CDbkDu1cqiNZXeKIfPOUDwcX4qo2cIgnDdfVYcMarKZpq8r/rDsiHNl
fW6bdsQ8XJ1lRVqMrEnevg7jbaJda8m+o+9oQGFqBBR+m+ouzHmXzS6l5ZiT32bVU/+PJxqNHJSr
N71DknGWjwx43IW7BhxYVW9tWGtz73sXQdRV0VtJlchygbVv4B9PpE8QJ6uWC5dbRHqysW/rte+b
F/7MU+nzIiaS53tDPIlAc5WBxKyYer+dVVPjpkNG+wmZ6Tr+Nk4rLnLO6kBv1NxX9v/2BEeUcj9B
LILpiMLhimSKEvabQNkXBbqEN2Hx2tkvhnEPyXowtKQk75H+QBP6VzRsQ+XZLFYJLubpvzR+wWXN
yUyVLpqXx/iatdN1lUx7NFI3bfiqSm7cvo26SlbjcznyRSt39VLS/XgyRKgH5GPGoNBKTLa1Ibi5
S7xib3r3HgWxlOdS8dMJYA9ZSTf8F6uOTJJtxk593JFHd6DE9VxZjWZspuSbk8gbI/sKmfbGKl9N
+7ocateyXiRdWhms6Gg0FELXQ98AoYJKcCLEP53c07Io2eBY5GtI9t0eTIJxpylvVfcpz1cOYDF3
g4EP5hDw26oMz5kQl2gV0t4duoNu1wIhbOH+VZ1248TGTkvWcEjiXT4PZjZDGRaM7xlRnAEneEZe
AErgTPYqNx/jHCJ+5JFqIh+Ygg6TNYXXfpUlK2HxwiBN2gthtaDZB3JBYZBot5azjk3sDnAEbNhy
7ZZk7VdkaKIbBOGVzeWTbNEcpFJwaAAQ0z8O/yO3qdocIWrIuLm+3/USZDXarZD/KWuZ74/s0fGW
ZELpLaFqO1+cDunE0xPTh4d2ljakXbMCEmQizIRKYBZsJipCGoz3X33vtc4gKP+iWgdqKqP6gvSk
bR4uj/cszyF+xzwhRwNu4sGRW4/vMCNvY6vePkHnK33inNSLe7glvOzOCt1U2SGTs7HDO0dayW6c
bRlhIoSzuZ5AzI8qH6Ajku72tr8BK41OA5KjmRzvYFzfVaqxsk8X3Plk9oUD2kNVyohgWSWVF+yi
4qaCwCMJ9lJ3JQ3fLs/woinuRorJ9HadMfzUntOqpcPOgTCdjNahUHdJFW7Vbut5KwfC7DNnPkUT
Ftg2oLCm6Lx2nFu6X1HEGJzHqQGd+mVaS6UsmwBuC7MiwAPxlRrJepeVM348QOv3Q6r378T/ennG
zoLaD58ESfz/RoRoIqgC5AlNXi1yTSsbhSG53kma335NOyfZmXakX/nxJL9kQxLtk6Lo7xoAUh1d
DVJ4HaOWupZ/EB/O4gcJx3oZoP0W6jKjVreW7FYBEAV7a3i3FkqKwbMTXpfwwrfOFuWp0HArZe0D
xATIfz7A4pqkWgeAX0gOqE2sT1bKB1gRYpmKm0o7DQ09+R7tzByNAlSYnIraOQX7H7qxEt2d3aWi
dWE9pFEfDURfaUOSD0HzMEG6qoZ/gYjv+y+yvU+qfV2tjHjZz34PWJhxVOnKLqsYsOa9J/GnsbhP
9b8vu9nixnR+mxCyqnkpT0hLYYIqrFz9ANuW2o/dBJhhDTe+Npj550dnrJ6ifJDkzJ8WjQ95+y45
8l5d7T5aPEiPxiOc5E6saTGE+1hpeHmigqofenRXeQrBlm05K8f2HDKenzW/Z084tnMniw1jnr1h
ekLKQHceTPNuyA4hgJLmhjLO5cVamkJacWl3gkdvZuQ9nUJTKxP0ep3YLYrnsP/uR1Qh1vImKzY+
tsHRMiGNqKR9hw3kt6lII4KNViAZ78sjWYowjkYiBqYqdbzeLLGSJtpntdd2bbOVuz7eKNrKHlpy
CBKKIHx0RHjpmDqdMwAQOmL01PTAGPjVPqU+MX5tUR9tjdveO1we1uLkHRkTdpOSGObQKRjrvX5n
+s8RjcBV99dlI4tzd2Rk/oijFfI4iAjOMGJx+6jdfWruUcVG0nDtxFscDcVleC2MuZFPcDe7yXyU
yLlJC3Aj+Y+h6zcjes+GsqtKdWcHLwnlUgU91ilz22o7ao/B8L1aIxxdHO7vr/ggiTgaLiCqLpQK
viKL6Gz5Phg3GsrcazyLS1ZgSiash3KBB4zgJo7DVWrGQPGh/dHjrWM/SMPWXsuiLs0oUe78+qZu
bzjCjJrQuNWIFCZu7aPA5HyrgYv20Qq04iMVK55KsP/APsCjYVYTOHWQEf4B2ZmtKDL1wzYpZxmL
JLevYqjc0L5Er45yyJRUOz+223vbnoqdHPVjfj+YVg2dlZ3Y5a9eolsPCFzuO6o7RQFyv36i/pLr
BE0xALbA4XIjk8s9FPk5Su922jR3XacN8iFJjYEAodILfatrmb9GbL04jRAk0iw4Az7FxvQyQMR6
rMFjS6Xz0Ieqq9C63fjx7s83Ggmkf8wI8XFSI6TUmMzj6GndRusRUrTyDcwbj1GbXP1vtgTP0GNS
7lKHrS77Zie3WXyfFA/tGpB1MYghcoIfiuSYdpai9ZGYqzWW0DWN6FcLHUYptxskNXk46wjfVk/Q
Mm5zmPSqNdDn0gaDLG2mIrfwfpGzIslURWpD1qxU1G3m7VIFiAwUan9KnjmHaSSdGCTNizyShCu5
KBQo8S1GWFZ+uy8i6++kMPSVB/JSKAwruE1KBUuA6E93mNfqgQQWnfdiXt+GgHT9LFi5txbnC7WH
mTMM9gUxh2l2QVtOE/2KSCLH22F4r5RqYw409A/lWhfm0nAQ6gLkQUcf+RphzpBhystx5EaJERGz
8+cuebrs3YsGZrZoHbopeB2EyN12OkNKEgZjzKDf9jpqfvwbA9TPUSnk/BZbIB0/GnxHpwUSXsGf
ZLoQOgvW9CPOKkqzayFKQKKftYfcXlj1vFLTsorQfhtq76CEO0clGZBuEUPVjDc/mkV87mZNXCje
/s3ofhsWwoqu8GmPTWi5tMrsO31pru6rK6CTJXc7HptwZyh1gvJ3wNh89Rs8PVtt2Em2sR+NlQhp
PsfEuwm0OWVE6Ix5owueQKnEsqMJ4EplKR7CWT+GinxH/6Xqoidn8E2op5M7GdaAyzO4ODwATFDj
QSjliN3MqenojddhduxgCFNKbRtHFlL12lsm/bxsatlNuNvpRDXpsBPrslCip5k592J1heaa3p2V
P44mtHjXqvYrL68M41lSP1vdygUy79GziZ2ZJUi7QkYt4vJ0yGcJ5BihifCnCjon+1mC77Xjg97v
L49wcTcjJcZRQXIQtMrp6ZfrXWCVKqbKhldWrVRXnh+t1U3XjAjPbTh9Mi55jMDm9tZ78mcLJujL
41icMs49pLfm+FKUEZNGy0HykVNplNpfpR9eFxDmgo2+svv3slrrZF56iECR+I81YUCazFu7z9lh
KI8TSMvtjsznBtk3WEG+eJ3zoBhfLo9vMa1JkxdAcWAwdJXME3AUOiPRKKWhhEk0nJ77KXVRDXxF
Jfgtk5HIo7/EyFCOzQokd7SvmjNu1Vbftnaxs5BIv/wty3P9+1OEWMrrojFJSo4wx+jdUiKKekDE
tjWaXTKsmFqYaIAjtOrNYAVeyoJ71kiXo1uL56DNtC1qJMO3gXFlWunWt98RQL48sDVrwrKGrd10
yKWy73gvm9Nr6X8dfJUCBE8m58bMri6bWzjI6Ig0GRhkRVxCQpxYF5UxqT2Ne+BBDqTfWumn0XxC
LXnlwFw4pxHloLmA+JeGeJGJSR8qKazSuamOYln12exhs7jJ9CslQX9L5fVcrKRtl+ZRIWWrzr1I
ENAKA7PTFkS4x6mZTE9D6QbZcKvu0KjfdU290ma54IsQo5KIRlsIQhCRvU+WzMqX53bOGoHmgTtq
g9QfPpL6Gy+2nsw/xqMROGBw1jKCuItinDC2yc8HL0b+041gtG8le9NQWejZZ3/uG0dmRL2MqlYL
o5nNeITYUX1f1K5XqPQtrZz/SzccMjAO1TD6x4GTCTusdIy2KSYaO6eiAnULRTFsO5la3o6J/iwN
dfhsh6P2wyvNZj9mNLAHkdkGGz1AhHpl+y35KTNLUY6lZE8In4IQs4IIqco1MbyH8jsUnMk046Jv
DPrLnXoTruXgFv30yKCw36faK8PcxGAOTUmbIGz+iv7wRs0jt0/flWBlvy+92MAa/x6gEHRKga2m
DRJBPMHvCrsGW9PA/DLHufBG7iWZA5uyjVN+v+xLa8Ocr+ejqwMcVDp0AcOkbeu5zDloAvMtD+yD
5ExPJTpwfbYKFZ2HIoQwJ0MVYlDDGzytzrTELdRfQ7Eb0G/Wr33nznKuLf3RaV7bdF8aCcLt1723
8txaPBNsqFuAjMy6osJV2fbNlPs509zIPgQFV42l7Tvblek96tfYRs4wQx/nAe9T1IHocKe59nRy
Y3/wOilkcjWzkElRh/Wu70eAIqme0rLh/dD9qKC3tldvYBp8kRDh3vYWytAkgB0u8SC9vrzaS6On
eo5AErVlnmnCAeX06AgYmc7MezYSBhBkRYeo3ttSfCjT6XDZ2BlOZh7+kTUxo5dHmt8UoUF+Knts
FWTXy6oE1f3M4eUGub7t02ibVep9GewLZau61rUZfi6iOw5pdNcRXYiehq20VaKVD1sIOfmuuRw9
C0gA7T1dFgkJLlJqzMJAeTIui0euhpWJXrq+wWrSV8tb1YZl5NSEE3tBJTXzbo5DK96OXQwUaLT6
azQmyxBVZad5uTzbiwfIscn5k452st42sUroSdw5EwKW37v21Zx2vUJ5/cuAGDCigdK3yzYXJ5I9
xGThT7pIHAqBoh9HFaNMegc1x/qu99Zwd4sTif4q+SRe444IZlI8JZ6AYqDDXt/Jya01fJLUg9M/
Xx7I4r7gzW9QRlaQ7BOWy861qjTzeV/42VOsSTdlUL6MNmzHbfsQIBl/2dzivKHwYcIPpPGyEszJ
jd83KfhnV2vL+rY2c+fOnNboEuZfIp6yeOA/RgR/KCISg0GHEcMYtk5cIisSb0t15f5YdjuYIamO
s9txhFO3S4i7siiGFaHT0+eqV+inLK7DPriSYBOeYv2qLZzb3vhlOWshwX8xPQsZzAyImtgea6Jk
hNyxQ4zcatsm/KZIqMtV6r4LPHdo00NqvPf5cPCVtfLPklPOzFjg3uCqMsQCdVdSJLYzIHxTWEWP
rV+T35Sn+L7sFARU/aZeeeksLSVJXPBPwILoBRQOLHK2hgTSimQKFIteez1xOwS/LvvkYrB3bGR2
2uPzY5hquQ8w0kmOsxkKCM59aZcYTG00iy0Ph4kMWBY5z4PlIOwR/vwfP0DYFTnVPSlJ+QBfSvd6
drCmb773oI+HpvZ3bfWsyp9t7W+qyZftLm3G43EL+6SuGs1ONRbTiHJ0Gg62OWwvW1iKsWYqD45I
IJm8fE5ntvIVX6vrke0OD6ym7JTuNZIOunTVQoOc0EN62dySd5IcQpR2xgKSuzk1Z0weNLcBR6ai
3ClO70YNPB3Rey6Fu8uGlmbu2JAQIteFkflgViDfL7KXdso+a9m0MpYlz6ciOWOQuavPaPZC3Us0
uyOCCpqvNvnk8in7Nw/7YxPzKI/83pCbpEw/Xhb9K7elRU86b0q39d2mfCrXuKMXF+doQIKTO7Ej
l6HH4ozxjVJ1yFxAQGdHm2EtyFkzJLj1IEVq28XMXOTdKPZrl9xX9ScrWIlzltaHNDE1EBpTzsmb
hmiyJ9Oz2bOJnW866VtRlFe9n63cz0ueZgLHRExX5Y/4EPUC2Zh0i6PBjiO0uT2lpZtCiV4v+/NS
Hu1DoHrmWodAVCyoyk1kZS0CjOiOSO9tqR1USaPNRnZHaGb7IYCD9S8NDuRyrPZO6+98tpRd+G7S
2it+v3gaIzwAWz4s8wZ6zKdeqRVmT3Ev5cifGtrUw27YxAP1WD0HW5+jz+64eVjSMh9u6NZx82mt
V3o+lMTw4fgDhG1hOmWSWtmc7yJsyNp9bN1mKOGBEPBTedfmOe8l9/L8L7nssUlhbxheH/mFT23e
qYZ92PxVh4e817ZT89dlO0uQO9b59+QKe8PInDG0ZsLE0RhC+M6zTdHDbWlVN34DyRmtUVur+Uub
4kPfZ7tIDSHn+eMumvl1dPwRQuCkI1Rg9/ME16m3SVTS92hk2r8m40dp/jUG92i1uLF+qNt/kYBD
po9yJol9irTCLNvaGMQU6zlSlejKt1CCyr07NXpp7G1k/hV128uTvRRaH5sT5rrMicokij2uH0xf
srHcdbpJHzzZxTkPp/ypIu/HrNKsSYKB6BoxkdN9EzZh5Ng11I6oXG3HcpsXD5MM3c4aBczisHjY
adSeZ4UUwU4QTnmrh9gp05d5U3TlYVD8rV3e22tphEVTkNLNZNNgwsT7vKjSwKyikqNAVtD5u9Kk
bYoggPc9/FP593ny5nIWDcom2WexPhyO9tCAridyaHaNAaHMcxc/ymbvWspd3azs9qWr49jYHDUd
3btKGBd+YGEs6+rs0EWKjNieDs1aizb2ZR9cMyUEYHE8lXqqYErrH6zxRyI9Ea2v2Fg6vGBOI8JT
IYYGrCIMp6aumkc4RNGWm7jNXfAmGySWNs6/Gs2RJSHsosvGmZwcS35DE6hGb5n30HXfLk/Z0vF/
PBzBv6Oy0+U8w4ihh3Qdf6rLcKMYB0X5nI7lph4ey3J32eLiBCJ+iNoOueYzpi4uGx+JMbL1Q/Cg
5/tCvg6Tz3Du/W9WBK8bAVW3Q4mVIkMET/Gl9ymZbkJFfUwCb+0Sn1dCuENn0npebIyHA0k4agMw
Ekpkkz+HJHRX0RbXQ6xnlsmmhQItka51REu5fowbn0ZRT1Vcw65WvmHh7cEnwDIBnwVpLHFLDwWA
j2L+BFjXVGvXVdvCuO7gD5StH90qum7hqJrLj0D/SaxBbyxsNLUe8nqaXwSp0cHuJO2Rr/usm8MV
7QC3qW+uNbDMQYg4wUws3TJzxRXk5+mmm5RqaDWN1QTUt+tNe0eG/rK/LBwdM8RuFiiHGh8W3VML
WV0nY6VRHwuk98J/SMdhEyUrOek1G4JP6kkoW2mJjamHPst+jy3pTrGH/eWRLOyvk5EIa9OHsaH5
BZ5QRTnd/W5SXofaiwIX1f9iB+760xmbYP9VIHuHY1vvNrn8CCCijQp3HSQ9L664+OQEyK7zn5np
/9SQSpWx1Cqe1VMFsGrTVmMRQ26nOFtPQRkRbGce5Lu0LZ2dR078OuiH/hqxUOdusAu+L+kDxHTs
sj9MQRDtsdH+oglHDjdVUGZwbToeYoBVRNoxHCbomtMxBu7bsNesq5b6BeijvNZ2cVKoG0Oahi9e
P8nf/o+0L1uWUwe2/CIiAAkBr1BFDXseffZ+UXgExIyYv74X7rjXVSq6CLtPnCc7XImklJTKXLmW
CGV468bl+DmEqc2fktYkH7QFc04RacgC97od7pzUYD94nEyPdmqiI1RzunxXlmXeA/sV9sKfBqiH
7Wre2N2tWydaFRCZGNHOCMPoS211/RetrggBX2ERfZSjY8SeFnJoozmN2e1RDsyDXtTCXbnllo4T
AKIA8MN7HCgv5ZabSlx+mYFEKc+bTWPtagStJd0P1W1Jt5nzfN2VljbGqTXzfIVD0cajMGHNrnpU
otGg1kSeg5TGdTNLO+PUjOJIMpngNCPMGKDPy54S/ty136vVstc8N6q/gtAHuDhEpiDjVG6DmluR
S8DD6Mvqe0k2ZrYj9CGJIJ5S3mhiB/iQWz0ytvJ0XnpJok38j9l59CdxVt9AFQuvAOT1yI8OZENF
9pxCiYZ1W8vqPJ0+SG3bgBZhDc99wbqHaHKm6zVxaKLgBLDmuWGnmhoNcKzMh4rdd1p8Tt0QABQV
dm9tIo8sHLcOngGz1MiANpvEesIFepii4jgSe3d9hRfupbNPUeagqZ0U1Rh8Cu0NBhpka6NZJSDL
Tei3RXIwizWWn4XwCQPHvTQDR3VbpUjgjOcxzfrMTwv2UqSQoXHKxLcyft9qxS9UFfZylC8ldX5c
H+gSJvzUsEqRYGVG0mtGB4m0YjpwPUWI42S232i0udNZB5KSMk/EjZikXRyTSOM3up3G6KotZfSL
j0TX/CZhBlLqWfeom6PYi8yBsCUFFZ2Jrn/efESJNbx3IarxnqBRdYz6zjqOup4+6gLXcB4WK6jS
JRdGLIoyD+BbFiQwFU8S4SSbqBuAa9K6zufAsuuOtHAq0A9osyTbuk5ekYd5tNLdVCXEM4Y16Y2F
kwgIEmDuZsQRkB3KEQE046SRWM8QBmRfCIl2rrTfmbGGVFs4iSCeOqd8kGNAIKwer70YmFVh9cZ+
8hgqGeh4a6NdBlDFdT+5aNqfNydKGIYJFI4+Q8fON6c0etTBnDHzK/NjwLOSgk19UxubbDp2+hsI
8cAJGUV7Ug1eih4GnTyk8SEK9zrxTfzZ9a+5nN05TY03Owi4cLcwJQDSUzFp8J8ZrZ4Bw7Zvx9xP
h78+5UFFbEHiCFhxeJNKbNNGnU0GwAqgMIIMb7wZrE/TfB/WekYvQ9JzM8pRg1CFVLKAmQxsBz29
H91kZbYuD7PZAmJsBoIe0BorIamVjrGRWbBQkHY76m/5tAGaf5dOYKU6XF+YpcGQWS+cgkkCQuhK
zMjYxLEy4CiFmF3z2OQxSrxNlq0MaMEZUQclwKHBCNBuqtSRHVo2VL5gho1vFiRRIyN7d/scTSnp
iyuBukeDTqp1ELWuwTcyK2CGXmPFL435Qltxx43XwS59jaz2gl5e2XNTFEPxBhI/YJ1XDh7U+Ait
9Srzw9yFJCsBI11sTw9I13qgfdmWE0h+xm9DlwWpBAzKerk+/QsVznP7ijOJULM61tQZShFu0FWd
V40adGSN6H7iv2oZB6NG0ZaFoH5YS6QteRmKSLi9ZkVI7JvzA6IoAEaZcok1wbs17u7MbDPHKny4
mZK1Ks/lsYdh/rGlAkXiHn3AUQxbZGoAmwV9ynBD4htnDdO1OCY0uaFiMdORq8lBUO8hwcwQBqCF
yTP0Ah0xQTvep81nru1Wlm7RdU5szVvrJOwaOirbxIYtvCARIv/UDYTIe8YLn9rfJmSZYxoUwB4N
r9cNL4wR7yHgyHA+gGxErWGYrhNLmxY5UGq/wlzzzBwXJboGxdFelV5ZtIW3PtwDeUP8dz5Gra+z
XLQlJJFNiaLZzjR3eglqd9l6zd9XNYFuBpITVixgR9VosmzGygzHCrbkjhl3E1So5WB4U7syfwtF
oHNDyp4ryVizdIChNrtJorup3A3kh+lsB2Qq7dbr8hsUPnTzvSgOjty2ydP19buMHGGeoqCG2xm0
hmrCJrfcNERsmPvc6gGDQgM8FKb7uShpv+Sy9EHxnaw1ayzsvzObyv1LcMybGYXNiaaBKwIj43ub
HK1mray1NjjlUIEqmiXKAT1nBMqbIHTEoEavTb4bFt80tPNjPYidj+sTevlkPZtQquQjEHOMEBPB
4HIbia9jIzcT/ZwkxZvbH0R9+HtruMigmoYwBt3b85Y52fbjoHdocTHwDi/iLUHjblLfaki3JdUQ
VG0PXEW7cnsubcJTi8riWVYbQygZep+aUe7k8FXL0JbssCCOMk9bjaIWrZl4UKLmMROxKVseWDcR
JTXG1wzFZsxtkNQA5D8WGzNEi83am/li7UD+QCyHAFeEYBjB4fls8t7su7Y1NNQ8faiAzVxjETN9
od854gkPqOtrdxHtzNYgCAaUDcLQi+shiq1cphzWNPerzNCuRD+vG7hwfxgAdBlMIhB1RFhlng+n
K6QNVSXw9ucAnyJr2TX3sngXI8TUoFiQyX3Zr7ExrJlUZjDNejzPTKxROH6mqPeBTLoAH2EKxOXX
zrF8d62b/CKWV8ao3HtmOzVdjgymNwz3jhkQs0Cwvbs+jxfnlWJDCcv4FE6ZHcFGhHORh4Hbg1hs
2FR0ZTMvOQReYsheIPkHl1A2M7CtYJuOYacuX1OS+XW54hDLk/XHgLJ3WdKMU1bMBoYXvNIN42mV
kWxtDLODnBxIjTUSkTQw4URhALUPb6JrPrZiQu1HKAyBTMc8TTJiHg3fdXdlHZanCRhqc36DoKXw
fAx8MFkH7WOMQUgPzMx1/Wyy5+s+dQkKmJ3KQekOuHB0D6qLTRtwFwKFNCtYJZuwArFNvZncm671
BbU9Zj9EWu1VLej05EavVjx6cQrRugXEFigYwOJ2PkIjTFgCxnXNs/ldlT04cqXEsLhjTn5fcbSw
6zoBdXccbSNaL0m3HR1Pn+7Stf7LtXEo3lYxElrjvPuLOvUyY8/1tbLx5ZsI6zRDIe256xKYYGXz
o6t0mPoB6zSA2pVZ6PzyQnFfE5+Mh9LaCH5f/XVJYzaJYh0F9AiHAVH8j8mqqTodo0rQzaZ7o/FK
AQiqrP11F1yavFMzihNkMej2YxNmdPPDBkcK635eN7DgBUBRoy4CcXW8EFSFdXMoI4iAoJ+lkm8G
cpLVZqSHwX2/bmVht8IKvHguBIL/QgkRiJihzfWkeSnd5kgSRnWC4kzkX7eyMFl4DTBwfyMPghqr
4mng5bNJm0NwTrhvrv2kRyuUPxejQMoDXPhAhFvguUU27nxHRjOxLqBgkU+1+6S/SdiW8L9db5jA
/MwcP2hnd39rV50czV0ILHrd55GPngc9faZk5fdnfzkrOMy/j9QFlIMsZqOAeT4ErdPDOOuLyG/I
L6N+6ZtjHwV5v4niFUMXfqUYUuYqdDl8DtLsvllM6Dc9xvYnTbd6/bdLDnkCsCIBcgMkDEJPZX+Q
LNchBN+jr9v81cSbtlsrJy+M48yAcz5hWSMMNgK77lv2w8QDtN+UgA+tlZsWlgVZZCy3hbwawP+K
5yY8M7jVzFaqu5RDetjcN13hQ9VhWDuOF5z41BRT3z6DWxBjgCnwVtFi18pj56zcLEujQdRM8GCd
G0jV4zgtItq3DcGi0O+09Jz8hkv0GiBZl6x42cWOx/KfWppX72S75CabUAyGpQLaYiJH8WGN7mNh
uvDsxqIAJ4HClZoibvq+S6i0Ij/DcyN5o2wr6pVaxoKLwQSgzGBHnImBFB8GyJk7DQc3QUp+OtQL
SxCti+cCMqPXj8dFO2h7nUtwuLVsZe87Tu8WdulGvqZtBPFFuGHOw7TWmLCwJMg/A60DgUGTAOF+
viRtTMyYTW3sQwzJ0F7j7O36KNZ+X1nyzmzzKDPw+2USyOyxKX9d//3LWZr1spHi/P0euziB46h3
iaxDQAiE2exd3tw7dJKHpgAqohqitargorm5ag5wDJq71cXHUT1MrgARQTVumSxAVRfE2PWhtnJQ
Xu5J5NPRjIOhYUOaaigr0wmSXi1P0Cz7YEQSBeegLx9bUwZl//X6DM6H1fkdA1MQDGKojgEXoKbu
k8pCDZDCFGTH3Kck14enPpU305jU+6KTsW+O/Tcix+EmiYfv121fegeU3EHVgv54G/TfKryqD8mg
1Q6mE6QzPrfzrVxD688Hvjo6irsLoQAgVKhRnPt3KCqW5mwmVrDara1Znms3N0kZf2ns0e+QrLYh
9PgPg8JbE+lpHBAY2rlJQdo4Qs86MOjVo3BKr1mrhS+tGG7PWREcnd26aqCzzUz8Bj9bFYRTBHQD
NoP7iGq8LqDj1Ht8DTNyeaoihzMDAXAKoYGPKvFgl4nadSpACXn+OKFWVT21ay/Qy8fbnM3HWYem
XgpGBPX9VJpFWzpjCPa/+IvNfR0cpd1+CKHcGoIu9LFDS2kFgnoGLTy5u75gl5v63LQSNJTNYEA2
F6ZNezgMBjouGVqan6e/hn2eD9FWkkdG2vRDY0Rg8HRSjyVforwMmrWyxaVznA1GvTZqHvdC9hjM
ZACZCHgGuAaepTt40Dp5Dw1I3dW9J3t35cC6dBGYnUMisC4ByKfeI2UvE32iGBtP0WIvdnXxzv86
yT3PH7IHuHNBaHOJTazCTutmG5XLun1vuT/RWfrQaGO5R9wRXHeKxQH9MabSwHcuSRCrwFhEflr6
dsIxEdIVx7t8CZ+PSK3h25GFJzKBEardcrrp2K0AL3CekaA2j9LYTuV3U/vv+sAWvf1kYIoXRmJy
R4PDphub+aZOxZ3VjRQP40LbooNvrXtgbR6VAzjTeT7YBaQ9dPIU8ceqA15npR9izcR8y5yElZEr
oskOYyyV8w0RGYqenh2uhK6XBOjzUs0k0kBazMDE+SNOjKB7yaK9hXFY7p0G1b/qrqBe03oD2fP0
YMWvNtT0Qt2DBnRlPdAUrRie2aw8aS9xNMpXzIt78hVuTkr0oOMrBmiqEc+MBs8EW27yNRoeMqi4
9nzDoHjXrR3Pi05zMnol6I1qiLqUEnZH8WIySGbswTC9QbP/dd9c3BAwA7F21OrRNqXMspxasBtw
2NEo8nQU4zAYSKs4qhMcwN1ohrvoxgaK5kdQIF43fhlzAZIPNAZQLI6Da0h51aGpzxoNE7aTyjmi
V22TIvXVD+STFfYhbNccar40zyOTU3NURdkOtlMVowmZnxTxnf2zHIxNyD0qn0s0E9Z5vYmKIMv7
Qx9tro9zaS3/jBOzfe5DLNblaIYwnEPNqCLsEMZ1YJvATIIe8bqpxVudQloCr0vElxe3etrKoc1j
2HJQjvE6MnlOO4EtP92MEHyzymE7/3ktyX1ipHt8K+C8KxxCi3vm9BuU6x01uyZPe3yDZgv+ihRt
f5OxHI+qqej8XAdxRa+F0w4cVOOxjM36IRvqXYP31wpx3/9jMoBD/79FKvVxakBVCIkRfIjOAMNo
Nl27F/Z3rQkSKwghWY+25R6ThGTbsHZ8XQbacDaCjCsY9WacjrLmFREx+I4KHJHheE+0CpDnNdXw
RbcCWNzCe5LOtIvnbmWOrpuBKRrTHH+Cyy4hP9y5+fwf4gz0QUDXA1B4lDCV60RoA9GKsp7jDOvY
smIftWjKGL+t+O3SfKHZAoeQjQL+hW6AnZax4Yg5JOxwxA7cec9tKIRbDVhgeJuabxyUPqLJOLCM
/behLP6T0n6qKAfpS0beeEPJyum0eDSC/BAdIMibIfugHMFdquFiqlEaTmS25YQ/A8e0b6YKcmiQ
aeLxE22zrTVk2zBdiRh+p+XUowqPNCSEZ2kaQNeUpU3AM05AHeUn5WPNhl1c02/pmHhZ8zwZzcYI
o58Qc5jzuB3qeF350QjcQn1tHqSVIFAzPeZ+XF+hedOqn4R1cZDXZfhfhbGPtqyqZoRDxwOEVbqn
jIw7MB14nA/3BdpcebJGVrHk36cWlbiphJbDOE6wWIqpgiQY3Ug9/YiRN7FWq+bzhF4bneLlhtZM
g9nDVoJo2u1jzy7fy37lBlq6704HNO+Bk1iitrRIGi6MjDiChai8OARn1JFHePxsr6/W0qPk1JTi
QEXatBGYDRNfAn8n8y20xOz4kyfhxoSU1Bi2XtmuHPvLJsEkD5QsTiOi3OaiL+MEAtg4bHkFS8Kv
E/MwurrXMveeM9BzZQ+JNq0wei+dG7M+PdovQdEA4rrzOdWy2hojA4cgoYDc2s59HK7FSEvLNo8H
LQhzDkpFVBSlHoPLuMH1zeyxfMzGrgewDweGtYnTEmQRYQNFTglhoJXLfMkpIQsD4nVk8PFSVw6g
usxwk+odlADGh4QEDdR/+n+5RMDphSvEpRSlIWXV9Gbo89jqoX3YftWm+zB6i9035gTX3XFxJGCb
MVEVdHAtKrfhZA9jipsEvuHEL23bvYsaXSn9tOL1ixc+kCg2WF+Qi76AaKP9iIf6MCLEc++saMuS
mz4PxnpXt4+6tS2MLcEbgd0a3es/jO/ErnJURYPRRn00zcdHHriJOJDquci0lVlcOoJPR6f4ugjj
KcxmUaLIpqVfE/vnbHTvxjT3zTK3g7hsjU2V5yuQi2W7APmguAciCXVnW31eEYlaP7h7Mj/OnJvO
Zptx0h64lnu5oQWM/bo+n0u7Gpv5fyyqADTeZHFH0FjmkyL0HXHvtmvYyMXb/dSE4pJ43NCKhTDh
OBwNyNhZ2yh8DPsvJfNRXjIhXMablQ29dET+BtMbKCejOV3ZbNwqLTkJC27SoZRsfYAo0B+SfkOA
aorr4djQ7Fbvx8P1yVyxqk4mUBpDgi4mjHR4mEoQ9D+a0XutPUq6ryu/WkNsLe31k0GquUuXuG0C
XDkQdQJtPDcRQZ9h9A874dSGst8g3Vew0IQNmkjoI3oWjTwTGe163IwNZOdWzK0NSdl4Y+YkY6XD
nB19TYHtzoftqpbH72tECUEYHH6u/s94HbUsQJKwqSTuUL8FHXAcGGYXfkDgj32PAdwN3MLIX4bC
Se7toaknf6xD7QHVXZTF+iTsb6MqTW8aywFN83XvWRj7THNrQtMPnKbIFp9fsE6OvswGr1ckYA48
PEp78Jxute17rqqqg59f53iw4iZ3Veg89CbrgnTIkfV9Zd1qTmU+hpl1kw49nmy1uxs7s98gfLkb
wJbsRaKYVoa5cOLMxBRoBEODOXpfleOAFXj6gAcZwyTo2QLpFC6L6xO5dOLABGTL0FxuARynXOfh
VPHGChGTFezGbfaD3DqFn9ofNNLRxbMbejyGVyrNS4uHGiPYBmfy4AvWvJSRrKHFHHFqtynbaYg7
0YR6fVwLxws7tcHOHaQ2dCCWmhxndbUBIcUQbqbsjsdvIKNEq377D6EEqNxRgkRryRxpKrMo5Riy
luA9GhtHGh3L4dOJV2LKxVkDqhVPP3g+2srOR5RVNI6iCSYcAy7/vc/uxmblcQkapgWPn+PkmfoY
dWCV/KIRQz0mYCBHl05cvc0ykN8sPeneIRZTggCQm5+pzN0Dj4V2b+eiOYrMyLYCTSF7XujRIRR1
80EHrn+tRMH3uhFOgdCsEK8KVpBd0YU8ANt2e9TZ1FFvsvPpIxnBa8bCIY29bqB6CXpRp95ko2jv
mjjVN6NkpR/L1ryTo6091BUfGmjijNOuMqrwqymM9I5lbfnESzncUhE3j6lWt3htRiX47ZLMBQlR
K8NNqJvfnCkBRXVOJTehBlc2r20bx1vadPG9ZdeW3MRWDBqmEhVStPBHNhgBJ0jXvDcMFD6YuP65
K6fwYFiVsXU5Ah2vbR26j8qhKJFyrurbmJD5y7g4dFDv2JhVm0MxmEagSHWLPqiYVQd63rvZrg2r
do8sY39gPItDX58i8hamk3PsmRzA7DDkJN5ymo6lRzOd3pqlzvdh74I/qpS6lF6LSQx6SHJtLOC0
0P/HMm3ftWmMVl2rcwPBuniXTS77L2ui7Ijso/Yqkqz7nLjDH2TZ061mRKQFXp+S1ItRDaUbyLBS
4Ar1xPhCJtNFWXtgN2nWGl/btDZ/0iLWH3s7FduiNmIEzGg5SDdaXqRfsoT1FVici/RHzq3hKEBn
/y6MrjsUuTH5dT9md/jn7V3kOACepza549pooLBCooMzmOLOjK1qUxdTXHoV0r1f3MpkT30eugLC
xzUp0YDjpH3AszBMd2gkNw+FKZunRJAqQFea2/iCkPEIwFf/aXeRjlpvjWSxA23jXY/muNqj4LF9
dNCacZ/ySpTgfJ/PcChZvIRJlj8X+cSKjSij8tAWVfURUha5XmXU/VfaCQBHU2OcrKMZpc1/AvjI
QExpeeStTl7ztiT8ANHXGHyA5vQEjaM8yJLR8jWu2U+WXfFDY0hL33WUk3BbtRU3PJYj7+pTkYzd
LpVyeErLbuy8IXX5bW9pGTqNtHbP41IzPHuoim9o1IleCeYl8ipw076EhiXzTW536Wsh6PBiglDt
0y3BHRumrt54ohT5a0666quVIqOAPiKGdpAoiaovRZ+6T9wNJfPykhAwndPsxumHcDu16PFOC9m/
mtVo1l6o1cWvoeuHrYGC4qvJYjS0pA6KRV5mFuB+zmI3eiEJh+RXbEW9FyI4fzVHUwsK3pLI0ws9
BeafD/07qcP+wNOsdr28Z+ymL01+H5IGG7jQrQG7CGDGKCu7m75P9I8RyCfPTCqKT7ccnoGDt7Dv
sxoPbBDmWMOh4rGGo4PVyQgdv6k+0lpLHkcxtYUHiZnqUDksCXKrQb7MmqIa2QdrQC+HSH4A19W/
lbbbHjIndVHYRhLwIccbLUeHUrQp66L+Gjo8usdp2G60Ohu/2ZlZBRMFdxPp8iHypF2ChmMax/Am
7mKEru7I+K6iInsZcFwHupBm58FQeCjcsgoA9EjuaFmIZ42P0Z5FxMJ2SMCJ4LCo2YYEPPrpOHUB
mOCSj8yVmkfHqN2Cs8Leg3IC/HEstLpNXY82kn6GCUwIaFPDgI42hCBp1W9jkdNt0SVWvysZq13f
yag1eWgjlq7Xg22u2ZiRTCM8ympUh60SxKxeByqxLRr8G+LboZ1smZGkrw7E4oFrk4MGoXhq1aOP
fpup9F1dJr9ADo9eyqGomveqcPl2JHX5YVPe7LsoTQLwMMgPEmrNvoJCsl9rbbOt7brckHnSo1yb
vlCj1X/1NHE8206KJwAD7NuwceUNxDGmgwFHBIO4Fq1JWyyVAsAM+OeWU6LHKNZGyHdxASaF5ykO
dNQiDPvDdL/oqCdPzNdKLxkDuiYoshjNzXDBmUoAyWTFbA0MVGHMtWRN7ipwwKf1GrByMeo5sTB/
wUkuL2xLMwQ1BYq67fhZGj9man1Xh8wFQUIo/u6m6SNt1pq+F0NIqqMR20WuHACy+aV+YrWStmgH
DUFDMkMf44PVBW0We1AjiqP9EH/h9IeoVt7iS4EKsno2kIrIqSDkOrcZywiExXP5uuD3cez1LGjK
XS/v+NqjbinsOjWkTCl0nEa3m6vKWv3a1v+R8NCuiQwu+cWpifkTTuZPVLyO4nnVJvswZBZ4jsnf
l8YZElx4yQHjNZMdn1soAGSj5lx/c/ubftzZ7ta1VmrSc0CtvpXAjI8mUpAesAsYtyEzqRvdXLKd
nNveSY9NnEBrMoZ6rLm5HtsvLcmJKRWTUdu2LLMUo+HOi0MfoZNorEF7LzvZwRt6akN5eRFEebkb
wQZ4CH3wziFEBFHmpG9sXoNlRbs1gSyMOga9CrQGEtdHVOXpueElYtiP0OQb8GJr9E8bIIHro1+Z
aBU+5NhJxeWMpKjDrUve+xaZhWO4BoZa8kkIC6BdD1Bg40L/m3WpBNEDXp5m/SupX6P67R9GMWde
QRIA4nlV/QpRkOSjxGsmc7dV5TXoMgHJo5OvISgXfQVHBND/DhqOVVmc3hRIXiR43hJ+NLWfVQfG
ppUSw5oJ5YTQITINUXaYaJ0Xt4vRIrHR10QS12zMf39yRBRJ3TnUwZPZKX5VyTYpHoby+V9W5M9M
XbyYQeJT9hhGiXCtsr44xSfP/L5eqx8setbJiihP5dgwo5BZsJND84W8iW4lL7w2VcptpFV4IHGK
qaqybQWBQWm9G39NyT+fDidjUM5TkZhgkisxhkYeRfuldl8S/nR9OVam6fele7LiLs+BBq9hwqT/
RSnkNup/uBNmqQcgU5GvQwh27lKj3iajnqFGlRnHGOKBuLH1vxZpmecJYRva8MDi6qplet3RzMpt
sMvHDGCW/tHRnlrrLgSAna2cikvxwKklZRNWiJujHA1K/qjvaLQPa8ej7AnEv8Xfo2DnMTEo9s1M
rkj5nM+baZS8ygUsdcbGofcTDbr+X9YePVHA4SP3Cpz5uYl6gFyRwVFob8o7yy28JvuXvf7HgKWM
Ic2bgjnRfLp3b3kfsOim4Du21ra0uBOBoEKDNLDXmK7zYdh6nFeynXNw9q4PA61KPLF2US/dhuAZ
RR8GykDg1lXiwKKc0A7bo7YWoaU8C4OEjR5Yugyxvb4dl4p47NSQ4mAQZq5p1syGZFPeIqmUHHMk
NbZ2I+UjOj65X3cgjO0Y+xx0Q27YZAUpi4kPduG1iHvJ2XEv//ZDVI9NJThJGzIVk4mtayeBbg5o
p38O9ZsGQmKDsZJ1XDqGTk0pNY28NCvkVWBqBvTG5KmHJMf1mV22APKquRsMHW7KOURS0JOLOXXa
yF1Z3JNuZTMteggy+P/z+8p94OZg6aoH/H6V/xCt2IQ5siWuvSXxGpX0b3obNQbG0w5NRwgdgflX
nBGOiJoWOMx8p2OQp7Pw+NECKwSzInJWzWQD6mV7Zgg1mqS4BWD5fkTub5ItMmOdJ0AATMBDFPfu
vjXuW+4i8bUyF0vvw9MPVJwY3Wnt1M5z0WpfHPYYsWMWbaMCuqDHqtyTNfDF4tSfzIdyACDnaLmg
A0JlEQUxGTceK0e0Fu5DJIiuO9HSUXM6MCV4yV2B1pERAxMATJK3RrvX9ZUTYNFPZ7J14BJQt1D9
tNdyC4wQAFwI8zZKDITfa9XfxW39x4Lafh/nqVsA0wGcAJQKUvkq7SBP/0vlrZatwbFXBuMq25q7
rO4rE4OJ4nJfiPgWKlr7f1mS/50v9YUuiTkOgmM0Lmt3BemRV8u91E5XlmVt0hSXrrqkpgbHyo9o
IQYphp2DXCvZ0O6lF+nm/29Iij+PJXgUQeOFa7OhG1a8ZQy93c7KvC3v0T/zppyHXDdi25WYt1Ds
dYBAa3k39ncVQwAF1R5j55Lg+qiWrzYXzeQgPQf7goq2LsWY9JS2uE7i2zg78uEhBfbYNL5ARLQF
kQ/1qOGjEuzhpfgv+3ZGZiH3TtC+p8xoPkwJ8tMwHclj3ka+jkR/tKagMv/IxbF8YkSZ0Y7mo8bm
nes6O2Hv6kwCkr9SOlvcUCc2lFumyuPJmizYGMA3k8+kBu2K861ZUILCsC/LWNNgAXPpca3wuzVQ
7aLnofCH9i77t+jCebxWQBeGFRlQV7kjXgWOVC/LoNYGJlfm26BAAtPN+IzKyVegvw7/4IOzliS6
aSHajn7ac9tV0kvhNAMKqFb4lDkEzT2vvayQyy5vO2n7+aA/1cO3qXkHLn5Ltb8m7MRLBdS6CFTn
rmH7Ik+gQTmoNjD2TBgJOKTtUd/TTrOgTV8mt45TGG/XR7zklJhqSOeiwUEHHvt8wEPcGzMVKpwy
8owEbPL5wxSOK9tr6XA8NaJci7A9xCWFkYh8j20UdPapVeIp+Srb9+vDmX9J3WOnlpQ9NgzVGHYt
wuNyAPMfKB/RYOSbKBKR5uO6pbWJU3YabhKWohCDeNH9GoZ7O3mx7e11E0sbYe6AB1ckOELwgjlf
G9OsKhn3gJbl/KsdQzEH9ecSFUnd692vRAuq8Nt1g8tj+l+DKhjKSVugiSUMmgXZsgF4BQjxZiiC
XjezvEh/zJjn4yoLy6jNfF6kJGD5ltJNnr4Q+g8H1cnsqY9+CzLw4GqHFVL/l4ldV65kmpcOwtPf
n//+JDNio1F9gHQRniQDJNEg9yrWbqXF9Z9vQ3BToOVVfR53QqaghDOAU7Zf6mb0xfBe6xTFRNRB
D/GIMtFas/DiRgXeFS0NaMFHh+35mMKmsJGzgkXXuI05+lFEkIe917cG4ubguhcszt+JLcULTFBo
W1aN+YvQAqoxYOZXzoJL5sX5MD2xoLyDcmfMaT3AQgVEpjiW9UsRPtfUz6tdiwIxYmdxNMIA/Nbo
6/LzfOVFuRjQ2NZvqnRgWC4CGt5nzGg5PFCLjF54md2NbzTWUHCuhVOgOZrnKP0N1XNqs+yBoQmq
8GcMwp2B/j4w09KwXpnzxQ2Odg10KoDo5oL42jbDvpKc4Iu6F2FuZX9s3JVDa83EvPlPtgXJ3LGK
Uwo0s7DvkxZ8arm4z+s1jt/FvXEyEuWgx+nbOfEEM7JLmxvL7gsEI8ZRDDHbSEscHTeFcLgIb2hV
rL3yFnfJiW3lXO6bNra6crZNCnArBXXyUkQ78OKg/eUf9sgfSyqRrRCyc8IalqLG8mqqe82aJvvK
cqk73iaFbdcFLKQU4WgZmAD80GylNLG41U+GoWx1dzBKwFfgdp3xbjuw8XJ9mhYXxCFgbUJ/FNCD
8yBPfC4XAqI3FWpRMbJDugWq7I1I7zT+iCLYdUu/i+NqgIHIFu8EHCxoO1CGkqSGSMncyAF6AI+T
m677lXJQIN5rkINqim1P9nb2MfK70npESe669aVxIjZE5xOFGA7aLc7HyZmWC8jgYh6F/FpHwJYP
nwCXPQzWK0nkykZe2mHoPkVPE3oT6IWuW1HgmeTMQD+T6uD7ucnEt4E4nlX4UX7TJRvZ/Lw+ukWD
oH5BQwf4OS2V+UeD/KdZ8gZpGqe4GeWHBFuFM9xHTg/h+vB1ysYN5KFXpnTJ/3GJOhBTn3Wn1ZK0
jWefnRtoI0koGOwg3dDdjKs8UItGQP0FuAUwzKAdPl831xlapBbxlq6pDCSfDlWk72TIVlZsEVAC
8mSIIKEpD3lM5fque3Om/ZtfD3F6N9YPE/hio1reg1VtC6xrEFXRI6RLn0chfTf9en35ljY52pXB
P4VmIAdJ4fNBMnfKWeUiyK+gf6gNt13x47qBxVkEAy6KEagEI496biAxaTXoBNepzafdXLkrNT0I
Q2fFI+YL6mKHn5hRLjCdQHnUnuMSaO96rQmUbha04oX+Q+PzrED+v8NRNrNRGOCiBQ7U54jpYuBw
kuxrZaB/b60mtbivTgwpL5XY4awtQaDjFybo5d2vFDDO9KWhD629yYt4L53/w9l17ciNK9EvEiCR
iq+SOk2OnrFfBIcd5Rwo6evvoYG7VtNEEzvAvA3QpSKLxWKFcz5R0nPRxmXDeaCsLkLpNWz09K5F
sj7Or5b1XbePRveJ6iq4iFGyR4BlEfHa0iiQdDINCRsvywJnBkgFrkhVIlRm0Vshgq+38xVYRBWE
lLb7oNvjo1c9XTZplQTBMVBalTUo5HBmQJ1jzPdWodgKaQyK2h24OYEBDt8jxCq5vqQx63Aqe/dN
rzErdL2QZ218zZJHgC4nt9otkmnrZ154G6niyyVB7FlY/MHP8hXtMV+GzvEbN1Si4nPTFc/qVo7g
8OJOZzMgovLAaO3qkJLlcZrfutV7sNefJeb5fCf/cXnHZE5oK1G0iSqndV7jMOUWBhM4xcD4lP9n
6kI8XLZCBLMoSU/iLoJak3cAiqwPMl5gkFIVJKXM023FcOvchE210zM6OxDT4AVWzItf2j8Gdmx0
xaCFtDNvK0jw3OZiFA7hs3mgaA3i5fsaYcNuo+YJdHsgbAIIvUUQUH2ipIcxXwDwIamMSXExA+Bl
cdYTfh0Wk341VM7dpAT359stGCBEeBxwE1BUf3GnRFbNZvTfQ4TT3rX8mdysfpqMfplRTMq0SNZc
ObQKmfU+x++kUSEpSLYQFUXbtTHBghFVEcTBnkajTAkuER2IQKw+ZOjS0L9ZKoBsidWfiRHuRAz/
xmbuQMwwoAl8mO8Hs/0YKj28fLgkx/lMjHAlDuPaTimfpSz67BZMLBjL9vPH2fFuuzry0YuiuOol
N6ODdzCqaJi8/buWlhma3mY9rvrMbr+YpN4l40cSYe6cPcOk0FP8w0vZ4RM6bmQKt7FmasxqB8Jd
Vtitz13+6PsUrNvZoCiZS/cM7wTEtTZQCUVwwKbvyjjlgtgCpE432U9redWusQJHRCVG0IfOXeww
HWLm4dDaD1m/L5Lj5SXj2/7XIQO/HZ4+oHpExHTup4aoBccYmueDiaFXP915HbI4GNIp/eETNRrQ
V6FHBLDMHIlSuFBAcI0jxUXNCQtH+0hBml2o8gfSJUOjCH4N9L6AcDrXpy8pxiQsF1kYjNIBvWNB
j6YVK25+2VkydLTaIhTHsomjiXE8Ey0eNUyBZsYhSpAKz0yA1plL6E0ehl5mJBLTWrFTMs0MjAgC
PBGh318jdRmzE8zMAP8yGUCx5HVlGzrexPYpXRXqyRzfVpLgkdbVsTGYAPUSz8SEsnlTTd4pBvYg
bprTZfOTKUVQb0fjJtBG/noIA+okKrwcSdFmBimsDjS5zN4tnafIJ8usnNh4h3LeKrziBCtvndEr
6hSZGC+vwIBxAH9k4l7bjr9k+8sKydZuK0m490E5t2LCGwpV2h7IHr7t/Ji83USfL4uRBLfADP2j
EF/XTXhhaESP8V+IsdZ7h3mHum4UDlyuCQfr5GTmf2HsF2UB+i+KxFJZfSwYEffenHHHVLRdUgMA
XNT/pQguLs0N2iY8azo2D/V4WgBJMituBZkIINkgsYPpZg5zfr5WaVl6I+PD78NyN1tfNEDU6r1i
sVQyBLfTzazDXQcZrrk343dmAMFMxSUn8zqonXoA1AfHFub4z/WYC5IDSgy3AaYXfzRlcjNRsB7R
bF8AgdRqXd8Ffqx/2c5ktzifJ+B5MTSDizGQVXcZG2LolU4NhmzvMjjstqx9APEGdrPDBCb4by+L
lJ3VrUhhu6aGFHGj46y2pXOHvo+AsPLn1Bi70nP3k1Mq3KpKQ2HnzA6daZGNVV3qpg4Gc/4eNVp/
Kqb+vZ70r7oX17so9e5K9IMpFle+oX8WV7B9kPXlc9FgcVfHmMHGhcQVIFmmENwP3+c6+qrXxi1I
ABRtDLJzjZwjYI2RB8RNKVzDoGMhS6NxX8iu8Wygc+6vadBFH5e3UZYwQx8VKHQwloJBcLHvw8Qg
44zpdvgPYt/quR0shR2CUfPQatl1mX8d3PJkYQ7RipdjbI0/L4uXWhFPZCGDCkgDEQ3YnqapAxQy
gvf655CXMJx0T+IJV9r3UssUGyld0o0wwelTS08joIIhKQNsvcb+kq/5yetB4aJ9JqrGz/2rluAD
LEziZXYHtZYEA9W6e+1UDuJCcFzP9X026GGXDL67KltjVRry/2/umwqfBJg8yE2y5kiKLsis0bcw
1QGsrNt5WQK0yz3EE+BgMv0YjcNz2dj3TsoG0EAXhzYffUOJVCndYlsHeBCfYgcU0/k3YZq26NjI
jw8y10Wy94CbboaAOvBVIHHSg7qRJGjPnA4oGAm0N+dvJvXL4ligGGJkYRRXYP5QmK70LtlIEzxS
vQCBgHK9UiCY6Mt7hDypARLCywdEJUVwPgnLLc0quCVZ6EfdYfLTRzSmECJ1rhtV+P83ZkMHa0yM
hW/ROLxTb7hJRjucoi+YhtuZdrpLk+8VenUvayarTXO2kf8bhsikkE1J1jZc6mwVe5qmJyBWBsZU
7SZnOCJ6RnklCwGK8TRNdJ9ozc6Nv+ta/FAkp8tfolhjkSJ4aDU7wrQfT0OT0EwIsDHTQ6OpaHZk
wSBYHfAwAGAgEJMFj+4UfWN5Od48sWOBSd4+YmD98BlN/ogg5xuJjucU0PfwcP0UX2VOgmbS5Eu0
rgoxUjez0YSei6npULvDAk3MJT51fXNrTE9G5aINxFZYpqzYiB440G+aGMFAF5CwaKY39BpNPESF
wKQDo9tqgWrdt+gXx3yf1/0Y3VvMr8wJ4A+7XjVxqpQurGeCULU3OyhKkFuqzUc7uUrcgDXXwPgt
xh+YyMZ5BAz7RNBmxXaXN1PqzjaqC6vcO6wdO/5GrlMglGXBah/idAzj8rXyQB4eXJYmy1CerbRw
O8Zx0iQlXnlBst5Z065Bm6s1Hda0Q1z1RLWngoRzpqiKSw2JdzjyA0H/mm3UvILpXg2ZTZScqm4C
CHu/q1ztMELFy/pJryEO6IUBfxPZSsGQpsUql4jgtWwlIMVEnKqN5qHAC2M133FtKVyKTDHen+6B
Xgd4PmIZcqlj09LMGgE/dXq/y4tfQ+tNAYnt1F+J9XpZN1mJAzVPHaMV4HInoFU4P5Bx7bm9bkEc
OtXMQ583N0Pf1qE1xPMJgEj2YbTpzyFte392xzqkMzD8m2h9Lu1GhQkvc6Zw6mgPMPE1f+HBknKg
M6KsIsgK78oc28BsndtC+cqSmCsqX/w5CmoCzqct3FlDFk/EpROSiOmTW31vpscaaL0LSHJsVOd3
vQZKLkdhQ3/vKmQiNYb2WAqKFrH8qrkkSesIMrMyMPrn1O2AEXyqmQruSiWH/39zHztkzMAqiZT6
4gTD+LxUezBkd+bbZatRSeEnZiOlyRjg9F1oYxWTn7gY2jKeTR2V8ZfLcv62CL5qME80ueqeIxpn
myZgOhi4NsUzmx4r/b5V4fb/fbjPRQi+K7Ga1fO4iNn5ETsnowvjGu0MH6uqCvD3HY6ZE52A6+03
k5nYfjIAsERbeK/w3DzGnfeku6MiZy2VAIYZE3k2zo8i2DU1siRKIyTkxy4YsjeT/meXy9E8QYcI
fDxOhiLs+pg0Sz//Tr47rz3d06j28+i+wkjQ5V2XWddWjhC4krlCDx5D6ssuw7go/NgBoBKKQaZC
H9l6ofSE4g8SR0BNE/z6OCBwa2xkpjrvntT/FIyoLkaJcVnwqwjnHWRWHJH+u8MkRLVUCA9HqwFB
9osOxs/EKTn4i9/Vt573YdrZ40DHfZ496lN/RIHjZSQ01I0OaFo1fESrehZIv8kGUCqFz+ckYedn
txvBcoZRfoSsdnEdreN1lxoH2lr7Bba/rKrqpUwcuERg+sgBwmz4Ed+4iroGxgNzsJldvzZfFycC
UEy5glw0qIsCZOzZYpjANRnB31iBLDn2TXNy/HV22FUMkpCdN66F62MitK5A0eByRK1s6l8jJJEe
rHoyVSRtsu9FncQGyayJ1gixGy5apwh5ZCzPgveEH+V6qK3zlZvWN7M2/KrSUWUjfEz3vD5DQT0H
BmJiwhRRcD1foAXUuXPs8kBR60CT0Osho+MNZrtCZ13CrvWQxikxd8sOaGVU7Q7/8b+EwxZMYH5w
hEJBOCZ3em1cEdrMkxd2TD9qurd3dHTSWtZeG+nrmjKEPGinJS9TEysSVZIDyNnjQVbGGT3RlnSu
egVfs5YRYjgr/sES1yfAsPrPrgSNXL8LD4DBwJDouYRiiueWThGyttHOTE6tcT0DIKl6vyxFck2d
SRGO1FwlBuAXsYqTc+pmjNi29567uyxD8qCgEMKhcnCOkO4SFqvv1nTtelSHKmve5xg28OPYMwJn
MJbD4OU5mBhYHhY1gLjnbJjv0GmG5I3BrKu+HB+nYV0UXyQ7KTBdC7iAPGEt1shoGjETDYCARiUf
qCT4pXsX6drD6DHUKuZQob7MUmGiwPHEi47AZM53kk49ytr8SdMYEchSyv7GA9DXLmnr9uuU2tke
kcL9EK/OHQCvbzNXc0AKkSsM9vcii+cFGwCaUwPnFT1a518RWW4yTxEAKebGZgNGhEuqB7Fdmi+a
B4icIR87gLzPeZVco4cLRpdmOcqUBobMT46TdS8zzQFUNWiO+d2dYhoCz3YdcbWV+ZXeLlWyy1f8
kt8Pdv9Se6kRNlHD0c6qYdnFq12+EnuwOI6N8aIPpvbRVn178DKNfLGiqD0Ww1KGWWKuN0lqlqiE
RFHix8BFexjjblY1Kv39zMTeIzBDuI64xhZpDPIZD28yVUXgEsx7Eeehsn4OKCPkRgd0TrqfVU2M
kpQzJAIggF8mvC4vrH822SYbHbxWxmXnuY80DqvxrXJekuk7CO9S5GDsW1NJ3yg737gMUJkFRDvg
MoWjxwqyWKCRKAKWAFzV4Mwu+b3dmYpmAEncgzsHdFjIZ+Ogi920rABeXjqjE7oYPUC5ndLmW+a+
287+8lGSnVs0u4DX2uYeRcxZsbqjI2Z7isB02Y7Mxcn28jDpTb+gX+PZVNxv0rXbSCPnJ2adyJRl
HaQNKwDECdkVzkM7K1ZOLgSw+GhG5v0owgaRJJ9jxwP34Fyyn2y25wfXmV7rbKgVZWa5AYI6A+U5
VGcxWnSuToYWno7x13kdMfSc/ugXdNZcr54fz6gM7ohzNWEytVHBRPPQXfQ7pkdx2MBlhAlOIbR3
zcGJ7BKraA+v6/g8N1dxBvABP9de9e5oqN4qkqwAJgHQps+pDzB8I87JjyDwK9FFBxsZXjG3PtNA
z8Mo3Q2572TvtAhiSLXv3OZw2TZlEcFWrhD6ZwSQgsyFnm4/HFJnPrJFNRcmM3/+RsJiom71Vy61
G9hACgCd8tHspj+17Li0Je8bru1VEX3IzHIrSrD9vI7R9YYIOHBjsE/F9tG1Cl8vi08c6K0Y4WqM
s6VduwRiIgwVN/PDnL97ZR1Ey68E6JmXN0jm8tFLBNIeDz7fFPvUeba/r9iAk4ZRDe/Jyzzfsx67
6HkEwbStSvQTmT3YcPZgO6KAMRP9vdFqU9tRHvSgj3MwfK95Jit2bqe1j330BbPgmnk7xt+XOijd
I80/+uYucRpUbg7udK2bvzqt9cvmuViPlR2mlQqDR2ZM2+8T7NVue5pbMeIBQEZnuj8t+855pP2P
IVVEHr97skUPgBsP6DV4reIWEhwP7dzeSCysREcStHEdigXVDA4e6w/5Y2svYWJQPx+qXVHj8i2+
NRRwQEHR/rToVT5/qVxAjs6Bbj/OscLDSyPT7acJZj6ShqLMi0Voy2ugUWHxd0gNdVlIvZes3NtZ
OOXHGhxscRlW/30Ei2LeEuLRLwWsJfEN0bZIeiATBdJgYJ0jd+pHZsBUlHky97sVwm/uzSM27xuv
woAhAgDj6zD41nBwyj1NXph1LKN7omqQkAUCW3Hc6jbi2nax4nSBONvKAtf2TXo3Y1jOU72OZNaL
p74OZgBkflHhPZczLpplGzW8Lc0nTByeuvUpATCdaXwvVKgbEr+B6/J3HzG625DTOxeFwdisTE2I
SrNnO+4wzgk84vo+BtYiDTAQdtlLSfbrTJqwXywjcaHNkAa+lLUF5iPm89PE9G3il+Y34Oyi5UXh
GCW+/kyksGcZBpEra4JI0tGdPowhq291lWFINuxMiOBuVpZlUceDqZiVfltcoeCIZfWBtD61ipCK
SHcM5wkzs0j1ochyvmNllZmFufA1LJ7T+cTSu6GiGNILrXhnVi9pZgbJ9KuvfqX2TbQeHdqFzLR9
qu9dQJGnpyHed1ERGuMOk1XBXIxA2twjosjBjpfcM++/X4Kolvz5XGFp4B/HiqT4/Q49Ch6al4zu
4LQ/mObunF+XrUuCK8qZFv7IEqKxzsWMzsqjlKj9UVthr72lSId6g58nJ33Zdem+oTeesSP1wwB0
pqUKWvLkWe9FmRwa1RUkc7+brwGJ9PlGgbksYrqOr/GwzCisxiCBDaxc9/vpBGByP2LvYzcfLOuh
KkM2f6LiAPEYm7MpXmaYez8XD/Bq2s88NI3ah9l7IStaROqrOVFcgNLz9UeMOMyrrZHm9SnEVP17
2rEwbo5VW33mEG+ECA7RMrVkRlsTllL71gMXe0x3tgooWOabeF8Wn6twgEAlnCtjnFmR87J0Yv8o
otNagCjy1DkAm82v6/pt/nLZWGXrhrle0P0haYRWZmF79EFHf2+84NwtO809Wu7z+okrmI8O/1+E
uDUNYaBrbyCia2+L+Gtr77RKcbrlWoC1HPOtSDaJuSbAx68D1Riuj/W4mG96dtOppsmkIlA5sXWk
CTFpKuxLMhGjWx1oMc3P6IJe8htUXS/vhazyCBy+PzIEJ7VY4LoAzQjsq3tfv5nIufeBZv1D0m/j
9FjgWrTGUiFTrhbeOZiJwgtSTBu2zTCaNRqpAqs7xfFHiuQR/X5ZLdlNgXLTvyKE2zYydLdEKh4o
rdGOaUcE4VaYVXertyO94v2t0kbYJG+Ji8QcIcoD7XpsHFn6De3Rl9XhvyFE2tikP+oIm5SPC+sN
HTLadPHTwjedL4tb+p5xTVUFIr4yl0QJh9Nw2i4yGohi9U9Duyr6j2bGQ/FwWSHZax75MoPw/mgE
yeKjbc0YmFDA/RQsiO7QMwnKFsOPxunaae0gIh1ecs2d49LDYkW3iRM/Jq1i4lTm9LZfIJhIgy5Y
gDHgC6h7mpZ/7OmFUJSorwDCU7v7VFdpzB21sLCYLLMIQMkwzg300vNLafLWZGaGhTxhBxqVxC/S
V6feFdHVbK7+7L1RpJAHvB3/+/2B+QN0zWMGHww/4mBt3g1tBBjR327KdcNyOEzz7vJmSlYSgzWc
RwqMVh5AFM41a0qnmdsUhGR2mwaDu7f1Q0J9VN98Kw0RaGWqlJfERrcCf/u0zWPEJuCXaOYIW2dm
fpE16CU+reNNRhW1KMnRPpMj3L2TjmF0s/SQLAH5uusggT37/Scu+DMhwlPVaUarqhCWBgmGobwo
oN4bU2EyS/wH4AOQhuTtJbAE/v/NguW2tpY0t4sAZdGbvh7BXpVdDyzd1Xx+c8oU6ybxvmfiBHcF
RBzwc+iwuYL8ytvUT4nhF9oOvOcu1lI1FaqSJphfZ42IBCpII3bYZd/Riemb3XHOQ4s85uPHZVv/
2yRMFO/geBBa4hFiC6rpemRXowNOCqdvkb0AieHkV/X+spC/7RtCUAcHCTVq4sB+ON8uay1RAZ1j
1F9RjTbHsNVSvE6fHO10Wc7fBxdyKNrIUOxFuCS+p7I1rvUmhRzD+MiBXAsys/aNgPJvAnqTw4LE
UkTMf9vhuUBhqwqd1QbogKFYtOuq4+Rd9cNXkFkpadokYc1WEpDCz5cQ/SINqwZIWk2bImqOonTv
DFF8a9As26ce6DCasqt/mYkdPyWGmxzs0ctfLq+vVF3w6HLqCmQ0xCJN1HkdLfUU7Z7tbY+W44I8
us7X2QrbTnHipDu5kcQtanPASyvTu8qBpJw1oYcIrrVB8zWjy/OYsLfJfDQHRdgjtdGNRMGluGaE
KXAKiQDhrtluJQ4aWu+j5hNVVuwk6muobeI1h4vzXDVzTirw6UKQ7gSpHVhG708T0Nl0vxs/IvNJ
T19m7w598Z/Zu3/FmoIBgVk3i+2K62cAewgIX9qD7e0qb6czRVpD6lL+KCg2PBhxB9iBGpI0c2cV
t2x9MJb3y8rIj8NGhnDJGJrWOGOSoJWa41LUuxIVoWHtQTWXoi/2dcp8bTlNKpwAlWZCyKOnjj4t
BjSbyBpqaCyc52/RqsK4U0nhCfuN7UdeVVoNN5CUXifZ8wg+81zFCyq1drhJgDS5yEuagrU3XVlH
qwcZreVXa+a7aDkFOECCbNflnZK6jI0g4X7JvWqIDH6QZ+TUTe1n3N56dLd2fqtijZK4DNsA1Ap1
iIHGVrHpSovGwludGIEh21nV/ZSGg/M81XfoW8jr0Cn/u5WDvQcttBYqBigYCCuYJTSe3DxFsiS7
cYyHwnov/3uUg3LMRoSwdikwNzO2IOmfVw8Deeim17YO1uWejP/9GkPdBw4JNzTK1uJwZzui7uFM
aDNxo4dCf87awHUDE9dMthwvm4Ps4J6JEpYNjWeu09hYNrf4GLR3GyTYQd0sfj/eGu0XI7uNo1Hx
YpDY+plIYRkLzTQB1AvtkKFmxvuqHzrvplKVj/mvnD+HeO3szxoKbn1a8n5dXCjmGb+W6Tt47yLv
qU2eivQYEYXtSTUC9BlP1fCyjOiHRtYn4PxD6Ri5xwm9GGkPEsMbOip2S+KJQDTwR47giXI2EZoP
kBOv98QKo+ZlUvVc8Z8Qlw2LhjOEOgiajwR7qAY3qUmEhvSIoBVT/6CqzJlcAIDNgNuG/Jz4mKMu
3sXOiuFesIWBUp48r1atGPWXikDCjBe70dIothfmiWExKM3P6a+6ebIxC3P51Mj2m2fk/i9AuO2S
wSDzWpVIMJWPOjw1ye+d4ilRcQHLtnsrRjCrLmsn3NvQI+lPa/XFaf0sUliU5DrgDFP/aiJYVBL3
cTLn0MStv2jpVw9E6qDazJfcL1RYhNJdAR2361JO/SEycru5yYxeR8neSm/MoQn6slVsi0qCoEyO
0K2ueaMK2I0oMiCNiitOuiEbFfj/N5FANzQoC3ho/tKS19R8oQuAfJliR6Qy0NPDR7hQRxATV3G0
Vm0+o/Gqnu81LXTrG1p+XDZf2c2M0vG/Irh5b9QourjPzQYimuUOlKqjF5pom2xuWw1UyS0oWVXT
RDJfTFz02qIciry4mJBFTxu4gihqDMmyb+0+JOAcLpZQs2/gn1sg3V7WT2rUG3GCfgPIO4AwA3Fu
d8OMY+p8cWi4dMdG1Uss36s/egnOkk0u4IdWCBrnb3Z2aJGZNRXPIKkuqPXzQSzefCJcY27rlRgV
QY2PNi+seU2Tkxmj4/U5yz4Rc5A/gkRywnZkY1m2cPz6cpzKF8TwRRNM6MC0FSMI0kXbCBKSDzFx
0b+L1tbATt60ovYxhQk+QIUJSD20h/Q/MFgweyJanI5W+QzoDjBx6puoanVuqI+Y0FVE01KPsxEj
WJoxZJmRxBBD9EdNe2+18LIlS8MzND5jizn6OULb86NaZ3ZWRbz3qF3BCqcl126WhzQlRyNh1zq7
m6sK7Wmkav3K6xVFAdkaUgQBHIGU/wmyByAz07WC6c3ufZ0XvpUdmYa+19NlHWX2gEYnfgchO+iK
gIPJMNG1d2EPtXEg0T/Tcr84qhyopIcRaZg/QkR8QeDuj0DegJCxCdCjFhL3NnK+ms7BswIDDRPV
U+YdehXDosw8tlJFU18ouiK41L66TsHD2fz3oTSo5cAsYOkAlBNzFx2Z1mZtYB7DrNljYDpZf6AY
3GyD1sltQIOOulcqbFK6X39kiokLNEj0uctltvX30gFJ9ddx3F82CbnZb2QIC9eyCRBeK2QY9inp
DZ91FpqrHorhYUXGso/CWtvpZHdZquxapHh9A/gPUxjoFD4/azNdDdQfIDQawLzio1U4mwDPp7Xg
lxncg8UICZu+SW+1IUJicSmNw+UPkPl6zt7AIX3wlBB7y4tCc+lY4ANMBBYF3bU4dJFX+FrxhVSK
MEN6uHmlCGlmpJp1vsubGEAv6Th53ojXeZeGa1btQHjd+iAnRtRkqSZBpSazESa4ybWuimhuUfPT
m4fFDAf2mrsKk5Guncd5B9EwzPHEzvXR4sQpqoLBYtoK0Bya77jf8cxEkysm9hJLcb1ITeWPNJHx
qrXbAU1mUGhJzefE/bp277G3PpaVfq1XLm5OjKaYqi5eqTfZCCXnKhZxq5HYgIolOkN5CDV9IieJ
KTkMRWO0BbGamCksywa86QnUMrMPumr+ynxq+V71aqnGKOTb9UeSoAvKN3PSc4sYdczq9L7tBTR9
nCbU975+4lBhgB2FDguXqPjeBJVbTAd7Rh4A7UHOcAem+8l9QQf5FKkYYmVm/rt/HKV0gyOynW+Q
nbtLSkts0ApEgLxhu3bE25B8uayQ7OQC/ofzD2MsA+m1cym1blWA11zwjnK+Z/RjRh9wG933tuIR
LdshjKlhwACDTgAFFFzw2I8s7hKsW6zdjPFJJ3cFuyb142gr6uTSu3krSbAFHY0UYzLwHTKaw9p5
19mAvjJaUQArNWNoTBjTqNsDwcjG3Pe/Guv9EwsKDdFlg6zEX5TOY+eu6+DxBQWqraeZYdzuBniO
+OOyHKl5bOTwV9LG5bqaVqCerGNF3evMujazvdYr7maZXzL/iKBCUSGfbZAgp1Blnt4WD0nd+ZgB
pjemHwvqU2S501VcqVJrRIuNhf4hG2U+wUwcdyHMiKBUiVqXuQS28ZEAdp+kikhbao5I7LpozESX
gyXIKZd0JJkFI8nXI4qwTfqisV3f3FuqvKFUIf5IhT4IqkQfWIxxX8cZgTUW2snuPlxv+ukVQNfr
WsUJU0kS7L4ronSJOkhi5BEocGb5RjlhWJzvLtvd7343MacHzt9/VRICG7yE0fEaGVCpdW/Xqfap
3QVTlb02vfnU5eNNqjfAL30hzZcqTR4w/+Zr6bpj7lcT77Ol6XarnQZOm53MSYUmpFoEfultDsVY
WK1ttvg2oNv23q4xb/Uk7LSny0sgS0AgHQyqPkR2uAkE64lbjxFjQm+MO38rxo9pCtbspLdXSxOw
X5dFyW5pAMQBBh6hleWKZQ9zyQzmAgIvyOf72rgHBIJ/WYB0xTYChBXLqdYseQsBrV2EGb1ZhrBo
6X76TPZxq4hwmzmknkp7hBwr/ZaWq28Zj0b+47Iu0lO90YXrutl9jP6jTZPLWMbSz/L3uYmD3Egw
G//kqkrY0nXDMKMJVg0XJNjCvcniCS/ABbK6BjCW73Pv66ApUZUkpZa2kSI4eZBnMCS94YETHB07
2w2Rjy6sUX9wo73pvlxePqm73wjj/98snx4XjBq8yS3VbyM0fffoO997xksSB313bFNFKKVYQfER
XTkamqKX3xfl+1gf5gZtWC+xCtNbek0iXuNNe79hcc6VMpoaJFD1ikez5h5WAxDE9nAbDc7p8tpJ
z+lGjOASrBR1iAiYYkEC9usUJNzk7bIA6SMWMPL/KiL495bSMjcB5RCs5MMcdb/tjsz7YppPpH1L
0LEE9im3Vvl66YnaCBV8/ZxM4LTPIdRq4NuRF0J8GOZp4iM4DqnzC0xU+6R6Gm1EqN7XOU0CbXyr
9eplwqh0m9UAfWavlxdCajabTxIcljbqsdXE+KQpY3iWPTcNZiKeOu1wWYxsQzExh/4zjn4AZIlz
uymboZzqwUYuhIQpkI3KdVXEIDJFNhIsYUO9OLe7MnUhYXqb9XB2Hg3nHYBql/VQSRF2MMqwWLR1
4BOLf2YARMS5P8zfBu/jshjZMUNtzOJDHRjuFRPLNqv7bG6hTIn8BkoxlrlfQUFwWQhfczHy2AgR
k8ouafSEdBDSYmSnjJ+9NvSyRwBB9dl1X2dhM6kwi2X+dytRONY6iT3MrkOi3QKzOBgJTgDxl+qG
/corVUlLsYaOYBCuN05kYRCm1S/5GM7TK1W4XENqDR5v70JBA32cgjUMg2Z2y4ickNX1Lw6GL4/z
QvZOu74DvTP3c+ayw9x3S5gC4evKtYt3VrdI/2U7L/0JbIkbq2R7Oq+DoiFM5mc4hwS4JDhXhiOs
s0dGM9F5A7w7ach1pECEiJCo+p7Z/qCiNZUt81aWsMwdugi1ErR9QdMyHzX/YO1+mqouKdlCb4UI
C41rO3YX3mZfLWhLiI2wLqa7UgOO8KdK4MhGExTC8LgG+MG5p0Jo4iZ9PONiMEILSMVJ9f3ysZNu
zkYA13UbF2Ru7DklBMQGBgHRdk7H1I+mL7W5MyoVsaLM7wKgxAH7ATDeqAjzNrrmoqezyQuW3xr2
s2X7y8rIdn/7+4IybTKaThxRvF7WJIhpHybOyzCrZkZkS7aVwv+/WbIKRZioxPhfUGenyTpEOkZC
p6Bw8Rp6/oQ+gPPA0AHuKqTtzyUVrKxBy4x7ajGzoO33dIz2xFH4Demm/BHyOzbZqmNFE+l1CIkw
MOY6h2RSzWXKzouDnlNKYMro/xfUqMCkVM8ZrinaHleww1V+NT9ln+kW2UhxhYRG5VjIeBLoQeJ9
aXzMgHa5vBsSXF08cjgFnYv3IbrKBT3G0YJ/WSDBRmWhMk94h9rjfTofAIPlRqeme8MJzYdDE4Mv
B+cVL6HLXyBfyH8/4C9gX03LOrRQ8/RXEnSuH9mvdf8+T6fLYqTH6I+eIgRKrKcgkOuhp2Ekvou7
oXj2VKGL9BB5HIadY3mCgOXctKOF9oA+wWO+AjZP92ylJ7061f0uU3UpyW55oK//K0j0CaRe4ixB
6gQZJ8JuGXtdtKM5vHfl0VRVSqRHaSNLeNGxOquKxYGsDKWYFSATTaq4SxXaiFtTk9nsFxfLRsrE
73OUL27c8aYdQjP/VtiKOr9MGEgXQbeCXCeyQsI9t8aeWYzcM8x5vU8JCUbHOo1rd+wND5AOsz90
jaKQLD1jnG0VDSB8JEscZaRDlKZRgTipToOI6j7KI5SmgIS6j9qT5fpp9A8CNz9r73Jy4+ThoGLL
kL7Ftl/AN3njDzW3m4x0whfE9R2ZwzUOLbZvitskvu3aQ5w9RXibXD5wcplINPDsObgCxEwQulCG
IQVHS1BiGIGZKNs8pM2D1l0ndg8kQkyz17mPqW2FWL6BYsz9Gz0UzQ8cJkK4yQrXrcrKhlivotqv
Jl975IBBizDOWnmqet5Miv67Q4uhqsDJMoromLD1Q3dXHV+GQuc0ss80ygBxD+kwgNBgrEVwsi1y
FJW38gkuvfar4b11PxolyqPsoG6EiHfejLy3yTwMOrn9COJUHVUsxdrK/BsviACbH3NOnvjEtHIA
7MRDWuJplvh1/HME0kru/aqaB+XAhcxdb0SJuRbDXFyWpnEZzHERghvlJp2TkMxMkYNWiRHC+DFb
67wjEBN1Tz19KzqKw6gC0JHdcFtdhPidVOsylFFSBqa2c5Mr271HUJUxxeZIt//P5ojtKsWyOpOm
QxW8Rnynpb6japZU6SE4kUg3Sr0yIMHKH1mJ/BdkmJ6ffKYM6wHyD+DU3GOKIUnu6vX/SDvPHbmR
ZVs/EQF685dl2xtJrZb+EJJmRO89n/5+qYNzpopFFNG6M7M3BhhAUZmMjIyMWLFWWVSwJkt+9RZZ
znOlSEjyDndMtB5qtTlejxiLG/efuXkCEqdhZEweXt0Z7WFQhpeJG+G6iUU3E0wJQo0NFqWZm5mK
Z3R+iom6+KUxghoHu97/9mEblpA1RPcA3CTvkfMQ35q1b5RSkaKDNHq6O3qy/MygRWRt9SxLwt11
awsDxmDLDKGrTYFPMHqem0P119M6HRotPY3cSCKWGvcejfnWovW7KabYtdvgqCTPWtXsETFZuV0W
rvEz87MzJXdqhHRzxY7qe4nSMlRs3dYBtKvJT7K0kqAsXWVn1sSdc3J91swPxXGINU17bXiKTc0O
Xk7XCt5ajXuG4sS91/zFgT4zOjtuxgjFbqOyw0HxVPg9udda6q2KXZrdlWcmhN+erMvX7DyVEtYl
SS+esa/tnRb4W11+MLz3WNqFmeRW/2iptI+CXRB+DaJWQCJ58W4s8HDhXW/+kv1vY/nZ7rw1BxNP
m4vfZhqowPzRCp2TMzD6lpZQI6ZA1t5SCAa6H8a07wv7kFaf9WmL8wEOXpuGWziovDXAG8LYTmFw
XtaRR90rFaFS6w1upL2Z+UPU7K+fnIVL9M9QPlBgyh/WfE49kWRt0CxIH2pVO1jDLzXZj369GbLD
sCbOuBCwz0zNPKgEzmSbOaYCZZtIIECPTnYY18glF+LnmZWZEzGb3jhljRU7PgzqUw03/PUdW/wo
5Or/u2NimSdeisxbrhYhBiIVhuwvYbcPwhWY8RIIAwwhHW/Apurl3EcQVFAxd8waWKG8Y3gG3bVd
Gv+MvW2o3GvMBMX7JEQYTV4rES/FljPLs7gtaQlcapqYcihfUHDN060c/aSQABN0WGzhll19Ci+a
ZDYNpke6wRRiZimy4kReonUUVZvWTSCdZWq3hViycZuxdaO0ZViRLGL74a8I6vk/o/N1ynY0xgI3
mU3PufksK7/N4dd1E3/m7Gcx49TGvN5ed43RKzI2tKL/bLTlbeSNbgTAvmakK260baP9rpJ3U/lE
Hl6a9+kQ7BSb9q7tyjFTh0ZwE3bmfkyRBDC/qJ6MztmvkNFbcCtuZ2TPQ288RUyLX//dC+f07GfP
79KwCxSj5md3vALVfN8rb064lbKVkLpwZ3JXA1+UyUGoqM8Oqq8HXlGPwHFHc9LfQsdJv/t4B8xs
uhbccSpIHprMrHI2I4CR+PoiL8MEvPjQz5KgwAx/QRrVJ2XKwHgIMCD5lMt3WbKyusso8T+8+8KE
wSjabHVpV4SVF/Hn1/RanNLfRHK8d+T366tYAJNgBqwUpTJK7dg6D0aio2kggAf3QvhaQfEZ72Xt
MKBS5vsAc5+MaVt2ruXcN5vys6G7zWaDVm2xn9Yi1tJy0akFM44mFswTM59pgkKJRpXllvm/eWze
N6N0GFt1BZz2Z3Tv/ERBTYzGNEwMoI9owZwvd5LlVipkolNvmlPgSqBLfitBat6NudrFrpw0QAqb
ckIlJ9dqVFUSRgCnVKm0rRKG+bPCs/qJRn0dMlbp1OZW6z1119dVN6Ce3qaZKyENmbtNGQefPaut
P/dTzg5qcmwfVS9au6zE57lYDyA3+BioxVjz0Fe2aWLqUUXLSvd5vhTInyZOAqe6ZNtuqab3Y5WQ
zyVMmkXSX2BX2E1yZdhUgZiCGTvfTUkZHAQiOIF58ts377zw0HlfjfRw3UcXXePEysw1ULjoIkNM
mNj1axxvlQqSC+XLdRuXWQyAKqbYdBMVUQHZPl9JWwO1L7ROgHGLZ7U1HgJHO5jexPWRu7bkrVwe
S8FDjJeiaI0ysz1vA9alJvlKy5IqMM1Opbpq8OP6ghYtUKoiAxBCEBfhw8thGg3E9WSZe0f34JBY
GfxZ3LITC7M0ZizplBYxFob8pYNAuv8kR3dOXLvOmpDwZaDn4ziC2ARebIX/m30cr0NNUgWIG02P
QCDl8ugFu6x3DRtJx931fVvgIjwzdoEFrzy/ygQsuyq3qfrQj4e03NnxTvGPpr4ftG1eP6XhNveO
tramnrvk6ScLdcT75iQzRHsEqIBYqFzeV5TCnaO/puq2FDBOTcyefkXgeJ4yYaJNtu1wA2sAIR4d
gMjZS/amXhMEX6gVi+3kZuExz9ebv6uHLI71DHDOxi/2dfMsT+9qdLTrpzFA9+FfW7tJ9O+F1NPS
R+pN/lEbKxWxpXNAdOIKBb5Hdii2/GRLvdL0o1ZjvSk0J8zuuJ26Ep4WLVgC3qRCigOY9dyCPBVF
rJoCeaTVrpI+yOEaJ9dCcYJQwS5CyCX40+cHoColuUTHhVvLoJ90l46vinOU4ge/2eXm1ndit6xB
SPDPSql/6eSdGJ4fhtjq/KbrMAwq3ZEOivYzah6V8Utd3CofByieLXKuUReNnP1CLLLw8309/igm
9VYKwu318722ovkRK7PEHAVqO4BAzZyekuyO/Nczf8rNEfzYirWlA326f7PT1oL3qGNZrImmvfW9
bm6j/tv1BS2FYUbFZDGHbQGxmwXHojCg022Y/LE9nV5nFf4bdqrk9jlqKcHgTzvoYtZYR5Y2kTqZ
YGwH02fbM5cfpEALHYHgSONPTQNv+UaSv+SKOzq3/Rop0sIWKoKn/c/oJwPHs/VBlajkkomtxqEq
purm56Ixp31iQW14fScXQqMCvwClbSEmyAjz+UH2ZWR5e/gMNiF6l8oYPvr5M4jpR0kpbgvtMZC1
vW2QDl63ukDFS+L0n9mL1sDQkiIYxI9wcI6MViG+Ym398E0b1aMkmbd18bnyg7suqLfc4xA56M5m
ROsimpCTsr7oUXDUW32jKyuvT23hK/PDcCtm/Mkg5kiQyo+63MpwXjtnskFq/fg2MHJZ3SROGL3x
mpy+2U7i3IRa2x8jfYy3Vdv0vVuoDTKvzeS55RQHX7OqkJ8zT428rdw3RnL06riFQbkfmtts0Aa0
RUdT21pqUPzTRp3fb1UpHf5JYG/+N/BgIq71YRzcPjTVn1ZXGTdZP8Z3o2+3w4a7enptnUrBKeT4
m1eX4Q1jLvUegFqd3ktZ6zzEcpevNF0vH7h8MobSwEnwZEIY7dxTkqhR9KCgx6/UtzwVJO2fMX9I
vLWpqj/aALPsnklx+mti2IlB6lnmy8O3a8pAp/fXVZm8CYKge2BP+99hK9VHWW8hqzDjYvhpZ3r7
mA09LQy5i4tdPMT1bW8N1WsS51R2Gwj9vlShHj+XidT+LBxpWtmSJWeBF8gAKS84gefO4reyjmwI
fWhrlMKDZE7qziydm6KoqhtNowo02rbnjrneffyCRxwLPKq4H5HlnX0LHq9U8//0R+sXaApdy9xd
P6BLH/vUwCyGN7rf2BKOvoHghLJJLhWuF8qb6OMFJQZ/SdYF6SL/Mg/kUtmVbSjaUbZZ7to2fsy0
1m27auVKX0hXIGggyvFaFAQOs5dOlnZl1Mc9dWi734YSh3bYXN+whRuJByEUgUy06UhNzW6HPkAO
r6tYiDpuKijE0bRuVYgwO7dStBVbCx+HLrRhAvURijbzLmEn60XSeXSig9ztsu/V8NTku2hNNGth
z7BCZYJNEwo9Mx+LDSdU7VFYyb6Z9kO01rhY+/NnT6lg7KYuEd1he8hcWdr5Q7ayT2sWZl89kiOz
SVVWkKnxjdlFx7w4Xv/qy1/ivz0SAeIk0S6LICmnkTWUmb93NAhhhq8mJdiPD3Qh3mJTdhNixoLr
5tyO0SlF0KXYSZWXyRhc3/7RaI9OFKzs2ELecWZH7OjJelCUqkcgXCkDk89j91D3X6X22/UtW6jS
n69ldlJi01ProcPG5L9GHsDwdJdZkev3x2Z6UKuXMLuRnR/jX0S0s6XN3M2ERlQKbeHOOrKe9aYt
5U2R32lrn2ptC+dOF+Rj47Qsz7M/GcVT5Q+uFm+v7+GajZnbjfnkpWqDjcp/nexj3m9AMq+laIun
h2Ih04o8YuHaOfeF1lZDX6/ZsNIBg25sHUjHRldU1iz5ywi3QPhWJZ9qD7VNELpt8pmp0+vLXOhx
4Coi50YFnoLOnJMsr0sg0zlu35Z7zXrp0j3Qhf1QbrzUcWWgf/Jwn3ycWNZAUlNk3xw4Su2zjNgy
42msFIvUND0yygffil1vq253fW0LqcOplTlgoXJSGwourBjVe1Zs9enB7go3rokgey99v25syV8E
8l6MjQkK25lPToUS57YMqiiptlWF9JBFrfT1L2xAwqBwM+ni1X7uLj1ZjlM6uEuY/c78+wailbVb
fHEZGhcewpVk53O4bt5XUR8OuIOAKwQC/Ue5fo3sf8ntnf+MzNG6gx1Y0TRhpCk+e/TOw78peBmn
FuY7RYoyRimnVyoLl86k2d56a3zPS+kI0AKAzTDIi1bN+ddIR4sz3QO/aZR7edi23bfO2mvxzdi/
/cVn13mEUwoCUvZHCezkxoDSNoWTls9uysfJ2/rVjad+uW5i6cYQXCKgLv9ofs9PZJs3ndxMIG+U
5Fsh3fL+2ebdbjRfPWtvO4dY/W3J+9xaKfUu3O1YRaWKXVTQgJ9toRG0nklLl0COoISKWnboHUse
YvkaMEV879mDB0NMhMO7RnNtfnKUpE1qNY0BE5jtLtdK17OZZmMGZgD+peyAZYColUBN9ehqT/HP
67u74O9n1mdpXhfHsmSD0wDXOriZ/aiUK+tb3EcGbJjloG1izptcidXVDVVzlkfAjqXfw/AqBQ/B
2mWxEBww8J+Z2TqaQGvCysGM5t8jstgFR8Pb/8VWnZiYZWGTKtmlH6fgGaHq7WswwP7n6xbWFiE+
1slpkip4jjWxV5Qg3Nz5HXSolhUr/cClaj+DOzy4eHJRJp4/W2GqiiXIxcBioLtWhDztAsYGNDfL
HnlwYw/2bXiPi/zL0H7x1lBfCxWnM+vCX07WiHJuF0kyDpd20aF2rE9yV94JuixfM0FkMQ8+pDhi
fbi+tQsR8czs7A4Mk8jnMcWiJ+219u4T42FQvmnVd21twvLyG/IOtOBQ0REGp7c2yx/SuoceULYi
mqly4MZt+ZiakpvIwUp8utxH0VyAUg+xAt6AF2+Cpi2bbDRjune1q7cPxfCpL8dNr93I6Fcg6vtx
nK1AmmAL5WBOwbwgPxSpmRSFFW/oJEvKlzh4lepv1z/S0t6dmJiX3o3WzBwvx0QBjLPS37XW3Nbj
9rqRy4j3BzHDZWVzDSP5ce6AIzTffT8gSV1a/c6M6m2/lkNchjws2IwU8namzzkvlaW6ZGZyiHy5
1bmFdGOou06Dhqt7u76QBTPIr4uyCWMBwrnPF4KXpZ3TAh9I2y+Gc6cNSMB/bpWVN+GSFTDvcNvR
yKK+Ib7ZyXk1pNFUYs/HSuIxPFJ6r4ncPvaTVN8osicdr6/p8pjavDj+syZ+zYm12DKiSdLQZM/C
Mnb14seQJZ9V/5s9qcex+X3d2IK7weIKkQLnCNZtbRbQo6gIvLLEnZ3ch0bhxwB0yiw+XTey4G62
+EQMmYLqhS7qfEWAkZvcEixlA7gLwyWVsV64Ke1/rptZCAd/eLZtIbINLHEWdsbASZVS4MEsbx9P
7wE8QFHI6Nc2V/aAfykUrQ1N0oTjp59nLjZeTsULYIkKXfkskw0mKXUCHy5ZrbDryZV1b2RQRPae
AUfy9ayAJ7cbMMW/seyu3Tp90LulYpNV80Zm7kCiOlNv9F7qoZue6v6m7yX9LfVqUpFQ7opjVGjx
tO00oqmcmk1waPsErYGOyHpfV317TwW5eiyV0W/vCivUn83J5LxN47RXmzG4M9VU/q6OuX03hHZ9
0+JeIcNjKYFZn3SF5mEcS1AM+Y75O5XzYT/p9vgzlEbjJa+99FNAJ+trEdvtne7Ew97Axkthg/oo
skwNtungdLd6YprvXRnA7hSPgeIObd+MW8WXssc8BNA8yUntb8ZK7n4IRs96DwFaftOaE2G76q30
uc+qZrqjy9p7zw7I0idGXexu00OV2LhDFuQ3lhGMb0VbBXsr7GACzRX4AShomocg1NAK8Gzozrd+
OzIANKmB9JSomfwel5P3kjd1SP/EMsqbtJOiLYJvKOd0elZvqFsF2V1WxPktn1Hzd5oTj/+qpZqn
sKbF6Wfoigre2RCG77O6Dn/XTZmoe8mqMt7EltXGvMv99l3V++ZbPvloynSBHf1ErEHbVX6rI62R
Jdq9HtSU3xrTk9zrLn/5hqYmJgumPAuYBICP85MVclEFUglXsppOGx3uB1VqDlMkH0Komb0u/TeS
1hpXS4eZkoTQunYgZJsXRQzPt/Qs5ZRp8d4EfNQOH4fYsagTC7OgXmSJlTeCLdVHOlZKRrfPbq5v
29oaxLaehNhmVFp9/BMp8K86fBzUl+sGFhJMKIo0bgv0rmhRzGNRA141z5qR4kauSt+tzrK+ZYHf
V5vSziiPOhBg7lPP8TmFqdlNbhN4obptYjX9p/K1iO8X1ndF2Hfl9vovW1o6ZKPkZ9DbUaqfBfzE
94be1wFG9O0XSelcM1hpNCxclqz8PwPiB5zsrV01ca7+ITbq1bdYhcYRBIYxFreZumJpbSkz5zdC
O40sIa1Y0c4AfVGsakYt3Y4Wb1Ie3lB40wU4X0vohMRngU0gUm1V682B4zAwVr7IohEai+ST2KLf
fW5Et5Kw6NFX30j2S1fvk3ZraCsmlr4JPKz/Z2L2MnSArJpeRJeuHr7HhrmNWiDZWU8Hc43dcm0x
M/eS8zYveonF1ONRqW5rMvI1FMJCfmRT0SFDAvcAwme2X2E3qh1xT6AQsj2sg/v0YH4KIFbWvY9T
uUKHcGJqtm9DLqfxKFGi9IrwiNhplvh7o9k28kMQfDzrOzM127hBsfwu9hhtzQdv25jhFobVJH/T
ZZjcJXNzPQgsXRuwaEJqjFANaPaZsdLPu7Z22MK+2IR16BYBGnlHZKhcA73kaM0pFt3vxNwsJNRK
rI+ZhLkx9dyw247yb69zu+Tt+qqWfI88kwKLqquXnVRYzlojMYCMBIgfAEiwAW0o0xo304qVuWbs
mPmyGY4ksxFsU3bwbOqv5hpz8tKGnaxkPmiXTtVUxn+kTwvDPPRaXFH2Vx4mKPFoFnnRp+sbt2Zu
5ubhiLx5nbBxmvYrsX4xZ7cpmBwKoq/X7Sx0M2DuI2egZ09/GAj/eairOE6V1zIi33HvpsbGMV5b
9ZMyUvkIt0G+b8b1xuGSrwvIBjh3FOxgQj236QRwrPs5YAotz8REn3aXt+2nti/SnVI9dvRwJGcF
FLEUoRxY+Fmi7Fg0qc9Nkj/2mtXDNSD1eruTtGcjbj3YGjL5prDLd3g41lpVixb/cAHACyYErc8t
mm2j12VM2M3HxKLdpqA2HPeh8l2NPSnYlHrpJYd0aNOVQtrCFQxoSjMtm2IInMOzJxefOIvNnrZK
Fhg3eftgeeXhus8sHLf/IWE0QWbRkZqtTErQQddbKt9yHKc7Y4JX0qzqASyG9e9fWOIdzCyCI0ZB
Z2uZCsekEEyUinIKIupLax0KtdxdN7K0YUyeC84YZlIuSurKZAdVXAliN3N0B8awtDXlkQVXcE4t
zJzPmpCCkbWRrIiefPQcyXtFO6bpfT7+RZ4ukL30R4FGQGolPt1JphdnQzbao8BUKgyRts6mCH5d
362FwET/kVYUoHXgRXMUcdxHVqEVGgQhyq3a32b6brR/58baM35h4Eq0V8HewBpv8ffs0xtJ2o6h
SCmaKMz3Tut3x6xzqsm1MsP0t5YT2A+hnAaPvhO0+bbK0/Kx75PkUzhp4W2Sqml+8BjvjtyybPWd
anrJJ1Eqv1ejAeJeFWV2UOQGFJx139eeG+VMX+3MMBxVCgeh8SlxoI/Z0AQxb6K6LiuePYqUrWSB
YhXntQrWBx4ajmSK3va8l+yNse9VNAh4uRnybuwzb6PXtXTTN8Jg2Yw7Ve31gzG2/aHqSntz/WNe
nmTMM7MCszFN0gsZUZRC+zAuaCtCV1LuGyv23+0RwEjmVR8XXceUQHMC3gGAPg+HgxMpURbRX0za
bnQtJQtvgsK0XcZ11vhBllbFlxNsX46m8iI+PwSUZ6S8Txi1Dcaivstts3hRo8b+aRcaJZzrO3h5
HMSUFEHVsIHfQpB/bovcxjHrjgnSongqNVpJ6Bp340EvpJVPtWjIAs2F3p+pqXOiD181SyuLO9rM
gBvHUOG9Gj6ixrOr9fL1+pouAyJr+s/UfJbIK/RcnhpMjSYcf3X2NLbFt+smFj8R3C00Mm3NuQjs
pZ5y5gpM9J2/TT3tOUaDL4jHlZtq4c3PUoBk0+cDN8uqzj9PGzpU8ZKR/kq/b6fXMLmTojdfvTEY
8Q6RzizvJjTSo8ciAY75+foal7YRFgOhrM3VQpH13LYsSVYXxgYNYqSa0zbbpOH+uoWlXbQF8JsU
CrDiRd2nNXLPJPZuwuINrbdJffmbsySivA2xkSAjnPdzRj/Oq6lifLOPj3KKcMF0DMmirq9jYadI
A2ng8JV0rhTtfKdsIy/Dwlag/xiVTRvvmB9ZsbBwesDIUy0QCAOZf84tpCVjg4EXZJsse/CCx7B8
sJzfvbryYFxYh5jwQiSACUBmOGfBAJHMrImzONv0CDzq7+aa6s3C9yZwIjDN7U7TYx5Ds7ptRmZ4
sk0Bs24fb9XsSWtXFBcXbiQTcAGfQlSj8N3znVITTzcpcWWbUjko6efePuTWV928kY1Xz0AxhaHe
6x9/cVGgNIRAACB3VTwWTlIWJQap7vcY7KJ7w3gLrG8xA2X/fzZmixpj2W9zGxtT9uS1T5Sso/DT
dROL3/6/ZcwFAqphqoF2Y0Kfxr2iJMeRKYGPm2AkghPC/5jlmgUUq9ezEhaJbCMxvBqaFjX6+C9W
cWpiFi/r0Aoo72AimSrXYdy5W3mdXD79SLEpBeBjDmndPGSZRgd1V1llGzMPXT37HL3TWKXEsTXp
1Aw/r2/Yki+TrEISJiBgqImduxYu5yRt1WQIYD2NHfLJTFPL9NRM+AcPo2ce5DXZsiVnZoFIDTEj
AEX9LJK1UZA7Rd4RZ8yQ9dym0Y92jYh3KZad2hCeeHJgKq2SeJVhQ8rc8HdXf5X9bRSsOMLC1llU
P4X+OdUo+vnnRoJe9YZK6rm0jDvJjNw0+GQyBxk4rmLeoRlVTitxR3jWLBMG0kkmADcTLWp1dkT7
WkVgchz5Vs6nSbrT0Q8wN1oD6GJcIxtb+EjMa/BEdnSugwsxHlvvMnJxOdtU7QiFOK9L/XM5rDVl
LqwI0gCTWVnBpcjVOTtKssxUDjka0MMmZoZpWyiZa4WH6x6+ZmQWPMtCcRpvwIjhAfCGX0zL/kJs
TfASCAZaHBr4yDzHlZV+MIcBYoJIpdaubXu/2FxfxoVL/7GADXq2YvR7dnE2bVEwKkfLeyidbVZu
bedVSZyNvBIPFnaLBINRb2S6RV1f/PeTk+PlVUEaXVAJLxtkWJlkGr/6H07KGMRH5pcKCV+d9G+2
FqnOA6MSClZZoL1obbc1MuT3/JU4urSUUyvq+VLGpPfayBNWwE+asnxQwvZJs9bwSYtmNPaLJ7/O
K3F2KruBN6M5MYjXJcZ9M2gPFuARNW0/7saoIpOhCeSQmMCbrWaSVLMyRIuCercF0KzUXBpI153s
4urhw8BLQ05DyUohfzo3ouZlxoPTBBRqGPveCXfMZR56HyxPEr0OUr8NgjUKnosoOjM5iwGRXZTW
0NCsSEOdmepdWPzwvWYbM2mnJ3u9OsB0dX2R4k88C6PkBbyvRekPVAdMEOeLtKbcLIyGRq1t1+Ts
Fhw1xQ7ehoM52a+dlx6vm7tEwQp7oo+gwFZM4Wnm7YEHyXIrlLl6yoxtsitM2vaHPNrk1pc4flOU
lyB4d/zb62aXVskopI6KECkEiMHzVZIj92FaUbTWqls/oD8jWsZ39eC4ebfC37QQmig+0WikgcEk
lTP3mixOpjLHlKnKN6nm3bdJDI1R+bt1mpfrq1oyJZokMugsroz5Y1XP8ro3OrzFMDvZrZWifbCD
sbkv6lJyG3/8i0jF0KRD7YmOk6jMnO9ir9q14gkK6Eo1d/RbobOmWvZh0DceAk5aYONJWS9ekA7w
DbyHEhes+tY2tnzLnZLsJVQSJk+zfD9m2fv1fVzyDjDSYm3idp8/k0qr6pJKCDDYnfFvMg4HFRXm
ya9qN7LjfW2usYit2ZvlSvVQg6UKsFek4W85aBAlHW4HKvC1VL6Y1YfTlz8b+t/yZkd8zHKrTGI2
1M5g2pU+I9O7z9dYGBcCvwVwmWSfrgl58iyRzfLRgQOPNQyxelNqL01n7EDcffzeP7My2zk/bas4
EvX9IVD3cuW9t035oE2//LBa6f8srYdaoIALksxQGjz3dW0ao2iKRiJx95r0DqNkkhusBd+FG4bi
HGV3/qKgO7/6dSavKw/WIQiilG0gf5XDr14duZlXv5Qhkq4r8WLRnIWTA3UDqT/XKxyHAHSBmH2u
p+LWiu8T7Z+qL3fmvwV98W6N+kV8i/nNAq8BSQCJDbs4i7mw0rdy3ZFxxI7zS0ogdMzCFfDwUgAk
PdN4PJGmwYN1/pE4RGi318RaqkQ3cptt2378zkuEqSpj5Z5c8gfyJ4tHmqhIz5+GoQI8L7NolETW
ESwhSOhjrSYrZYdLyhWO6qmV2eVh6mGaOUKDrUn09B9pMsxbb9CqZxiuxi+KNFlMjpvFgaZKQm3S
qu+igmqIm1WR86Q6fffJTHdqv0ZYf9nznf2s2WFwwtHwApPFS/D3JP2BCQ9z2vhGgK7WNi+1jR4c
6rV7YMlbaRpx1cD2pat/MomT5FuBcteaoCPcFFVzE5razRS2914yHEeOole1t7FefTzjE32q/zM5
S5K73By9zMckvBxuo5vuYP9qvC2Aqx2dxCxcOY9LJ0SgdinS6zAFzGdz2qSYskRwBCiO96zBSD6U
X67fbIsHhLFn9EnF23UOElF9I3PGSlgAhxzednKqRIdBU8rAjQrD+9EEXfE3e0i5CdoPXn5Ums/P
ZDeOne4L9FCThYfWkt8zubjNC0oOlvrQjJAJpmuqNIurFHVO+LhgzpxHmqCcBiNiKmJj0RTQJxnW
xOxOzx3mL4yVqsNi/srHEkENgxfYO9WKYkRSubu9JmEktnd17jzL30fxr8FyJe2x9D5Z6l63VkLD
YvzhGHAQdIHZnG1rQF97inXRRq0tF+mYZzB6ew8xmesOs5SaUC/8XzNzZExtj77aikMnV/7Ob94k
mgVlvg/GCY3jlZC69Nko3/K9KBvB3DJbkm9ICuqeItEbgBLVnv2PU/bWRmqGADqa+HB9ZYtBjEE4
nUcObQPeHueO6TudTZOPr2W22mNYvea2hSB13h8Sw9+rU/JtmAxkK54ic23GZXGhJ5ZnYcVrULSp
DXwmTNL3Xv46xdpLQXF2Q0Nrf32VS25CLZGGB4kz9bFZGmaVXeb5Eabi0ojdwtB/O016S2NtTXBr
KXbRMiWkWNTglTl7YdhoKAMOTEzSdv+Wl07gaqt0vov7BkEEjyiuXL7d+ReL2iHtswYbmQWAGEH0
PAJBr6vQNa68Dxedg7c+JR4ilpgCPTcFTc449RPdZrNpbOW2cTQ/eSDZLAZXR8oAiHoX1bZr9mr8
qDdG8KoGantnA2b/eJ2GSiNUebzKGXKeHwojLFrbkfghcdV8IZ9mrE2NthkssitxenHJwKlEBU00
HefdgchQgsQuiZqkwbeaHflujNyyVwffva7/Z3LUtyDVNmqePSs8h6676eWX5dFKqGa/KRRdUM4Y
Wm/0BbnOhu7brjehiM+3PhyXWfZ63dBlPMMQeDW6nuI1Oc8Qta43Ws2hP+HV95n5fUh9N8mOPMjp
jKys6fLonZsSaz7JV6D3KrRBx5Qyoqrn7JycZHHtQl8zMsvEOsOoS0W0dFAy8eufjtS58YclAkAZ
0/vgmqEqxKzcLIYw7VHJg08pP2buxky6Y2ole01aKwUtLAW8ESkCM1kErHnjcFRIKguFqnpWWz/o
yh8sj4DsF/7KNbNiZ87EjEhvjjjrhK+loxsU0r6Whp1nrOGMF83A9iRuZ/KQOQRccrpRqkuTXRu9
biPbue06Zg7PV+t9PFgpdFmYsqaEBInA/B3nlxWRKoHsPzQLN7V3trWJowc7D7d29d0sgr3NTND0
4TkVEZRAYFB7UUC92TPXM8M6iLwQq3aSfIYb6k0tSHtkCYU2ZoAMht1S39ldP74LcUKMnJmChRJ6
pbmPdJofJe0U5oz+yPtO+5mM/WEiIx/RDLpu6bLyiiP+Z2nuJV6Y+/UwYKmxvzDYQk6ykzxjNw3f
DZVcb1eu9ebXDM7SkaTJPaBcGAzq0rV6MsbHqGfG7Wto2btaerfWAOOLewnnGfN5AgMyv1laS2+N
oY7zjQJscQxeBnXcyp7bWSsp8uW7jZ38Pzu0Es7jYJUXcuGZLCxSNCrXX3Vn2njRRjLeU+erLa1J
2lwmIgpLglQIp2Rd2mwfrSnoA78ijJTmnToWrgb79XXXWDjZUEgJClu6ACKtOl/QUCYUGpjp3RS2
Kruj3Ee7uIG6Bd2mNV70pcVQOzaBHItzNn8R0lFLpES1aKf7hWsYz6sp1Z8E/rwqg7CemHsmgoAg
nCc6bQUGt/I4xYNRZ27hGXdWajR7aYyeAll6SmvduPXU/l6RpFvbrm4kNf9SltNDofo+PPCcwjp4
poekkzZ3tzkSOJ5ERubLWrdyIi+pU7muAX2L/j95Cntyvu991QFhioOc2SBzXyjpUQ4EYby8LTr0
0QYg0ZG3kYdf/mRsI8UXTHsr5caFLw+5ABPW1MoomM3bBnXh0YEcJYEHuPU7y/WrV4itDh92L4ww
NItUDgCa+blMk7RMi9EnEJCHebV8MKHeX9XOW0j3aHvwOOZpZwGbmSfTbVRmihZjJh/iXdZ+sUaB
jW2G41QKOp12OyI8pRTIHhr1Wq65uI88K4V1cor5iCNpYKmFBrb1CE6sodkMhXKXBGuQgIXTIxDm
/2dGRMDTDCyrYGFqMRPm9HcS87EJ1oTXF6K2aAnqICrJXeE7OTdhl8gJpRLBzaxede+xy94h1mmG
V7t+1/Vj663kLgvlBkSUTuyJYHuypGZsbG8Mo3wzldu8eoxHN6T4rWz76VaXvjua2/RfpO74cY+k
iK/xDAFiRTpzbpRZ3DwtAPLRn5CfRi2/HXzjKZTeP26F3hXDXzK+r86rNlBMArZMUHE0knFXNeNN
WdVbYL4r19GSU2hoigK1AmN3UYbuIzsoyYdwCkZUtPpfcv+Pr0MnQKgq+CA6cbN0WY0YCOjMGueW
PyvGrYamQLKyhqXzA8ROjHoBEcL5zj+Ix0R2TuMUr0MOJKtMQTLirt4NS75Nzx6kIOBTbrvZTeqb
du5QD2GnzLuWURNITJT+JQ62mfdv1W/TfCWPFW40u4rAh4jZNdgfqJmLVZ/4dtJVFfPoDDlrcHJa
7eCq/UuTP4d26CZR6JZr2lkLu8jAoWjKykDWSKDP7UljZ5S8bPJNnIlp3f9H2pf1Vo7r3P4iA56H
V9t7zDxX8mJUUtWeZ8uW/evvUp37VbwVYQudxumDegiwaUoURZGLi+7HGONyMXQZeFBgcaxuCdQI
u8iRqzuVUxlaEyWpykLJTjkukw6a5dGSUXWKpKAIixwk1g9XJLd6bt5i9Yq5xpCRC4qB0rIWTYE1
oAEYTwzQ5QI+zqfLdOKAbS3B7yvdplGRSs1RDX3U+kvw9uvxbpah1ITyWJES8SmYHPiCG/Ap1jSo
WDWnpkfi0R0y8b7t/WM474hZwM7n7FA3/rftx/BwNgb7gYnNU3G/c4s4jVU75QhxcDENeyeeMGZc
xuj05zd4M4daGmOOQvKWDyJMYiQ1qG7rIEbyAcQQRXpI1asBETFmY45P+uy7yy0G+8Tpz4LsxuUm
kflzkamsv0A/NcjcoiNtK7MO9GhRjpj4pd+YrfXxr90go1T+qybnozoj17CQUDPL1Y2CfzEC6eCA
cOy8GMEr5k8JDuB8gFbQgHWqy+ypM8i22eFCGDE0bqBRzBVJb9paxqAoches2Pf/Jf0JqFbuyeqW
NE1KrQ4KY9mXJvhIvGyzTPb9v1cIvWooO6Figjwnt25FrrUZQf4riJF7drz4nXbplYqIF2xJsmhC
sHgolIJWhfHNw+65xQO2sSyMGLL0rLkgJL5dZnvndCXGcbjbPB/2qnGrAV5btDqozK917cG2u8u4
t/zWeO/yXKK6KLpZfw+/xEOLZ3dP8D2LFb3Uo7YxO+1oNdUxy5PbHpmNAjhIB/Eqqk0JSEQkJiu4
gMApiNFF4FcBwot3OdOoz/k0AJxY9Z5fageqBRgrWOhpUCqI6l7Pb7TAnlz4awaAA0AILbSnlrvY
cTeX4CnD1DGMdrZ2c/FzGSX+TCaDO+lWVOeFFyVN0KWVv0S7ao7DVto0KDSjlSacycZtQ1WthyZm
vnOHVwV9RUWYZJvz6yWTwrza6vwljYeOWAJdbIyAiwFWOODZp7uP56WIV8xmRBoYigwC/lMprrZk
DsywCQoMY9fQQF+kKD5tzwsRq/JXCD8nIAGZjrp0bOuVq8q8KZ19NgeUSNAQQnNG3gCNS+jO+zKH
q62cKKMOFkzpDYQdw6Ex2ksClm206evBpEU7fZIle0TLxxIvaDFBrAMg9unyFZmTgwQWTdmumyHz
6V2qZbXzBu3p/AIKbjCwsCADCJcPQTxqsM3bTJubFrZg61cYL7yro/fzEtjDjbulQZzHBouBmZqx
QJ0qkkw90TsDwaHjpiW41EAMkCcT+sv76m2aMwK/GJcS//dVJgh60ecLEnwMwTP4RPtSKtbgmQix
hjQcvVfT2ETkOJlvRA3+rXIQBGpo1qMDh8f7/TTSDNLXCHMa8oPar1F3iMlzpx8XWdPm1306EcQ7
9L4GNVUx4c7Uuh9ODpctGx/PjuPpNmHkt41yMd5yYITlE2S9OS71MNiIMujFMtza1U5JXrp4304X
jX4R9xIwp2iH1uLYwV75oDquMtIRiCuaOZjVAziVd1H6ptD9kMnAP0JZ6PwDChFQJtSqTmWNC2bI
46ThMlSfBzfbm9ZyVxvdRumIj8qSJBb4enBZBzsD6oE1Dv9y9m4pQxbX7KaYptJ3nO3kPkXN5rzZ
fXV7TAaIZ8FmgOFsPLNAnY3uXE+YwUzq39Z832aXyQwYiORxLLI5ILTR54rAEEURbt00DdMcDYdJ
0e7sKEVG5O68Gl/9KgaAw6niefDHM3BLRdS2qZo2a4K6Cu0Gszg/YvPGyA4lZrPmMrCmyArWwtjH
rCyubOuEELAJBe5i+ml+sJw7y2p8Rz30sheXyASApgSmDfg8ILy4qw90tlNlJVi4FrM3im7HBsBZ
iYxhQCiFjZPAncT4A7nVS7raQtq4aDCE6m72wG7m3SuOjI1VZGm4wv8K4VbNbScFnhZCFhzO+tCn
H4t2VDXZkDfh5qDGgHgRuRhM5z3dnKppeidPIcbNrYsSDbt7PE1BWxrTN4fYV3oclZIjJJSI4c8o
k6KSAuz1qcTESipLjXC/RuUvdsX2TtAqB2VqwqHenTdz4Rr+FQVIwKkokOkNfVbXMId5D6q7dmp8
z0JYJxEjtIeVGO642pHVEjJBTFRs7PGVJPdN+nxeE+Gi2RhfgvQipqPyEDQMlDA7QG2aQNfvxmw7
WEfViwAeCWwZgk+oDJyPCsgzvAOfhEnQWz8ZJZSZ+nTbzEaQAeFDMZT8vELCrVmJYX9fOYWinFwb
0yybICclcmMBTTezZvtD/Q1Xyrpd/k8dtrArOWgRLXSQ7OP5gPHDBnGfqyX+zvavRHAnFbmxGMNx
IGKM7630JvVuFirJK4q3/1ML7sz0pkdaixkySKu2SXxB8l0LyorExJwZ6ZOamSsfkKyWjA/tQcUx
9a0JYaRK0Jc6sZ6BZadYbzZxw8EpN+Nihq1NMlDSjPt88f7bevJRg+2gqQtcYH/cK9EfR3MX9bKE
psTK+Rk6egFaAreBjKLzQie5UQfPd2TwGYmN81DV1q4nDJODEC0OvWEzultLPzqypI7QNtCABNwT
siAYvXtq4YY6J4lGIWVqPjDzo503Y3FXRHHg5LJ4TrhqgBOD5ANtagjrTkUlptODuLmBo1MfjXZT
lL8dmS8VRiYrESw0Wp3XLC4Gw42gjV09u9U71X7mXjC6D+6k+wDUnHdC4qX71IdzQs6oFPVk4g3W
KaA8SkmYUIqOWH+y3mvr+bwsmWKcl+jjeFTbGmuXdNYetZuRvliAfmjGq95cjfo3YmE0KvzdKc5h
oFKed7EJaXplvhfOnPqoWG4xPuVwXitBvguR5Kcgvucf8OQGtXcs4RBvuujRqkIH5cMl21MS1va+
TuHdk32kysDDTIEvTmoll7tzF42CvhiNrEHU5c+jlx08+mhFTCY607ws0JCNbrvvhM0roVwuqo6W
PolzCCVTty31u6adMMl1p/evEwYzl9PH+cWVHDe+DAd0dJur7LhVBPBh9IR2Q3NfKI5EK9lSckcO
3LzWMpYQo9YfVhY0w9EBL9zs7ZMpmD2/l0W2MrXY31dHPC6aRKEG5EXzlTNc1/Wj3j6cXznRA2pt
ldzBHtuiaT0mYpke6PxuzJL7WAA9ODV7zulSN4rtbIQAlw7Py6zca17mN1pyB6YdDECxLtLqpinQ
IVDashPHgtZzls85ks7VWzVLIdo262ejJJdZEV84znwszPTYeWqwNBWIqO2NRVWJvxT7MMSfmImC
hqs/zmC1cxXaXIkxwDlnihkU6oeaJbukXLYaBsyUXXaFzltJtkJoK7jagHfFc+4Lwt1AgwAtMnbi
LIwEaKdNpZmgfZGBd4UXwUoMd7AxurLzshlrOqTjtnTdoJvSmxHUx6XxO/FkHeXCZUQvKFKzQFyg
FHl6AOxuMEb0SCIuGBhxZh54ZDeAv01dfL1+yUf//GEQK/cpjru1TRD396Bzx3mrnxVgYdyXvg6X
fmvI3sUyvThHgtxfFNMegkj+oFZopDoO9GIwbxT1aJq//5tSnBNBu5hSl6zSPpOfjrmrwF5HL7X0
ysvC84JkSnGuhOFSiVlD0ACWLvc6i568CHRZ93V1SfXvuBXUbxgGFoGUZbKPWR0wT43MMkePfpCk
7qFOXlTDCrJyDmwnAdMRCiz0Q42Lh8iTlXSZFrxTYXlotByCHxTcKaeCLbu3yDJBcJqqB6p4F3Cf
d1lnX41JIjtsovtmLYtTEgyCVa1W8CJUz3dJHE71HVn2yNhsPMWPExN8a+43jsBaJPuk1bqaZdy0
RQr1+uKf0r1QyD90wJyUCJy8MlJrkb2whzMIKIEBQl3sVFRHxoEWIPMIlnzrRGiwfdPdy2iut7oe
urGMpVt4Ea3Fcb6krB2jIT3EtYgpHfNQJLoPxm43RrHMu3TrTVP+JrYtORRCc1kpybuUpBicxmBb
qFy5dDfWSBsC0WDL2MRE7n+tHedRjBq9aQNyVEE9veVqoCa3+SyJlNlPfLF85N4xRxHFMrCKne4X
SiMktlvcMLVbX49NdI+IS3Jly0RwLqTCkF63HjoEWE10idO/aXvZI1C4UKwhBEMfWMM6Z+BIGLUp
RjMBeIQeKS157VXqZzIGOeHB/SvkCwwaSS7M6qBwhc48vy3DY+olhxTJXPreKw9Zqt254H07732F
SweUGEqZjJ2Zx/ZWABK4mKONNNH81nm3pqy1U2jIq9/ntoaq1TwqLMRObXvveulNkqNOHtfKJpq/
k9cAg6CLyjxgVIbB7ZGdjCm4j6EL6p2FHztK6adkOLaJrDYmNoa/gkwu7UkcWui5BUFqg0dZ8/K/
th2JSxWv3KcQzs+piDydtIAQq0CnY+G7aPInT2kiOZ5Cd2ohD45hQA66VDn/Vin9MLsGxMwMxxsX
SZCUGIxm0TRYPOo3ebGf8OQ7b3WCiAnsRegTAqMpAJZfACyVlSXAs9foC9mAGN4cQdXhd3WoeM/n
BYmez4xZDJ1jYNtC6y3nfXIwf9il7QGtZZGNOZc7pVi2EcZnFt2yH8zfqEZfW8hPZbN9mVmy8rpI
T+B0gFRkHav499T32Ys6VVMGsIpJWhIaGE6z0abc80leDxgko1ehmoAi6rzOgiMNADrgpSh9o/uA
B6jpFanmSEPtqYhIAQrX92lGq+V5GQLWAR2wVZb0/cO1y2exx8Xq7ZKgEGTP5m05Ag8EacOFixlH
R2XGNCmFKrdINjkXGkKAQF+yn2jcBXLIHnM/jcHlnP17wh72ScC8omsdbYJ8nbeZdbWkBvQerQ+r
fcjjPATvMFZ99iPbk/hNgQs4Ecb5NYIqq9rYEEZjCsyMYs2BDnopX0nm9/NLLbgUIAmFSjzP8ILi
z0rVIuPi9QitunnEBLokHv0iTZVQm5VDO6fWtis8zQdBzO+B1o/nZQt80IlsZmqrsA5T9gh4j1C8
UhY7QL+Mo4fNYGxM2XAF0TlZ68id0jlDfrBvUH2J5/7aQbDTVjuj6TAaBaSw9f68UqIFxQwC9LKA
RA1ACk5YMiydXlAoRXrM0G0NHURZqk2fMbjHQgq0+pUWIAmuuzF7UjtSSh7coiUF9MwFZSQaj8BE
yC0pBYEroQqwe0vT+dnSDbfW0LdhamEw1bJQIpEnWlq0BVmMzsFgPMGn8tD5NsZmDm1btDKO5Nnr
jyTaa/FVOkiOhChURr/IX1F8P9xSl6aVmvAJJrUiX7PGYK6TH9ZgB7keveSkOwCj+DE3+mFWv/E0
PpHN3ZZVbyH9i8wXXnPZ7Yix3LGl3Sh1F+Rj4TeL4/ijpdyeNyTRVjLmTzBIaMig8C8RN2vdZmJl
aoL/bDVQoictzcM5lngAwRUNePOnHP10C1H97MfMgBw3msKrKqwrNC61t0q+dfXNeZWEogyD4UpB
fQZo7qkoRyE5MSw4mxoMhnFa7sCk1WLyTaftLfPClTUpCMUxagysIVwcDzKKrKa0/pRWiBqn+3ax
NdDFACUzl/V87ZWeFhZpdNUUmJJ3Xk92yrhHCSirkBkCazb4JHiEgdHq6KOcEfU05Q2j5gGXriob
YSFUbiWD/X3lPLO8MiJ1ggyaOe/DmF9EaRog2n5AZHRwks43FCc8r5ZIpAMqWja4CvPbeXTYWE6t
uzD846Q9Kkrgxa/OcuinxxLFHelDXORH18K4y6EmeoSJ4YCdOEC0JOMvMwOFKxCRqvGzUBI/mi5S
619jVTG0Ei8wVOmRbkMjw+mSNkk6qhkTqWjLlmrDcRnSLZns7fllFLQRQo7O+j1ULCQ4Q0/lLKSd
+5bd7vqEuZjGQ5yiRAZGEwCsQz3+QAEGr37FDa1S1qIhWlSwuTLAHY6DxfPlZWoGcHmDs66iUobx
1JsyfVKdZ2IfY+e+MlJAEr5xx/+hUkFDCKNh5y4INL/FWa9gTbVEfyDoWiSlvknQe9JhWqVkXQWp
dRx1vJ7/J4uvfLs0AWQkx7qa+a8EPLxlFFUBUFRPXZxu0qo+6ANtfbXxblw1fj4vXHQRMsZDQMvA
y/mltooSz9gTFbeTV4zwpPce7n2AjHxPiYOqkaAiZMK4s7EsaN7JNAgbjQ8v3ulDERbZS9tuKKac
n9eL/RTvytZ6cQFFt/TozmVYtlF71ouf4OP4xu+j0AkEJbLp6DY4PQuxOsRu4+H3e6980JLxXS+V
8DsiPMAvMMsAbIqciEbtDK9GSQlkomEB6kQVg8nOSxD5e4aFZFNrHPQx8wc6GsYpQ6IrcNQhsCp/
7sEBLOuZEXnftRDungYjpOF2LMdreE+tcyiLUF9cNIsZQUlvyo/zGgm3faWRcbot4D+aW6uCMJ0q
vgbeEFOTbLxwzRx0F4PaBhhnHqeNLHLq6B1SN3MM4BAap9MgLp60rP+WHPRC4lSCmI/fG0zpwGlh
8B7XTaadijh4kwNLHWpaL8s7CHfIA3UtPB2iNj4YVtQsL3oL/sdTu81gH7M0tIbfVpP7avVoRPf/
fosYcQJw2sADfOnS9haQ/VYOXjXN/DIgg6PI0guiHfoUgM6mUxuY28UtCxcC7OmnAyVa55jIfLZM
BndyEhRB+yqDjNneetmdYV0j0j2/TqI4eq0Gd24alahIsUPENF4mGdjKDg0JzV7iJ2WKcAfGAh+7
TgxI6Yx+W7b5FpOY/XLoJNYs8vwgYUAMDbwnnpnsM1ZRn6Po3jAxJ8CGHbl+4j3lQEXm9kfl/XN+
2YQKrSSxZV1JyjwyI7aFpAa87DY4dUt7V/SSiEuY6Fnrw/RdSWnR7zQ3E5ZtTJc7y1X8qcW9mWih
beZPozaEiTdg42YUtuzQXIbRr+p0WxTZdddS2ceI4of1x3AXxWxavT5nUJm63vOE5rd0qbcFqI2c
OjlS0/ThQnbong2T8hu4KUau8X/76nJnLcFTj5gMaxanV5S+t+DAmjYglJgx51p7+E87y3dVV0nk
DugzRurXSQ5VDArLCtApIqNBkRiQy507W6vmpXawmmhk7fTSN0nsY1TxeV1ELne9blwkVI12a6cM
7GjNt5oe6OPd0N/r+WU570vZjSWTxZ29Ymy1hfZsj+h0WRHb7zIMWR/7zZglt9noYbDfKFFPmPRg
zEagRMMbFl7+9Hx07VDPLcPToVcnOhSzUW6xjj+cMj5kGIfsYzqIFeRW9lB73lFt52b7r9cXzz28
9xDUoKrNP6FHN0qMGrilIK4TuLOPqXZxHANr2pnjMZPdBiJ1Ic60UcRGdhlp9VN1i3bKPBtzhAM3
Ua5NDZG8NSCVlAYDJoXkIIGbE3szq72vzsX+vKYCcz0Rzfm7wuyGviugaaldZc2maJ+rSCJC4Lwh
AuhL48+sNT6rXdlNlFKG5Mjau4yEirnJvG00XgyGBIgg1AXjutBFgSQgZr6eLuM455qVOljG0d7r
8zGpn7Pp8fxyCXVZieAOXqHYcR6lEFGlm4xctSDkA4nZQveejOuXLTz3AkEL16cynE0s3eTRvMHG
gF60TI9z80ZjgOjfz+sjCHiR30exiE1wAYSCO2hOXnXJ4sDiPAvj71DBGWQjNEWb8inhS/k111OP
agQSVOV2pJdufyij8N8rAd4SMErgEDEOhtN9B3eKPi6s2haXKgV4DUymiH9LSagj2pCVFD4R6zTE
UJsJkTsxfwxmUOoXVfYyLLvzugi8LeZz/tWFT3+aUUmUJIUumQeCRBDt04si2yrZi2dcV8vdeWGi
vWEd78gvM+JXvj/DJWg5B30FgDtzpyPbZPf+tDTJxkELnGT1RIYGX45KPyQBiMdFvArBUwdunZV2
prBfhotZlVWqRUuHgg5e1A64/2DTp2ZguclY6iDqDBIQYWPmMub31jsdyaSs9u7M5N01ysP59RN5
A9CRMQg7Wm5Bn3kqcUDoO2E+GcoAFPyCY+vryr1VxL41K35qSbqKZcK4wKI1gGQoNBYDVxtMXQ5m
euyXbDtroMSWXH9spXjfs9aLc6QM+eHmrNlppNcqqNww4smPsk1Zhn00AAp+qyAIP7+UIlNci+Qc
azfl4zwOiIgBszrmlfdjQIOxYSayGqvISGAjyIuDCR9YUM5IxgWPk1jBKaZAMer5c+s8e8BmOgct
3UeJJLQWr+NfYTyJcz2Uc+3oENbEyX4qKrRdkj3mPh1Ss/IVZ/mt25T4rqLKGkVEvmqlJd+mnajZ
ZGcM8l1brk/aJxrr/pJegZJYsm2aZD11zipJhP7bkak46c3PRDM7X+2toM7nS6ehm1I1wkxNbqj7
qtpRWLtPitrssl73B3u60ZvHmJqo8mDiGsYtfcOgGJUkyLOQmfiCwTGUwmgcnE1qx/u+h8NOh3/a
pZP4a+GpROrzD4kuGx516gK0HpBYQ4ELtdXHPnoYjJuu2i2/4vnlG+roILXTGGXkl+bayWtHpV3g
P/PMDGY8CD0HTYiysrhQG0QBGNvMiAn5UgAm15dJa0KKaud3+JYgx4SlCMQuZVEfB012KYiAJECw
fcrjrGeplwWuDOEUnrW636m/luStpphPTswtCjFXizY/RuqT03eBXciYs4WHZCWc83I5VcYij0c4
VLW4cK2HUo0e8mTZOljZb2zeShLn3BpDWzA4CMta53vANebsjcjaIYTKeKzJErQMBvrTT+2wodNo
9hWUSZNfnRG61Tbt0ZIvY/0RuulPMXx40uRpaXU5xKg9+mWaOqCsl+Q7R3clhLMKb/BGPe1YkD09
tNO+6O+z+PCNHVmJ4PZeqYsYY4Shh2ZBAcwy0hPAlSXOUbRY4EvGmw6+GGPCuT2Jy5xERg0hdXuJ
WQtde5nIJi4In44o/MABMQo/8Oud7nvaqEXuUBVBj/tB5sc4cXzMYECP5TWBn6CZr2cPbvmN8gjY
2T+lMj+yyl/h4TJ7mPmCiw1DAwY1sIGBPr9BAnuGQnj6AwSKcYw8nqRFIR1nE37VpPpTbuB1khrx
O6EW0B2DLGcjcHvAdJkasvIaYm8+jptme7GHHudT0X6hkzm05/ygVHPoWr1vZB/nNRNYxYkwzrod
Gmt6MkFYWRwJ7RB7+NMkqZQJV2+lEGfemGeyGNqIJ/cCTMyiP+nFfY5u1ET5dV4XQYBzogvn2KZe
UfsG/2EMPX1Cs+/WGZCB8tqwc72rmRhPYC/f2JnM/GRLyP6+Mj970b1xKtl+odxoA9pQ1qDHlLgI
9u1cEHyiG3eyXJfEYGGFbjGIDEoXc5sHGYxIpgd3jAhSeLSIoUdGjQsg8NFD4EER2ZRuQYx2ogn7
+2q5EoyeqTHNENbg7Ozh0h22tNPZefKtoQxqiU2I1w2UheCvxLOIv4mGUistr4f3buY6NPqLNpUN
JBKFDVDorwj+FrL6zmUYa2QtEp9MvqddUisAYYsDImWa+0QLUB60ZWLFXuJTKndwE29UBq2G1KK1
/N64K8vXhl6OCfVjKjm/kjV0uPNr0DTvW5bJskEsP807V5Fd5OKT+6kM+4KVTdTKWDe9xyTgbedO
Po03U7Yrc0b8DxLn3VTtz7sK2epxZzZFKY0uJQSCQBeNd8tym055QNJwMt7OSxKfqk/VuIM7VV7Z
lSokgcJ5Jsg4aX6lSQDeonv3xAS5o9uaVT+QlAVCM3CcoZ2+dNXbgDa/UX2rsnDW/VFGuSQzCu4Y
ow8K+GQTehnaM4nepGk02bpx4YrWjmApp/j9wUt+KvO0B4XYy9BY2/PbI1s6vugzYDDCuDDjbmIT
XT9bUCz1McgdwW2aXNlVWOlHS8aHJbwQwaAKhlsL8NCveU5c/pEOF+hOcZiW6sFAisZRPhxA88+r
J9ylv5K+5Ds7LVVLQiBp7tBa1NV+03/HvlcSuCdn7TiEqMydd6CCdcYPTE2KZZREwitjJYP3dW7b
Z52BPbKKVxtzveNrlKlpMaBPHphTyZIJXQMjJHeAiwbTPOcaNGVyWnTJ4izpd4ZW+Job0v6SpDeN
sju/OUITX0niXIPqZYTkJju1/b1qhZa68RqZZxAbwKc2nGcwYj2tlwnaTApihnGjGMOm0jdaM/it
FtTdhEkh4I0G9u05L1/rMZiI5ITJvoBzFODnQ3g5QMu+/mUbHyhznl9F4d2xWkXOUSyFt0QlZRpW
z/F072kYk3EbkUdqhWWPmQyNDAQtMRCPKxNbSxWZFSbkBTHY2Bw1iJZgikH+lQSjrFwhE8UdLnvq
9IVozBaRMlPYfv1I5x9jfrRkNKQySdwRM9CtMjk9kzQpQK1epEoSaL1v0w/qSg6Y0PuBERjgVRBE
IvV5etm3ywyGV7R3Bqr7ogwYEmG/D9ZtL8PmCk/XSgx/uvS06GOWo1qcn+gNGadLO5JkVIWmvRLB
Ha7BHTXisMfT5D4kwz+zeThv2jIVuKNjZa0NXl6slF5lvprHoUp2RvTPfxPCnZ/ZbN1pZOukjzYm
ipXo398Z8Y//JIS/ZcuuywY8lfE0wz2U6ZtFsXwnlRGxSdaLfzl3o5GZPUvgac5TYr6l8a74BosU
Nvyv8bpcLNy6QGK6LOxBg3dgjc/p2AZdfZmnlxpa6c4vmtCzrWQx81tFxUqqJ7nTQlbc/Iwwlmdp
i2c1MzDOVt0Mnhe2bbm17PL1vFThZbuSyp2bYdDsYmEvpnh6M5snBTTXY2dvC01DVcl2/SrPZeMl
JR6BZ52skzGaXHa/Dw34/RPfizbglvIVGZJDZh/ceXLsqtMoU02fDy4Ny+lFyusuE8GdpqFbTBXX
HezD2zr0virepRBriQg+yd9WrjKT+M9qPRbk1uvvzVTi2MQiABVnxUTEqbxjK4ypVdlBmhfiJ9k+
j54AHjpvZ8Ibx/iUwW0GsfWIai5kpMX8lJaDn1Jzm9PIb5r6tTJlAGShWaMeD9YtMAYjHXB6mNrO
Av7JwAXnoH8BtGK+R7Zjl4Ztc0yygyrLGgtNGtVlE6hQNHuY3H3aRUvuzQ7EpeqrOR/d9pDUQeke
zq+hcJ9WUjgPYeUFEvDVjINjXAIvo9KXRJGIYAb7JfGEPhpMY4UeQNSertvUFbpdxkiuFugqU/da
vunBNqjTsI93pkP9JX/5hk4rgZz/6Yiu5IYCnQp31i9txCVBRCzUKdRZxuoiXL6VKM7MF7fJM7os
AFF4+d1SJUEaOxcFlbTnCU1hJYUzdB023ccEUuxi5xpgcr4t1WtLhkwXDJRgALHPjeI9jw2Wd+pB
zLTEIRoNC7Xz7eS6bTa0fh7Rh51eoNEkjS7G/n7OQHKw9b71oHFYVxIYUBjLJmcrJig2J5sl4pEh
N+ilNb/ZMrchtMeVDG41DVTKTQu5UPZoSoywLN+d4eewbLToV2tuWlknqXDzVuK4Ve2VeFC7CCqZ
5g9r/tD0R9u7kGYhhIGkAwZzUGAi9c/zD7pzYdUV27t+psHYvieRxAaFlr4SwK3aZCZm2jgQ0A27
vDyCkgnkJufPrcjB4o0O9kTm01EYPt18NI0qiRvD4xlzXd03yXD0LMBBFpJZxwGNJdexisEAutnL
JoaKtgiwMRfYIWB3vwxz1WlFLa+icBj2vePcAZ1E9Ytc9owVraABlnEDnec6+os4Q8C4HqVpE4Md
Lz2MwPATWwsm3xm786sosAQ24Q+cCejjdVFqOl3FHhzDSupiTrqKflCQtUSqDx42GVURO4icUz+R
wt0bo9c6lNiQgqb226YBC2pbbEFx/9Ajb20jcX1eKcHaYcaNAfYJxhEDYulTpZKhKEyXsknsJNnU
Xf9hDDSwFVWSpxaKMZB1xJxrDOPkw38HdMmgB8CU6zFrflQjcOxad+vJ2DREcHnkNhmtOIwNNsc+
YxWWO6ldWmaC+dORW1kbt82ze9VOfix5nG1Sg1yWUXOdZ/ZLDRCgPy72VRSXhq8OS+vTqPUOeW/J
WGVE+6ljcDIDfmGECE8gMI46+odbjIdmwMnJqxe/GmzNdxDvBhiglPiZLSNgE4pkfD9oscd68zx2
CXVijA4sy4DSrUeOkdXh/28zxqI2Mly+KEeLcXefsrhgykztMbNNyJpByVom+2rM/D4N1OV6WELD
uJtBJ9Apm/NGqwv8yolUzmptTEyve1qAnqDMGT8LdbIrXav7tyhy5yt3SI0bLbKt39FE3WYbDwST
MwtbjQ6xqo1301xUqCvoWotCJ1UPnjZ2Y9B3PWp3jUE0DPNUPO0j6WN7M6UxHMsA3DX1C91o9lGe
xk9JZc5F2CpDsk2j0ZLkbQXuGr1YOJGACqLNlgeQGlo9KQojQF4sDFUzHoh3ACFhYu4m56oaJWhB
0clcC+OC7ymG5SoEwtARq+v+pHTqbw2NzPdESYvX8/smk8Vt25wqed3mkGXE94N5aLRdlAffEcFw
qkAqmw5v+3pjoB2C4LgV1j+0usXId+lAK6EWCOfYHHZ0YPPd68Srs3Tq4GRUa97lk+qjlIBcpgx1
JGqDBrAKM70xzRTwND6foRck18mf1Uprf57N97j6KElxqaMxj8zFr05zAs3MAqvM9wtmxsR5ent+
MTW2IfxlZLAZp7gZLNvi/WleqIPWGWzDMHtgg8kxL6qnTFvLQ49DW2SYJG2ZD2rnFr6qphfUSpVX
JyvuS43YGzCkKJLNFTm29ecwt7By76XVaOnCfOloJP6EwQf5cm0NgZYfS+/xvOoiDwO9NfSR4XLC
KIJTURXa3JM+z8oAjUdoeCBxFEQV3jvanEd49fTKICu0CiWCpAjTUAETxHV8KlF1qyk3mMTM+D1o
mwlV93bZ27IaikwM57AjjJWdtAZi8vo6ysImuiIZzEvGFSC2Xox8QynQxi3ksb1c7RWZijzt27wM
4tzJtmNT+5mXXWbz/OiRl6QqrrqCBK2avhBb2VbFcrD0H+e3UGgtQO4yNg2Hgd1Ov2CM+3I0LVxN
g4lJDM+wZZ/Wuy79VcpQNEKHvZLExWwYSInZWuwS7AYr9PIfSUL8nKp+gjdPSqZDE02SLJAoFoV1
Yp4OqP9xQ3C6KfE8dga7ABEQU7/M6Rx2xJQBGUSezmRhC+Bi4D76YpJzamLAY4UVbMMsf6LoolWX
8PwuCSMI01RZ5w8mi6o8/hZYVcdsFQS6agy2oSOdn4m77ZZLFxx/mAChOaEjaw0WgZEx3uZTJudI
4jTCjBMPMnWMPKoxjhCerPk5GtdGtG31cLFvkjaY4eiUH60eFKChqNVwKA92ffBqWQgumPCNZlWU
o9AUzWiY+KPiVT17tONrpvoi9nzL/B3Ruybzlcif9Ac78pd4o2GSTXdj5RdGHUZobG2PhGya6bVI
N3W2Pb8lIuMCqvd/Y1MwZI97T2lRqXSG1pcBGenoqyxAHZq6lzRhiRyRCcQjRsHDtsCtdXo8PVoj
SC9IGVjq76X/0dgOSPBcNNJ/A12Jyxqks56J3CKSfqeCSN731DKnEsjrg4f9XtJbV9ZELTopcHaA
BWJoKKh7OOfdp25N0IxTBtVs7R2rvXJqba9ovSRYYyvP38dgXcVrCcQojILlVJUpL+q48IDFmvrK
S/1l0tSbERx3x05ty9DoBvVuJDo5lvOg2sFcJtXLedMQ6mmw3UJ50MD/Tj8Ac5vSxSb4AKU9xOOr
Gu1K2XaJnCk68/6KYH9fXRxtY8x42UFEWyY4ApeLvUmXMB5VgN9c0BRuvqERaEnwrP9/nH1Zj5y8
8/UnQmIH30KvM9OzTzLJDcqKDZjFBoz59O8hev+/p5tBjRJFykUuUm1TLperTp2DXcWfS3NOkzsy
FJO53o5dTk508Laajc/XzSyu6szM7NrtGgAX2gbeDio+8FMHQkSl8dmXr8Q41qtg3+l/++AnZ9Zm
fmKnzB5dBWt42LfF+wgeKcrfcPfS+nMbbqvKjMJfZnME/2J0fZ1/st9rpmd3oTnKRFQa+1nTvW3e
9GJLyak0Yt7s02ITNsVemDd+LSLp/kjCLXW/UHFMuke2xsO/FF/w7p7Y3AMPs7mzD+s1QLZ6IfbA
yCb09qGuNiz9RMaVx9rSiUDCBrpIiMvj3TE7EUQVjbagAwGlb2svBmsXSrrVibPipovXJOTfMGVs
Q1kKXZJLP009v5dKTJeEBoXOlivq/TZ60eWRTuws2RHWJVtwybbPBVLWIO5L9ErxJuC0Xbmxl1YM
9TZw5E8EC6jtXf4SK2u7IMl7uLLaEedrySPTWANaLx2XcxszB86BymvoOF0O6WYMotw+2AVIK6sd
2Ab8fwDwYqAa1S9oqk0fcba1HShCcRliQWLE9dDZWZR12T8EznMb84yDGwOSUdhIQowWQfvROtqS
fg+4/Jfqz7mlmUOi1RAYaYnrrniV1b3fPgzjycwe2Mv1g774hc42bRameagaILrxhZL8JZVuVEA/
2t1AYG1098i6V8LKos/hRY8HGfL5D3qYwmv9trCmgR/vNsz2hf3kr1ElLMULsKn+n4k/B/Ds3rG1
IxrVTPumPo/qpy03loj52hjYUm51bmUWlWxm506nsJAWith2JyMwWFz/MEtbBYQnhpyhvmqCTPDy
eHp5jZKjZyEVce48jJtygE7XSuFLecifSriJ6Ioi1ex4kgHTZxLNRzRFUFfcjxjH5Hjz2HUaDfW+
LfNNprbXl7UYAM9tzi4Wv8wtH1EQ8TwdI7e8a1OBUdpbk++UjmV6D+4MQOauG532anaZhZNIruk5
JuT85neI0aaZACoe7wSAn/uJroz/yjQ6q+K7s8Z+8KekcGnMA3fuVO9DNxdzgrMw5KVFVwY9ZjE7
D71pTEH6YR/pfNsHPhTxfoYg+FPee23piKQUefIu1zzKyW8nG08cJaJOHtzhjgQvrXn0w+e0K6FE
WmwC8O2soT4/7sv0UwnUsfH9PQihX/qYyYiuR46fWsgtU88W/4LHW2/ijTL8uv4FPpwXEO9OiqSI
yyZoL+ZPUEnAfSupX0CRFHrxzei2UV6Ma7qnH87MZIV4U8kVEebDd8bAe+2XDO0JzLmPN7KSbwOx
IQpX+m9/vxxIUdpgsnfQQZrX9HqnTXIyIlswafqNo1w22ml83cSHwIy1TDxeqPujS2XNASJlazgF
qh4o6NZftPPSjqC6HiIrTaOSffL87XVrSzuHiiqecZjisIM5M4BT1jofPYE2FROfPCu9C6n4RNI1
Rr8FN0CCPk3nmpi9IvMurAVlMcbTCtmP6XwOtHySyGyvr2TJhO1ZmMObguaHZ6I5qG4gOFIxrTs/
Bkdpi0izRoP14eBgwM/F0cZ7FCT5H8rTgmHQGBwBPLYKpODq1SnbOPWeDdeJR2elsfzhQoMtD64A
bhB3kj+dHVKW8J7owsWehSgi/DasDR8fu+HT9W1bsuKD/QbkGR5Kl2RykLNrU3sKxa/Km8o3w1Pm
fMek0qkuQygojivB+GM1GgsCszjqUdMRRXni0lTjpj4vA5gSYGweupveQTfmQKqD4d5aXjyMWx/F
kkx9yYJbgJb+fp142KOF56EpA9KYS+OkA09p3fMSRNxVTIN9EB7xnozQ0lgxtOSHUE+CAwI5jdnl
WYYQOpCrJRqGAPCKoWN+P6Tu0/W1LJtAuot+pA2W09la7MoU1AV9IYRj02MtFWYm+/rHdRtLfjGh
iPH2wjsBE7SX+5VSqGlAbLVEE+t7iHJW8EVAtNj8axE5+AQ+iQnPg6fjsTcz02W5Ir7Abrm3VUNO
3A02mLVf+SYLUe7CyizZRbtDORaDFVFjaJ8JiBW4P3nJV/oti3uGd8jE649a6Hz4pGVeRqoeZlL/
nUEdskiiRm5Wh/c/jsVNm/Y/O7iMLjet9tvKyxTsFKXcGM1+HL461c1I7Yj6kEQl9xWqE01crFEV
LVxNF3Znrm03pEj7ZLLrtluMqsVlT6KsCLf94Eau82yiTvDXXggSYcsDxgHkPqiaXa60HBLWDi10
WxC7wEtWRaxVUeJ8StYG8RY+3YWh6cidhUEfoHzL0TAknYK/BMyxj2jvVrda1F9z0E2vrGthJwna
UoBSeAEGx+eogs7AyLjlIEjIOv8EXrNNm3ZdhDmsKDPLk4OiXOLaKzaXlghRJLyPkVuEHwoqeWCB
ETnrytgZfJCc9VFPN6SEvEOzUhleOG2I8H+4n6drZV7lZL0STRggdKBGfxPykka+hV6AE6xxvCyt
CMlrANF7qNWhdnv50Yg2617lWJHGu59Bi5c8OZBEEc7Kzi0u6MzOzDmoabh+z3rEwiTYMyuN7YBv
cjnurjv70gVJztczu4uHhKJSxbGeZCw3eT6CJHEng62v49q/gbb6AGbfxthIDG924y1z/hbkM72V
MOwID0Ei7c37BiVYhKdp8jImGCOwjHxra3dr2dXz9WUu5FDnZuYDC4nbWYVRwExK8QxKviqneXHN
atPa1qGq15xx0dp0EU8lRDQRZ80QNjSDocIRi4JbmHV1a7rfGfuV9nJD8fq5vrSFixksz+gCoR/k
ue7cIS1DmkALYWkOKx8N7twFzbfrFhZd8czCzBUbU4uUE1gIsj4u0z4arfYZChUrrri4EM8DRwLU
d5C4z3atZaXmPeR3YhmmT2YwvDhsbXxuOpwXz+U/L3MoNPl4gRLIBFwe3orhn3nlwdmH5DmZcFXV
a4Bih1tH4UtZbsF1Gbin4JcJQv6St/vr+7gUOqDAA1rhKcWx5xz1pSubxNMgUc/Chwy1qFL9YN02
MceV0LEU6J1JuQ3LDEGLPzvSwuPKshkgSZkTnICK3gyVHyU6jwgp9n1oRYyvXWXW4tpQgCD4gCSA
zNDlzhZQSiyV65Zgl3Q+u+lw9KEi9zUonNu69U5lJ/14dOmrL4JnpgYVeTm1jsJV5k3Cm6PnCmdX
tw2PUst5u77rH7sL+OhAoyAtnjpQoCu//Gnof6HuCImMuGlk5FEnUr4b+T26KWrIjnaV7DwFaimj
6SIvy2MLiBmvPOWY+OgBW+8bFTXeb69ZG2j7UA/Dz8J1juevh0Nrz0s38P9EZRQJddkGG/RKsfTf
eS33lfVWjrFRnWq+ub4TS+c48IDbxOVPoI0+8/46MFp0zosythqeHRqzcOPcocOpcgr/X0xhgcie
CHgT52fZDZlMSoLFVWI8EY2m9GC++oF6ub6ij+BN2AhgBUhedDg+gI3Q8PS5OWWlI6RAg5y+9S07
yf6XTn46Sh1D2tLI68wYvdwXiw1bD/ToG8M2oS3TWSsJ/9IHBUM59hV9cM+bI6ZF7VmK6QRPTWVF
joxBeJg2O8hOJIDkafLa0ZWAuXTmwMAOVVRcnSBjn79jwFPLfJHCg+w0SrrvQbAr6zFma/i4xYWd
2Zm9ZMImoEZYGSjb92/t8NiXR9PDuBXaY+Rk1bta/UMuByJHMHdNYRr9lcsDyxAljURRHNgQ3OKo
rhuGiqSwVsLk0nE4NzNt71n67bZtJi2ogoJg6FEFVdRi0CJcw4QtxWKEHnymKTDa8+Y3zgHnpGM4
c8N9Qk9cgPE6OBBz15ZbuqbBvbiiM2OzD0VNUUleZLjeXDNqmlub7SUoK6+fuaXk5nxFs0ify1QC
yYYVabEzgi4uMUhIq7uWvdn9vzj4f+uZqzb2GL5TRQpTqfWlDg9D/iTs12ZNi3TxGJ1Zmd0PPlH5
ID1YIeGR1J91/QCsea9WLv/FQ4SSBvwAbzCMXs28LS36jHE89lIn3ZDul2kzVFs/BxIkDgbbWY4Z
h3otEV1yiIlKi0CYBs+iecRnWWVzEcAhkMVvSdFEmUi34Ro93J8R+XladW5mliC2FvhyDAIzBsrl
b13u9cA8S9Zm294L9IuLycBkB3Lq0osAEen4prZI/w1XstpoYqUY4gv7woiREljVc2gb7aehs9gE
ZpIkAGRawNU0BdKJiCr4zvVInntfFDUKDlb4kiUZeRp8sPL0PJFfGvwv6MYCufFeNFDibWmV5rvU
cPsWzSbwZ0S0Rb/rSSgU1Da4myRIXLMGJNy2Y+Y7RQen3CqlXLkLZOGDtHZ0NlIE9WOdNCMESrNC
FFFXt0EcDF69a4Bb4GmLOVfpVmURDbSrSaTRF7wnorXGyPeH8qcBadB3beYti1gACGMEfhK8qgZ3
REotm7SL3ay2/Zu8D5yNHaTmi2r6ITt1rvYfLcrJsAXpgkq3wWAXDyA+7jbALad+RF3MobkFMEyY
tTWTT7QmQ3CiHM/FOFNO8GAJLo40FcFuyHoE7SRMkfI0MuQmVp8Fbypr0jbqur7YW6KtdtwN63KX
kVai28hcdQtU5PAtMWnWxWowakgN2XWxkjAsHcJzF5rFfDGqEfJ9OB4cXTOZ3HfJc4DaUpi/Xo9e
H1uCyBjQhJpIiVEmgDTV5TmUmelSa6pj6uGhrA4gzcvMnW7eQEob1dltEhwd43Dd5uIpPDM5u2iG
sJdBaaDwIgBDru2GogpSP6X1+OW6ncU9RN8R/WjA1nDmL5dGZDP2ZQE77SAOCtj/qsneMsd/rju1
8rmWt/E/W/PO96BLCPdOFefRP1jhd1M/tS6LdfjNrbfjuJU5pNLXtGAWHhkTrBp9Ix/1dMyPzCI1
EB6pAEAYtUBySpvHSp3E8COl33QVZ95O48CyV5zzCFOtdt1Glb1h+XtbfL++zR8j+eWvsC+3GVNI
YdJS/Io+B9IxeRE635TmECd0o+rPlMVMrrxbPzoQLDrehEqeiIXn6y49zLUy2pZQJfDiujF2LguP
Klkzs1DjhR08SNBN9tHVnDfmEtX7dTFWuAmV/+ISaPz2VBxaSm58B81ibucqpg4eeS0TR1ZBHAuc
3OHfu9b0K/yJQRmPNYwgXu5vYgGjbOXI6XnziZFfOdWRI7CrxheDf+v1PcaI9bjWqlnc4jOj7qVR
kydFKlx81MEbD5nlv7e021XCXckCFs4NFjd1HVBOx8zZvAJhokeYVCBTBQU7mAX5vSCvHDc/fwih
eyG2XJ54sgYW/hgXJpvoHE5bintwdmygnNORTsB9JP8lZA7K8vsk0cAS/rp+MBb38MzO7GAkhFS6
CLA2IW+q4nvLt5Z6um5i+gyXmcblUma+ISChA5gKltKKp9GsogEE4tctrG3WzBFCWwYeLbGIHGhq
RO1jzsKnABy+mKtZMbUYSM72a9rPswcIr8MMXRUspgwfjOCnIf1oHEAelkSJdaesJJKg0/n71eFE
Teh8SIFAl+HSJHGablAhqr1260Jy50Gz+7JnO2eNV2XJFc7szMfRFJWONinsUKu8hWzNtvWLzVik
K7Fizczcs4eidzsTZjqQixCMG1EuNjVfg51/HEyBwAgiUeBDM3Yi3J3ZAcSrZmaICmjN1Ii+iUrc
nQ2KPh0NeevwE4auUL8KG+OemazfOkKXX0PF+1tbTgqQSgD/c/1DLq787BfZlx8ycISLRBq/KEz6
lyqxfsrA3QTVy3UrSx56vu7ZcbNKOdY6wf4G6jNpa6jWYQC1eQLsgJojkrN39M+vW1xcV4iXMkpi
U3oxs5jWLK+pjSIwY2GyyxrTu6mcPkeTsVgjCF+KJZiamjA1wE4iHbzcQui7tWk1meo6504k1SMr
/fj6ahbDPdpSk/dA5BVS55c2aJJn7WiiE9CAiz8VGKY/2Oah7XfgbbPIo+3TqO1W5nyWIhi2D2B4
1D2RJM1sGgaBrMKA8q83pFFgtXEx6iN33a1ftitf62N1AwQsKGRPUDdYm2O6gpw0YmR2idYej0Zj
M/ZpZPlfhH0q1U0p3q7v5uLCzqzNyhsBV+3IOaxR1LtC6I2bLSoPMqrW+HIWzzvuSeSaKNHi1M/C
pDGKQpbTurRngqi53TmEbxiQl6004iywNkp/Boo71s1wSopgl2R6xXOW1oofgPoXYFmT91w6DudV
DUksXEMU79CE/+hCuuFA35uErXzDj/UcBGrUT9HOhIDuB1zeGOakZlODnUl5Qomc7hMedptWgxaW
jBpNdo/ar9e/5NIpBwjQwj0Ei8hqL1dX96QmzAT8N/UhuCV4IeO0Ucm2q61f1y0tRbAJngemgkkQ
c85OZ5RQIiAGr9BfdPp3U49KQOfYCiB3Jd3wW+Vr+eCxVAG4hfYknoPIS1c2eDGtDnxssAkmlUk7
+3K1Huv9dMgDFMPLJHIchXbuS0Oiofzq6QeWP9Tug+/vx6bdXV/74i77qPpACBb1ozlG3QqDzk2V
j2TJ+Ga4kBTCK75MV94mCyV4C5kEoMOofQcY2pyFG18k3PaAJY0Dm0ZC76vqcciefI7az576B1Pe
2fZuZG6skGdYX1B1uL7KpS8cAl3gwp8AkZuHO8wWhSVQkRMw6aEP1W5C3LaPXnjnZEc1sCgIxMrd
uxT10F0DG5SLo4N1X37PEF/TkgVWPITfRgsPk0cOMLsEEVUwbFK5Rvq6cEARCPDsmwISuqOzUGA3
VY3ZrGaCfofNbaPdECpxgoJW2c3Y1kGRad+2oUxWVrmADMDVj94NkGtgtQUe63KZVWZ3BeewW+rd
4D4oL+pJh/niHg9faKqciBd34e8QfTQ0KDaW99dE7NN4FTCimFfFZCGO76X9BGwshmpBdcTtG8V+
uM0TTX9e952lQH9mw5mjmnTgJZ4vYEMS98m2u4hD2WAwf2RefgdEwgE99a9tqr+gvhnZnXWs8zX6
0QVnuvgFs+CAMg5S4xC/oIIiMAFfmpT3YNu59dth4wFlp1m2Fo+mEzl7RKFZ9kc8AgOBHwBOTeHk
3Wi5VWzU6ejvDU+J925Mk0kCULXPFOXbp8Y0PL6zPci8RokXpOmdlbr5Iair3tl1hWveZCRUa2NC
CykZWHodNEU94LfxPL785P7QV0M1FRi8zNsbY7ir2RoKatEEzhIGEECX8UG6p/d5rgONYAxerWNj
o+oLVMZ1r1q4uy0MWk8Ck9OL4cMbv9MNGTsPrwXOD3aTQsXvTjA7IjRZ+ZRLllDpmzjpEBs+AEz9
KityO0WEZ5lCtTfdVOTGq55S+1/sIMcDdYVjTS3Xy+8SFqErcQfgu3Dz1jJ/mE1zkAMibeat8bQs
HkkXPXE0HEEniCrJpS3bcGqXBvlEr3efqDfUYyKTHqwih5TKg1G9+d1t593w/o36K+DnpaN4bnmW
X/alLRgVyEpMfQqak1UebcuIPec+oG/WeLjuJEtZAYD2E0oowFPng+hS5tKUa7Oq4pq4d25lP+v+
lfT1Nk2rXZ21Ueuok2nmd6ER3kgr+XLd/NJageKFhEIwlYv/fIWz2gPrWq+DsNx0a5NP2qORXTlQ
iw4hwGa+w1lv23SNpWp5xchE/Knujmmj2ek2Bu3QJMWKh9x7HTDoaWhrM1htHud+eudbCpMrUFyt
ndhLfnJ3bexgKVOB7BSeleiVA4Ezv1CchFpB3+K0VPIurJHLH0Ml0WTWwH8fQrINyZ4kuwIsdBnK
gLt8jXxu6TVo+VBindg6kPjOR4MEYYnsIJceq+xooRHVAhjgGr8pYoNvHAp9dJMTNI/+/ksDuAs6
hj/AhDmkH8jjtKHTBYMZ9OwubwWHiE9bnwgH9XrH7oMs+dbnpF1p4i+FJkzHgKMAowuo2s/vNUeU
BbPbKnYbBzrFZRT4SHaB/DEx8HF9hQsJEpgg0FoFjy9w0PMx16R2hRlUmI3rvR8QB9mD027T4l1I
WnEMQJJ/3drSV8R7AsAWmEIJ90+X4uzodEUCnneCJwVSn5c/EtY2hE7MfGuFzV7Jx56Ycd8luxRt
yOumF/b0wvIsNBoV1G7U9JiRyaNKsrgtAVsq0p0TrPGdLkVhmMLlNaldwl1nOa6hR4y9cMSHdnRu
XPRicfPfUSPdOLXY5tyNeE13Vfg8+vR2VP5emmvV0cXFBjbCE4qVOLSzaFGOrLFpicWOxldAyKQh
o7p9lugyX9/UhUiI0RD0GsAC6KD9PFtpF6JpjDOJNNfqbkTYbxGqY7+xfhhlezD4cCySNbGNBUja
JAWFCxW9LDye5m8Wtw4C0P7CZs6OHvhevBsr3YvigLdnGR7ouOHBZ8+4K8nOzt4gFhVBOdcLHrq/
ZtFFXo0HBUhUcHu7UDa9vGs7hwzU0PgdGaoL+d51XgPvFIoErfhbUqyJcyx+0f+sebMRgn7QDUOj
HTsNYYLW/Ixaw2YY3KheC3lLAQHFDOwvKm4Th+TlspLC1qrrRjz6zTYGugLNlu65tOpb6uTPAxFP
1z1o8bAg+NgYBcMcHRotl/akOZgMb8UqtogGjK+GLMcu78zIrU8gwgGTb8Kek/ITC0Fyx16vG1/I
Z1Gp+s+2fWkbAt6WKdA0B24xBVY8u7PoGm51OgGz9wJgk8AMovYBNtN5/QJSXzUNE1BJFka4DYEC
8EyNLJAdr69k6X4G2mvC8mGUdcKsXC7F6zDs7rZo5kpBqj1LqRuNLk+feJiSTe8NxZ521SkLfBgH
iEZqN4toqpEYpt4b6NXbY19xvZLM/7mo5qsHbvSPuAvm/OaAAa6RNGQdPq5AJb8vrEhBybrxfmIu
89Y1p1l2BGD3G2F+VHti73YiBrf6gfFHEfqH3GujBL3TzGe3SejvqW0AUr/W4VveOs8JwN+BCpU7
n1npZZelmsALyh5i8tlNl79nSQQoCbiK3zK3Prrs3ZJOZPvq1ebFLstEJMy1aY8lR4F7gCUbzxEk
t7NQig9isRxtuZg5GNRhrjUcAEYGMl2KlVR92RLePeGfccU/qebZHYz6XVN00xM2c+1DaNGD7Iut
XwT76y65FLHQqUXn3UMlGGPrlx45mI6RYVAVyj7AotTywPKfDCPF7hpVwWIEmcDTeA6AO+lDmbLU
GONqMwxHV02S2FsKnZ+dZ4oWiYTRv/WhDj5bnWUdOA3qOxlI6y70hXXrljVI9SySrkW0KRTPnZ5M
5RcAWTEJOi/QQqTZdrxJqkKKqGd3SfWzM37b7TYAbbK9b8p9sXbOlrb63OIst9G0FpJMoplZ+aUx
48JGXVg/KGet0b90N5zbmT3yEp6Ylexgx7CLndEAdUaG2BjkEVLbUEqhK+FjKbs4NzfzIOVQNjCF
jSza91GABaB+UezZNDZVUkUV2V33VxQ8lz4cmgbo80/MVfPMYsx4FpQO7liUQADO5GIYxF4C7SW3
ODL+jWjtxtmmAFXvNNSqP5m1sB8Nj2jnpg14j15lbQ07P3cg7NGhUJLu3FHrJ1tXZhA7o+MUj4g+
zb5WpRscWJIP33IL8wWxp1NnS8cUYTAN0/xWNqRVGxtDowL8/H1Ft4NniJvCrIwtm9zWKe0EFD+d
af0krSkPtlS53picGGzT06wMYjkk4b1nNBlgg1ZYPzqpa742tlW8eyYHHZdhhSOyfGmmZuwyK8Eo
YtVmx44rB3mrJuBowxQdfkPY3fdB4nhRYRrpN0uweoOqp3hxGkfVG901attlrfkVsws4667JfEwG
8ZT6O4829k2qIBsctbVqi5hL5dG95AAGAMQ4sUpYhTvNZZkH0tgg9myLzh4jUg/Ad2RD2SA0gen+
RuWUgLswzcKfFRQ5Yt0F5Hee1taRO4TtUSXQG1JgGOsGoHpwPbUg64uaCpscpTLT2QaKfV0M/CCU
B9GPQWRQ3PbzE0s6kGhAj8X7zUnSfrNYq8M4T6X40UmrfKmgF5VEXqPDTRsa5HfhYVOfgypI7yGe
YWZxqosKIxHueOeC0njbixzyCRYu+1KRcN+XiT1gur098rbLbkalyiPKW/bRbFH8boZascguKURu
hYRfGQLgyRvP0+iJl14Vbm2jZ+kGtI0lSOj65GTatSEOurSCdJPbpnHiHTw20pVdvdtCA/qSACXo
xkKPTbNREFurnuoho7e+0I4bN/XYYGhnaJpJnKyS3nbIabrLqJL3hjdaL64Y2AjoM6TYI9upbOux
9vqy3nbK6tKT0QrnblC23DpIfb9j1L3Zg1YDsNQa/sBXHhaLQX2a70B3DXHUmc8ZC9HCZzh0jDMQ
qyX2njYnW33J2b2TR2V2cKrfYtxo584PV8fep6xvFr/xlkFlB8OeE3v7LJpWfUsamSMfwHzwHabD
7r30Zw7NDzC97G2Y06rfofd923AWyQLYd7daCUULgQ9cWUDwA0cGDu9596A0zJFTv6sAzbAiO957
d51ycRZNsD6sCfAtxHQkwOhi4i8k4POgV9TS5TpANlDlEjwMKFQn4JTIMdBI7AL110A4+S1mCrJ6
JbovGcasE2YXMbbmfaDmsIzCk1ZroKLVAeZ7X3MfXdSDTl4Th61409J+opYCTkIbqh2I7ZepSK0V
onQDrHQiXVTPGre6scyhKyKw24I6CUGr24yplZfR2PlqjdRmId9C/zIE/AUVHXCyz6y3jpZsVLDu
Qv9Zmh2ur+RYsDXly4UkAASBmM138RAAhGFuBgXIsKY1kgCr3QrvAAEK3NOvwdoDcSmpB0ACWSp2
Eu/+uXdqf6idOmWY8sNevTfozqIEpzFEFLdAokMW1U/xK2iWa+C3lZv4kcbV9jXpu76JijTN78rU
Cm6p7MmBpj7dJkmd3lKmjK3lFj1KFdLPk03eKnRDCx8k4bbo6dpgzlIpCrsFcL89AX6B+r10CtKz
0jM7CFnXPmoEdIxoUW6L8St1ysiiXzE6Yxcb7lorbr/kDedmZ58plyW3RQaznae2NX91tN4Xa0KA
02+fhTCwqrg+4FYTgGaegraFI3VvIiXuUZ1OHfqQp93j9XRpzcTkjueviErgYKcwwXmOL5zQJ7tl
f/9SmTrTaAWBtXSqO1/aEI0Z9IWEglRo1s+lNL6lSbGDpsBKxj7lkR9268zMrAzQsUL4bQgzEE2v
i4cKQwmUnTISFWTr9J+5v7++dQuRD8vCkjDL6oPld+YCvEHNkHsSNPeabqqqfcjGYNsO7o3dJpuA
65XbZNEc6C2mkdappzYzl41+43cWsvYENVZrLLZe42MAAmxeDj3VayJJC7HWRef5f9ZmfoHBi8HI
NKwJ42FUMrLtnzI/td6Ooi9TrgWjpU+H8QwMDuIEg99p5iFuDuJNqiYxF/+XG2xJsB/U7yJ7JSrZ
NN3PwV1rrC9tJiggAGsiwL+hMHXpkq4zoFqe5g0wdpiIrJI6Ggt3iLo8izUNdNz53ffr3rIQMFAT
QOaKkfgpH5p9Pk6HilQTO0NVASA2+A9p6u1t5MTRdTtLK0N66OC1DvbjD8RCodYBw1kDolZu+/EW
tKIRBmeoQHK4Nu25bAodNERfUEHMkbROAk6DsQBsKhDvlWkChPamgeark4Neq9IuOYiP0bH/b2oO
pvVZjjzKAjYdw1u2uFd+s7FHPw5w+orwG5ebdo10ZSl1xQf7z+TMRVhXgr9mgMkAwnpN/UaQt5kD
37pG/gjsaVRNg7XocU0CF+a+ICRWib2CLFpIBiawFNj0CZIONJIu3RQNyl5kI3a4gEgqA2k1McSp
NcxjCKD0db9ZMzUFhLOLoDB62zEmRqBmaA5h420MJK7tkGNYb+XKWQotAOJjxAL6a/iis5PgDJqI
UAN0mvXlNoE6wcY2qhdjUNss4NuwMLbDUK1cQUvX3LnNWTgL0synfQabBfTsS+GgLvhyff+WzncA
pgEX1UdgKuaHIQGaz5UaaMXaS8CzWIDJHjC7cIU2d3Hv/rMyPwclBtD6UQGNPHYEJQrjE8vJ/QTa
NQLIHaXuvk/XJNCWjt7ZwuaV/aqtLX/MAbP26We/eAyT3/ZwZHI7Fo+Uv/j9r+v7uOiHZyuc3eJZ
y2yTTeZocgoH0JRtR/FplaJ/0R/OrDiX3s489BCdaR9FgH6FylBGz6mzcnqX4uP5zk0/4uxIVej2
WIrACOasI3s4WN1P4T557Ifvbf9h0ybGOkDkQsT92XK6rGsDq8Km9WgFZGa7cdgBakkk+XTdzqL7
ndmZrSiTpEMLGityJnfr8h9hbcbKynZ5Qb54iXtT5/m/RIszk7NoEZTKy8YRJnmLcmiyofRZarBm
onHo/aD9Wmt70f0woIwBO8Az0Mu6/GY6lWFhB1NwSo2o6O9r4M969uTla42CRecAAGIa5ANl2fxY
jUmvbZPDkCw+e/xkFDtMKccl2TaoJ/3DVzszNTtSJQpxweDAlDbuzNyObN5ti+ImRW0kz++8tW7y
4tk6MzdzRoc51CRi2kKz2eU0uU3Vmor4RyUK8Eug4PC/3Zs5ImeEM7ebdk9/Lf1nDSFxOkShvmlB
6j/uMKQHSsOiPrTZAYJwsc/eFHn220cNojZpvF7f38VU4fzXzHwUKFFQw7v4NdDD6sQtenhRAJxo
L9Oo9m8JUjDbxLjxLS23qwwYf/o882cPgB9QCwQLBqYWZ3mK4UMaKpQajAeh/SUHebndqHujQ25i
5XtNqmgsxWYQX0tSYOQ6WdMqXLaPogzYPpCnAM5+eWJ6dEIVMzDf0Vn+0XF66JYVUdm9mX4fudwB
yySGfXnyzfXFu2uuRIelrh+QsRjsR/d+oqqbrb5yuh7YUay+V59V6W8SW2x0OBGgN58SYh9R5t3W
Qw7XGLapl7+jertN/PZO8FVBkqXQcf5TZscMMFpIy7TYiJJgtJ1uTfILLzOzSQ8r7jataf7Fzw3N
drzF2Po0hIVULUD6m39yQkgG1JGsXv2+g4LjvkH1JUOzgK51jpaqLZPEyTSWipkM8FNefmyACfK+
Idju1KkipwZQ5KdjPnFrm0H+Ic8eqL7n/4C8vLA5XUpn1+jo4mR1DWw2KOQ3W5tpp9j4GVeAi7Dh
CwYp1PP1HV665s5XOaVEZxbpyGreW7AIusrMuM1r0DBUER1ixzxlxVqleooOHz/n/+0pRiQurSVW
ozO7xucMyuqGVfJQA8gekF/X17R03/y3po8IhlEAsjytSQ/d/yPtvJakZpowfUWKkDenarUb75gB
ThQwgLz3uvp9xO7+dGsUrYDvgKOJILuMqrIyX7PJ3IJsBFu84DmxGOa41spcPBIxX4O+RgHLtOaw
mliW9KzBBIlODbY740YUHzU1tnPjxdS/g9SNs8EO1M+Ze9+kK9/H8nf4v9BzjE3VC1pkDoSui37X
ybukaZwEW7DgH4QUJiup3wgmTp8P3Q2j7KFJyURKslff3ZXDRvZuZbGzJeUqDh1j3IyrpsiLH/9J
zNnXYIxjnEoZMXVKB5Gxi0Xqw9T6w52gXeuIkrpbXXAC6dvl7bNEhTgb6+ybCFpTaGKJuGnSbkrr
WNZ3ms7hjsnjDThOUagdqnp+tmtk29XXvpHFNQVGDpJpsnpSZjesRP8PvCGo+DgrPzVd+Bh03abz
X2NhTVFq8Ws8iTT9kpNvv+7bGE1rImVu7OS+7yiQg3Mh3V6ez6UBUT9m9yiATtGuPQ+TSW0PXAeG
YixAejDCEDqfxzmaqurXSGpWnr+L0cBr4gDBP3XehjOLMpEEEYKQIEPvdxVwof4mEYpHVCE3lwe2
NH8wBv8XarY/lVyOkfchlC9ARI6UmpYzJG8n17X95Ui/C6zzg/M01GwODS312zYhVJZeV/JX2XrQ
87umuPHz9wgX1fGrKL1K7kFu37LoCfEpa83GdelMPfkBvx3KTvYKTVi9oqVM6pP9SJIr0byZjCVN
+SEJ1rpPS1fSaahZntMWrlpZ4OI31Wj8ivzXKA3sTG+dXGDjgENt1XhlehcXkkIloEgQXx8014VQ
F6KqdVnIVDuCKf7U5L5TtP/A3wBf+yfMLGtSTJ8emkoYssjrOlN3IyGCXjuA6FuxAVuYQ9jUKCDq
wJ9hQ87mEGPW/7dchtVV29hVLacTE/wvPOMhpKrmaGUPga2typV8YuFFhIQb5ECTDi1FxWmqT/cJ
yvh+kvjZRssC4UlpEmOToPe0smDTdp99DjQN6cRObnhISc0+h7FQ3CxReBgjGqI3jhigEYKO0FeT
CkeMDZBUrrCs5aVxocdP5R6zSsxOZ+MqspaKYTGB3eASKBCf46ZFIhdHukZDi0A74AaxDWTVjjTh
qKA2aBjeVquDfT2Gdul1VK46x9W77agbL2Im2aYZU0mNUF6KnDy1NpEcOZcPjYWTUMMmjUNwkpGh
YnK+FEOP8VSfA2VMqwoXT7KR0I7DH0n9eDnO0l7TILzyD4bLB3NCo00Fqlj04/t6r+E16fpHD9wh
cjlqfTD4jv9buNmpm0nlKBrjFM77lFm+LVl3YXvvu5/SrrVXRf2XngEIWgMGxOQWxPicVpvkRdBX
og55uXNi3OWs2g4jyalkAL52pR3H7DZbI2Murdwk2g2ogyPpQxfRkxut9+MOikPp1Eq8SeOf6fDS
iWvsuIVD/bc4+P+PMzuQkPmluyDxGWnmoUX2R7c1QbWlcRPnq5jH6aU2/2Q5WSfrDEXmBTDfjV5f
lmpALEN66NUHoUeArbWRxWvqFkH5HTT7LN8htoSO7d5cK7UuLqMBVm2it05tzGkqTs6lRDdCPRn6
35u0Ft+j4quh7eQWUUsMo1AzaPZxv/JdLB0ZpyFnG9Wv3T6tdFZRr8rNOFrPiSKsnLaLC3gyqtk5
6OvK0GktIYTCvyk0JBrRIG3L4FaL4rd2VXFyqQDCJ/6/WfwtDXgyi7IeV7lZM4tG0f0o/XsDj5LY
9+6pgV3lSvMseObOolBZq5+rf4I5nUWfXWpWZtVDbjFavzpGxbYIe/CLT0Lzw/VeTf8my58lc1sq
L7m6klMuvQjOIs8+lECQ5XQwiYxDhSOUKPfU/o2mh/elnn2q8ng3dE/Q3faC1zpR+Dwor1K7ppm3
OvmzWkik6EPW5Ux+VPyI3UdwjE5tbZLwvv1txJCOvMXeqjWH38WzCOVijE2Aw0vzq3YYPLFPVaL6
kpPWz0b14Ha7MF3ZyEt3CLK2/z/KXPszCt0mEzSiaCp3esPtuhulg6x9lSu77F4u3yAL2QNFARFS
MERMbG9mX01gDClUf44iy4RuE+31/HWwhOdSTG1IVzh3yHas+SsdkpWg86e6Cs/o//Lb28zJ2k+a
ex3yoPQ16qU3hhfYerpy/U8H6uzAneB4kBkQ+iATnH0t6MpZHgA8ciTpMUdaSi6PQ7vWgl/YHWdB
Zh+GluiJWysEGfuHmld6bCHMQA6mrVz6a4OZ7f1AMCUQBVMc87tfdtTCXdv8e+slAIwA/KY36m8O
5fkdkRb4ZuJhwSaMN2r8Sj/OHLeDhrxovrY4i/MGXYnrnWLKBxkLSwZLnYmEyt37sf1ZdM+G96zV
f/8KYEB/okw31MlxPUZ0lGKBKIJBoTS2C3Oru9ui+eIpBS38lQ23dMci4SxB5te5I8T5d0Wn26vk
KZyR3Jfe904pcKd+1bVHYzxI3bZrEB9Y2RcLFyAFWsOAEg+ehorJ+QgBHZtqPCWDsVZj3oqGjbHN
ADubN4UarIxv6Qs2OAUB2JKSASU8j4Vraya75oQ7xXY4i46W9MnPPpt9b2v1+6hsS07gywfV0i5h
eyBWRcIEfGd2UA2FHnthR0QNwKJQuxtBRZlhdB0ZYtJ/CjV/39NziLQimkIJ3Sbqo4MgvymQ8cfM
XOtjLI+KJ5SFMz09wVkqVnmym/eelm2Guox/pHDEv5u5JHwGqZ0/V4bs4q6cxd410Pv4Jh5H40Yf
ZOwZJMnyj1FjZJlt9vjOI02eSA3Wz37ROqKStCv528KdBLxBlqwJ6ku7aTb7udb3FaQIMM20Yymu
6tWDlrV2DCFMyXxk3r5cXoKlvTw5bsF/JedXrdlZ6ulN3uYV8fy6sKMMrZcvPem4Lj6YwT8QVUBM
wRrB2Qat0XlzQ1DLrFGmsY1FKb31sj9sZSO/LZGpdQCn3WGjEBwY/AqmY+kZbaCWMelx8FT88L36
sQIpNARZrJW6+2qm4vAElEN6HoNeljZKG9dfOl2JDrKaaL8KrbG+wVltt1XbKKHd0/M5qmmlfeaL
9wZbrxPzyQwjLdoLmdp1jl60vr8tWz1603wB0XpdqRzUc6Rf3qhQ75AkT1p72CzcTLi+UC+mH0lN
Yu5i1no+JvUDBtJoxN5lXnYTpwpgGOPvDzo0RgBf0vdDGWgOeoeqaKIuHeXUwu0YjocoP1P7tqLv
Srey7ReOOU5Tzm9jkqmQP5AL09TP1GBiwRU2NNZ8wJOtuip7iqj9Psn8I+txeeMvZbaEhAgHyR72
+hxQZAplmRc4OEI1/SVGe05aW2oCO042bR/tIutLlr16ymuYrkgJLDGzTwPPMUZ93kRirRBYRVGy
AFJfCU5oPWjuNzlu7aLbBe6VVewRiQ0szIsfSuNz4H0Zs7tqjVuw1N09+ymz26WvscNpdH6KIJQb
DXGtTqK/nTia+C00qo1SHuTkxhsd6OEeMiVgY9N/UJlEJBsLTSD/oLrmRGpDceFcKQCkXeQxQu3e
93VbzFZOuaUsgVuUTwby6iSwOTtWZaOWE1efkN4UybpdLH9zk705beRyFw5XJa5DurEqJj11FmfZ
8CT8iAMl5DFwqdNnfJIKuTk/pYsmxHT2RVZvZSt2NP0xlx9luXf8/qpStwAHLu/rhQvkLOZ0EZ7E
VA1EzlUT3KYA52aM4fkP36ZOgRbHEMeA8AO6uRxxcRedDnN2t/ZD5/WGOoUst2K2y9R9Mu4npIRk
HHKptoP8aHm3VIPrAveQx9x6vfwDloc8SSuwg3gyzxaXB0YetzEESFG8zTOnqp/Mmu75uAUxknJk
X4629C5nhv8Xbv6oioIiyl2JVQ1Ff6PIh8y6G9pjU2yEBD9gaHyu/pqLBxrOif6jL9W1+Mu76k/8
2UebobYAXZ3heuMRMyE1eMvh2ImbIfjkK4ceL2YvXIm5dN+cDnmWJXQBd4M8zbAsP/rtT3G8U5tf
l6d16QY4DTFLqvO2jcdeZFZ9OPkZKCpR2mmAIKzkgHtWOa3syg2wkPpgRAwlGhIQ+o1zhJjQSVY3
KoDiR+sK7qLYmrZVfg/cvbG6ZkuhqK2iSwTIWPngO2aVieoOXpdveuFrljraCJYq2iqw5fpxDfi2
kOlCWp80rOHtoLsx2x5qrZkoTPfQJhL68ukN7/FtGL63xeHygi2dqeiLUz/hbONxMk9CpFbUXcQK
uMcaDdvj1FChiqmxikZ9VWN8NlQiN0pviemNLpgwdZOw6WKn8PpkpVGyOL0nv2Q6IE7OPFR2VbFV
ROzJ/f6xGt+z4HMNMmCI6I2Oa5fm4vxa6IahvqYiZT+bX1NTvBKxBpBBI8YqriGoDurTnzPL+CzE
AIYuz/JCNNIi9D6g5CEGNBe0EgPka8wsLBCCTN7MvG4PcmCWsKDz6LF1h/J4OdzChw4S3oACyGGq
ffB78r02MAsL3oYYjqbdFBFoLknGorFW1zQnl0ZGsw5neQ3xAwxDzxctwHPVwk6o2EhKvvfLdJu2
7bEPjEPdVCsp11RymN3DQBogG/Bqxx1v3k5puo6mY0UoM6wPidHvfWNNkG9p4qCE0Pjkw5M+6LO4
viAWuoI7bVjzTMbO5AeOVhiojMbPyyu09NmhE4HbKQcK1IV5KlNQdMvzsivAvoB8FptrABVbq3WP
uWjsxbq8i+QCV818J7nmj5XY096eT6SBwCyJP9bG1F3O14yuTRP6xlhsZHfY1u64zeoYmbF2pxfl
baf73POVnQjImyXaPh38cKUasvChT4tI8Qo4KNp9s5u+bNIaQr1YbPJOhxfSDwgGdO0dbR5/q4ZC
YotGI20vD3ppZU9izq97xDHYlK1UcDFhqmR8FXkMpTHy0JfDLH0Ok7atPGl0wC6anWEJFD7BcOWJ
MWXtxa5/LyTtoI3lQVek3eVQS08f/Gm4jEzOLzKZ+adXWrE6apTjsk7epMAp1VZ1PNCdUPudSATa
2hRO0r5GZBVt6+3/Y/jZUM0etJhXEL5qemOLDjWEjqDbdbkKtiQQhg2H+X3vCYNdhN53QwtvXLP8
vvIjFrIoeIUKZpKgI6jMz45xyIwjMAWt2MD5eNDxnaa20u8st/gmDfJV6Cr7BvB241uezfGxkqQv
LTZEgkn2BAwf7Nrz7yg1y8EsLaPY8C667ar+CZXUJ8ETPxej9eXyQJe270mo38fJyd04DLkJlsUk
VJ3DqR7S5D5sdX+jl+paLXbpmDVpcwIAYF5RPDsflTzUpgK+n8uDgihPui+dqr1fHs3vQsD8BLLA
QxhAVicz39myJegZjkMk55OTWqE6YnE9Dj+a6BDHip1Wn/1av9a9T0N+dPvnQvoRWvmmiG+FfJeM
ByPdqwNgzG3u7XHV6pSVy/PjqmLnzZOOkomJ5vhc/LHqNU/NWhjfEuw5XLmaxNsM8ntoPV2ehMU4
OFHi/T5JTc7NVnqrVVp6gij54MSu0ZQIO5pXaOitmgssRmJIcMl++/7OzntfyEu3C/D3g7eOeeET
2jyDe98n3y4P6OPGgSr0u8I9AQ+Q/TnfOFaPd6bpUmequ1jHCrpGy8J116jsS4PhS6CY/lvKdp6v
Vo2gVaXPC6PN+/iatFS4zUoZji84R2/oqpU+yMcPb6ri0mKDJDpVV2c7VXLRLxldSg6l4ZI/NXut
MTZ6tqYftTR3aGdPap8KvNQ5bRndFCWKUx7fvXFI3B9y/Pny2kyH8fkHxzAgljMW2Dpkt+drg+Fp
O+gJROVEQ5jRdhOEIPxrxMzsUD2qzc/L0ZZH8yfa9PeT00qS3ECJI6IFnbYdRSRbY8O5HGI6Wz8M
CHkLS1I1+irzr7SwlMEbM95HYqPcCbG5lbIvVv9kyK/y2CBf0vAELNbU0y4H/YBBV2Kz0LWaB2An
HKpm52v7AXGhPtkHOmAUyo75GktoYftNxrjcbehEU2+fftHJTJq9H1ptr1B7qgpMFnbCKDrRqtfU
QhTAXtBDdHViLVizTe72XTZ4DWlvrCWOnvWQeQXqEuFGHsK3IdRf2uxVE2Inch9huLzjbH8NWaS0
FKdAfevywkryx5U9+zHT30+GXHVUxd0pB7esRwGHuLxG6ThwIq5Auzbf0ia7boFwWKOwjbvbvh9W
jrGFyeBBSD2Zyw+m4JypI/cILodZXyAWaL7wbvOQ02+rTVTFaxncxzxYVul10sZFLhtR7tm0Z7kU
BLTlyk02YInX4pVq56P4UBjeu6Y391ERGStIgoUPE4glygFAnOnfzFsBWo2VJpJQJRt4vAG5dl2n
xfby+i1MH/oEgLXhWfFdzh82XaAFZijLaBtmL/nwFKf74e9xJZPIIl8FkkXosc6//VEzo8KNtHKD
GIHTI2CCrC6CyN7fu8oShy74hHFDaXI+W0ETt14XE6dAQxwNc1c5FMHRFHaXZ2zhRpuegTrXyyQg
OO+alCkPUmiO5cYTbvT0SS4OIwaJa3yPpXXhy8YNUSTpQif3/LOy0M3rC0Mt+bYbCH7moamtXdCp
f13pYM7YyhNYDnqoMbtoIk9N6AgyZ8mIqcaj4RY2PF6TGtk/TNpJnNkVMySocWc+cdxE2fmT94Ch
f0IiLLWzYaXusHDqnw1pmtmTAymINCU0G0INyAroGNR2muVkBTrZUvta6u9xibX1msDRQn36fCKn
XXMSVahTZWxLoo6gftDYs+Sfg4RgGQdRZhvqEZ08Hsl1LYOkPyJUdnl6Fw4KgANYvwHynNprs6Op
tKoyDVO3pJ8SbsDpgJD++wWEiGnQj+TOkT7YHCfUNfR+alil2KEMwOKML2H8HIwrecLSQEh54MMo
Jo/luTZEK0dNnqVBtQmKGiLQpiONuzxVCx8WidufCLN3MK4QIxKARMito1bFtlABdvuXUXCkchRN
vqbibDMUSq506KNWm7jFYpg2l7RmprlwF3Fe/4kwOx6EvhH7IidCZz0E8VZIUcUDrezaqbLSaFqK
BPOFAiWi7yDophU72dhK37OtkdbcDMl1WVN/Ion4kQVO7R4uL8xaoNnC1E3iB2VGIIsd1kmYaPKc
pa8ESmGt/blAsoFlLRuUINTp7tNmsWjgI0XcFRUuex32bZ+L7E4XUCt81wYHZee6e1fV97G647Wu
aKUNBLwxV/bh0k4/+Qn6VCo5mdciKRtxGPgJIzjzVn9Us5X6/MI9hWYCvX2d1GFCQ58HEMQsjbCI
rja1JNsdaUvp2rJU2rDxLy/cwoF7GmjeWjeFoWoik5GIA5BvNOyv1eBqeh3zMtbUneKvlCPW4snn
A8syQWo9nXhNeEhzp1RJwXaJtpEEO09+GWubZenAOJnH+RVpauCltJp5HDF2ECGdf/fqh8szuBZi
+vvJXqhqpVIxW2ep0ODuXxPpLl5DXizvhgnQTXVL4g12HqIrwihIA0YxYQ2Km8bb+sq+X7MgWtzU
Kn0wiDpAqeYWCnSgDGFsGEgfiiCnE9taa8QuREArDA0LsmKQK3P0WhSVblzIQ7HRScBtQDoOAuLV
SlY0ff6z1yqtNci26Plw6c3fFKoRjXVoqQXmdaUj6Psy+kxbYcQLMW/u/TWE6NKQqCrxqDDpLnzA
FRWxqo+lTwVPj8XxWa+LT4NvlX9fGKEM8yfI7MSDepFiREXxswtKG8+Eq1pXuTD0w+WdvDBzE+RC
mjoyU6tkdugUoSuFKebSG4hu/q5oDcA2+BDaaZrdF6VlPrlqUbwEcaGtBF44FCjK4XrD44wXmjb7
hOrWdxsTyMUmEI+euW2sh1LfS+FtEX2tahRBHi+Pc+GyOgs3u+FVj+Eb6kSzG/RtI24jId+GRUm2
5+AWsrIdFzYIXh2Q0XTgrxQWZmPzVCtvEqsltyyObRJtYlAll4ezcDqcRZgNx4hjDW+ynuHkAEjS
aFOFT2pym1W9cznQ0rydDmX6+8lJ53cIoGJ6TqIqPlZdZqcetvLFtZShwwyb73KwtVHN9nyuY8+b
iV25aUahuE/8qN82QuE95qP1KKa1vDK2hVOcD2zqImFzNp2A52MbsJjLB41wrfWYJscy+GG1Kzth
afomwT2VdjEiBHMwZ1tEfTLIY7mpcLXV7K45dBFYo+f271kaMDROAs3G4souoM6IQGZ4wBQmFB+M
1lEbZ/Cf/HYlUVna3n9ikTGfz5vZtCFARGLV/XPQXZn/UOKg4YSMFLfexO6b5QuD5/e93igcDV5J
r/IthAMvCiulmoX2HhwTfHX4RKnVfJBK62q/GEnZ+YQ8x+2duEocT7cr8VWuP9fx1uxvQGGN1q/L
W3xpz51EnedeCRpmcjWNzcx+5LH2Jpfy1qzSz/8tyux52WWxlScdYyON3EdQJJI4u1LMNT3EpcsD
OvHUaKLNRLf9fCO4Voq4kMpgDPFXFh+65GnMIrst7bFjIr9fHtPvXGR2yQN7/RNtdubJvopDWUA0
2sP616GJtOvIiPG3SDR3BIevKIiQj+VDLXnaRkur7MYAunkEAFBtRSEONpiUV0c/THSnK2tzW0f5
j8s/cXFxgU3+LidP/jPn86EEsVp3ls4vTB666C6GTiw+/UMI5I1w9dAoMs1DtGbsmVHCJGgjdsRt
BP++yu3EdVfSj9952Xy2Jxk3LD/JD6jOnY8lyJR0SPSBOyySt2391vA+aHzZCUNr1xXvsmHZRdts
+hxoitje1sqg2l0x7qrmy2g+xH55FCT1iuLDvSa6Tm6teb8uHUKnv085/32db8iFG8K7zaK3Wr1N
1oBbS3v79P+f4p9cfJkaqpGqcsjJHEJKchzr1jH8qzB8cFvgdis1sKWdcxpt9iVhwyCEMjgGKFpf
h3IqDrxqawDQpdv1NMbs+9Ebc+yKnBlD5S2MXhReepEjDysbdAF5I9MIBZ4+yU/SgJ4tjIfSfp/E
DGWUXzvPgJd5LIG3ZsYR7Q29ulKpiRZrD7KlsZ0Gna1WZSmF6Wrs1q79FEcvWsxr6fYfeHsMjZR1
0pEm7Z+D2gKjaRNE+4mSR9ugSOC5ta9j+vf2l+dhZvefmZiuGBUsFAZSY+ZYA9Yv44jO1mDjQ2mr
ysp9vrxkJ+OaLRms2aoTf++MocYTEqQLaBJeBTeJEjrdZDgSI/udAZW2ijW9iKWdfzqns5WTfZDt
isicuuJj0HyJmn3ZX10+M5eSsNMQs49LkI1sFCOJfKKPn1pTtgc86yujfCnhS9AZWCnALZ1MQJ+n
bh8CHx9wdMUoaEHlEk6PhZ9D2H1PMSa5PKLFSVN4ryGwAft3jm3oPLfFW4X7PSjMtwA1PSnTb01f
WwmzVCSHuvcnzmwnSpD4ijImjp8En6riU9BYR32IkVgYNsrw1o/CXm6b5yrotl432QIGG3OIP10e
7NJL8fRHzHanaiRS0InTlTco943r42dVbcNYvRF074omyVbDzyIj/OWwa3M825htJGsofhM2KhWb
io+dS8Cw9OPlKGuDm+1NJchqEJ5EKeONyTD6Twru7AoAkm9xdO3SBr4cb/GgPFnR2SUgZnpU+MYU
T936rgPEKbXeoHr9QxQoV2zNSWpmbrycxr6IUzqvxlS5Efu95jldc6tIK1nuYgoPvxScJW09qqaz
fCvwDDiJ02CC7LVUZTu4Kn8ZumPI9wgdGLHTt9+GNe/YxcPkJOaUN5zkBV5dKcaQExN3pij81WuN
3Q1vVnhXr+ocLqUgeDyDMoZzCBZjNjykvQ3KwXx9mnlbpreNf1uq93X+qoyPIBH/fsVOY82G1cjC
ODQZsdTYt319m7uOig+X0K3s97UxTd/DyfQhshRkOlZUG7+Jt1lvYq30I9BlZAtqePbKhixl+59G
NkemYpbSFKU3zWJ+n3k/jfZTgO6PJa5M4NK+mPr+4MCQ1ecyPR8YJrtiJxj0EzUDnc/4Tu+uRhRY
3fpazveXR7R0Mp2Gmq1Vr8Z91uiEwiHKzb6JxlHzfv63ELNlSjNQpryeyXQk1GCCByF/L/q/B/NO
oIz/Tdn8LWxVapS40rTngkbdhiIKsVKFP0BA6/Jeslxxc3lQi3sPoAGVM8i8VDDOl0ivcxMk2/Q8
6+XXEa7rZtR7p+yGazFOIWIob3A8V2Iunbeoc5Au0oqbKuznMS3Vl7yyo9GbZOjQTSd6jbeDE6vP
l8e2HAf4vkLvDyzabGwe2ksqBIlyY6XdEYv2EPdOS/A2+bCy+ab/aP4uBLxJBgxRZ0KHnQ8IRENY
VSOTWLTfqhyAoALlet9HWwSRlHQrrVn0Ln5XJ/FmF1aSp14n98STx0PW2YrsePUXQ7pN879GG9Od
kBB8mAxrDfxmzgcmJ4IU10FYbTKJ5HDb1bcupmDy8W/XiSjoBsikhlSH55ikRI00eRhj3M5DSGg3
oHDL3hHWnnofJw3cEyX9ydKesv7c5kNWrRD+vUo/u3QwMcb4K8lRxXzI13iUH4+i80Cz1elMzwcR
o9A/Ut6RKk94I1ffL8/YUghg0ioVWuqbH3iLkgnUXmjNii19U0m/9PY9W9PvWQkxZ9f2VhPV8kgI
eTiG2lER9/jrXh7FlC2efzbTQkwoeoopILKnFTu593KhGMRaMimVBdh01LTmvWylZLM0itMQs2vB
U0KxH0HMAz5DPCv3DkizbIsm/evXFCNRRJHCEAIY0geoqxLXdVZzomWd9i3yE5JjyEK3gIWeuq42
d6kmr+yAj0cOEVUF0DONRBUq3fncqQOa4ihPkjMANIi9u9HS920Lu+vo+4pdl3ay1i36eJqeRVRm
FW63QE68aacbFnZ7Vmz7IviKA+PNqLdrBK+PlxKhUAFEboPCIUX688HJjRkF7nQpId5yHXn1k55Q
1BMK/aXv3KdGbJ1MHz5d3owL5PrzoLOtUokFWqwit4XhjQ9tjjxDYr6b4bixjK+DYWBbGeyG0owB
ewmPelbdYaCyF41PYuw6ltpepZqxyyNv5dWwuIFPpmK2zgUwItdN+FVSPe7cprzrgQJnfrEy+sUZ
52yklKxwK88pdaoZNI3Z850k/Ve9Vm0VIwf8NxHzGPtDZQj25cleOot5pEzlcRjuHySvaxFRxNBk
VHHypVbSnSkVj8n4K22Va5jvK+nG4thOgsnnu6mwdM+giUs1pcLEJo0OUXUULUxTrqv6KJlrWiWL
K3YSTjkPV3ploJUlUzm6rt21eOdo4qYP1no1a6OaPcUbQReF1uUb6WvLFpRvfuAI4jcpfGvNa0P4
cXm9Fr/9kzFNYz45qVts6a2A6hC8EdnuA9kp6h9enx5j6n3/LdLs8qyEtAzEKZXS019ZRKtTtqPq
JTX/HhDD187JAjgVJgyuXOcjghypGqFkkbIpqk3t9q7uY9uvosPl4SxecSdhZqsEsZOsKudiyOtI
dNwskA5oHijby1GW98KfwcyWJw1UsTIbBqNXNxD3dorxue2Oeb3XhU1hfrkcbHkvIFgPaAifZnGW
vWt9OlquwP5GX3kjNGQ3emUrhWH76d/LArNIaFeZU8Nlyg3PF6nQe0lxdWZPDlCl1Z+U4s3oBUSe
nqJU2kj5yt5bOpV478NshHMDrG4+jcpIV88n201LzY7KuxKrjix/HNrP5ZpE49IkgohWoPBBK/rg
3Z6qzWCGKSlv5kHWbEtPvpflMNinufaAiFb9cnnNlrbh1JBExArdf/Dr5xM5wWbUpPYmXZZwm8je
3eD1u8shFiYPPBODAUKM1dZ8rTLNK80xBJJqCY9BexsqaHjkjk71wgxWtvtCjWvimPNogDtCr3r+
3iozbrIsZ6H8EP3V8d3KBQf/RTsPhl1AFcNQUCwWu4Ea2PiUamsAMSBazNcsc4V6CT0L1gZKwvOm
R5iZyaBFEdBLmWa/Fob+F8Mboq1Ud+KI61wUvaSu0G1FxcuOQqAk73Vm6psWHehnhLrEF2wsxjtv
oAsbpUK9M8NA4+ljCjedUrZ3TS11UAy0jB2RK1HxDoW/+hzFvbLRKin/DKbf9De9lAto32T9d1EQ
tKeqMI27MrZcFCkT/wC8sP8ZNHqi3PWuisaxMeVp8Sjqv/S+zipHiX35mI+9sO28MT6Oom8kKHRG
SD2qkR/eaDk1KZu+lSbaWlvLgzP0g26AOlDTzo70zJL36KKrMLvGRPW3oZRj7FqJRgXMtvO7bYzP
zNZw3fZX2/RWZftG6AcbK2wsZeNiknIcJKW/DiUhuanipHsxozF/rYTiE/ztB0K1hz5LDYDa4ji2
dm1YaEP6cjJ5TcnKLmi7+Gtj1OZmlPL4qaHYffAqS4LGIKMbmfaU/wEUBGW+VfWoa4H+ivpe1WJl
q4dieJTiVN7GEq9aHcvJKz4aAR2BsjoKZVtcaW1rHgdgGC11q97f1q3Q1O+R20jeFQp+MTjNJDcx
rNeDbFuopaFcdX4vb+ooSyxb6VEq3iRxiT8JTeD8WS2D8ElOod0rY9W+JHmJnI5gWbu+dUEHFIbe
2KZaiV/7IURMqMGDQ3dUywMUKIVuuIP+DWmzyFvvuRmr2nyO474ZNi3Mmre0q5NDriKdvdHHJNoh
xDT8EA0PTE0J33+bCFH7CbchS3ak1NWz/VioxJRLzX/DMbEwr1SvsF5IupPDgIKC7NpJ4Sq3IwJi
lo2QGLyNVGrqm17OjfSKLo6qYuQji9u0EP3Mziy6jLaSYgpvZ6llwF4N8pxvsMvaXZOm6muQeJGL
m1aaXgmJKB4KZmpXk2b/KONc5a0UyUZqR577orWK5LSIudw2St3v6GfLV5WfFgdXqK0bpYsDmahe
hIOHWHuHOu7CJzSYxyNQdWrdYx9I28xFxlztR88uc6tFfkrTOs/JY6M94h+PJUAf9JJTjIr0Swla
BG+qNiB9auXetXWvd28UQYifRSPrflpjE2wHa4wehy6rD0CwpZ8IteWd3YfmeB2loesknqY8FpUk
bIIEKQlbYbQ7rWgjsKOCV35FtTqQbSPJvS9yGFIEzYPc7B7cNE2ugIEKFEbFOn5Uu8p6ruXCe0gA
GXzphmowdmKkWPuxk930MBpCdeNLscEFrwXeNqkj/bHNY9yuO1OIpZtajPMnDQrHtSzo4a9MIzm0
u9GifqyqVbc1vbSxbD0y2+657tJ4E4ZFfaWPxuBoSRJuI2hCw9pBvXDN4QCF7MKkkoZT8izL6iwj
0cwq4UBoUtERRvSs+2QzGJYDigO/oPCTVvxUMSq1fY7Mxo6uvg9e5qTZrSb23y9fUAskP57mJz9m
lotVophXXjTdubGHbsFLkiZOaHzte8UZG+9XVrwXnnbju6SbNdJT1dqrdvHaOv0Bs/wixpHdTPup
ztWFV2HaOE2ROmklgzNV8TGSDqpab/XYdxL6AGj0vK1MwHTLz28txk+JYhIuRkbxPAsQhCIEosKt
pZffI191/MrfKWn1tYnfMpxV7LLNtrWeeU6c/x/SrmxJTl3ZfhERzKBXoKbu6nmy/UK4PTALiUEC
vv4ufO/ZrlJzi9h9doT3ix2VSEplpnJYKw0IG1aCkEVlQKbCQ8iLd5+agEO/GVi4PPRVozv4zon7
d1yVK0GvKEodKytd8s/ovvpH1PwpJ++VWgPVQdejUVxjPMrIRs/5psYUDohiR/HqZrshverNlVh/
IQrHuOz8egbsDugelO0t9NKOkQdG+Ajn50zyFSx5+2nSAQ5FvZA1xaO2Nje6FHRhpgWoKpjfBg6e
EteliaZNZQ+RWZuFElzMiZkCke8Ql2G3RqmyEEMaIIxC2tHAq8VSIekFTVubWSOCLutHl8jAWxs4
WtKPUwHz/p4cGsygyWsfAvqOZxhMtKtbKuMvJXju8RoseXRZSebbpt4GC0N2QI38k9pWjgvtHPDb
6BgLqXhq5GuavyXuSlpwccv+ilDHY9JRG5kmIWKwhsgd2qhtdv/VItTAnsaTLV0TEvrm3Rf73nv5
RHEDRBIzMwcKAahvqJAvFlo3xqIw8HbIUnT3gEek5m2gGcYXarKjSLuHKQW1NJdrpbCl+2TNkGMg
EMTYljrVW1glhr51sw1FawA94F2vNgjUtHTatOXzoK/0vi5pH4bcCLjCgEoGDT/XPvDY9a01u6rC
eOb1ppzeNe8accrl81qSAqYbA5BcuK/IMZxL6VM8MHXEgGFO71pMd8ZDwC249H/f0mChV/ivHOUu
OYx0Mit0rAbgz3rt7dupPNYIGUuqr9SIlpQc9PA+op/5JqkVxEFrwAOb4pjg/o+lPx0BsrK/vGtL
VxXwjPAb8/McD9jzXRuFbsN1o3Sj9V6COTPqRXzI4pCaqBh9QtSs6sg/A2JHNeKSNEVZemQOEtog
G64o/QXGqssyFncMU+oz+R7m1p35708M3WiUPSe5huUM94XuBLG50ry2uF8nApT9StIkE90Yt2GC
8jEGqQKby6Bc4yVYQO/EZcF8KHqL8T/UrM/X4WYZT+vCnWfYdL5vaYFMjdONY6SluXZIa9kd84kj
C8ospzLCxLfzp4nr7UstQZ8SV8awr62J3rAGUPmbf7/Hp9+mXIBu8hvACkJlGirQrjocak2u3OWF
FsF5/aBXmhGLULZXPAjX88ySPtBui8nGq9B6MvhXaab7Ajx8jKLeVP1iTH8QTroSyi4p0IlgldcE
PdB+m43Y+Dg3ttJLt9RY4xibv131jqcizPOz7aY6NZjrYGCQ6q8dM/dJ3O4mLw2ZZydBwRPgLbv3
LbO/Xj63JdU9lau8GEqrAZ2ajqVV2j0v37l25bGXyyKWbDDaVWdKWnC1gpLrfGngTRh8L8axYfLJ
wyPTuXPRLaJ/uSxl8YxOpCgK2ANlo6hHSJHZT58d+rWGl8Xfh1eG6Z2bKv88Nk6MyORSWMoad1yY
r5o8FvqKdi8ehAsoUJTKMc+kJsgb9O14g4n6b9+A2k4bgpE/iElfSbkuS/E8IM/C7eL1cX4WUqaw
DxKrGNvHWm74eN8UK459UQRyhHAdCPYA2H0uIjH8TnQS1paPf8KXW3TIA/eq/YxWnYhRztufKvyu
h5Xw/ODYBcYP9rb7qlcrBe1F5T0Ro2wYKXVkM6oEDTPjvmLHwjv0Gjh8wsvKO3/sh9v/V4qt1Hol
yehUJpBieuGUH/XmG8CUiHHwh42xhoq8uCL08uE/0Nigf+b8fIBD6Q5Wm3VhbhyzCVMqeXHIm58Y
RlzpQV5MAIB+7z+S1FU5SBT5MNpY1Rj2bOu71w57M8a3lB4KWiNMOnT5QwW65mStJri4nyeSFWsq
kGpIOlpghjNFi8Bj1R2t/nXob6v8OPB/33UHtwTMrRnrE1136s0tMdXpUjRKoov1rgFHsn7fyEAD
Afeaj128WXMcO4MQIJ0w//2JCUJQkVd5jJPLAE/e2kYgybtID5dVcdHOnQiZ1edESOE2XU9yHJrm
xIExPCJndFnAfP9VXZ9rTICP0ecOOOUNXTBRARQbZzPh7dyNaTgl5U09kDBh7Y56zcqbcEndT8Up
qpB0FjruGMT1eRyUdrLtmz8gg2vtxmvLUg5H95sOdJaQQ/zvVXqFuauxRDp23+fby/u3pAWnC1IO
iPTSkV0HQQ7KwoA/q9OdKddgxBfALiwgCc3T33PG+WNbc1v1AIKezSvdJBooVcrrpHxr7AOADPv8
Wk8fNTsANFtmH3PzuaBhnK4E1UsbevoFioHXY4xXyQ5f0FV35fiEzGaA7DqSQQHJs0+4RRQXcLEw
h4mcixIFeXpRTf4A+5uNd6b2k1dbay2ds3RspyLme3dyr7SmFaY2ixhr44HmYOV1420H/LzL2rGY
9DyVo+hhAdYb1lPI6ciOlN97bYPpzqT+bTmYj6NROoYVuRvWyLgXDC7UxDLBKAZkzQ/cEBPIRBEQ
QKrR8MAw3kUPdGHgDxpPQ4yyYL9yBxYu9Zk45VKLOitLFLKQI0mae05pZHf5VqD7ExHUyoYu2MMz
UYpqTAjJfOnO4YyoNk1XXCWtu7l8ZmurUVSjEZpnjR1EiOpuMt5G48mfnugn4jIsBCDePrg7cFSK
3+fSJm49wU0N8gnFASc70G7lWJZeaKcy1J41AyRUtGPwUKNfRmj9jUhSBYCl/9p5dWAmfNMB/Alk
PsBYGx8ub+LS6/hMtuJXRjB1EEdCtm5/ydlGFlcl29fZ68Q3bfqSOPvOehr5QbLI1h8sd8WCLFir
M+mKRhZWatt8wO5WiR2m+s8G1LNFmgRxrb/WbA2YZU2aqpSkTMtijuEAWWFYv2wBrm0qAr26Rnl5
ZV/nL1f8NZ7bCGLmWUob/cLnhsvKmSn8GCtzRn7rcO2oI8Ulu+Se5ynSXfHXmqL63RmPsojvfDsD
X8KXy5+wYDrPvkDxBHXla8QosNp8QMXE96WBwltjADeIr02bLW7syWKVSwJIn6rXKRbbZ851qiVb
ZjtXFhFBYZYYQPv5mYUhKQ4PC7R7NXLUkyktKZC8Q4cfAHM41Sim7i6LWF7QXxGKbSkz8KVrA0QY
qFQPXsCKCSmGYyF2efF6WdSiD5h7NDCoPcOwK0qpoxCeNQ5EjeUeHIy6dQ1KOtvcZPSRuXzlvi1f
d6C9of9l5vZT8UyhBFyaeglzBl7iFm1/tTtX7KcgH8VN6bSBg5ZR0002bpaEpWEGNRi0e+cHumlW
IubFLT75EuXqp6kxtJOYI0z0ckqw51BM0WGSqIlkumJg10Qpp6mbknRuikVrHrgMXfRkdUXUNH2Q
i1+ASVnb44Wyngn+gH/2WIklWA44codB3Ki9DeAi7TFGPWMXJwADeibuPSYVgmwNeWPRG/pAagKV
OvIsarORNpluXzcQGvdFMCJP4bvsAXMDRr0G9btoV04kzV9yEpI5Dsdgmw1JCfJfGYYThBbo3sr7
Y1kIwF3A1+2jdUmxKJnfdoWjV10oO4QnPtvmrb9N9TVWi+Vd+0eM6nmLdtCmwoOYAYP1WkTje6AK
SbKS21mTovhYH9Oo6VBS7Fixd8bfHbnPaZSQf09siUhyBsT53z2zlBvlo+9lNDAJE8L1dAe9zX5o
gvI3WuS/DGGlm8t2a21Rit2qys4nRYyti4vf7rgh2TMQAspke1nKfDU/uFGCgtc8t4+eAOUuOV7r
k3TEu7pMUmtjMzeJ7DH7VCh5ImVe64lKZwNJ0aQCW5SBJwlPuJ0JbqsYhHBoVLq8nkVrT2y84udK
OKZJziXVZZVZxmz1XA+8QiZKRYBp/d5BNcidhubo/06aEgJMdp8i0wSNGJru2opFG3DWAkpZGGjm
s3SQPUo3CypC6hUbuKgcJ8tUrm9f2OjumLMVzfjEKswFoqmHTrvStMLLK5x/SNUPwBiBlAGeE0MY
yn7anug7muFqUR99UR14aussGE1tUyADqE9tVPkklFa5vyx26RiBvIcRfrRWAgFZUX6e2QlQCaD8
3XBLqjBtnhLjkFTvKRuDJl+jqVx8IJyKUxxYDQAtoQuI81Lgnzm3Hs2DWt/H1r0jX7JsW/UhLT6h
O6cylZsnGMAuyxIykw7cw/aBNmUwOLcIDXTvwV/rEFh6gJsz/r43ow26MGLnF2MYMIvuOzUSQdkL
JhGsbtdqyHcmQW4dZxRroBsOfuQla+X7P4SzHzXor2D17kseuxqDYBHTOYWc+99r9sLxrtRALuhz
3A9LO4xdEfQuQytpE9VOvxOVtQN1cUBIv41ZHunU2rraGmT0vOhL36Zod8fbhFoatHtCbtSMH6n7
JR9WbtBScISWCbBGoX0CdV5FRtOAM7YZIUNLMY81EqoFbSoF6tdlv0FD3C1YZ+UKZo6xeH9OhCqG
SVTepA8JQ4jk1S/5IHde2kcMDbtZVm8xlhgKGy3T/CvTs+vc+W0V041tvJS6FlgAR6OAjrWt6djE
dHf5Xi+r4cmHKYZLd5N+EACsC60BWLTam9nvhdiV4w/byQIKrAx246EdrD9clrt40CDvmkFDQb2m
NlzQHI9gdCZjPwa6d7xub/oJStVr1bhlQ4J6ImwW2i4+ZOzQKVqh8w6XWjRjCHK7EIPumw5jYw7G
cwBV+WyndSQ8dJJO6crWLnnyuZT5H9GKDbMl8l9ktmG9K64yzg/g+1hR5eVd/CtCsSFUzpDWBQ6P
oCsXxJQwIUXAkPH/zGH9FaPcGEbRV1YiYxNmxRC1JN+UbruRwGy+LGbRtZ1smHJHUKTrvXZ2bX52
cKatXz8SGP/imPdgi9z3a4OTa5unan4HKJN6xPmURtTKG9c9usPPyytaUQG10SzPY0nYHKBq9fNg
3a2GcYu/DzxIB2PTaMZSgUmB7ItwcZqXQO+65omT/eXvX7RaILwBNBBmYoA+eO6jwBJTe2WLW9rp
xVEWbmAZ+ZPDnl2b7Ru3vBbD2gT1/IsfHMCJREUHeOXqnJiQ6I4HF9zu6DbQ9k79E9gUl5e2ePon
gpTTl0RP0AcAQal/17cOKC/RVrSGy7O4GnTUYp5ortWrrqaQk5aDChkmQMLBVOVw0EcgU6X6Fx0o
w92kr5zXUhRq+Oj5AQcZegTUSSm7r+O4rpp5UfvWfvONyCUoHqzY7kWtALYhgk9Qo6Ar71wrtDoG
HYqLrUvcMmo6GeQlh/fETESyp2kTaPXKG2JxG/8KVPtq0q5mWSUhkNc737xtmk1X/9L9Z2MN4WhN
kPJuTTQfXKZ8XpkGroouAppZUbybRkimlarV0s21POBlg7RvRoyY//7kAZa0JeGeL9AqZGKqV2xM
sla/X5KAwj16nmeQadzfcwkMKJKEUEyqoAQSTgyDBZ9omkQLCr4fc02gwHWVQNJuDWsyYkgghQgT
ia62KEUkq8kV97PoxNHWAph54IL4H2bY8k7kMZdAbiDGq1cicfzL9Y6ieC7M19yJ0uJKrKW0ZhVW
zJCDYAFgTXi0woErihA3bZUOHOz1g/tSA52kumP2Do8s30+R3brz1wzFgjXCUx/1U2CCg29OzVKa
JmDeXAMYzzqvxG4ggCtG07qAXyrX6sILegFsAgupXrw80D8834ETzSszlgnMpWJ4k+hbn43fJ1tf
Ue7F1ZyIUIw4zQQsnwMRRssDEAdHnbwTa+AuC7bOB3wRaENg7DAXrByRy/vcyhiETBbehglmkrGc
YotCw2VHsaR9EISXAsCxkcdQnWxiVFaLKbMZX+hqABkGKjbC3llxABARit6b8oalT5dlLp0REo5Q
d8zio+lZWRvgMVheiB5QzH61pTE7lF6zYlOXAn8s668MJXk2OSma9wvIKBjgBUA4a2GMnM6Dcdum
iyYMaE1R2m3T5N8nOtFRBNgagq4i+A/VLhHKMuLLBqB8t3H8Kxue6jXm8UXVQGcZWq1xqT4kK/QB
pJgjyrxhx545MYLE+uGVOczs6+VjWtJzEM79I0cx4inNMKLVQU7NwsICg/qt0a1E+EvNUWjhNl3k
CdDNi67k8+uqeVk5gHgQ2lfVD1Mes30MoI9mssDmoNvJHtR3067RGT3WRnoAD9tXIoF6SKekery8
2j8ZdcUo4lOAlooZGhRu1ByQYVMrNooBGOTlkJRBS7z2VdZpcu+VA/sx2hSDlrlkHpgZXKeIREv9
27RI3dDqMc8IWq6c7vHj9Y4WHqb6OZzTcfBb6YE+zk3qIJum+2TmG840NuyANsiPLE26FwfAlQ36
pJnUAz1xsns62M5PYAuTt240kfgFa/BrRqTBohTwXA9ZXBhQ4CYYQOAGYFIzv6v7+QURs9EHQYXI
tnUx1r9lqo1JgEEHfZMAEOveoByBDDd688oE7MYnmkewfUAim8k3Ceh1zk8SsEF1ovvQFlTfj6XR
7HSNHuMk+YTxRekemE1gxsRnK/bdGZLKZfk0o9Z5dwyYLCOqwIEDisfL6rBkF0EGhcQV6qA+MG+U
9UzckMKr5ltGwFNA+hJJotHlEfcEf2qSdgympDZDszRk4AI3fGOi3+T58kcsBGwEafKZNBveE+XE
8z1N44GVgBICRGSN+Np6ylkRAPRZyJchGVcs5oJVOZOlGEw7ToU9jpClkSvS7Jy0uwGdZelpK+H1
ohykRBDqIL7+QDOaC9zBKcG+ZqnpP4wmaoSOBjQp4gL3YHId+nJ5DxecDbDRkA+DpuMqqQwQdCgy
zCdjXQTsttJCG6Rce9kvGMozEfOST2IO0QGhbwQ2cChBlZaD/poYY9SJNVb4ZTFIKiGOgu9UQ4Ik
8416nFXfbt6bChPF8VOu/bq8Wws4szOU3F8hihpUSeq0+awG3PuTqMCM0FB8ofrBMF6scucAEoUJ
VPFuezRWrenGwtMLwhGVAiQFXWjqYOGUaiUt/gBWuy2Y3/ayrYCbf1u4V24atZivv7zYhTCYALxd
x0QkWMWxq+fnVgkw947NrPJMHuLc3hnD8A1lgOs6EUfbpqE+2QfHkq+Xxf7BaVA8DeTOjbkI+THH
ociVWjeDg0FfKJBS/PoFzggAnNV2ItO+9Y3AGjHXn2fvifNb592TP5pBauZvML1R5QAvBp0ntPlW
gNLdbuWeASWvNMVKSndJ2ZDAR+g5o+RhVPF8b0r0+ercwd6YXXYtUVSv6+Fq8N4ub8XSCZxKUW5O
Nvm0x8w1LmfL5K0NNFJAnvqF1Qa6m00HnbbFY6GTXeLFVcgGeX9Z/JJtADWojblZoJPAyJ8vksWJ
hkEi3Kh8aHedWd9aziceC5jr+itCCaJKkVeWO19aR88ehF495qkM5/6vyytZOi7cm3muFLGLo8Lj
2GNbTF5P8SZpCDpopq3JpgOpxhUx3tINnZmb8Y7D2KKl7hj3YtGYdg1emNTgdVASXB0gYzgy0qui
cbYiddytL/jw5PdM3LKyLKISkHH4Rxo+Msj0rBsDT09bM8iHDvg9wCauI91ptDFs0ry4B/uudQPw
iBbDkMBrZa1MgPWh68MxFt50ZedxBbRrM08CTmL+1sUE8FqpUXVB53bZUbbN9EBsyZ7bnExXAoXy
SHRs8oOscgHrUYOeKgksxvI8RGiNdlrg3ogfllMmYlObdb3XqEGiZEjje1+aHB7e9OQW/KsUsLW2
2Fl8IHlgtn6DbFB63wigROsGjw8ajQ9FrZkHT3M2BpusLWXeuJ0kI6hxk/EO8MLTznY0++hwvEyC
tOxrEPXRAo14A3rngYJmW/txaqfXsXGNKpBezu6tCcn1AGggXRyMAO/ZYJZTPA/lYOx6XhVftSQz
AHSQuShYauATXrGRi3GQD/JpAy4HJLfqY80kWktLD48otMZ5R1BNs9sepB0HG+mfV9TFY2Ak0X6I
mDb4t4bf5xQwFeO/J7qxUBL++xWKWyqRf2TSwVdIMh2HwgMUU7+7fIWWbJHvAg0Us4XgqVeJySXC
6dYWDayyb4CwLsWzmyWwRmyrlfV7rdeYe/MPzF3Lai4FeT7AWUH0a6JzWK0VEQKQSKtFcoQaRzML
ay1BjyhF1nHP9LVc01LwdSpLSV1UfT5UnsA2Mo8D8KUvqy0Q3Z67kjePLdE+QWeAYztZm+LpMtxz
ra8hL53KIcjKDj2To3b0s+xXkZY3o5eyCAgedKNToKVwTza/Lx/qkl3EDwAzBn2FDtJC5xa+HgEf
U3b4AIMLPIYsUm/iUb7HWrvWjLpkGQHihawaksbzJO+5JHvgdY5AEK7Mjt9oKURIOBpwOwuFbgdU
ETpawhsHuCeXF7ikPadilRPNa1bH1pxa4403Z1ozL7ILxAgUCZw1lujZV6lxy6ks5TRp07ROrmEz
AcoXlBQHyvaXV7N8XP9sokpRiJFcrc0hJ8z8Wxco7lJeN8X7ZRlLd+BkFSqKlt/rZIo77FhCf2eN
FuAdguaL5K7jYmX0a02SYrSAagAk7Xm/Osz+1aMIbflk+ZuxXQljVnRApdWG1bfGocKK/CbZeNO2
JkU0TRGXT8CTWvEHa2uadeTkrUPRVyW6AiekV1nQkyFIGeA0N7xdeX8vygHaGbqtMWtqq0+BPiGd
Zc5W0erSqKZR49ww2w88Y0XjluUgB44UK54BqjZwMQKQiM0JKCTCRf+7AUiV7WyG+PcntG4ulv+f
HEUXmhoDKZaHfTPMcktcftSd+DUv/Ss4tDXIn7U1KWFtUvGxLT3kjh0Sv7tI/gQJWkHapvQDWXuP
/93CFIUYMUDFW4mFadC6Kgkat9gw8zlO13zXkn8GSeA/O6iacnMsyt6GoGKggdcPG4CrBjp5nawx
bLPivmoYkOP5Sj53Teq81yf6jmdI6mA2HPY1v5KlHjH3CD7YYDSArlIhjtymXbW9vKOL1/lkoYon
0VPp6eBHwztfmBFed0Fm9E8F5YiStbCr12bu17RF8SBZ3wgMwEFc6YyBFR9cAWAxkMqs8SIuygGm
O4io0AH8gUNDjjU1xhEZeZfU12mMHhWMEmnIaLl0jfVzcQdPRClLqtyCCIAHzhUaRHPf3WGP1g5w
DdCwcT/RjE6QiUSVEyjvgKtRnGJv+pJVFIbKsUB0PdbfvbS84qYJPC24x8YeVgzWUmXjVKDa4+x4
Wk+FDq+Ch/VBZ/aVm7XXbaIfaP8FTIp3ruMGRgo1rXRck/JwWTkXPTSewQZIfg2CEsf5feBDWYNF
GKdYaizKuQUYxvfYiVeimkVdOZGiHGBdmXXf5ZCizwDDvTjoab7tCzw4nXrlgi8+cND+ATwrPGqR
c1Lsio/MQ5NUkKV1G1OUUWFmCL4jE+h9jR34STQkVmB/YoqZIFmOJzTAKudM9vk+mr3Lq1KiTsTH
eDu4kgUGGL5crVvJ4yzar79yVM6VMdVkXGlzEacg4A77hkS1pH0g/F0ei9BpfjjE3lxWkflwPoSJ
JyKVrPXgm9TRLIgscWAkjRD9iips+bfcoMjrrJzfmjTFsU4+m7FusZH23FL5lGiPLrlJ7acUE7v2
CgzC2mYqjlW61LWpDlmu4JtJi0a67SaE9q9Ae+GAdyxWJ5DXJCretWDa3FEGicaYbztHRDlJNnIy
ogQ3Ox6qlzIb7tx+jT5z/tlLR6jcCQPjWMKvITYBGVbFS1SenJVAcqlnlCC2Ayggxt9RX1E206Qe
rEuGLGimHVPx2vAvXXttJZFh7vMaOQWQ526nqQzi/MHX08AFnLlz7fUHi4EnNgsv6+yiWTv5GGWf
m6xqxVhiwcJ9rPpxw4pr5KhXhCzu6okQZVdLS+aO5FhxUVxZzQDckU+A2aF4aWJeyEa3/gfCOw9H
VXYC2UYNW2iIn60dBzoNAJqzcnqL+3UiaDbgJ2FRYVvokuYQhL6loMbgZWK9Gu6K7fooxAZ6p44E
tIlkOShhzoU0mFcDKNZsSGwZaiLb1b2Nx43xr4/lXIxiQVCDTqzCwtn7pik21NfjzZh1ZXRZwz66
tHMpirpraAACIgwW409mVOWvTZkFPH6XzrfPyAHo9tx7jDqOIscfmJOXLmIfuwOLu2/vG+KxwJLd
DpB9a6TaH80TFgWsD3SOAJ8RpArnJ2TO4MmDjfx9DzVIxycLE7helAIUAfDXeMnj1q4o3sc7dC5R
OawqtdwiKXX4M3e6xRsn6EjycHkHF9XuDxifC64bhyi6Lbyh9kB/jktkle+USvsN4y/xLi7IGuDN
xzgVfFQ2+hnn3m2UgpRgqmTaNBijjfpDUV8Bwkt0aLNAZpx/RW3n8qI+ukmIAlOU7wB7yjVNxcBN
Om/7fnBgbY2rpnkz3GcjP4AcebRgjVY2cCGkOhemGLpMN5NamyDMLCPDvrEcgGdkge5vRYPpiqcm
3kxrnFGLW3myPuXQRgkm9CxzEYaXIrD6LJgAsY34Q8T7VcjQpb20XEy3EBRCXFclKUKbQyxqzcOx
1cGgWcFAkJoXHBAuIuqb6+rt8tEtRPxzH+VfeYrO08yzWe5BHi1eOjso9duKfcMLIyT1jTYGw7D1
+7AlKwZr6W4je4vGPUSnqFQqyjmwQUuLEuB6iDDiHHjyBIw/GyMlQcH2pv7i24fL61y6d4AuA1wy
MEjQ9zZ/0IlPAdXHVIwcAjsMaTffvPp1iH9eFrFQ3rb1ExlqgpE7JjO7Rptr6M3TRKeo77+Duvub
PWcuRuPeYPY1c0By78sdx2xUMb2hz3DF4Sx0PZ1/hWI28zJL8RlYqZQsZM47j+lDNdRbI6ZhBkI8
mSBcPmpatmtED3zxcqWJZumynO6ColBFbTgVBoPmOJZsOGPBZL9NxtHJ771hJTe5pEWnohR3VCNh
yL0WS9WRn25YEyReZPU/rXaLgK5o9574jPE5lahYutqxcq+dILEYn3O+A/J3UleBBlqITry0XrJJ
9bDR/31u/PxIFZM3NHB60yx18F5qZNzsNb++tpGKgfMrw2nbmdOlpVMaAJYUjKAiaGl2FFa9saz4
laJ7c6LO4+Urs2TsTrdTMQNaGzOGll6YAUsEzvBkF13gdUCWTn/l+SH79y//eR/xDvcMNAujTejc
CEwdz1vMheHlUf2WncCDP6AkqoyXy6tatjV/xShKgoq0MLz5BnRTvo/b8cbu7I1u8pUIdinoO12N
ohWAgUj01oIYvX2kcnZKc1U49HJ3f3k9/49J+bsgRT0sHo85cLnRKoaE/FB2Gyd7c6fI9HaWxFTY
dn4mOuGURijyroQWi/4JWOAYzUCL2kwuc35m/tAa9WQnAJ0sHfmrKuxh5xZTfkD920eVsYrFo8bs
9m0SNo9E09dXNqq5myavtO3lbVg0bCg6A7QLEFig6z3/Ei1lReEX+BJN/wWiKNlsmXZdIxGmr8VT
a5IUBZobtPK0giSfJGHtbSh7rvUvCU83NStW/MXi1T9ZlaJFCZIAds9S5DLLLeagMGPO7RHNQyyo
nAwj529G9np5HxcjOPQd/rORijrBO2ve5EKdHG8HHkat3+ggC8jdMG4i0T+QEW/0fk2P5tM5zzrg
7p8IVUwN4XHWg6ADeFbswUM3oO5cl+1bORmb1ki2tOkwnIC0ywPaXBtyVax1QK4d6WwJT+IPq3T7
zGuwzRU4ndP8eQaJwTPGtjdetlIZ/DP+fGmpSqwTD47IihZL9Zo+yuQEmRA25S+8cMOGfK0sEGQw
ed05xY6b7lcP3Ag6gLXFII+6+K2hcR6281DqP4iRhqjB7KxB2+VZ/Mib/Lpr67Aka4SpfzKhHz96
xitEcAayH0UPuTUCv7YD2ZJjHOHwQgn+GDvdT/ktrjkITX00N4vhETzFrnyW5MrV37x+DYpg0R+B
vO8/H6EoicEn0eCggG6vueCTkd/wOM1ABDNGvc6BgdpGQ+94K6q56C5OhCrHlZlVUZcphBZNYHGs
HDVJtkYOB1O5eAH+WZv6nO7Bbe8LB2JYX3igLkrtArwKWYum+NQAaVczvIB/1Xg0Ukll6Mm0u2r7
LG2DvMr6X7aR23ZQxCN510E7ew0Ae3Kjd5XfBQkl9vgwDXH3tRYFPxqijTHU5jntI4CF+u0I/rF0
a8qCRDXBy6nLBq0POsZIj6/gMZhf/JJfJbnT7dFAYl3XHkdmiWvGwwAk1ae66TMknECatY9T5r9V
rYyviiZBA3ot4z4ae4asnSWnW+qRcpdrA9m1tAWJkQaqPen39FjlrRchQdZEI0b8XsBFJK9il4Bw
CvwMyAISn96UaBG6AzW69x3Yf/5N1U+sD1rPNzGwXwvP3caOTa+sdCi2TuzpEUXPJ4gDMccvWWt9
zbqiv69bI6sigml11NImGk1dlT5ruXCDMq38+64UoxdYdgPoPneajD2oqh2KLsjR/aFjA69Tnswz
vF6vo52YMJAuc5IOe5+gdIbeNQ+gpzPFTU9I8+pPYnwG1wC/94chvWsxlHnli8I4cEzjbEop9N8Z
N8VDXTf6V5BdkQP4LvCLsd9UWzZ6fAyn0egODRLqV0kBxDbgQSZWhAy7/wIEie4m5aPLAICp058x
yHq2cer2cZigw2Jv+BWr4PjKxr7q89FwAzPtCN0W/ohp0CaOHYDSxUU/BEhpm2Pg56bxOA5t8mDH
ZjpPfZTxbQuurXs8BMHu6nK/+uY1SdwGdZ6wDBvfaD5AuT2y121q3+tx0V2BhVa7IW43w9bofr4B
GsH4221dO6wnMMvvLvupRc8IKk/bBVQ0RjYUfz+W0GtAd4AuuKvtoBv5jWtP/ibu5fcq938UTX/0
KL7aqcfDZcnLQQ9BOuVPWxqwLM69RcYtsCsNFQYQjXYbW20R1j4BCy+3t40lEkyPajDMKIoHegnQ
Cc3AS72u6cpLbvbDH0zyyVeofrpral9H8jpEYvkWEGc7WztM1Y7nMrq83kXneCJIMbsCqL8aMuQA
5uZ9H9C+EAHL46Oja1/7zA/EtEaLuBiCoDfbmju3fB/5xfMN1sqCAGgpB/KpvLaMP1A+jfdkwDh1
CWLHSAw3ubf596ucSSVmij/8UQcubAzc9OUImXrzPpPASefNBSuj3785a+Xw5fUh1QGWeB/oQepL
J0lBJoaeDBAT6c/JAICKa6e8gdmNfPRvefY2A4eQYawscMmRAaMZDcngTjA+kF8LkiVMdBREExMN
HEDYpl22YXj/XN7HRTFonwXEhA5BakdS0o8VFzHCm3raNwUIwLQbs/t9WcYcYauq75zIUCJwPC4s
YpmQkXiMb40Gg+AcbG4rG7Z0wU6lzCs9CQrjcbR6bkCKkA1gAzm4dYtQmlEzJCtR/rJCWHj1ou6F
/L06C5e5lOWaBlGObDaTdAIJI+rzKeRtfXB45wYUiYy08SMwIq1dtz9H8nc7UYLzUS0AbA5yb5it
N/UZBe9koQCSr8HHXFXhNn+qblhwG+6vH66j3yTar3Xy/DHLf2X5pgH8LwhB2z0iUzBtK+HU4Gm1
5BlcJYtk2G7AIR4NkRZoAXpdNnWYRuC2Dl38wXMx7P6Hs+9sbltJuv5FqEIOX2cQCBJMokTJ+oJS
sJAzAQL49c8Z3dq6IsBXeHdlmbb3et0Tejr3aaunV1OgPokJT0rKmVfiW5qpmO3CDXwjqs3WJSrI
86DtX5ilM7g04K+cblxJZbF1dWZnov6bNljXSP5dl0YjCjOTDvbV/GdViZnTwPSpZuq0XJC8M0Qj
ONU8GqbQ1gwspXnhjHCFIkb4pyf64EYpEQKzNghklHpqbGHnr7hso5IWJ/QUktPn0qGI0xcwJT9x
izo+7gpM/OgJFxIMDhKPukZz93VfUNiVEhBXSeT6drn66GhKcgLOGcgXUBPoUrYE+HCTJw8Ublah
LcJ8QdQVLvYtj1YZxlhKVawS0zQ3prk1N1v8zmbftk1s1yUEv2xt28bviEucC3Edhzw4+PjPF7zm
/J08EAf/2cWvD/h7+LsW++/4oOyb4stkH5QSkx6P5grfmxVomewDPym+2V9hf5X9wfzcnI/nzeem
NEv8abPB9+eG/V+wzs0CR3w3Od7wKTqMeR4VR+AGSRSM6ZUoYc73aaYThRTk9R/mlPYXUyODFZHI
6WwUrpsZ/Xu1K6pLln8a16lz3VxJS86lyZOvT50GtmYOa25hbcKMXfBy2JwTzPrjgQqnTgRmKvZ1
VnBpSDcvGUlIwI7645la9LhQITrDPsUbBViCDHZQ0eoNWrfcEAK1wVdyeAiiU5u4dMfxGjMluI/f
Fc03Fv/tcd8SmmiaqyT2yRD5wPkl2bfIAqYpuFu1JPxJwibZzww/Ni8v5tawtnubuD3buHP4kIkn
k8pUrNJSrA9ygJlKkMMhz451oqvj5+dmaQrXTJEw5xw44xJKmjDsGUd0ezBtj65wsUEYqvyIZYo+
Nvhm3Xp4ub73f9IFTT+7BbAfeNFAKQcuHRcxuW9g0AjdyBUhfbHfbffv4cPanYJF0TyvFmFVPBj1
hTwUpjBrs5wbV0ptOGYRPSsEd02Ih9Ml1FotcNV3dvfnZbP9wD7C4C8MWGY4vreHJ/piWohwbyjE
y9Z+2f7zZUOqbCFc2Pc/goIJCyYxHCY/XPzv7Of3l2URKyeeRyE2jquv48rcHCEcPs+r3/lyphiw
VAxCV9ngItZNy0/UaFZdFNkvWsxgpA2F0Iu+JRZdLfVJfmfFJmcCfDE0hgIpCdGJqb7mr0WWZAMO
n0kzyFps2iILr+zeDQO0TkAIEOOFYBNMPIxaMrKsijCDMSGbzXljbl9t5xnP59lauGKBeQ6z7fyg
NBGffB4IvhGC0ma7xbVBNv0PF4OOYwGWPWYkYwT6LQ9FhVHETTQyAqb5srX/EgfsQFcLsnYOWQAG
+ElnshGhy4owKUBn+/r6/vj4GMBMeYTgYcbKiN/jTyBteRZdnb5Kevo6XQn78TWQgYTsl4Xk23e1
6/RoUWCAqgkdAlmcwj7WaFDExE4BnMKei7uHSoaOhKJcraAofz/meRD1e/v/EmOq6IfJetWgBZWK
EYP6h+J/gJbHVldMQf9OaqYC2FMDmLcO4PdvZTNxRnmERYaLgXGnzOpg1obLnj17/8wE+DYHlmje
P8sfNMXb7QVG0rdNdQFNFJoTfAD8Dp9n7DaBBfrXeXYO3sHzrIVLnMd5J5udKNa26sSQT0AYErAg
tv3o/KG7JaFy973/PNKJoNUCQSzriG3P3GrEgPQ8OODUpyU2mafGJtuZaCg1SmsBbacg9GLargPP
ZoE7Zv7MN3eoMNFRpYFKnmkLnxQXOZcM/9zURiMvmEBumTaUf2l9fItKumJvYKHy9f7z/0F28vwT
yc+yUQBZxh8JeWnpyxnIhVAHA72YzH+BRWg/EGhKZnVcYHUQ5xmwr98+VUrgUOIHzn9BMX0jls2k
wI+FTRSTjlHEI4Ad/nktYCJz+/2Bh8MeD9OoUJXssbIPfOLLw6/fj+nb+MZp4RkvvGH2Xn5Z1bQU
mqv8quVvVsVWhgX9o73ZKthamBNgfWvSpRVIjKWnKwDSAOqwgHsBO2ZyLkVhpIpco8mTEf72U5ir
wryQZ+x+R9dMTJpHe8mo+Y5b3RBGY6kCsA0Dvi0KKqWJpLzEOReHugSFVJB9QAKS0Yx25C9+N5Ie
nwGzpiysgWApjnegD+6D41oWlvT1dfyExeXakD1wcjbwhY7n8+a4aslXAF/8c9F+ncUaRdgBwOAB
Ei3Me9Qg3Qq+ilOVuOX4BKPEyPjifzVEWo3v6XvgFm78UJLaSR4H8/q+NPZirlDQMmFgSjhqD9BM
jwDgLWEuRcd8j1ZVpr320KePj0yl4AxOA4FVtVq6l7lhBZsKpibIAaEE+CQTgn4oX9A2KnJEdcaP
aJW69rj6KzncujxH9B3zNqhKkMagAKpastuZEL9hCWbOQUnD2gKaIoyU271e1VDl1E4D6SfReenM
5Jy616sjOImbO82qWpAJM79QnNCbsGCVKy0vlqDX2cJJeOleRPqQUL8xxYN39URPM3lHW3jy/w+i
qJBHrwWLoEyCWrXccvE1ANE0pVpgvkbH0etWHw2mmHzlG0hAG3mWp2rJwJz6wP/s9V+yE2sh8o0I
s6BA1hDp8HDMvngK2Gka8Zvrn+fBzNwnlLQsFtQz6TG7UVwqAldA7UAL8u2NtjzezMg2OxqkWisf
ojM4+rb6upiPhzglwz7EGSN4ROInfqNav0vXmdP5vecf1CfWSmU0YyUDepsMChlRBXGGwgFGlW9x
jvi8BD783WY03yvSA/B1RcSxJ9xbZBFKTgBORGKv+qrOIsRZulFdwekfipd+DTwtWmEGIVkSEXcJ
w7DFw4EDgejzhHCT+F1bciCcZRaKIiz00lROvlEeUnL1Blu3jeN11TuxtRj9Yrw63fJPyhOpyGm+
L/oyu17sjYjr0pYPF0ICrwlMlejkqVnlzlFylcPS3X43296QBtYH5mwrGOyIoBNQt245q8OEIYCj
Z4jp9AhwBitjLxE0EJm+DQBEO9ok1mWTHWUaIFQLcPPz4eoAWR7SKyfZodmDBza+Je92o5PTwhVJ
YD6lCz6XyLY/XeP3K4efitr3WS312DSpVLQYpmiq555oFsaUWtLutYQNhBJA5+JF645mbkjinXJM
Hww3MyEGHO6xsBR34THMTA2MEYBgR1k3q8GHF3h7YAaaCPiilJG8tjWRRA0RLd8srSZwBpFwOMPx
c4HiTJxPKE64IzBQhJViLgmtOTs6cyhApBXNN4FX4TnIH8r/R1yaKafJid9scmLNXDCjBgXZINmu
c25bZiD416A95V+iDGOyiJCZaJFyft/o3CuSMR0YytmQcLQKbvz2aCVOHbu8V0PamdUuIBrR19o+
ewAYAb3a8ZdqouQAkenEy3dfknUlu5TyRN9l5O1KgvffFzOPwEwWM1FqSNM3yqXAfOoB8UCFNbvJ
AwG8pIfpZ+8Xy7cBhlLRApkBkagF8f/rMqIJ/cmto21ArJoRhzEgFpmRZlfbopU+Akrm4bISVqPz
BNABOyUYtWJedkDsWrernBoLVY5zoYhl6MAdQjYcMY9Zc0EdwOiMLghEXT4ahXQoFHejTWDpbvg+
7vi94gQ0Cy3LcIWlh8Zue8KDN5Rn3ID6iaoD5cZCkUj3In+1zrhH6YxAlS33WnlNhFe+JBDndhvM
NUEAHg2C3JhrO2VCfujUmMPYMhp7khm7mXW1DAtXz8GQlpz4K3jUtp1OgXRk9h8tbS/kd8a78wpu
FzBhvMhQM8lHpzFz/WxuNUZE8PSvi/fyqdvDujeDTb+Rv0RLJijAyjfJowy8JcqvdxekE30CyO6l
Fc3UE46EGbFo58O71PjJitJ0LJO2g50VSvRqoTeeSyGKr28j0c0LZkaSwY7JOXmEJRLQTx5TUxdW
MDN/2AIYYC7Q68CC397yj2iQrPdcoilYQBfhCTIZIO+Dw5Us2h5zuXdLaLLTSo7TVMToTaqcUk/D
zAVSpaTcRG5Gn8UP0dYN4i9ot3lIZrK5iUJJshyIwypoIgHxyK95Kv9pcZ5/9X1Ea0T0svd8ieS9
8wSaDfpbYOUwI+tW0GqXiis7Hqay+trv0elSIa0Efd+tAkczkP8cLetqDuCqzFxipjtyVZAUeCfo
jGKXqU5Ui67WvRDpl5Qmq7gl/Sm3DYqqO6sB3inlkBY2/o4qHbeB3Y+k2SzlPO8e9w/6U7+Bj6NS
knvQxzino+aqNdSpbo60cK6WO7LyP4Gefn/Sd4TozZ6ntSdR38VtKDPXpCAorCfJWnvByOH3hFYf
PTZvhlZv+c/ldsmynDfF4M0CtgjGCnrQFIiz25u+RCIaT8YA+SJP+qzt8SVby660raHSLNSh5KRd
/b7XO/LzhuL0fONLg0eEajjKD1R+LVa9Ge+HbfDQrVKSbXsK6U3zI29HTxj7pK0X56bMIgy3O56e
dR4LPh+poB+63N44BfB9q3NsJp7+OATWuNISktPqUdyN3IKUmrukE9JMuvwQU70QJokvsa07ncfH
K/hqNPo7GKRF//r+avZrcQMvwpQefz/zb1yIW1UJLFs4hhrS55h5MX3Pqd+qnJjWCZWd6FmGbsIe
vWIrwVXacBbGx7iG15syhDbKP8yR+I8vQDV2+3X06L9Un/ICD9x5Y1gPwwpmE6dhs09EGgBxRkVJ
UTfnH+UHwS7WgdUZqKoQbdgLdmKWV0KXvIR5tlIWYZUjKYp4GJIU30HpH6dfA55Q6Iw8odIJyNmD
o6C0Q/5TOMYOkODxufGA1bdgpM0D3YymCCQjBARQyvH9/H7QjP1QE5q+SiBMOpN/6iPSERmFLToB
g3v6nocU5TYXGxn6JWabewUgDTg7Np+DzTiZ2IdFnshAJcYZI7ZColVgiX98r7UNB/30D2i1P/zO
Y7NaEWT9MdYL8K3I0uJWdfGWuSU57etrwjFbGLLErl8u7h5DlnSqOvFBNTUawk1+uaxVYjjlV05L
ajxhng8qjKKlSrd5QAJrQe8N4p4M9XcGyNbEjdQI8fdaRIqmUCUg+QqF6hh/sY/ef9/4PMcwITYR
oUUNQPsiA7EQteir+jNbJ1Sj8gdvxlbvLGEa32Up2NwwPBH6QIZx8nZkvqoCn4MQEY81LNDUfY9o
sEVjVgY3SDz4duMCT1LfBfulDpu5VcBO9V/KE44y6jEMfDVMaJ3aAO7/Cjz+oz7HjrbgU3w390/E
1Q2hyYnmRhL5dQhCQJ4wTsXZHh3E0GBfy0T9zLbKA3wLWu+AlKju6qeleed3tDH2iVIw1oOG+ZtT
2MtG42pRLnGh2+LhstcPcomIR0Ulnxo0oPFrcRg2V1dFHO95gZXYCc42/oPy5A0pRlgYIWOly4uu
kD03EsFRTUkjxQfGcwx2TSKz2UTvsdPldNGhYv/6b9SZRPkhrCIO8+lCZAtodUbBY7DaC4D6O1/N
cs05kb1oaN0TUKgngL8AExOB9wk7dVIKsKsLZKN6zN7gz+/GFYfKv9ZGb2NLy7clsM27CuAnwQlb
JamiB2IGglcqYIblYVwdug26Jg6Sg6As7y2K4LlfhH0BvV2GV4TMCz8hGKeZonYZ1K5/jPeo+ocY
6taYNSZa0qf/sMA7zPWY3p4KfF5WdYA5BlN5P6iF3Isx5H1LMZIgzGi7y21gAlqVqe5bFxNxv6LH
9qQvqbi5SyRCvf1Ld7LJbtRCroxAN0f52e5yQEajX8fkk/dExIAEyPnFJNG9Z/KD5LRXxr/6lyQ0
cK6pO3rSRjIrauwMWlqR23zwHyLRvGGl4NU+jAta7p7l8nO3U4CIuLnKDWY2JDQ5G5587E3D9mEv
X/9cNr6drruHgSzRZAc4v1iMIjBYQZU4FfhCq0a9krYJHV+uu4omXnIY1xKNloQPUxwzOsxQQB0O
G+s18W27WEuUMAadBtHt8YRQvh2ty+e8tAL0pW0GtzrFTxiBBIvN/Z13JwXIYFeo0O/qLk1CkcUM
hyvzDXHMLz1sFXp1oofUVGxAKqzUs40JRbTbqi+RHYKpdLvxngbSrOjvC7hnmd8sYLL3Xon0Qg2w
gN7cogD5I9rU7t/EU914JyFoq+ZkvYQCtkhzIv8kMeovanWF/NuGHUGKytjHtupEx/xZ2SKuyDno
JResCLWaC7tl2aDpTWsMdBiTEdi03cmTldVAaTi220pj8UpLNTOP+6usr4/tZjFkck+rIAwOwQvQ
cPj1k9RU0sPFHKoR9sq67iiguU3xs9ZpB4s3uBAhNmt7YXv3JKGmYcgTrFEM8Joa+te6FAZRkxL6
kBpE2SP+/qchl3zFb6RjZtaW+ADiq6VnetdsQH07Sr8AioM5VJNTzeUkHKOCqZejYctO8TCuGKCo
e7G8wdRgFRMPYDnoT14yl+7sV5NQmscyuipswkm0puy7LOFjJUGAqKXpZ+lFD8P6kUNWrF8pdo3o
lLaGe7sXSb4LbG5zZF7Hku3yTeWWqRAqQkIZE/pgM6HnDUz3w3pQgbLA953KIglgY/dVRIDerCz/
tXEGC81o5LwV15KtWJCXI3nOwAbdOjAvSF9xMQF62ptvBTTcDs4SyuUddwD4z4zbMfBMBaDJxKzC
eBEOsAIcxMu5FK3gSXrn/wymqG7lAH7gAvfNxTUK1HUkKjCVFaHIaXJdy7ih9guVheuac/sGlPd3
yQw/C/Qholq+Rln0J6Dony9bfbM0GO9OIgxztRh8KLAFsQqVifgfd4AQqFGhRSqhG1wCYnZIBzjD
unYbxOMNyj1FFHFRDwDjO+61JoVVOrGHGDkaKa1gQcjMGiqwdxQoAlsRDRUYpDet5BAaFmnxsRZp
/xpR6aWxTghtOa31+MFKO6KHj6yxELxnMVsgSMlm5JUkXRenwB4tydIOuaNbC3czfyk/14Qqzdvz
4QchuF5Z7OeKsTrkagFGx7q8pzw5DGaJSu0IJ7HhVksCV5zbSAhnMuBTIDChrHg6V7Kv0ONWGFFK
65fkTaZ1jnKs7owmUjvwpB2prlQm4du6xVk1awx9+/riXxfjH0wM3D5QLELDSCGwJ5Anp2JiAAyV
3rdxSgWMGUH3tqOv+TeEr5Nz4aSbPKTjuv/qG1skC6c+N/TRnsmyxxDKiGVPS2LjXIo0/YLUdbET
NpmDUVomz6EkTUHjOtp5xpj0C62Rd4KMtySnulXQWoCJgKTo5G708Ji7ATp5nllXUfmFu3bCnXAU
XiV0FNVoPvr8fcf3yRusw4mBo82GHta5XsnpeEV+YM+HNHhgGJE46J1hjbuIRm7waDhAxLqaLLLr
7wr3f4ii4wB+rGAijTWOz7g+xlTo3hZs5RQ+hpiFYcrryik3VYwqDaqtafCHf6mJsayB5zofsI5w
6qBlJVQaaewd/pBDUQgMQrHG/rmVvy3euIb0D3JtYdKuqaAfmmSLcey58QqKqKXiMc4HjPadNPtB
MROG8doIuHD+qB4FFwaVeGz+ZqhRWKmni2ZyTz7q3SgQZc1FqXLvYeFpwWhmU31Quna72zBjJyAr
KQzn/AUMtw87G+AgZnAxcdEmH2N6BC3eFx3ou3s2MI0HXiaDkpsYHHI5SGMosT1nG83uXjDsjfAY
XRGT4ZCT5qA46qk139DevWQu37tfdEaqTMdhv9NyylyJAr0Ikf/CgCarJ1JAfMTrR6e1k09EJpLF
610iOBHcKubLBXwOgrHXfuWuv+42l4Bgrvv4xWNkBlkKdYn3CGroMkPQHIbrrIxfLoy2NioReUyA
cNnaySARRrAQNSQHjzw/j5SgtN5SyWq5G/OesvhJenKtcXYF0GsP0tK+zczmgaPcDnkvJ9gyX75y
S2qR3gpOVzN/kr0AFSW/S687hizMyH/3Pp3tnetAyh45IaX6q3AKdsVZMKGg49Nf7rU5CMc1hpaT
eruUWL8T2AQLs4mnEupZWDL39hkVwdUPch+pY8RRK7RUfXH7CKns0s43ItxdT7OuoD5a6i5cL1bt
sH98qhwBxYxhe8AMgQs8OXThWjR61QQZRTdTZxDs2Uu2mKKQuIkZO21Afj/jexoCtii6jVRglWPe
2cRSy9S07hDJxYwzOtqIJNBgHfytV+FzcCzfwdrSg14S8VOE7IDcQulU7ibPv6/hTiwDLoOMbkr0
OmHW5xRBQYoUAJvoWMOw5v/KfyqW4EW3Gk0eFdpugFRhYSzlUlP1Pe6CUYjwAua8sV7GibcSxtwl
50SUDPX2YIlv/qtojbAIs8IO/uY7VGXuDcRa3fi4JETmUSPZQOoLWglSGtMlJldc+8EoVSyxi5wE
P5BaI6obeMBt1xcu984WFeTOVRWGFjJOCNrccvIlzYUqvVQweAaiPCLZZ/LnbO172ha4mIjUb7PP
nGabdL1oaM7ZGJRhdLCKPfjc04ij4GMql1wjkRy74qv/hiZFD3WSJwPJPN8sXjo83NX1isr/dbaX
d+HfRbk5P2RMpkUQCSDxBgIMs9Acl8EDk6H5q11z5NE4/GSgQOnqfKZbxdxiBlBoas6zsCKBC9hz
NEOWyEbmVEeCH/3ti5HCuWqG3akhyAHTE4bnFEa4xGRWQy6gmuMWFCBKVoUHoNpy468CEYkoBAlz
B0Ju6WnNTV5Y+kirGyzLibTYhAOirESlDOBuqHhsz2BuS8IcP5N3x3VhY54n/9isFh7z3Bhg47Ux
5RIF7CiCnJaTd9drhdlbfkoHB0ntlIi0eNA26d4/oDTrKw9IEhERZSOcuVTyfEdXMtIMqwONDYCG
mmxWlpKLnyQQ3MJJOclr2eKs+F0+viu7DgFvmrjoE29XQ0Zg+UoU8GHOdUmefhc438rv2zVM7N2Y
jwCeZGANyoeEGiAf6pplWiOR8KHVvqtLUe87fH6zZ6bEf9ibYZSGXRxCX4Ruuy3QTWP6Hia8wVhY
50Q4cs7w3KI+5iw9Xv4s3PTcPrjd6kSAchiSl8oitlq/AGfPjXSze0abMTCY2EXTy0NiLzHXnWeE
wnKeze9AShW5+9vdXjBRux4isHMNsAbfLd9HdKRVBFMFSLBXaLnlH3oOHWoLO73zim7Iskv4ccgx
J8XogdVRhuTAvl31dkBIvelp+1Kdqs1i2nFu86Es4N9dTsW2wFX9WIkwMhsSOKijw/6Qttnh3cQk
c3zo4xcMhjDDh5O0rmkamwwzPl5SHvc46+cq2Cp/bLro2/LihzjrEXETkmwxF5SGJ8P6K7oAG0ID
TFmRdrPpl9jq/mGjhE5lTpQxTcdhsICe1JiojIaTzlRW7S6j3FsGj80nLFy6aALdfbJsCPB/CE70
cYuGUbERmIx0hNT2nf4xOKKAf6QCGl/+lzI63C5gTpi3xKNFYsLDLaBhg8GHgGxp/3HBPWZEs8HE
RDxFqOsqjz1dGmR1J+N4S3PCwHoO3Hc1wFPtbfkr2VwtFJI5hZfuKhelCLbiLik8dmZTMfhzk5Mz
TZVLrWodCPJO8JA9RV7i9lZJ+YffX+ZdHv33LL+t2x88qpRRqF5rkOlszW5j0tgKttMtsOQSlYle
ifNwEKSKnd7HaAZH3xMLqC/J/X0vC0f2rd1+7AUpYf+SXkEl9nwHQC/PjYlRevaSdLkThL7hhe8c
2A86rSBfgrgHHfkoQJhdNrUF6PAXVP4cf9/QHa77NnBRjI0oPEooJwrCF4xLGXY6EoYCvCi9pNmX
gSLVRmJdOdort1VPiVmsfqd6xwoAVQaIBjNAR1Bgclss7hxGlY+kkpU/IvRMMztG8M3wUrdRUZef
r6T8rDklPV6Jgei04S06cfOrRM89tmwoGDmvoR33VnTyjWhgsk4GI4BkD8lZ6EhgxQKFIUCideT4
QAiRUMCx7azAzk4Y5fr7EdxxqG7ps/X9uOIKU2sbQ0KlbrsebcFMbfmPsBtskaRP+vZTc94+FwjO
ZfYNwek7bPmxBtYdCPqvikCuQNU+dxuBGJaybRH4+0JeZWmPczuTzW6Hq8wj0cCqY273GPMDVys9
rrk2uVN8qHbdKdZM1QO2TkdGx3gVaGJWPpWURalzJ4wOjBFcL8agI7SJePot7S6rqjC4tAgrnjoY
7t5LQbURRaMy4A923SYCLJKCgFRltofsPbR0sCBiQ9LSEcyzCFgGc28AfIyBn/okuild/b7QL3Ak
Dd9WWiJuB/qeUfiT4sHITelYuZGHsKq7JHXvREgQYYT6gglmAPZwmt7pDKUOryWCui0y9NrKOP1F
480HjqCGOYbiM4dfXTfGqny5GuaSZrnH3IDaAdIiwMIwFXwqv+Iq0wXOwOFHb8YjxhCoZPRUE65m
gMgMrKQOnTa6vVRdN+/LZTEZNAUj1sh89ilZte0D4EoiyKl35mDJ29AUXcnMN4OdmqwsWzdDFI6S
IscURzN3zLc11a2Fbvs7Nem3i5hY+5FWKrXMD8y5giOJl/VubHyz2UboSja2Oqk+k7+eSJJ9aeoL
qvZ7g7cq/Zb2lNuqWgfuK2iD4YAOKL++Ir3650NZ63uYhkQ9orvtNTsWj5fd+K5GgIenguW/LUia
udNxu4qJaMXYlRyjRbAKlIT9qTC4ryfle/bkdWfuS1/JD5cEGbvfaYp3RA1ad9Evj+cGO/G7gOKH
OJWiCCNURx5hFIwS2VeY4u1cABWn7R9jjXzwJPxSH59rwhm0toB7aSLBiiq5Fjyo7tpNvFS+facs
EZFgcD7q1QRUXmoT8a5eFC0JfTmDU38FoCfpPd21Eidx0HMEVBW0f3LghysZW/LEOYt9IPMrAHmE
SPEgMN4J4udW+slRN6iZoOLJK5vkaqKCze5If4y24/GSkoqz38TF1u07Vb0s+o3UBoKid2ohx1Ip
LkqlADOANKRdI4t7iQnGF8HRbVGSuQdKHgqoy5UEMLp6QJo5o6h+xWR12IOLfeRzg/B2MeLtCSQj
5nymDRYDqYsKvriDlxBA0l0OsY3751+0B9TCApYvorsFVXvHvLmlPdF7rZ5HQpKDdveSfA1rUwis
isiH9s+H/jk6PZy0y+rqqRqJj5pTMGd80R2ee+G3S5hIoRbdR2XN7qKwjJP00qF7QNoqDprLaW9x
26N4LJeQAuYVjIhhoWICw9oQpkZk7/bEWxQQXYO6QGjn4gys1bDZQvTum8ZKDv0SsTv7Q5kGxr+A
w6Hnp+rd9wEflBca5gXuGid8loH16Ikt4U+H5CW0gngF27lZUuZ3eOqG6ES8ilyY5XoGogDScoKV
QHRMCl01f8pnbSuuxL2CGfdAYMg2AgvZ/i7h7ugV5BsgT3TW7ySiGOv2eDVj7Es/0zM0XvhOtY1d
fR1gZvi7eAhof8zPkam40Z/kOTrFzlIc6R5Ho8ELI9aQLhVQLD9xiHt0bV6bsoLipPkjsLXRiaMI
ZpsidNbEaKJlPayJFzg6AOxSC2L+OXcWbam5BQuljpQLahtRCox+ytsT6C51ml84LKKy0tCKD9mT
7vGuiGFDa9apIGA+zf9gwt7SnOoy5CYKTgHN2tNOgBBkHV7Kg4xO+gyonnD/qL7X1jnl//ug4S3h
yXUDITwy+rBGuPuYHjqTZdj+KBsREVrd1Sy0P9nGWTh3W58q5gKn3XnIGg8ZriNehiLSaSMKWpUZ
BAmm4PpP/Lo8qYycaFc6OoCGJa6+Swt6CnC2SHChkv72TqOsGwAvMiAUicFzyElzb0ZnougIcf7F
fd2RGQiw/0trwj/cmMQALActVB9nu2yrf4Y2qyEXbXFPkW3Y8u/8wpS9O/41C+r/S3PycISiGsSr
AJqFFSK7U0AzhiaD5ZK24e5C1vpidHtplxOO5XiBdQgiDahB737w5yRAGmlwUQlrGkD4FGi6bt2l
ZNKd3sCbfU6nDRdZp6iXHvvEcKHGQsoMIyuofMo3sXnQjg2gHn9n0nmbmgIEE9Z5gRZ/yKSpf9Ok
8hiLRlTAwlZsbvfem9lbQ2pkuKuGOMNH/fzA3ma+8ZI9YD7OJ+4xXJevwDJ1fl/J/IqxEhSQAs0O
FVMsoXLLwklXGlVZp6g+XnEXRz/ygCYW/1wUopoyMFw6J/lYMDDmbUQgiagJds9wO1HPeUvyYlyT
Xu8xiX7ch15vdy4mTlDhtfDkD4AfL4kiZirdeBUTapN3A4BZHxwMahcbNvUKZceOsKk34w7tzD2s
u4XznDEwI2eozJIETBpKg243p8GBavmsKqgkACDgAgCgkXzXgKmYnOt165G+wbFcyvjOHWaQRTgK
6g2eOrTL5Bp9pRb9ur8i+OTGe337qH6KLtr91jwCYOjBa0yKN8VFC3w8r+z+JouCJGTjmMcs3+52
yAMtrMsO3LNHBrgzA4ZLoT/ClkkcbVt49VldVRvDXUICmUMDTAhPeEgpuWteZi141XntQXjc594V
7GtLp4Ikf0uvgqRCUu4CwyYm1TO3tlqUDL8NKAhW3EV7nemzKZOx2Qz/OYcJk6kYGhTwKpZzaSxl
pZ1Q67lRgYUinsrCbOzeQsflqvKiffJMMVpsgefuUAdsNhLwSMEDO1aeWOxxqAVqhtHzVH3SXzWP
QSQ31D8YEYGGQBLJHNeiQLitbqORbIH2HX6/oT3hgCquh6qtQBsI4l/ZufbSg7RBNZqObRslHalU
kfKJf14gy/7ZyYEDm0hFTQkYDzHQyTPDBCyEfkuQ5TYqUG8ET9uMG8Pi/jbmgIkChN8s5p3nO0Wp
DqsoBSATSg7UiWoKhWvUa11RsiyO3a6jXbErnnC3K4SlYMomaK9qV9rjwkaZr3u7UUYVONMCLyIm
NDUx/PCSCimmF9ISnhYSdH/yDULbW/SpmRiH9Pk7tbnjjwDUT2oTMZJc+gYgSBXyKMMqswDodWZ4
R9quW9erxDWeAPZlddYFbXKSUz9EZrkYWWYvZbZf1s7A5sWjxWvi+6txUURydikR6AUUO4v3qG61
rVcB6hxdkF3HPRH+xO7i9c4fEdwSRHlxwcj+Yiw3FvYjBtOlSDJ0EGZ0OCrAgD8C06RYqzHq/TI3
f0aadJ07g5m4Pkq3l+THvEiK1Y7DjETTKcLNqBW6JZ6XfManSYahefsiQl9B7ybOcKheZFs9qeSt
/EKgyyosVLc76EtaSgx9ZwQnh44UJDYPFAoMA55mRFM+bXJZAmu3a4YUMBxhspNExqwjVI7wrr8a
zNyKn/Tn/74CDxv/QVmfiK4xMcYgYJSVfbZL9xcb5YfWIbf7CxnRVsEeVfPebeuKKEse2Z0Lh0Mq
onoYbesoYplceJpxXSNitDMG+mGKOFLg+ZtktQhuLsazmDCaHC/MHR2NK6j2AxIAW8kP1koiVU2L
UCipvB3WwcOwi2DicW7gZqDWLjklc9GIyQ7/Upsas1qBeU0hx5c09UJ0PZReaEdb+Jp24IyO4tSL
/vUdgw4UgRyMviekZNGIfrs/nRu1K0ZNsqczmsMuRbfyZ20Ntv8cvnL2Ivg+++emx6kDSgGbxLAI
1J7dkgsucSpe07bEtBxLQOMnfPjoiT8oPnPevXIJI2Yel1ZQ347KQShXFIWIU3oYYN3kGFkDHrWl
FWBnLZlinNSGewLq0/UP+hqo+IiJadvS8a2kJsl79pUs8tCdW/25iFmdVa32WatCLvYBYo+RxaOo
bJWj4wmIGrJIqz332ANO5GIuaIQ7vMvsCgzM5HUWoJ4oWrTgVGkygq6GbNvqmqHN7FU8wMY8CLvK
jJ95F+MIWFML+hXR5ZZXpPo/0r5rR25YCfaLBCiHV8XJYfPui+DdtZVz1tff4l6c4xmOMLzHFwZs
wwu4RbLZJLurq7ZMrB3rI6jbXugXuRB3WIHWFXaC6ydAKovO8CezIAGlrgnSwEeVOX/h3XPw2Wxe
GJNAjj3K4y4n4YcK+GIDT5JWQjEO9uMd1H484SFCS8140hOzRr0emckcSdBX0fUf4lf1lTeHlXjo
LMN+lrzMzpi+sLABcNNDmhpwe4Di6UbDTM2bbMwmlLsfmpcGeiQQjtpVJw7F4JN8aJiP8oUz+coe
FaRxaub6UMAet9LPk8Pvo41U2OlridYqYR178SY5KRYLPystXLhQC4PwBWjwwLhBw1jnKe4VqQPy
DORfMphbBPBd4aLlfAk2smZudw4caaOBVgQJHt2MN/EaN30nW0FPdz1uJyf3oMvqPIq76jFH59d9
n1h4OOOb/n6dRm2MMps1Navwdeq5Dh1hKwLy0lvQZC/cyc0PvsPbf+6bXLolXJkkMeLCDWWlUMtm
gEnt8S1y5jX4bD9EKzzuBIu0+PtmFpryLnIlVP3vm2aOltqBymzUTSXCdPdHe5rf+uMnrmEetFk2
p8wbrYTFc7bwoMX0QqWMMHOhx++mqU4gmEM5wVgDO3wCRDwOzfTP5FTOEX33r4MdPArI06yhJggZ
HkaC/qcDnNrwaJ9E2R+HGsrvdLTVDD8Ia7VDgt5JASABmZDzg3PY9SKg44r7NpiCqx0j0zhwZuN1
PYDGhfUeOhI4WnVz3AoOGIYPuj0U5qp9m7Ao/cvs+ea5tP196DAC1G16HWBvopKjC6QrF6mVa89I
4iAC5Abfm7wgjTTb9Sf6J/D4+t15Cbg41+FOOQEm4HQr9fC/Z0FhHBh30MWSblDcH6+NS0nM1ZkC
nDt6oD6gqDl+jqqt1C6O/tyUTvc98TaZD2vo/gXBN6GFQYn+2pqmqnkYBz1qQTV2u0bQmZrZv78V
HuFNUb8LT9PQgwZWJW43Wxvle1qxuvgXbo6qBukZcnME0o6mRpD7MReDHprr9VuGdEeIV1m88R8m
NAc5jNGSuaMcUQcaAKSDILQCRwt1dYzSJOii2kfngiVb/eMgg5LXnCDQ9hJt27XkZkgo5Q8G6O5R
GD0Za8PrcvS5qSYkfRsAgO5/zlIYuPwcumFGLfwkrzkjs/Kd7qmopgROsvdXyC2EW2kTPTKBIAvX
niuD1NUyGKaqLGKMPwL7L/ji0Gt2blcaTI0vPlgxSu+bMcSbOo2Cu/PfGVepuD4PmS/1CSwOVgtF
SxNMCZvYPaFTF4US0Uvs+/aWgvqVPepwDbth0LMK9lq73Um7ubcMM0HNPT/KFv+rAPsr1BntA5Y4
RFoHvvYPof3qA6gNlYd1oTbFzwc0+0Z04WOq+xVsXnGo+prJQ5AazF3/66hxmTQQrEi4wLOIpuCI
4g5StgluVJMl2PUrSicPn9jJaN7HgyhEND1t0LNx6iA2x6pF3kYQIgKIvaShJ8hAzKLilWCga3XQ
2hpOLH4Q5s7I+XqP0Z8fOeDKc0GbYOaIlM8DlMfO/7siCKyDUhWtK0j74zcqxSLrXKiIQ1dbDY4v
kA8dQM8Dsyg9Bvvekl4k7GU07WZPq4TZ7Hf7UkPtC3kkdEGhEYu07FwHz2BQR04qmtoS96AuA6uw
vk6s1+KtWCcuK3YtGyMoEtDQoRWbBjSNkt/JUYt55pAPnVeGRW4K2Xp2UE9aMUPTzRuBDO3CGuXG
YaoFs2pgaJWjboINZ4bH1I4iUz2+y9s8ZmzbW5ArZY5yInS8VIKAoi7evLVdAqEAhQktRcsPMkbW
/c1yW56ibKnXq6YKMYCKHWwNm875HLeJh76AN4Id59zxyMwG3Zw5lDnKQwW5A4cVGVr71jnTL23b
g8wJsDMZxB7BY+vVz2fmnryppFI2qeQqsk/6IBSwqZ+zVWiTWthkhTsI5kgZ6ApaUHSOHu5XvJt7
rMvTTcQntmVQHJP6F8Q4qAg8oJOsmWrYFr6M7+SX6+9FFB07d0T6elOsmct585qk7FGeqkQdn5Rk
OeU9B2DRgKsK4UGrwN+OnBehx2ytdK9buXffj26uLZRdymXbYTIyroJdcI65emx+Pige///Qf7A8
PnJ5R5cUFBoo/0kheRQKRo8ItxG97ne2BysI0GwZCI5qp/8VrX+Fm26LLqn7w7u9nPyM769dyoeM
XJJiOUarCuGeUIkqo7+rP2tHAGgoT83nM6svXVqMOagFCCooq+A+1Er2MzCseYRYTm5nxq5xjsJ6
so4Pbz5UA0hfjXYQ1/vo+bdqTu9gQDAD1wu3Edg3jadnZi6VhIGruyLGD6llgicCskihRSm5IhaK
JJdr0JCj0TVazbiXyqZyRit3MaAEWO14ENXMp45nBail3YvuFvSJgRkAiUDKs0IZJaBm4muUs3t9
VZ5wK7Qc9YgiBc+4rSyO8cIS+fnFEzjioYmRjbBUOT3U1vHWyg3GaG5vZGQecSUCsJ4Qvv0gBS9s
JHomN76mIv59jdDAxBPD0wDuUNf6DsyeM8ofoXkYzAKMD9paZFyxl63jgqAgJqE7m07fQusqq7oR
qzhtxMzuJavEA84SPHjww+CBV0MxQ86BeSckbOcGWottZm/WbSGIzAGg1wBgimgUozmOujwKhaRA
E6+6b37pD0EG4HuEDMf0pblo3v4lzab0UTvBEw+sWvkVuUbPWIalUw8KmNBGJ05FdD6vl7oUA+Ql
u6ixMuTn3fKIxl5X2fPfLSpQJeiTROMfzvQri5RzaeLUGU0Oiz+vflCMDicDWNAWNGw1q/pw2xRG
FH4vhke97LJyVEG8EEKF3VPPod05sc2lIBt/nDztmxEZF/Yn2LIEYHmRycaMUifcnDUpX0OtEScc
xgNxlcyEL49osVP38zvD2EJQxFMV8GGYQhmPhneMkVqVATiP8Vgyjrwzgy4QjIUQ5PkVm7GHrcuw
R8I6Ffau7FHHTeLL+SyJGSA7AEafZY8wi7voUUB6yu4Ms3WkMzl4SrPYRX+UJ4Z1EuLvWacOnTEY
KnXOYb2zCvKAOHz2Lo/iu27zj8V3bYW/GQYXTnFkRMF4A74pAA5oVQaRE6uZEwsoY+8B/B42qqc4
x9MR9YByBZEzLzU3aAXukIr4h0ZGIkN8YZvaIHNda2JrwHZx7k3UAyz/mHi986fTTFZJdGlVL01R
qwqRezEdwrIBc3q+C4/tittzZ1bRdynMYUAQluWRYUTLL2Wl1VoRYOeKWJnBZNOCVga1fDC9rOvV
e+gWb8ZefAofpm2My0zymUwM573lMfuZ0b8fQEWBOpu70eDJBwATO51VYJN0b4TIE/8N8JVZO6EL
6DvwqcIGlLiuBm2h0BuPhvkCwn6H4VpktLQvI8GsoaQAEgGk2a4jblJH1RzxNcAruLwg7iKj1h1C
BN6AcBnIq8juQCbIe6y1Xnopgkbwr2FqE+UcxK+aEYbR/TKveRzuPGBThMMKGzgq/0Hdgkz7X4M0
A0sfNDEE32HwI9g0lfk7N0Ws+wwc5WTzyHeAuYkxt0sh+NIiiSMXlwplrLJOEWAx3vFW99t/Srfc
B2h2DhKrXnkLyqIGR+3SVEX/pdKS2XTDNVC/m9zOPANYKAwuQWs1pDRW4qv8cH+EP8/5W+9BxxT4
8FArpUv5CuqErarBlY1HdaNtpVewQaDB/IQeRMwt75bWK1zZSnEf51e8LbyzyoSLNwa4LtIbyJcC
pUMdc6ExpnynY+CqhySAFX+HwFUfohNnpw66T9csGOfiGX5pkFrULtbBe4/KCGnDRFp2MF/fRbN5
nFYFyN7/ZXovBkddh5oKV9bah63C4X1HRV9cYvIoRIN285XwNZHiz8k/fZUPgdPipZ6gLs3/76VA
AFZxKwTgCiIawBpSO3X0QwEaODNup57vZX9mt91+zrifag5w5Y/BqfTkANeK+2O/7ciDVUUhSwrm
TyAo6LRVrs2+kEg1EKMFKG2cbD94IxxaMXMIsKFzn0fOG3uWRfhxC4whhsGqgiIQ+HpvMF9SlYxN
n+MpoInWuK02wgNnRY66BonnfO7W/SaDoMH4LnyzRK+WNjFQpLoBXk2eRwmM3LIu4sVYF4T+ZCIX
8NGNoTUXrFJsY7m1/JX8CEjSJpRxneqYr2jiR9Q2BhjaAL8KAKWYb8rPZLyvomkW8Iq2NdBX2sfG
izTHFCWn3PuOjrBMiJGZ1+GFexSQ0MiIgsYWuUn60aWrY6v7KcxKjyDvS13tTTJs/7FxZ2ta4+bm
NpPN8KqF4w4KDmAthDAo0Xyn4mQxC3xicLiQ8l7zQHh50FGMkzc35ZW/QynX5m1+ixceI1AuejNu
rMCTgVUO8CMqakwzqvpZO5L8z/wGnLv0GSOTd4g27au6bs/lgxqYwm8mbGbh4oj2JmAmNVEhnSjU
6Q5F3kGbSg1ZxL1xGMCq/5qsylW0rzfps2A1UPVaByff8X8b3Sr5ZAbnG9ACttKleSpySE3Y8AYx
37vFAb034GbMP3EIAsjYrMKCdbEisf7ajSXogeBahxc0YR+jLlbTIMxj1ksNntEc7uUifm9wuZIO
4sZwcc8rvEbCoRQDJ7zR1kjJNBYSM6wA8lN4vfkMwJQMwFR55MCpSVd7Xm+5BP85j+7VykIOwZW8
Hp8CrqJVB0hWCDL3xMsRsDmoaChrHlyw8v4ffA44e+BkCR0ZvoUW75an2R/4UW+s4KX+Uh0B3RVH
1UPZ5bfm5KsYPNzCZmLQNS+cx9dGqSWPFAOU2MRo+zWhSVAz51W9i3BiNS5YeQ/TirGhb0PXlT2a
rLErRSIUCHsv5VqH3Hp25kwBCc7dq4GCYbsX9uf7Fm+31LVBKkhPWQG90hQGtUfptUXLBIiPn3K2
TMjt5fHaDnWxGfm5jbsJduJ1DRjwrke/hAvShSd4kVOsJxfVKt3Jf15/fuSyMosLr5Rr+1TECtTA
lxuykIPjIysvH1o3fs8cRKztCDkrct3Q4MX8Olof/own8ShCOC369LHErJzrQn7s+luo86ng81jy
W3xL8NI5yCyDgxsdUdBOA+lq/Nm8lS+cFx8ew/1gxR6L+2PhQnBtnTozDGVSlISsxLRRHd/TU9MA
0khANyVpi9e/knfurK+YmSniSFQYQbsoLgN49yMhaVDRjMvGiRNbhBH1I7db0Gwc61fhUDrZuviu
cK9nlWdvgzXYbHHPEnBOoUhJX/MmQ6w4JTPIZXN806CjlDnbFpdq2ZpBU0noJ3wXXAjPCKfmVJj1
JmekQZcm+uILUEO8vv8YQyWNyYwv4FYAmVfOPnPaT3Q1eCko14sv/6k5Da/1B7ORZuHcgF0UpSUg
k5GEpQK2osldnXNYYNRmP6CRBq2hD+hsBuvHCvyrqyyxmCfj7T2ETPZfk1SYlIJ5HhIfQ+Wtfi2s
gs5WT30LpL1gce8qKAfijXjgTvyKyedLvJV2K1DZ4BdpSUWH7vUki0o5hVLrI/vgjTvxGTjC2AZ7
zArHkYfkMogIHmtv2L78z1ET4/1rldrBs96PUxxwDbpS89Dst/Ef9P+iWcQUvu8bWsgrkJn9a4na
rXmuNkkkY3wZYLmH9i1HDptzCjTdQSS29Zg8oyQO3ptPaiVr3S81oYc9yMsdFDzPKuethyLA2n/k
3V/NiqlksnAwXA2QiguyOkZ9r8Gg9AWmgGw/85Y4mN1b8xTMTHG9hZo3eA/x/EKfAq6RNwV94A9R
ia6wcFNqt2+NJ77j+rDXjwpQVoyVW/JMDT2SuKgSrAJdy4KuWWXMWdCCdTB4kB57G6Dydhe/QW33
QZadDuqB7S9QK7GuECy7lMdEuSolQQK7wlfihC+5HUFzWQSptwZImyUe5A8kXXmPtMn/y4iBZgcD
CGGlM6g3bqiKnT6lGs7YTbkTvhtIYyIE8c+AlwW/d9x+/pWCAVpicX0sXdKAc8SyonsQdRYaZZvH
1cCD5BoudBzd0KoApzvwJ0gpfVWuse5WTAnbhTot3Aj4OTRoQ98a5K3XUYdLlV4eKmicdr/0zql6
Z9yAN1Py0k0EynLUskCAA25t6Z0xw0uh/dIutbZCXseCWhO7m8HTjtwDjrd90VntvnVaq31nCYAu
vOExUMInAqg2cJk0TluqhUHju6i1jK9JNo3X8FF4yPYJkegbrQF8oRzKWPy2sHnNZIx14SpM2PjR
jAFOGXSjUnPMx2Ez1BVMNxrYe/iNnwPGNjvTCbxkK/0x3UulmR2Zz4ylewNIyQBKR1odbRNUPJKK
vEqUGVPcgqoTeWTTfwzW7+HeYIvQkFhKx9oLUzJ1QYgH3Qj8GSMsgVJBwu+gfCa/i/10BFf65Mqu
ckpc/iN4D9koqkVH+jvKm3WdBqnoyChJmxSynBCV0A756v3Zt4otey0XY9KFOeqVIfRzm0KREJOK
7igBUm5WtIeMkiU9EJVpbZfus3+g3Cf688jiogSOdkdkKa43qViPwBSLcYuSPiiqIYy8UszRHreD
AGJSvOKVjw76ISBYPo8nhu8u3YcuTVOvjXI00hyiFi1uJcqX6OQFslAJkR4/ojvPOEPq3QuAIvOd
nBkMFw5wRF8i4YHkFxII1LYRxHAQRwGmpw2uDP5ecBsQLeCkO6H8rmzkVXqOvfvD/QEsU44Mm+ic
glwtcBs0Js8QxkToI9hsn0gRuEDPcombXwCRS9w/HdJCMjqZiyrIRj3gB7vQHLbSid3mQTbnvQ+h
/KxKAMEaUnyIckytl2SbhmamWmJr69CrAVJz9Qt6tZXJPeXP0jpkMY8tRKyraaBWvRjrxBgKMg0u
hHlBdPDWjFa/im3jQXhondDUkHK27s/9LW5eBzwR4AKgHUCUDjrvay+P9DKBhFYKV9vkuz3O2/4U
nyCk8QQfB/WXCTZ+t/vm7HOM594/2BawxyBiBGJ6XaGOo0HNeTGestaqaki5Jyu0EfyJIAyZ7epV
vsp16yQ+6iTbCha81fRw3/pPyZ9ebFIl+bnIoc+WitSZNgXBFLZ4X+VmaPEbdaNiq6sTBHQJoXSy
VvaDe4g37yeoxIGH+BEC5Ha6VbzKzcG1CGZxJknQAjAX+IS/30SH9JIf6lpSGxSujm+cE2wkcIcW
5/QVrXXga4hfwV7rnBPeVE7VNrABt0fH2/1pWbqb/PAtEvk2NNLTmzGpy1zKDGiXgQNK3kggRw4J
21qPPAuYgk6SKeLud9/mUkbjyia176bU72tVh83PAJTAu/GVP00n/q2y30GDAhgkIq4dbuQtZn3F
ZBJdOFyujFM7YDCk2DDyniQ0SJ9L4fiTlXgcBJsGyKoIZgQOX52ZUVrceITX8j/zTO32ACwWfpnA
LLeaoZ2mmMUmSVDxbb521ZN8hFKare41ZOBFZrV5MeBe2qaCfDvhxjtJmG/pKLgzKum4+H4+qEB8
qraw4U/80bAkTwZTRPL6CJFW8x/oOhB3Lj+B2vt93taD6uMTxL0kwMVa52E2R5ezfrZe7mZvpadt
JNBG3Pe15XmHOBWEL1XIdNMv/rGXpyboMe+gb4NrNYirndm/SeBG0ZDXKbcxRArw8gehqG/92xED
YSyUIGCaIAav462Qp0Mc8eNPdkWwq9WE0PeJWd9+5S+l+RsViKfJBNG8lb7ozNrl0vkGTTA0HUCw
yQBA6dq42td1Us0wLhFuIcNE2faY/YJegKWccbrX4DXqreK9hno3EU1fM6Z+6YC7NE+5/FBFUaaO
ZOygIPka35J9jK7h0gqgkgDhouQXEanPjt/3zS4GVQ2CEIQXhIAZqZyEFkkDCPxRCKnBsX7ukanU
jjloRct1shpA8yOhRK4kiHDookZTTeyAIyR8lpkkJbeBBswGYJKFaoIEAk26hts1hQhkJUqpIiLa
m8s/jhCuKuBxqm0kgHgPb4HVfYIG7f74fw6y64Pu2i4VXYUmSvRJxepq5pO+SXfzqXHmY++ewSWF
f+sgi9HhnzWQ4JtPioM7x2vjcYA6Kk7ttKv4RbCAtMcZWOwK7NPhlUm6Qb7g3hdSfqkXRd2VEvnC
Y+iFT+Djg1yfDr4rfMG2BCQQXAgb3RQfIGYSgpiuZ516P1Uo+guQ0sFFH0ImhKTvemfIydSVgwjg
o3Y8qu8A3nu1DYoNswYaymq3pWKixL4urC9cQs0/0JHj3cTm3BTxiQUfXPBXGYW7v99C+WsaBABF
CvgW1J+R1geE4/eHAWkC/xthErEJt1/8qZo1Id5U1hw7QbEA6776BLrdu1D7Kk4VfAIKwxk6gUSI
sqvrz9rOPhVT+p5AiVK++hzpHEIdHnwogLUM79LDF/qw3WKdWoOd2KyG458NcmeRDMqR5RkbK+Hx
VeI+ekBn8wfIyZKNb3/lZuSJxwJFzNcB9erJxZOXtY0WLinXc0I5aRY2hdGTZdG9zw4+uAofUUOe
z0BOvc/oLI3PSNloO+3oHzSySCxW5tvgDWSABKI91Os1pDYoF50FI+mqIQRVGLeT28mWpuQN/UDP
MZd+CD4mPkV7SsssB9wmWGEWLzNCqUFCF3VNVpKOr0oVyNmyXvmSmQheD8lbkHqJljoDcIJoCuTP
/ZB1e1DAJinR8yjWIlRSJQi5m7hcJMhgQ3pQRLvOJkRpxmm0aIOwZyCNi188tZxjVs1GUWJcqRps
K9ET+3JVlr/vD2QBH4WRXFihjry41eu0HWAlIsSqE/oQiuSh8sdjI+uW4Nc9EvO1LRN5yFp5Ql8e
C/Rwm0q4/gAyDRcoGr9EirnI4LVtMr2paOgZ5+iLk8oV31Vm3RaMlVs64y7HSzmpkgn90PsYbx56
bf8Sja9t9NIz84q3qS8yKiI9ZaB/EXVBalRZmAlFl+Cd1CXfM69/Z+LkgLLZlJpg18tfPV6UUQeM
UidFG1kE2DsDaXpeNdAjUMMYvHffpS7sI3THyW3OUCRlfJxO5eVyTW2jwMeUD7NZRdtZ90CLZiio
XfNQwGaBHZf9GGhVRAQN4pOUH4tG2/gBmYpcn8wyRy8pV6zlPGdAGRajD26t/zFDOfIoCwOgUjAT
969teexmXJ5lV091a0Ir42xpcePc3zusgVGeO7WCX4U9LPLZbLU6dK70SbCKdqwYPssyRPlsEKql
LDRkBrXnRDkA0G6WMQvetTh/qBrhWSeQbCLlsbKWlJHQACXvg1G7SV6H+BBMsd34v+bIU1DBblQW
ifTiXkQXjw7ZAvBa0aREadl1qk9w8pHi6pXuDQ1U5vdTJ7j/sFA6yjZoAwOvsUYtVNJO4lwksKM0
kzXL63AWnI5LnPtWFgPZhRVqlTJdrrUYfRygRC93eTOlbtBy71oLPJ4oduciiFn5KZZF6hQqJF/s
xzIH5KDz3aJ7rxRg4HlceLpgI8bJ+v74FqPGxfioWx96pmO1q2Ctr9ac8BzXG2UIz3M92AVUXiU9
8u7bY42Ocsg8m/s4qmEvbUY306RTqTamrKdO1MaHsRBTxi5b9sb/egkdFfVWTDUtgpf0AhCc41Pd
/Km075F7uD+s5RP37zzSxCXAUEZxmcNOa4gfTQLSlDrOuS3UwHdilqFpYxxVJwf7qsWXGSAVYv+H
a0sWqQFrtOL1AdVEiFUCGW3NuaJul0DPdilkBDRWPmNxGdEsh30HZDA4mq4NGaKaicaEZQzLfVa5
Y3IWSuRt69fQX92f2UUHvbBEnQADpxn5PMKSIb60PObRzZFFyGuzS3QTNBX/4i+kp5RwnKCdk4oq
MjekbdSTdaxgKRLsDMKG7Szu1XRgVJ4XF+vCFBVa4jop+RKkABawC4+6OLzHymTlg7quFYMxqsWz
5sIUFVOamMshFIZJlAPUcQwVTfPdp6wz1chuy5C4IF3YoaJJLENe96d5KAdF1GzneKmIYWnn8I0q
fWohl9OeZt1SWvu+k7CmkooqiRaOXVFjKitJNlvRKMy0BhUu9FqGXGGFlAUcMRklmo9JmzX567Xz
V1lRQpgT1pR4/J2iZsSLwVEfg3WbRW9+nqGXvOn+xNBLSgz0UOnQEYkbO658G6K8rzJSMfdHT+zR
D9SL76HJYXpOy8uhQ8tWjhSSAFy1LoOKK1QdpXA51U4NB+xV/zDjIBxUQAcImK8sUR7FFakijXkN
mzx6nCGc7cjFZM8lqLRFmZGoX8C/yPylMcqt0p4rgF1Ch0tWbaV+y6uWHO2GzC60Z9DTpCjwR6xb
zELC9tomtch4p7WQuCcNYsImj45Zi4ks7TZ+TCRT7Wy52Af8Kokd1K78dj/pK2HYhO2DFjm1uo0C
Vh5gaQdfTAFdouG4SQqlFJ/TKMHHkDTfqph45egzqoEkmtKuhBQQ+Dyg0QiGFir8CWVQSFEBM7HW
eaOavwv6fL7vrUtHx6UJKuwZgYQEPPDClhw3ZiNvGxz+M3cSkhef//X/Z4pyUtVoda0VsDHqRjDD
7NxwlVtqW4XLraZgzNzyAv2dOcpH2yb0sxQC3xYCkcWDg4ADQlNmPIeWjRCJHogvo6WAGlAyGnrU
cNh1SYNuyTi0ssDfllLOWKKlM1cFRdB/zFBjqaO08KuZ1APz/Vg/qVzz1uSHIm1dFYLLIch9GOfT
4vXp0iK122ZJzvm4hcUuH62wWBm/MTjpMJXmJuKsebK6Pnf/wTnQkQEE5v9tzr6O4i3uoW1Heh/5
AAA39Oxy2uCk7cEQnlqJRYa/uK8ujJGfX+RDyjTIAyQ28SgqJWccIngjZ4H/3/JLtw8EU+gdWXgp
jHNVI0Xy0oHDnvVeWp7ji2+g9naQz+lo1BiwqpqG/zHKD2GCA9mROZxgpeMPtanLx0Z7vz/PTLvU
hi81LdSGBnbrOTGhJMj35wIUcqJbQuWLSzOzVFHolW0BN4P7phe3y8WIqe2SZz0X5xMsl52T8tAA
UEevZ71olpeW6Cbh4gRdcnInulhabpj5ggtISXHm7aaFmo/Udm/3B7IAFsRpBLmI/xihLvaDUbea
MQI1IBhHyAS34qtheDW3y+RDH0Ha5tUQvaY96MVXy6LlWAwGF6apqz5XJTLXI91jSYBrdApvztET
FwLGVvOWCilATlMY0WDpPoPUAXDggEdqNxAJpcxjPpgJRKJ8mvp9a5ha5PolABkShInblV44jOld
yjZfWKRP114X02bKYbHXvFZ01OI0JbPp99D7C1tTwmujKU0+ZeHAF/0TDL8At5PWXfqxIQkG6vEK
zBr8Sx7VTsQD+RL0K8boFj30wgy1AcfWSAa1QO1Z577azqy0HUK4qfuVxYF/G/zetfYIqjs+dsTw
I6hGUyk0xulITNzcKy4+gdqJoxSmaRyS8neV2XyouIn8MMnjqe4YR9fylBrQaJVB7H6T8IprHRJq
I2p6BbdrxnPi7/NgfX8+l6fzvyZoWuqgy6ui62CiylEz10p7SP8lNwg1k/+Mgm6TzwQfcsFkFAo6
FOuksINpGzIZLRa9HgoHYJkBObouUzubD4Q04nRYSZPwHX/3hFpf1VrpxP68zxXJG9RzDhEdvCUK
xoG4GFQuTFPnIURlsznq8RJKhZdyDE0j7c0h6tad/y4NH001M/bAYki5sEfc5iJIV6GgxENPJtSY
PWkePXHgnbIQzczoj0GleqQuEaWCfd9VWMOkdl429qPEE7Oiwb1w/mefVqHZSpNbSB9CnzmDWDKS
CouPU8ihgJYWNSZUlalF7UI5M9oZMxuJ0AUWx2dhLveRUHq6DiiX8BwJ02oM8BnaBIIHH5rKpsG9
oiHX1BuoU6uDe38KFncLFBZ4oA+gkEN3UMljNHWxoqOFvBq9VOwexpBVUyPB4ya4/NcEGGqvF7cv
8cafQ5gAvmRQDngPxomny640/ksUuzBEH/WdomXGCBCur/pW5EPFqA3NMplXecjKOy/GsQtT1IEv
6mkR8WQZ+3bVq2d9eG0F1jm7/K6+MEL5Sq62Mz+1GI+WBUiQSuYA5FGCdgC/teLcaTVHJBmFhlWu
Yxqmtn/ug9U/FEhPMg8NQD8wZ3S5y6se+Kd6NCd1JVWHSvuXo+FitFQM0Psi0WMORnPR1jjZ9ANP
a3rG3WVx3X7kHpEUBUyeMiLlaTbqZN3yRF+NEWgZJtXRBMm6v6sWXf7CDBVYKlGd9FiFGUhDmF35
WReg3SMUDbHr+yPD2OLhfWGMOrwh9q4V9QRj1ZSbU3oowQA3Bb+aYmaES5YhEk4vorQaCDWenTAU
5ad48MCqZ2qo9EWMSilrjchhcWFGKXEAJDEcgUfXTxZkjyE/uVnVPN5fo2UzoOwEPTgKpDSkFfzJ
YYauaNBbSpAtkCaUBh5HUfgnh/trhQoUeVLWAeoSoABslZVghE9TFXlxbjAyD4snGagN/zMYKlR0
kZYGnW4gxiKVMoee7OeOEq1avNCrwJ5ZCQHW3FEBQq/9Qe4KmAuKQyiCiq+H5C4L2sIaE7VXkf8K
DXXE1GVI9to1oB+A4s3ZryjVQTbIJ8hPVdkgOVI6d0/3fWP5UYyjCl19ECQEpci1D8odF7bD4IPt
o3UUqOJ1ThsC41QcymJjtDbkpzuACYKRNWYycTdn5V+7P3CjC9/Pg7ma+gRjngV0MwOq4I+sG8ji
tfLCBHVKTj3XpqkAExA0tjmMotRWKgKtGFvJmFgT4L6QVg9YClaskVEbQcsh5pT2cBmF09Zj2b3M
derdX7VFr7wYGbUJFDXqGr7BohnFvs5yoGueNHjnfSOLV9ULI5Trg85C56YJ40BW35S5dYMoWIuS
2WDB1BEy6JuZW903yZo6aiOkA5/lnQiTue8jqZ5uoPvycd/EYmi/GBV1YKmSjzKsjphbAeab1/vc
L7xO3UfQ7fgXQxJoxkVJkdBdeb2xYjUcfFniQPKiDSchiwNLzNHcOEInQpdf79taPIXBI/MfW9RS
1VWTtqoBf8iULdIGo1DbUmtLaOsAn859U8te8dcUtURNChhMXsKUIHU7KZisWH4YMxAw8F3w2dfp
Gt3szlD6ImM6l13+r11q3WQ+gS5sgukUEeM7EPSpwXMwDowKz2IkvphI6oYhoQPJl8jodNlu04dS
joBag6ij4pa14QShe38yl53x76DI51wEwbnrO0PIMKg0cHpUyPrSk5oPWWVBR1l2qCAvpEOvVzyG
JQJpM5K3XxWhKpc8dkXMirokqt4G9v+MCQyg12PKdS7zIx22jPA5GtYg45QScBZ21jxAOS95nI0/
I/9UyC0jdiwQRiA1+d+1Q7vtteGRU1N1zmA4asC9Gf9pfCNw9ZE3W1xIqoTzsvKx7yfT6KHKgidn
2fuu2ENRUYKmQq89jHJ1mjKeVfK+71Jg073+rLzV5KZPscZt/Nz2W0U/t0W4idMXVf1IapWxTZa3
J3jDBAjNQX2WijqSMJUQ88WZV6c8iBOtvkD7utRAIWo95r8mgK+MkBERFp1LQwebJiCDg6fG9QDH
xBfFqEbQRubS1EKnad8b6XelMt68y6nnCzvkOy42C9dNcdz4GJpWrct8nUWgrPpK61XWnyfBE0Sc
td9191yl50n27fsbdXERL2xTcUHWK7FVyZkuVatUBRYdMjso6ne62wU23w3/n1NKxQWIPAmx0MJc
kP2uooNcWhW0oBXGoBZP24tBUVGhMWI1LSVY6ZN5rSjdt9CJjNv6fd9AJfd6zVI+Nso8gomoQgsb
4hqHJC93Siv3/vosng7gLgBnNQ9ND5HyQd3oxTbOAtQ+xmLPydJezfgXtf4/pF3XjuQ4kPwiARIl
itKrTJn23uyLMN0zI28p//UXatxtqzi6IjCLfRhgC+gQyWQyycyMYA/nYbaj5RWOYINtVKVdoMPH
6MMrsoOa7idQ29JARBj6auMpkFcKnKhTJbt62/ZXuIL9kUnhvJuB26BKrenri2DWHVwevaCAEmEK
llj7By+izyoBFVONtomOXzGGeuvz499cztVnCHapB3OhD+3iy7LuojKqS446uXxEI48yS6A2Q5oV
lGCcuU2rAbcvaBXkPykMp0lwuat2fHgFXePhPw1LZFxPeRoU+nKnDJtdGMUusOzJVQ1J6LnpRKCR
ZUKyGO1/lrCIhjGaCRtgpPW0N/gvFD9VZe7Fqkfb50blkt29eRKs0IS1sjuWtmzEWqnDP6R5NvtL
Yr8MQYQy38ui2k1tJ9mDMkBhxVIeKEZZLsMrEieENpRyrTXEacqbXPep6euy56BN//U9QrFLh0YR
io0J2iSQUnAmvDTMSft03jK2q29WGEJQEXBUUBUjBqVm6r0dD2gazMreKXMC6odsvKmH5FZt+Wej
DygCN+ZnHsxHZUlpNfFt3GiR2zRZ4peZHrhFj2wXVLpzJ7EDRXJkbHvAf41LbA4KwNhKoxofmqjz
hYIsRlYZN2ENSaXzMyLDEQIMsLokVcJgVnhTPOhB6deMOxCEkMBs7xW2vJIi/Qr6ROHgMI0SdWsY
DjOfe3N2eO51LTgvQLU23qumVMV8M2oFAwA4H8AEAM7IU7xwYGOQGrClLHUzNjlld5UjyTtGTyOI
5IqDjSJkBe0ihaz1btOIV8DL76uoJoxtJSuXVrOJ1XtlHPaDrAVm02mvEISzMYtyioMdUzmCrK6Y
d5UZeCk7lIaMc2bTZX81mWICLVx6T4fCksQeywGmUUQPtPZjVFSoiJEMP+5lB9GmFa6ghFkLRtKr
RbFA1fdozXBMrjp5mEg8mgxFmLk8jMARsNw5lfjKRuY/RjlnIWv22nSbqF4GUylY4P8o9I0GFIOh
bQcVFRqezuOrKXFL0Dbr/NbO/CQFT6ouOYc2aIkMUJGin22ROAHbrrC5qqxP85QBsi2c9Jo+THfm
E78hd8EOhLdvYM9BiHEMfyPEOO87tjb1Clc8Z0mTFon29SQyHy0QRqMyNrkj4WWneVNyfx5rs1ty
DSZ4bhB5pT3CsqWH03YgYR9CDgjshY55l1/k++rSnh0I9WbP9S70UugXByBWOf8JW/th/QXkdD8g
panHpgHzmcddl1xOE95InqzGM7Uf54E201hrJGHngaixIEMIJJJcwiV3U+fp6iWlKB3RD425q0Hj
UsseL/5UaMW5uEYVNqFl9SHpFcwwd8rrGUHno5o4Y+jgKT56bZ+Dh8t26WiPvR+BH8pyrbrMmITN
SeY0VnuwXEEtMdoFT+Zd8so95segqJz2IRb0PvEsz3CbI32oPeUftAwf92AHhXVXLj/gEAdjOPhU
D/p7s1PvlctYFrVvuXaGDk5Q+0Ad3RApdzNzmtMkRzMgG2+CeHQn6bG15aAYVLaW/geqQXnp1MKa
Im8zdcLhUQQOnVDElu8DaSfC5uVjjSKsc4NOaPQeAwWNripI1ll2Da1XI/qpd8jsZ8rO1vxafZ7V
/WDv6KT6Eute9on4orTGF1Y6C5RWzRnwMx01oDzcqygAo1lZHUiiohQ7vYj6dm9UqVvhlqkkwxGV
Rn+T3lp/xHLKrs5pA5lO1EfiI7TyflBA5IwqxbyQJR43L5hrGPGO0OaKnqewalzJG2vH+dU8vJiK
ifbmN548q+WB1sd6fjg/xVshwhpVuCso1Yiy8qVL1qiVi3Rml0P2W9GyVz4pP88jySxWOHqaXi2L
wsL42HRHteepf2yD3/8JQrwWJF3WFSzEYEg6uyQmbqDPuzkrvPMwsqUS+Rpny45oNyyTZuwU3MgR
7nTWsSG3PfUH7WeiXZaap5r58TyuZAbFQD+Mxl5TI8CG9K1B3qzX7il5PY+x7Vv/9StiNEythFd5
hVWKB9Ss9jWeO5Q3yxouG0o+EuuRW/HhPOK2r/xGFHzMZKdNZgRAbOrrQEWgDaIQWaS1iYHiRvAx
ggL9j4qkglscXbyLYXTRTWkPeB6xjbL7PD+SzbnTvtSEUOdFxblTUQE0ZAuVBqlNb1KcSb0Osskj
iu7V5m2IbN1/wxNmLg/nKU2WFvu0fmiM2yDdpdNVYr3nwf1oNpIIbtP4VoMTXDFT4yRVFzaEqZ9R
f39sUu5EqaQmb9MbrUAEV5uG/YCUN0CCofbR9e2qsY37t3WLQg+J2ckWS3C3ZlgkJFUBVaLK30bJ
it/OH9P4qJNLpZXkljbnjiw8bwwUK388zbOWT1UWIFyCoD2dhgsN7CG1jJ98O+xdoQjmUBikUlBG
iRrb6+i2OcwHZK+O+XUFmo7EQeIWGmWefixc5TrfqbkDmVGfSNZvQwgIgeHqGwQraTtDMZoUW6D/
vNURd7+gpu/n2xOhILWpvd6lewZp+ukVcvSufjFTMP4Zkm/YLD9cf4NgRHgbHXMeYh468Fl5+eDS
h/GS78En+FF/Rve6n1agvqo1//xu3A6KV2MXLCoryGTyGrigzLQUyHiPl+2B/Ax+gjMFuSV1R5z6
A1nSW5Ca68z/Cxbh07lfLH4VpwSGkaZ2DHz6eG3nCMSDqwH11AmQJ8d66C6DB3ITzE74cX7gm5t2
NW7hYE9MXlFzkU5MQJeGVxpImyg+lyWBJChfF6HV6FiKtgfUcONgaj6S4JJmbpr0zlxLbsjLx/4R
cX4P5uvoX8EQygOw4i2TGOZuFrFfOm4ythY5qv57jlRcrlS828pKZjed0Qp1iYNXqFAxbKJ+AmpX
/VQCw8vSQwC90cl6MvFuGPPd+RXbJFpabZGvuH+FF1a5rXTL++nk1i5juB2zN/yDPll2Qzl0E9/V
j9ZVH5SrYt8+G4mb3StX0/78V0i84hcf4+ojWtDkwWPBbmoNe2XQdqXhQorpb86t1dQKHqkE8XUf
LXZTN4UTmLVLIdeRykJC2QIKPidriqVMAShq8sk1n3deHX3S1J/S2kmkAuRbT5br5RM8DVXGJmeL
l1V67kwMzcx3KvPivvM67kV4eKPVjrUvaAGV+DjZkgkuhnS1Cm0IDLPt9nhwGLNfKKWWLJhsKgV3
gtL0EjK4wLCJM8xvQ37M572FWj8IUO5mU/JSI9nvYjEanZq465eFyy1f6fwYyk8FtmBynEnvTvbl
qEisXnZMf/2+MvvKgs3HDRYvO6J8m1xA4ra6ai9tP3Pia75LHK67D9PuOdv3F4NDIdt8ftttxsLf
G+LLN6zw0X0QIJeJEStp64eM4SlQ4l4W8/vTh1Jig7wfxIMiMU/fKVQ3CEIrq3zpoiOzL9v6Jcp8
pkuGIgMSIh46KnWZL5xL1bSrI9AhXaB1Mxu87q/KaEDI8O+QBC9i9kMejegWdtXyE83miEwz5FpL
WQfv9tpYDBlC8BKj8ez0HJgSXdUyc+EaQolrbqUoRjqeX/3t3fWNIOzgSY3IbJmwvllLnCmucbqU
bsCMq75UnCykHh+Y5Ej9ev3/0x6+MYUdbS3punphr4uL+jUlDFe8rIDOp53lB8YrQ3dqQ9FnJ7MM
8hl3Ro4usbq5zHM0mztFrOgfpJv5ZzeioaoxrPFKHcbqH6ONsgd0VxogswL9kINKgPiQzxyVqxVa
yequtX6jrDB46SZ1+oB2JeS26hHUrqmu2O7Uoh4hNcPwELYs2OUt1RG1VXZ6zfqwv2bTFB7RCwdS
zLa95m1MF7EbY/RqW48/e2uCylRq08PMuPErUusE2htpjrchhfqJPj6qFcv3aU0f9VGxD0ZJwOeo
xHelHSuSBd1+jIDB/K/NiPQyUzAzlAZgdkF4oaDYf5ydPOlwzL3VkEZUrubyGbkzu5cRaG+fBd+4
wit7MUUaQRHZ8gI5gxNFcYLMdNO/O76/UYTISGFZAYol7IgaNGe0c4N+FwW/zu+J7SnUwd6mQi5h
YdA53XZhbRtpMQGkSx7Dea8OzzPdpwj60J+RxzuFfzRLRdvfHHQrVCFmMBYl52YEasB/xPVLrCWg
w7tU+qOePqZU9gSyuVwrNMG1ZCym4LwGmqK8x/qngW6rmfn/cSJF7zKWSRjYAEmq+6C7JfbNqJZO
V15MkcfxMl+U7oCcSyVLgW8eBLq9cBqCDgQ0Y6cLWEV2ls0tKLJYE+zncXTzOLrphvCmYdMPxvO/
OeBWcMLKgaKRNR0Bl02ovRu1Mymxw3THSK9G6YxuVbKj/fjfkQnLZjaDbSkKRmYn5GgqiRNZh8p+
VxCTa+wyjdATbPjYeOcXcisqwgPWIoAKumj1SxRuFSPUIBBUioXzbhpzp+HZbipSdyg78AIV+yhM
DlPO0Wiuvp6H3VpGa9HkRkEhSJ3EEsYCekaQuoN8fMBxwLL7niYpnDLHhc++VpEkPQ+3tSXWcEL4
EESMKuoIuFS9HzLuc+s5aWVucuvAXYMIpskay57LHiBh+QtyFnHq9RkoFsCuUF6SwJRERNriD8Wz
Fq0+SO6a2qIsIMDF2TxUow2+ETONnCz4MVgO6pc9PQAV0VOHM49DXQxNw/bUOoH28RcTCnLtBR08
AeIDaKYYVWKVaCZn5Cf8rBvPr63sgr45nysMYdHqnOpNunBmpBFBq8x+CNFKlyBqfyfdT0NGJ7Vp
IhboJVHTYJgocT11LJaeliEdsNMLHY84ESiGPkZaSu4gW1EfHqb/D0Q8wdMB9LvKQiNYl/wlKuiu
QMX536zMN4RwWJvVrBSdgnHwKvYjvE7VU+ua/c/zKJv711aJBkU5kCKKxmfrrR3HCdam117a1CVm
AhNALhYk0qzPJKa+aQgrMMEJ411mJmUKMLt/DMw7zUIXPP1A06pH2TFq/6JhD17YRpU5JEMgkHNq
CEFXVCzQFuEAUu1D1jjJSP0ilWyg5ZvF3btGWXb3yu+CJpWWlGMDlfZNgNIEk+1TcpdkEpgt976G
EZLH3TDOk7GwW4RzcchaY897lFnq1q5KidOBw7kYb1VNxpC2tZfWqMLOtdMgtIduQSXvdvebtBfE
fjpvgLL5E70fVF440QDRtSOez2zkeSqLvI8FOJ60h/NYm8NZ2msNa+EvUIWTuWBZ3vYG+CQGWIKq
WReDQd8b8Oqeh9kcElIdX+4HPIcCTNWWyaR1gKG4uqGQy77rKuO3HpZ7VN/uz2Nt7F/wmJLFxhEL
Qif61PyaJDZqlBSjf8063BIoLg39jR7LyOuWdRaM/ARF2LjFZJTgQuBofWkO1dw6jeyI2DBvAED+
TAVhOIHCzukwJnOKpzQAAE25l6OPcdYM0Jg+zQ10GQPlM+K5w61AkuTZ8EfguCU2CsNA6KSKxFh2
EJl62LRoL2Pw4GrgjKZxz6rISYqr9qqisjKnDcM4wVu+Z+UrphBlIaiPQIlavwPrQMLLQ5YfZ55K
xvX1DvvHeq0GJpyBRWSaGY8ApKH7wjhS4rbmPuV+ar+wYUfqAr09hzHZ07lz2s5CQCqrCN/Yauuh
inQnCNLoUBF8wTRdZyimItYhLQ7nbX+rkuoERPDw+dJbPC/rlyqTH4woc0lsJx75Fbdz3GsT1FZF
TqQNjyXCL8km/3/A0eMLSjVCUfx+upgovJingXToLsBlmqLdUrF2WfxaGI9cKZ2AHaEl5UB+8vyY
NzcKCjb/D1XwLUqVkUFlPfpqup0WegVxEaju1Hoflk6VI50s49TfXshvQMFm0WFX5MqMYTb8Gn0t
9ujWoySY2pxK1FyBGNOEru0ftVeTwYIqrAaYqxq3N6MdjZ5aTxC313SoqdnoaAXvfodmKGTGqDGb
4P0qZdwIW+PUFgl6ClJME+HQ6XLmZjsp6TCjrQChdhAStC7eROWP86u35a3XIILNKBnKw+Z+Wiph
Q3dM3zKyVyHYxdyhkZwLWw122hpKMJRWBWlbkGE85uijvn+s7mP6GlWPY7u30R8+VH6WXkfZh67u
5+4wZC4KSOPYIzIity2ft/4OwX7a2FIt6CHC54EtpNJfCnXy8OaAqvpRsjU2VxCqGosWNOplxatM
irQRiuoJRqxTEL3vJqK4Vbk7v4Jb5bioSvlGEUKiyK6izMiAktDc07g3Th+WetGrl1G9D+hlzyDF
RK7i9Fpj7ti90/R3MH9wWTnnMmuig19/hWCtU6WqQ9uhX1iPfYZawqF0u5o6bcRAp4x3y1byurA5
t9D3BesA1F7QXnO6O0yLBZnCgDfPduVlnCK/w8gP2lLZ66G+FWtAa5YuWrOLyq0AlSV1lFYRJphC
SLL2R486yJi5KSShUwdJHqiLD9Cy7xIn+90cpl18lbz+grb6LbmJPW2Pw+w1g+q9epCRu27Pwb8f
JhZE412n7sYBH1Zbj2kQOfp8THXJnWXLQaAXFArKKltuY8K6zvowZVmhoze8ealV+IgEZBkXdPY1
IusN2ZrnNZTgi+IJUpazjuG03FeRt0jBFnB+r8gQBBeU1202pDMQSmiicK12Ulk2afPkWA9C8C7J
OOax0QMiTo4gxIgMf8h/ROohgei0chHwK03G5rRlBdAn+BJ9Ni282pzuBMjN51OiLVZg7FTLr9Fs
IIP4ymCKu5uAiGARKEBILDZIBkaEm0MCK4CQ6wXf8b1te/wz3r9OXreDErAXuAEoOJycOaiN9mWl
8Fsuew0vWIZS5jSbliHGoBpV4acRGTPjIp4l5/4mDmJ9yD5olg57P51KyxxQzBVjmNN4G5uekXyY
5S0lj+etcHPBViiCw1aJMixcrnDYYMUzlYMZoqJc1k63VXaNkAzUEQzqQxSieadjGUjWsb7Em6Ft
5TeKum/QZ2m9BOFLNzs6LS9T+y4HvmHt0Chiy3baFjyBtIyFdzxcocBMewqfTWYYaeWEOsZFrWfw
RnbPolc6fpLiSamdaPZQ3WNhU+i3RMbLtbHNl+cjC1XteMvXqLAjOMP9E+qcqAZVlZ9WVXshpzKC
rC2MhTQdyni46+LCdjq+Lu15O9km3tuqvnK0ie4goHN/3lA2zlRClhc9hA54CbWFcaiDZqZND+Fm
GlmgK/VncFc01u8u9jlEqmNrdx5uw/pP4ATXZUagL4gXnWhlAP2WYl3ryohWHsT0dDych/o6mgSH
AgFLBJemDq1kPH2cTl8EavcmsFGIP1yUaMAYXBC2OBSyX153Ue77BJ02pf+Bej+HPvQuWP4gLxh6
n7mXXumu6jA0XZz/oq25Xn2QeJYqdmYMs4EPmjtUff+aWOTBZUdgeenD66qZ/uJCjAkwUA6A9lLo
ggnbsw8pOugK4GmLBDhUew0Po/7kb9HBTp33IXdK5qSTe36UXxqVf877N6zge0jT43kSdC/uS+6D
2yIEEe0e8kpOcDTu4qv5YO/6y8wZHdu3/0HqMnd+2Mcf/ABqO90Jd/zjBmRp7W5yA//8h21FsZgP
BuoJXF116IafGkTYxiDODvBhwbOyq65Cr/0ElaXlBVehr4F7aekqc/PjX7AtncCSU9ggzBRtXhiB
Qw4hS713rNfzA9uqZj1BEBZaVwfa1wwI42fv6Qe0M96UN8kbf47d4JHiDdgJH423CuEkyhG8i8hP
nd//8ROERc+rlIZZCKVoCLY6YOj60K4Mr3y+y68/36truh9eAxcrrXiWQ73pUkZfvVWtdDIFQgxp
kzBEngdToByux9v8t+WiD8U8WMfPt3KPpq+gcJR/jEfr0d6z+8n5eX74WxfPE/jF760eucYGdURG
jOHT21vLNff9h+aNKK0N7yG4WEGZWXfB1igjstk45SH3hd4qVIXgNBI9nA3FqiqfU3BNBz6vdpTE
eB3P3NH0kKRR22slvEBJhZq4Fook/4kjf5QlAjbPYJ0ZyKMR6E4gEXs68KlilckgBOPOLS7Xeuuk
quHAKaNPZ6/rx9K+tbgTgqQ9L25m66aS3X+3DhRU1BoYP9XRyibsaWWEspXRAX+gl1bihcmxsEO8
B7+cX2AZjLCHBxNN2VzF+gZotJ3r8god4Z9KEz1orUxXYkvplOiWYZlgyGGowheGFIFHW6OLLYG/
3G29aB/cW352HJ+sJ22vH/rL8UG5Ln4/0p+IOnY4SnYcOtCjy19lu2rbY64+RRh2k3CwQSiY3RR6
wF6POzCupskud2u0Ubojujmdfq/u5gt2PD/fW3ecJebRUEgGkiA8Xpza1Tihg0gzEkxCC8kyNu4V
YrstBFWHMUdfRzzd4oH1B/pXfcJl3DZbcReexg3YFW7if6QywISk1/WEbUVCdPr86oOH84Pb2rYm
xBHBPGWquEyJMddEbXBsYFZJNE2jE1YlC3ejFmZQL8vD2j+Ptvw18TheowkhVxLWfKpHoGVteyzQ
atty3Z+s3k1jcFJE7+fRNucOQ0NVoAoGETHbxBlkvLqhbOFyYpSw8atRzSQ3qK2HfmhEgzIWFVBf
L6inthEm5QS10Kp1y3JyoEDlzJA9tRvLT4Pysi+Ki2CARIURH1hjODPv3FKD3m2ju4TSi/PDJVuO
ATWQoN6HCwLhoHD0kj4P9b5rWnCJWH41tq5hB5f5lO3HYDxoGdkVRbZjw6NWmm6u6vusm44gCndq
C6oANLmCZJ8bQQ+yA0NTF/yTFD9SJLVoV4EVN7ueYmsAqUOGBCuThGmbOwzsFYiPdWrgBBF2WGqQ
SAlVfLlWv7HhSrMd0r5XkMKM7mjljMWlqUoFthd/IdriGnOZzdUxaQa0UVUOzJCnTozsdKErbjj4
ua7s1PJ2tK+1LHPsDhU1u+4vng/JGlzYdlEWkDGZAN4NynPLkwvTeuJa6ydoixyD2jGmj/PGsRkV
rBHFrVdYlI/tMlyoell4C4qK9xQPl6bhmaHpDLWnQ8ME9J46+LN462TqHhIuRfZrmC6Z/UvyNYsp
npt84T6E/EkWqiO+Bkqgnj1efVWWUo+M/hykPgvu6uJNVXKQNb3W2S/FepTgb5SIEYZHPhMO3UDS
VtgqNNWaOiId5p88NYiGjOgFt3RCjhRK2Wxnp6iPkeVwt65ca0whLDViTatGo29dnj1G/c6KLyYF
ki76DrqRThlKPNOGq7Uthqs0EnQasmvClqJMjQqmohwt55nTKvZj3VjQ9oQuavxPX8kSnst6Cet5
giZspibQGjOMl5K7IoTRXOcgWw+YV5oP6cCdlF8buuRU3kbEGzeEzJYqVGF8KNUyipQjtmRxBjUv
PMkZrwla7rtcfxy632gdBFGbrH5hy93buLLhGo+6FpT5CXaTGEnfmhQ1QZCl5PSGgHidkMIxGl8d
jiTzlTlzDQV1mz9oV0IC4ljrh/Omu3GonXyBYEXRNOhKaGOmdVa+FbyqjnZLGslRsmk8q2EKk2vE
gxKWSwlX3IfHMIxdk943Zuwik7Rrjb8o6sWQkPZDmzEOLkN0BknL8nHGUtqx6jMyu1b8qsXxU1ta
uymB1WqVxHiW7//DXL8RqUC0h7BNS/puqR5DbWFFskPAQzeV6oFsrxXqd9DfjKvRl09eHTGKaVhD
maCwUMGVzKmU+R9VppW24VQwd98QglsPiF4NZKmDU5PigIdRcA3vlrKDIvRGcLMR5e28+W1ahk2g
8GODZgqu8/TU1McYBWSL0pxSOL2i73hw28R7K3P1YvLOQ21vthWWYOp9YUMEagAWm0v1bmqrazs2
77vZ3lc9KjV1ojwSIwafFl6UnZFn0x0k0nW/ptFFl+XJbWvl+bPkm5bx/WE5q28SdobdV0Nvx/im
IE9eoAL6T65WN1mWfgbDS44EYAoq5kEJ9jRNnNkAtVsQfhITctTnv2Mj1LOt1WcI/rYsaZdYS8kq
BN56m15oEJYLxhcm007fxqEozYEyD7PEtqSZFyXyVMCJQ9dS9yxMjyX6rqTV4VvhCQb0DSSstUH7
MdY7zGtvfapRtzenFk+iAXsOo+KgZ++mDalGsKnoU+vl/JWT/q6j9is0pxytSG+SCS2mtow8YnNz
rT5KWOwSCfxRjfBRKnUIuzIQJ3JrnzP0HaBTZZwki7rplVZwwqIqitIpDcFkdxPevltv7L0S9TR/
YzlYzUUbDBKgQuQ5qJD/HBOU+9WVCxWkHTjDHYriq1STnCHbk/cNJHimMjGDfkqgnZcWPw0637H4
HgSwtPC66VMPBolH3zbUbzThDGmGiMcoNcWG0HXcXB3V5ntFa25sVeKVlj/0pwP4F0g8OsocFHw0
RwltFL9zvJpnqpe3OTivX+vIY1Z6CVK68yu21ZyPoxHxqoXQA4JjwpKlASoXvwqR53w8jBD60lDO
UICTOTPKmxREkYpZ7Sz6s+t+0+IXQfssboIQd7U9s8slH7Nlo+tvEVZ1pqROixznDR+SwmlQP+AN
tR55Rhylh/Pj3lrSNZSwpBUtMysxAJUO4THrNdC9dUeIuoMgTEbeLxmV2NE6ddVIRrQWuVRTrssa
L/46OZhMkt/aPNBWIxLbWGE1WckCwARKtu9i41UpUfFNW18JQf3VEjfVUMk2mPtFrGjqE5/FyBsa
hhMPMg27rd0Jrw6tPjBs4KlUeNiz1KFTagoz5uHgZhB2NFvmcpteDe1HrI2PA2QnJZ5nMVNx54BY
EZUVFl7S/hBWGRClNNEitapP+rPdQEKAl0kG0KL2ap1MXhjKhLy21/UbkpxGK0EVoLdqkd9lVs3c
UJktv4kHaKH2VJbgWibsj9FpJvJbDBtVFU/KXBuUmOmYUHBDXcfhTxucv0Tt9io0ppL0N6MJokBI
IpLuWKq9xPstp+Mf4Hj2NU0UPS+Pz6fjtLRE14ca4NWU7OKEPqT9LHng35zKFYSw8UkyJmo5w8F2
ZrpDWf9BzTKvjGTd8ltPQeAT/R6KsOv1AquULY48ya706HmIIhQF33PipfWFGYFVQX1T0BX3F65G
x5s9gQbbcg05nb+itnObcxyKZoe7Th7siqTbM+jMKVYkKTDa9GorKMEkO2qiTdYAVGSZ/ogYIpkG
ZJ3tW0h2350f1eYeR05GxzmPEnWxRTOFbizyrphKJXMRraJnvQD3AWKqJv+gVvhXc/iNJkQvTZhy
I1sCi0C7Ni2kMJOjHcVOKnvm3HQjq1EJtg5JRJVlE0Y1hfl+jMCfUv22VX4xRq89JHHPT+H2an0P
SrD6Miprki3dWUoLhlb7OmUfbTDccpnZb0UV9mpQgtWTIm5TApkat59i26vDIEUyur1v2fAWkuGm
m4bYDdF/cpmZiSFbuU1w1HYgdWYbSzfoqfX3KEVStRzgFFQOSuWN46fCj3YeOyV/zKrfUqbYzVn9
BhSV76tQR8NdDcBS2w/1j6717PQ1V2W9ilt01La9whG2NbKwdaBykLK1HrZA6MeHwOtQiusYDt3/
UK4nj9/Ofu6Fj8qV6Z+3nE1/ucIW9nlv98nEygUbiu80S3aM2Mdclx2q28HhCke4kM8UgpRFB5z0
h+GbF8Q3LJ8+VP60Kx5qUIvisNuD3FQSBW9l406mVrivhQMuc1a1wL6UfhZ5yiHwjevhxfiV74vD
lEEvym1+Q4qLSpza5rx+KWUaKAP+o9AKzWZxGQQAtsi1raEhs/Ym1siGt6zOHwfqCkVYPYW0sa4t
lpM0e8pvKZR7chSJz9yDbkEVln447WvczXAg2f3TecvZ3B0rbGFFi5z1caUAO2yNyykDiFpfgQBl
38Tm4TzUpi9dQQmrCEoJ8JOHgCqUYa+AM4ZMCcTTULBgZqg4pM/n4WRrt/y+eg8bq6DqsgJwmv1e
afflUjctc2ay2Vt+X2HQDI9GeCTF7DUxjob7vD2E7ML6i/YaFKgh8afqqOdCyusUhrd6G1mpilOo
uMwUr6k+Iykp20aSAo0mFPkwFDTiPwGjbvsqtwiiOtq+alZ3MQxV4w3z+6zwazSi+/1cvRXaU1qU
j+fXaTNwWAELp17MC/zNJXCI8cBn1245w5G0gTOgLspMIDRs0r/IVqyHKhxBObXiybSWUEVF4+tI
2A6cjGPQ32v1UiumSvjuFrv+Y3t/D1A8gKJCjaJ+iVWSFi0KXfijn9CIdX4SZRjC4VNAycAGnTEI
T7FquBkEjjqpsiejTWtfDUTwU1PWUqPjAOm6CmRWKnUDYvkz0xB+lbJgaKvABga5dF2jig/FrsL+
rXmtTWTCtNXJoZz3cXmXBO+o8TbCp1bHA+T0SuixS+6q6MhlyfwtwpETcGFjD0NbFvHSCmtkfkov
DXIdmq8UtAqjkyGhVl9p1LF6yWmzGRqBj1oziEoQWQojnuuK8TIGaKHkr2OE7oYk9gZC/IoaDucm
RBITV82V3Xnb2R7sClcY7MgjazSXuHNGic8UI01rhk5gTf5YvoCbw9WmlwIiYaX1QlPZC5cUXPA7
Hc90Bk4ghC5pj9qF67K4YfQTelJezC46tq8DL2wOgex5ZNOWV2MWvI4SzqENamr4AOLzxLqvO9Oh
Qb3T2Mv52d08hlZAgrNRqTo0bQSgiEXHCZdJSyl2C7nLeRjJeL5uuquTKGlpMlZ0gRntwKmH8TUC
YZOC7L7WdZJ7imzNvn5fgUWpgbx+DbCE/NYqf9TdIDwGSOfXC3HTsFO73cjBfixTHtkOBNHRTdE3
bIKoVXBzZZ6DDCpELN82gxOCMSkdQ3QSKHtLzx29KQ8km/D/m6OhJr6BiVZm9pihAS6zXyb9V5V3
x/PT/v9MxfcXCT6xatAuOTXo/u6re7BPDP1tn6HfL7qgoNpn+l5BrsRsfTuUBFNbRd6Q8vgGFgI3
Dg0ZWliYirl+b0J935rEGUfz1pwMdOAwv1JCR0vu23y66K0RGTv1SKP8qKuPehZd2DR4qs2PwXov
OHHVjsBMooueIZE0kGjfltovnjV+GKZOXWqq03PkPhbGkKGWCXdthoWrgQhhITHtlE4UA8n6u749
hslnjTIhQ/XCcZKs1raD/Z4zwcE2QdXbwXL3rAm0OB95MO7V6l5rbw3cKRSGtMvTefPY3vzfgIJn
DRs1M40B1lEZAeiH7ANXNbRojv55GKkVik60QIds3y/7Ir+Fekdtgcwmd0IVxV/HNHXzrvNACj1o
0mzBYmWnsQ2FPjEFKRfa2PC2K8xoZaOaj6gIgKv4igfxPjAuTFg8ri9d8pHiWWtM3P8h7cqWIzeS
5K/I9I5ZnInE2mgfcFUV6ySL9wuMzWYn7vv++nX0zkrFJLaw6jE9ydhkIK/IyIhw9zbd9YldNq2J
suXCwL9OMOxLE1QR7ZKizheYBNIqFYrSCMAL0OZUyG+5kbhVA9n2Cmon2mDp2akUIbmYWmN1p4Hp
O/aP4vD3GRU/fwd3nciA+Td+ge/w6zF3kVzpwD8CNlo1LY9eFgYmGKkG9/rgZ8cOsW3k6kQNQQPn
AbpRjlikKQjHjEOsrllxHy1RVk+f/WV50QZLNRUvbJGXRWvHCmXQAUAcj+SoEUDeQYOECVUByvFl
2/B2FXAtCzfZ3LDQfqpMKuJI3/O9RIKsY0OpGFY/HAgoYZPBZf3H9an7Gi7jBrmwwZ3LnhgMffMq
HlQ+qAyxbRb7r5ZGwZ3IYChir58WJ/GtFjn64VDEz9cHMX0kvziXg+D2XIPMgCEIMKGnR0FvQCbl
ELarq7+dQ/48V1wA02E9pOmYWX2xV/rvGQANyS1VFkoa8yuCJgNkWUANQDgryUA6NsRYkUbuzJq5
Ub2w5POz9acBnqLCCwY6iBEM5MO5LKe6uu+d5dZb2L1frxjMFuTaQZBGwe7F92wxHbJCxjRbXstA
WIl2dzjeMfe07yRs0iemCdF3iCXW96MXQsy9iiNv4RUxO9Cf6CdJVIC64mYyDdVOzFQMVGY+YOKb
RDQrPTKTJaLS2R2uwQDEsZAy0LlYrNeLZKhArwkA3SttAe7xQOhDbq/v8a/BAabzwggXXhFfF4p6
MqLGKxqcxu4ct4+4dMymqRZWbnYHXpji3GnGPCkeVZii3o4Atpk2iXV9MLN748LC9AUXYTO6cEku
tLDQqc9JsO6hQjgcpPyhIms1fM66hSLanPOWgCiG/8aJ+sKQUPdVCaE+A4FVdp8qYCwB5Lv0v/v5
u6q/Bunm+uBmp+/CGj84AA47hP+oag3rIv4m5AtJm9nJA5pvYlGFGT4/FSkR61grYLu1TzXbKeIh
yhFaGy+6+hyCJb17vz6e2e09yTQj4wa6PP4xnrbikNCR1VbYqhBSlMwqD9GuvRQ4LJnhbqJST4yk
y2Em1jaqASSgAqewdKXKs4tzMRjuNhpDItNhGkzpZgcwV2zYq8bMSgPoz4kfNSu1yGE7flfOut09
U8ABQ6vcgTH2+pTOtCTgNBsqnVhAETLyOESlUEZ0zwXACsS2fNPbwSt5AcR97ZnJLoKAo2PcC/mC
0fmh/2WT8yBUaFW/MAC8RYRK2nv573dzfB4T5zbKWgil0MPf95Vdma+J8WAs0cnP75G/hsAdrSQw
OkGlMEHoQdA2jEbmIo/i7K1hUFzmRJlywNyt0dJghHgMbCTFRIrzhozTxNtS/X0ctAbAHNwS6L/I
dE9+9oFi1PS4+CbkXkvg0seoPcce9YEBoY38rY/87O8D1j9b5DbAWChMYAkAVWn31OY3ovFwfVfP
zdzliLgNMEZSnrQy/r5UrfP2R6dAx31YtclSinfuKpTxzIEt8LJ86Y4cJCkEqgoOUOxtqfNNTV63
4oZ2FQK/9fUhzW24S1PchhP8FIJPBdxFriCNM0a24j8VNLD/PSvTV1xch0JLahbWsAJGnURqLZRl
Cbi0fsUIuFXIROKDfpnPRsZGNkhtTEOB0AukNFSQo/lLQOfZLQCo3v8a4SLxkqEZh/kwEgCxNCqB
TQBIjSIJcuP314cza0kH3Ao4L5GA7/TzcOQcWb1QwvHR1UkX8xj2a0902iXhqpnGGISuiF8nol8I
n/5Mzl+sTR8NgRwgL2u1umoVmv4YQpJWVcbSBMLdhGKbNSTANnvMJdVS1/e0u/h3zaVtbvfRoVay
DqV0S05Hq9HK02hIC6+NuWACzA8UVyJyiTpPcMT80U+xX6a2Dob7tklbW63AUxs2BjqnMvCT1qUX
2TItwfDWNQsFobnjhSsQGwakLyoc7udFbHXZ08cAoZIOgRzKQLmd051H6194CCh4SU34PHAg8NS4
TSwYKkJORGSeIwNdxtrMrsHKZRTu9U05O56/DPH0uMWQdX5OYEgRKwj+SqVXn9Mk70Q85qCCuXCi
5/fmhTnuCkEqMhuSDGE0CXoTSqNmHIpr2iPCjXWIuQSpVRvoju2PTT4uPRLmYmokXAAfQcIF5Nvc
0imp5El9QPG8Q75JNe7y3Ae3Y7HzI9lWpe81aHquz+2c10fvARBAIp5zIo8d042mV+t08vpaV5pi
7TOICwbpWi5AO9uiSlQ8/3sG+dNHSaTUJQwacYak8A9GRDPMECTqramp/dN1a3NnHQhMKLFCdw10
MlzYgea8olMaPFbVHnyplKBusKQfPjuD4AFBT5qO2JM/6/oohkoy7U5J7u2UOIMWmSVg+aDYr8/X
R/MzSuJdFzDAKN0hTgevILc1RbwR4riqEQxujHX9LO8VsN+Z/XN3iCxwiMnvdNO544GYD+meHIfT
cHxB7+3aWOugAAGs17n+PXOze/k5XOhTdKM4+jk+Z1rE3stQFH68bmGGfkJD++lfI+YORJAligw1
5dpSXO3g7UE5captfa0fkpvmRbDbm3xPTCjlYJTJLnXqpVBl7kK8tM9t11quCjSUwb4KTs443tHg
4GWCnaFUcX2kM8Tt00gpNF9Qjp7W97PXDmO0clYdEJU4ps8CbsBoSG3SgymLeKs4wRu+qSHjB1QZ
QKToCbHFrFlqHZ31fTqa8sGaC2Y+FFw+f0TsSWOhVnhBhVFz42nBJiHUDMvGbWQwIcTMbIdT6IOq
0P9+ffhzPv7SMBfioBhf4D0Hwz1LzSZYp0Cw1v3mupG5xdThXCWC9C/KCtwUi7lRRoQglBb01eiB
vWRFyTdtXPBwM50F050Pqglk6CABzVN3RE2nqg0YcSyJnQiEaIGqt4IoXrdStWmjeh1ow5nkL4Dt
WiNLAROXbuTUX0CszI7VQFSKbllwePEJT0GQZQHNx+DvqGML3blhxsykdCA9eH1O524s/S87fN6z
T8WKosMGOyYN75QgdAopfx090W5lZubF9yFYatebC64oDoGoAkaCBmfOp6tjAvxED5YCL1CgmKKM
ybrMkBwMe++kKNm+71rfkjPBs2RJXhJomvP2aIifRDGmxCF/QUMOowrLATQMivYt7E5t8jF2Vl+5
/d/HkU7QAgUSWjq6gBU+zQrYgsAiGY6H0Ke82oThSxW8R/lLI74v0WbMlPdgSwXXjYbmYDxROCcb
dmkz4PrHjCKl3LTugJpW50r+UdJcKrlUhnKS/CQv5Stn8zWXdjnn2kdQYhLBxWaJqvu9t26FdVW6
9PVOeKSlE1RO+bjgZWZXTwO/xYT3xH+ceyNjjGrMhJSnMYC52k4VTUV6E8MHf4l1ce740QtLnD+L
tS6jwWQJ7x8TQna5+NZFlrrEOT7ray7tcIeB9brS08lOWqNTVlq3ZmymN8ptjfSbXZwKz9Lurx/4
hZH9vEIunm5eF/5rDoMJiw/EbPaURRCaSu6u25lBUWJXIhUBNR9wzMl8Nm+s9AzMzD2u3hWxpLV0
72YWpMLoUXpl59EKV8UJZB6dOb5cNzx3FV3a5aKaehKdz2iHXVl9Y+0GFHLMcK+bkKe/wQdylza4
E9eKsZJFAmy0biyb8iM0xO1+QzeV7Z2ze6mzU0sBVZ5ms7fY2gJ/YP1KuufyC7izF4e6oAgxZneU
5VM0ii4IryyCho6Rntqi3CwMeGlSuat30PR6ID0GrJ/JKnOkdwFy1ZAdZQfAKobOluzYDlbINzXm
OJjqM1uNNwDPvvuP1F1KDP0fsz8F7KDYBFKfm/060BkZfThxcaW52cpbbRKLSKbuSofCqkDq5qh2
tVM+pA2wzukqXJEH8gtvdBBR/fkJ3PT3owfhSQ3XZhPeoPtVJhu6RNo9e1ChowS3LqqQYeScXVKp
UiFm0yjz7035w1BbyOWcSfvj+tLO+tQLM5yni/oiR083zKC5u2q/gTrCy/aZ3EP9fDE8nbcFVlAD
+G2wAnG7KBqjfvQ92GKQG4gbVDoJGm3eaqZZpEPTAOksJCrwrow+ahLY+tDuDa2yx1LdCyF1hfjU
s2jBH87GzNhJf37UtA4XDlGtEs9rxQKXCkSdG+giCIllDJsBYtvkeSzWVDwoS3m6aXt88R+gglLQ
y4nJ4JtXxdIYMkXGzZlQ8TZKyBnn+RcCO0B0/zTBDUvxI6EfCgQFcqo4ZWh10kqMgKhhm0G48dMl
fzTrIC7Mcbu1aoxa8CcGIwUZl64FnjtGIhDiar+wWy/McLu1I7nUNx4mjkTSmlVuFoo2siOW0Nv5
EpBxdkhI4sDLINI0fvJ5XmwMhjg0bHNsDKkCFWpBTLV2fkUgDioHyMyDFEyVERdzE0fSMq4RlaL2
Jv3wFbtCJk5R3cCzBPDmJqHlE7C6rK/P4tz2M6SpnAM8nvSlT1Ife1JQDYuVJ+BgLJVD3JULDnLO
e12a4G5hoQC5bhFgWEKAlKl/jEMzBbWTkj9cH8qcS7m0w90FQQG+LijMIYBCEwOtjmnljH1q+plT
Lyl1LpnifH4hZ1JUqTAVyakNVuC8lAHjtcp6Fwfv10c1W5G9HBbnKcs0ImAExvNBWDeDWcsm3dcb
1TEs+ZhvIY9ox2ZkSc64uqFH/+4htB6YvfRQm84S76Quv4HzIEnZdI1YTzuzSZ0kdboxc7vGMDVp
KzA0RH6/Pua543ZpjjsIBUg3hozCHNjW74WJeQfMoWCG6JZc1ezWBDEo8kISDgGfJJG6YlSEBjG3
WrijssvVPWVv49JumZ29CyucpzKMIE7kBvmgIFl1tF0LgmYG3ravEienJ7bIOT69FL6s1oU97iWR
FoAHeC1GBe4/+kNHtuBZscVb5QlKpKw1c2YJj4MtruVD4daut2fnX1g+pL30qa0IHEPcjm0VqJr7
A8YroGoRgaYpUC2yJOc367gujHBbkg3EF35OqpcFtig/BeApvj6M2TweBG6IDvTp1LrGOZQxgj5J
700vMuFYZKeUoX0afarvgfq9bI8E7Hj5ngmrSLy/bnh2+1/Y5byLJ0tj5E8nvhoZpERQwNURES29
ymZ3yYUVbpWEsk3aEQlZq0gPavahDju5SUzoIbE8BTVa7GTk9fq4Zk/bhUVuyfosL4w0n/ZFdWOE
L0G7Z9WLtnRXz1gBayj6EtDqCsZ7vg7Sirk41jKs5J5ghbrixl1mRvTYSsHCU2gG5AoTF6a4hWIR
RJf0FE+hHuzhZ6k1x3WwH1fCXj2VpZlsmDVsjRdpoVo3404mwRXg/FDbn7jJPkepeSU0CuuQlATz
FEUZCQrZY+ObqjQp8jpQ6L2+ajO78ZM5bpC10sV6F8FcLu8S4U4K15Jwd92EtDQkbi+i262jxZRn
LbW7Dkib0k7afRPbYCpFbtCR2h+16pZ0K9Lbst1q6akKjhWzGzg2f2F2556UGC/gZCiHAtzIp5al
StSEsUPhPLfZQTlCXuqcvanWXbBrd/Xav2vcBALZ62iXojpz4z9US8paM8HFpw/gjknqQcxLi/AB
ved6vZv7tm+8tMYh95cqFYtj5S7ashCDONBgSmE2wHPgk2Km+t13P6Lde+iGT5lkBxt26sx015jB
fb56W0qOLg2WuxspzdAeamDlm8TuVFtllVkmTsBelfDx+iZbssTdirGeDXVKMFZ1sFpvW8Q3Q3xX
DWcvWLo4phPB3b+XC8jDONFIoKhhCUulDJH71zpaCKjnsrwS1JxVPBU0itidG0ql5rKnTioJEEjR
vCPQDH3sFoo7ptuhtzE49JhYo6otXIjqzDEFhzoOBZh8JbTzckVLn1VVHqPKDMZpxS7h3yDPjdJL
WIMYt3Ni6plhZDGDrJN8y9q94G/BCjVoW6IcOu2ZdLdBGpjyAIZqtoo8O8xaB3X3TtxGo9tltj7i
5aOYg7oJqbdtPDAX095p0XyIurZV9Y8teF3q+k1upiqapUM9KI+2Q3nUa9HtfdSh0boAJeElDziz
c2Rwp0tgtkMoIPM3ChIyWSaMGuIAeEAG9R0QbkSWgfKdtoTwn5vhS1Ocs806aLnG8mQq2EH6pvIt
pQvNAJoAzCb5gmefNQb0KJGAIZUBEft8kbCxAx+hAmNxa5ggn3RFEL/W0rPQ7bLmEOa1e/0EztzM
k6E/7XGOramGNMAbFK8m4VHUwewr37OKuGPjXLezNC7Oq0FLU8krMo1LQ78oSAGp/J5pK2X0V7lO
N3SRQmrGoCIBdg+KJTxbvrBPCrJPPdBxN5YEwlWWb4LxdYC0QFocA8lZUiGfmUV0p1GKopUGpk7+
+k9SvRgNZoDUXvOsIX8YvBGZAbdLF3bHzL3/yQ63FXNJ8dVK1BsrNY59tI+l+2BJMmDGUX4ywW1A
ZVSMQCkwb7WnWrLSWeQXoAcKYkDQTyFzimIxtxXkUSEs9TFZqt881elot7l/l4YLMcPsOC6sTPvj
Ij3USlQggQgrEfybUkM0ZgleNbsYFxY4jx8KviHnIywUyUdeOAp4JSWkSa+fmwUjvPiOqmUKwwFp
rB6NL7W26agKz7vQnb8wV7wiFU2KVlczjERstKPfyjY0AOzr45irN12uuiJ/Xo+yBOQYFb0GLBjj
PiA7bYisDoSS9aDYeZDuplaz1O/wGBdNYEZQ6E4toOhtvwXpZCeuvO5cR0t1gmmJuKjg00dxYXva
hmltCJjdpHmg2bkYDoxt42qLqpQUOW1ze30SZt3EXzvmp5zixZ4MPbFNQ3nak0G3agOIGwVPkBX1
ogXQ19J6cme4aQ1a5cZ0hqPw1JTFNknvr49kyQJ3bWQFM2gvwgLAMF66kmtpYd/P5f0/LQ3nJUgQ
j9Aqw1zFmnhPwzA06dhRszGGU98KjhFRtw8ys67uDMCcr49u0TjnPHw2ShrtPBwI8T7xSnQCW0Vz
TMYTlNn60LA6YZsK8oLV2c2IrBeuftQcvlQdqpISpgp+ayXwWF7qBCrg3Gh67gEOfCN34i9g6hTo
doL4HQ2m8hd1RNqrVQ793hYI1PZHUmb3PXJhjZTaIpoxFyZUnjlol7a4Ce1qKidFFLSWtKuAJmZm
tMvf9L13fpDvyvdsATs1wzSAFq+LoXGumXqgl5NSmGvfxUPwqJ+jw/BRGGa+1QdLcWxt86jdsiUX
J14fpDb9/OJ457ocQx8FVvE6dbofbWJqe3Xjx6YPipUFY3Ou5GKEX0g5pTwT0x62UOi007CwRrS0
hXdUXV1fubn759LOtLAXY/K1MI7qEHYSxdiQWN36oJfrhqUE0ZIZzhE3kl8qST2Z0USLdjchsmtL
Wfu5bo7LXaFNTu1iLICQ6kMzGRHWKEasyufwPt1JdrrNntVzSMxgwQ3P3nmXk8f5YSCpxDaaFqlK
H9kb5H5fa7syBSdAR2WtmcJHvpXvW3Tl38aP/96ycf4ZfjMugxKWFeW9o4+yUpmF+HDdxuLwOBfd
DpEkiNPeIHsF3U2vkllvg5uJtrnDkLLn8aY/RTZUWeQVXXpuLzgUjXMouLWJ3xewjbp4kZjSUUUh
3iSTOobzIqKtQF+IkWbaqaa+NEjwAVAIAVQe2e4NQHLltYRm5zzA2/6YxDdRCO0wW04qOwjPQ7FP
vXXTrIrBFopDGC2cxJkMw/QBoF0E6gCFab6vYuxBehOn6LY20EsetbGd5NDORo8VJJc9KKZuBp9A
E8VJlhgnJX2azc9x0mfT3MnJKEO7lQ5cdES2TEdNMgFN7jrqNtDOFoxjku3K4jlTVqX+aGhmC/yM
kDmK+CFJbwRvFM0U++gW7aGmwURHAT9mt6eFtx7byNLze2RJID6QZKVtoIGyyluzLl/Bv2DV9ZGN
kMzI14rso0C5adXKhQTLUO2qMUKh5pWOgiPUKtgGXEleh6OTJxutuMmE1Cm6TSqsvHBD0tGsk81I
wRS/Kttz1O89BTx9qclCZifpdxZsGRgsCaKKJLON8RSHx1QGDMiF+nuer/v0GEJfcXDFGvFq+gjS
O9Fbh/qaGo9Zfgt6N0gabOPhFvQ1uhTZtFzrxZnWbhIpZt7uNHITsluS7YT2wdefDBT8x11UbjOI
3hXRRs/ukmiVVm9ed4+6SWqc9XadEVMfVtCsTnF+xBZkasF7pYKg4tiNLjAoTgBKkuRZrF4yPQDN
tQeJBSciex8SdtJDGp6F7E0ZIJjjgcsCEmSEYboG1NTUm0qwjeBdzjRLZS/icID8gZAHVoNCityG
64S62H5WmD14xRr8tmP9oy6s0NiJ3hFprLZ6oNG3Dgw+4NFqi2lCttC8To3eilqXqU4lVhsBoIoa
vIeafIyVzhQzuqLRM7qF3CRwwJ+7dN9/DZ0mSOok7aKKKAvxcN9EY16p+c3UjGNJG31TurXdOIEZ
7yqzFk3xpOxBZetgh51FBoDsgiOcMU+Qi1INQ4KsLpTQP18sRaxlTTm1CYY7QGOtzoqs9FiKpmc+
nQkEO9ObdxSOniqnWBj4jIQmqg4XlrmDSbKB6CUutZ/tQQAK3RTm+ATp0gShq3WnO/o+d6rdsPY3
up3b4QqytaDmsZdughn/8OkzuIvOb6usZh0+Q7bANAbTnk1WcMadmz0/gPvdNGx9F5nPxvfrM/81
Cvo8fO6agzgRaCF01MtAJOUnrznYwPLcbJSl8U3fz/m/T+PjbjoxSsCcpKF+lZjJQbWUre9GGGdh
t6va8bbVurGWUkozhazPY+NuuMRXZKOmmNPkEQpcm9QtIHHsIP9ov9X7Q7zSrCXKgaVRclFzrIBn
52f/rm7cKNrK6w+KsL6+YHO36MVMGiIXI/tDDohSOR0Vwr6J2noU000O7teqe0PFyTbi/q3uZFOP
fNAaU8BrAEnrgvZ2wmNe/5QZDbzLCf7C5G0YsZwbU0keweCtAZEYN92EdnTw7G/RqrfHO9xqJsos
ZuVSs7U6F93+9o0WmufrH/JlExsKusPRjKsATYDmd+7wdII/xKLsIYwaSlemhVXAuVb6Xh7urhv6
sr4wBGAoWisIKO0AgPvspox4jHMCwSYk3kBXTlLIDDmK7F438nWFOSvcmZRbZYz7ClZAqgpu7xHx
mZmFYPpF7+1GsVLoy6J4lSx4wqWxcSc0zbtEZ0XYAf95W4f3ueZ2S5yW05/45AS4gXEHEhlLoRIb
DEwIRXETR0XyJAsKCUG0OGR7vQnjH0IT9gt5zLndAeiSDrg96LYp/9CLQrTJtGPcoRy4EiuAwOTH
rtzKyvPCsi3ZmQLui8fRqMqgEh4wgQbiOlvqXbJiN/ILKAHZjp7Tu3yr7aONZlVLnZBfn2XTvMrQ
SEMVR5soTz5bZvpodEYQQVtig1O30UXzqTRbR1kBl+FMeCVrYajTdfxlIS8McgvZsKIJygYGyb7e
BcgMrwxLu9VfO7df+Tf0sJiO+JIY4EbIOVZBG9JO92Gw0NzezqzWlCXI1Vuqm0JUY8GvfS3cf7b2
M7l1sZJNGmctyJIAnLGlI12171lsVoMjW9P7bFyRY4XAyLfqN+ymYb10b80eRLwFQPmKxskvKLBB
yrJUHpMOjVVoaW3X3ZTF0sjSIGe3qwIVUHWChqp8EYHUVM8NTCuCreYHpDMs4gi74ib/5p10p0Q6
5JCcmFsvaezOb1YoIqF0MYV6vPxDQ8eGEQq7KCy9q7dorHc9O/4m34+WZhXH5tvCXp2O3Ze9emFv
+vnFYmqCHNe+n3WWLqOTpYbYpqlYwQr4RLsTzQavv4WZ/dp/MG2fC4tcMKs3XkwSASOkr2wwC+Sp
XTBxtmboElsazOo42PpK2AAgsv7RW/prfiPswgWE/xS2fhk1uLIlEM5gpvkewDLOK5opkzOKd6r0
gzYf16d1fpAXBjgXgM6yDmSk8OV1T9DlnZmFGlqhSO/SBu2pTW6g3wWl/BK4t0FFCtqHZBqK3J2/
ZnlogXzAlIlnGmNx7PJuE1HFlLryTLUWqT4hWHpgfA3zpzW5+FzOgbQRjQpRnm43siGv3Rv0zojr
n/P1XW5Wa/qeuGNnhzfKTW9JxO6twT7/7Q6Yz59gcIGbIqh9GWuYsWTcFOKr0NzSwDLoUwqEzfXF
mV18JFggKolz/UWLOWy1Iggr+K8Rta50zA99L66um/iaIJ5GA+YI0LwBiKtRbpP3qY7n6eSRweWt
AU5+aA6utgUN7fBSm+xeu6lBoW8FbuleNzzrti7scu+10CsjBfod2NiBvFHzcYcqNdg+B8f3369b
mp/Fv0bIBXuQlNDGmsESNZ6C4FENnOt/fzoh/BFFlwtaXtA8gKCV6zvRq9wHpVeBLcm0VYWkh3cy
+rsuXUlpfEiW2j3mRnNpjXODCclHv4phbTCeGuZm9VLP05IBbkMQPdB6aTJA6HmigmjX16drLnic
mLNQ3dHQqMPTeUjyALa/tuxAyfKt0uysXlWBCzSLwazrhmbj7wtLlDuoWQ9YrR7BUqCIrZX6PjLO
UbhP2HdIxbhMVtBcGtd22hpPXZACB5fWj2ILNINGs4MXVws7/mvHLo4aSE5VqAujz/QLXwoUjAql
TfE90Q/JlAy7RlNRZWa7A5qUkBCpxYWXwNwRMygagKAMZaCDhgsn1UAB21ZRdRbzGuh97HIlAbrG
ySr750T/x3v/n+wjO/3PXq/+65/4//csRxmFgef78//+1zH/SH87xW/vH9U/p1/88x9y/271kR3e
kq//6NPv4I//yzhe8G+f/sdJ66AebpuPcrj7qJq4/vn38ZnTv/z//vC3j59/5X7IP/74/T1r0nr6
ayzI0t//9aPN9z9+l6fmyv+4/Pv/+uE0gD9+f/qo6t/MtzT68jsfb1X9x++K9g+0oqHtBmkwvGmx
EL//1uF38BP1H2iQAdsw+mSgH4Smtd9/SzOwp+NH8j80DS1WgA6g/gl+BvyoAr/C9CPpH4hFIEw9
xVrgDQRO9X+/7dMS/bVkv4Ha8ZQFaV398Tv56dj/cluguoTCLjCJAL4SXVQVvg+eRK2S+wFFIdKI
blpPfawV0pzyoFftJo/YmhRjZ7YdGAOhKThu6dif5LjM3DQRdatHEbWEcgBrTKDYd41YqitRgDyW
ESnjKSMqNBeDsEDfby+rK/Ct2EotDttWbEQ3SEgNwtDCM6u6DxwwX0h2HkUg5E292DIICKzhOLYl
dBrQhFVkmqv4tXDoRv1RaAzqCG0guHVLwh/ekElHVNzTp0gYpFPWKMKtPJLy1HSBeKOTLtkhVRXh
XZMOrQLRmdJ/khK/etVzdFMchtGBUk1Fm73XZ45O6pvQaD8KBb/gN/odEwXBDiTQCcqNYJIEVUyl
A02wWr7KwbPcBGfQeu58rYSGdbLShmqj+pvozZPkPSAGJy1L3zxSvKZj8a0s05tMbpxYN7adl+8y
vXeDLj8BH3qSWHpKUqE2NWVcd5503w8ArZB8BbqjTj+lNDz7ZX5O9TIx5VQ/yCxxWCCZxSBBwptt
oVh26uhzGOi2AjQWFDRWtDd2pOp3LQTqgblHNSgTXouaNGYlJ7d1xc7QeylNyOu91n1xp9XJE6G4
gSN9O7TeS5SNT10VbzypXg1Z9aC1ssMa3VXy9HZgpasTz7dSxnRTz14AE+l6BZtEQFK8BaYjEfDM
EV+UeMeKj34Y7awId1GR3clZmJl5wrZ6Zrg9apwWZfIWeEd8SUD3vpT8KODLQIOEAgQaistyXVT0
KBewSDN71IdwzWi4GUMN5JmRXYdHIzDhao8N05yi9N4SqKam+mgL9a0gh0fw8znDuI0AiGfSWpNP
TVrZQumO40ubbqjfP/rSqJm1UtrtIJwTUX7LM3mNUoMqDSglqOUKqbFVJYipKeg1yFIEtxRGt2LZ
A3jnUeVBm+tdKXlm3/SrRkZSGT39fnAKBLYBadWqlEPH6OSDUmuHuqUHOaVukT2O1ZOXNhu1LF9H
3bPzRFureeRkjOyHdrzRE/U1KNnJ95B8E+PjIEiyqWawVKCZvqhBEq7EGyF6rVrpBlTway1H8Ugc
UPrB7pSIb7Z0VcjyHr0V7EB76SbJ/VdNfsMO2o5l5Uqt+BLJLyG9k3ysU7FOPegrJG33IxDiW7yX
z2mr2B31VwyyqGKvbPT0GUQpspkSaIhQwaF5vVM6YypOPwSNZld1bvX6vlI0i0aNW0p3RtM+SaHu
qqhvKftG24I5BFlwVHKMod81frQtySMVwhuRxa6C618dmKmnykoOaqeq2CvaZSHrmXq3Q9yd9enw
+dS4l9p10dypxUcyqLYSumWCqrUWun3dWlpWmB3dkLJwqQhYdYZ3Wm7sM2KAXgvUHanVhUi5Bb5V
4GVTZrpTx9AIUZKjJpTPsa6tB9l70FNhSp3vhAg4dUkwbttc2wrktmUFpkFeZQbbyEAydOMqBc/J
kLbrSqsckAcPqnaCAEhlo/Vh1fXio1e0B8UQn6iovks0BGVZ0DljWmZmC4BmsddIFmDMbFVXeWfq
+VplN37kqq3wWNWq2chgNmFhT81SNR6QYjgpRmnFQhObQgV2sDKoK5NIsdtL31DRX/VktJmhu2OJ
wmtglSJx9Kh9lEXG4BW8Hz5aMQ1x9Kw6i7ZGGG0aBWDenHnbPE2/52BCgUP3Eos22lqU1ZtybF3i
d2cS086OqdQ6ogSgW5THxhNN8wqeP381PL/cqX6Y78s6BqhdF7cQaz4qwrgrBmaYaieE20Fo6bHx
cFpBCeiv1CD8b+7OY0luJN3Sr9LLGbNBGZRDbBEqJclkUlVvYGSxCg7h0MKBp7+fZ0R3MZO3SaPZ
LOZOb7JZGRkQ7v7L85/zVU7za4iKYSheKsYhp+I2VfJBBHRIG8dhc4RXij9N2iAcQf26v5f19jiK
6vPUzK+YPQW8LXsLvHVtX4nSYfihdRnOXn26Eniet0IN7ptl9ZxXrv0pLQ5iSKu9F7r7pbB3Wf5e
Zsxtt0NWsXc7FGry8DjE91TfPldVHyclLAU3pMZlkg2ItqzoTwztqVib9wh+HcqqPVWlGm/rk1VG
4nVRl9ejRnMizDIEWvtU7N10uY0rO76KtX2Mm645dFn+EZuPquT66KYMxQT5qbKbW7eIPnVyft/4
qZXInu5cjlbMwmKVYbnup266U/WbXIkKUiaQqFQOgVEofTO7zddlnv/YJu+dZPCkLsBIpVl5FdX2
a99iMstx7E9t0Kaf2x6krLTyZMw5HfoGnkCOeTKgE75rKkYYJSzs+wr5PZqYHJBl6j/2k9eh0kOT
eXGCg20XH+1Aj9eWV2TXkaPvi+1z6MpPy8qnkOzoi5NSURKpcgOFY321S/egQG7n1nZCrHbZl5m3
HhEoR85DVK/qdiXw6OjmVmI3z9sne/L+spgDTzaHiYGxKHMcYpYmge6nBPK4O8b57soqfeds6T/L
JX2IW/kKtftPi798XmL3jRB4KH/8KvV1577NmsVmMsW6G3FK75bOh17Btq29J2b7ZpFWlLiNnZ+W
huI/pH/qzioshwGBqdlbevEw3xUCIxna6UuX7+ZqeNXPW3fyB9EdU/PGKjtkyDWu0mNTOdM9wmac
6XX8UHe+t5/9Kr1ThfQSpB6yO2SeAXriv+coaz+JtMLB+938p2+N4TGq2Q166oN91YooKeN8vAlH
+bUOFuoq5XYXhECpgw09o8JR83WdivJODkH5SgWrfcp9ZzxGFHETexihPC7aJJv6K1f1tP8c3nIU
Ei1t8ZwEyKf4sT+clqA+VZ5FwjN9avXvXe7fZaJFMiyG2ChcFAV2+4bwAvzCGL2zxvg1GirXGjPi
2ctVP4wJbCk909/2q6z8EjdxkAwymw6uWF9FSwd4FGbfxaLYapfWQ1mn2cFr1Tu7rG9Wp9hHMu13
czfLY+vVj52Wd1tdOBi2kQmJom9vAjFFt/VY9NtutLzwVRsN+n6MdPUm6o317MrAQ4Qs9o+Ns9YP
Kt94a95Na4uHKFuhppPtp9GysqOXI1RSWG+3yIPOOHTXLfEAVtAG18u0z/wsPeiKFV+6UZ06VQ0n
2Xkf6zYMmeuw/vo/qkGq25oRC8+98NFC1WW1lUb5CMhSZ03XnRWwrf0q0e167/bulxxInzu7XycC
Tb+FGCqvz/WaX8q17vM/+mZo/hp/mGmZjOxx7P/8c7z/3L785P+D6ZYBCf7nbAutn4aH/jbXMn9w
TrV8/zdDkWXjPWLXZEYURc6plu/9ZmZH3BCSZiaon8h9LqmW5ZBQmTIEvzalVc90AS+5FhHVb1Rz
4gjWL6Y0fVBOv5JsvRxNcghbkQChpWNUCeESe1GJ6LvBtXN2Ld6Wg57Y9EGuRifa3k5bbr/14BU5
pssknIPvdAA1a1RdU1zQo1sPCJ0Xvb1dN3X9e1XVmvwj6zOZxP4k97Ndy2YnNzSe4bJQzZt06BHq
iIUM76H4TBsqh8GoEzFk07tFiPRD5Sw5AaI3Vv9s+1rdNRyoaV/7VmJNqieACH0Nl4kfb/sC5cn7
qrS3T6sM/cepKuHOzYZmnyv5vsvs5qO1eE2/s7FbU2J3TnCy00Jnuwbh9RLQ8MecHOgPHfeB9ZPS
jmte2N/JK2MlAVwXninuRGTEEMPy+2+aATJWzlqplUl1wejHBujkhjJqVYAiWiI0MgcKV+VSHYLN
h/x3GQnHdl06dG9jR5Uf1zJe/tq6artixLil6Jkq3IC/5Y+9q/Syb2p/vilkJbyrctl+Vpd6UZYx
904J20f1HEJi0+t7fu+VtWVVt9Yi8WrdHhYkrE61u+pDYOXRoSvyXx04+O6C5oa+eVleinBjuFQi
MSSLtGxfK5UmDj0vb/IfVr889iHQKl9HNzjhI6zZd/THX1WVe9MbdcJ0PgzgD3S5/KQS+KLS+HRf
qJ8BI4SKNoaE7vl9IdKpFza8SAqdpsmWUiu1Sv0z6rL/9iqOi6qT6RzAkvL8Kq01dEMYIpCZW2K8
63umoDpvmn+yI5/oT17sSObwicIpp6As/HI8xfPKDZg6rjCEt0wx5ufTKWqdNLt1qyX9ICdJFpe7
3UoY1dsfehFYtFcCu/hcOhkz4KF/HU7EDXsvI8VIinGT+1ip8k/HrQaPzZnCojHpQB50pJt9WvpR
exWmeifJAFtGKV47nlbFoaiy9pF4pf4EX1JwswpltFDTipqB2/RJZ2SPk80dauQZHfrM9uxWCKzp
7dqrPXLHXy8N/v/pruCV/5G/OgDTGRkY/dZhPf3JpTjo/uZQDIa0XQSMyOIW/uWxPPs3xvSwbSHo
WtrG3t/FQcsVvyHHgz9DUCp0Xf72b4/lhr9RTBew6jNJxvRd4P6Kx4KOkWPx937moNgooXFkuBmm
MNjXz4+Nl82e22pSkszOTl3bvvO1Na+7eq4tsKNi2xKmf0Oq9jWZ6lTUr9uhzm+Xois/VXYZ/1Oj
1PGHJfsB5b3YLfYhjTv3umnz1/PEIOfa5GBoa5Rkl0J+jEwyNudfosCFf7fwb+rRZlYtjUgh+j2i
kO+4ljg1dXHtAg2aAgraUx3fFu70iameN1PmBbs1knJPvVEf3Fm986bU3nm69z8oK+gO0i7Wap+N
o7IPqbXO08mrolG+K5Sbfu1hwUS31x+r5lEjGuDuJFJRFF3KKnpsVCUPotoK47aNpPVid6+yOlQ7
nffjG0uouWRsWCuw3SkaeYmmbZd9cBuvnt451rBUu7zr1/wwLtKZv/pdh+SPNczzuDeVdgj4LOSv
klmnDoNtrePIYb+Oi3PfSAfsaJBaPGtFufbj5HtrfAiKMDjlpTtXSdtmdn1wew3MOEOR90H6YrmX
Q8mkRRA1YdK33pLuXW+NIHOx0uwdyVU3vfJ0PZ0gb++tXWNH2b3fLPoDdj4+EMur+6VyTlz7YRLN
RonPk0m22h5FPWu4cpcmu2PrHJYyZRXbogPg3MfXlj2lXuIO6RUCC7uF1KVG9DWb5JWfr/5Rhm1J
mB36VAfkoS0rQPjF7diX77qwy9ok7R9ja2yP+bxtDyCHy53NRNgmYnnvSlnQgoxjamsqgNFoXH3A
rd0qe+dj1Fuxei9tBcU90GbZZPswi0dw57XvdeXZyP9S8P0/LazGKNiYif8cWT9+pkPwj/vPPebq
H//r2H+u//jzf39rti7fcDZcVuD+Fpu2Brg5aDNNA/dflssKvN+gqoVLlmYCJgrdu3/3NZzoN8el
+QW2MKbN/GTVLrE2v8JnEgVETwKANpD7X+hrmODpG7MFWTnxf4RpdFxsGDPIz81WqUuaCljV/boB
g286BVLc24Da15Dsf/OaLi2Vb1soL4JQeuVcCwMOgz6yQwi7v2j8egJBB2bgvH0xbMtVOBxwtYgt
lJIiTaN3GdXOpJ4zNIiCuN63YyJXmBCinjtBId0/jX/ldiauxnKL95HPYK6dY8D6+i4swYf/+GZ9
E0y9eDHkRehLAgwH1PGy3eNGYzjMLN5+aMIPGQyH2KkInvFI3jfxQgY720nXRu+px1j7sLuyEZc8
EZjJRA0RDKGWN+/aCexp50Vfyrx7F/Z5uGsx4CrsYGUXE/MfUdHti83al03pMZQ4jydPufBc5m+q
SamDWOpoX7xyx6Gmf9Aesgh80rLxPUI1OXMLxU2EWeiDglZG/lWlbZZwc+2OEYkbkTbi8PRS/u+d
52eNzNfzn/049X9yVtrhH8ep/oqHb+r/Aam1iSH+swHYfa4/f/387MTz+ctxF+5voHGRzATJ868z
fU6tLQKNf5/viKPv20+RfOzz/4g+/pVL+85vYDY9RhoAR/CLX8qkA3Om/t7GsHH6hCogVQBm0bpE
W/P5+VZ0p9uavsZHh9H5hTnGbZgD+wCDdxQy91d3GThJa1rS7oulxab9XS5d0uZj2bZT/mHOg6Vx
geHlUTfuR+WktdpPo5vWzSHr9FKs17M1ZnGf9N4mlJ9E4xRRdS9hbcjcq0CVw5CfsAddiPut1OK1
OxphjY2eejZ1XXYo5FJxX5ktCAcPmYUMcXwasgKajiTuVOrON0qnLe3OyCB+HjzgV1EICb8zh1/7
pnSa976TmrurLdt8YdA3NpfWMpuVUSYcKz4uBKAt98oaypTClFeGtB3CLh1t53bzthq98TK1Gt/Q
aseiVfdZ3Rbt1x4SzgnhhnGB12Zf+FMahqTFtHHdq67LrXm+o8pW8xLKcUz5l180BVfrhF/z2F3r
2NxC33Xat06Vzh2r2wWTbe4/n8ADx4ksXNF9+WY3/jd2ls33YsnhrsZ5wOBtECPhiyWHqkYEVbH0
Hzav11l47Qk/3ZYbu1jmQOw72QSjPLjZVq7LdTM1W7s9WiT/I1RQKhVB+ZOsFSf2/HZgXcJ8wtvA
nA0ENy9uJxdydGOt0/cDrXq2hi7sTMs9nLCrRZQVaPOq5kXSdKMLCc58vtP5VEM09+PX8mLokKNg
lGxN+94nTCeJMDf6TVq/RUteTO0Qvg+bshHq1dwPjPGf4BdAu/MhZkGI0IjAFtNJc8utI/2zutlh
ayEi6i/rMd0m82Ne1niRezW1YnReI+azetZrpas5+tJ445SV97pJvfKe2r4TPPz4KYw/fnaeIUgn
QuE42xiJ8CVGByUVvxtFu77XbmeERIMZzkN18KelQX1MegOQmZvYqocGAZIfX5oGwcuLM+5NDYnK
oO9AQPtEbvnNG1S9QxFt87L3gQqmNX03zaoMYR0cgo41TGmNcvEwn80Z8JteFUiME7nHzDduYqi9
V627aU6EzDNzUufZkWAmpqFxzL7IyH6I8aUTFvHrZlKUBk/BVBtzAmOrUfagVbmCZoVRLyTIbuZt
jn9PVVno9m1bxwWn2JdMoqgkFpPlx0evYl/DftwWAAuOK4Nr5uAOQ8VtrnoN+ebYaykqHNa5n7gj
XLc5lVaeG5uUWtCpjnvqaT6f7Gdd0kvOw4im067tJnO2qbSt/C46f8vcBearbcaeeS6m5I1h0a1U
/MeorjPzeLo2z1zkMedeN0PHxX06eL78I82raVlvB0+nkIHQaLG7LxhRGGKO9bBhqQ+bPUi33dNP
CZy90+a2XGnMxqpg7J7yaNjm12tG9yl8KNq8ZEkozWdz+tCWUx1Yn5uzgawYd2DxdDdWuv19duhD
0nBYa973R7uMxsK5qwq3KcurIgWDoGkxWZwGDOw2j3yUnpy568hPW54rLlDnfPTn0Vg1db7PzsoX
65GWJ3t1j6pWJoudu7o0n490pxGLSvKJuClOajudBvvQDovXfUEAhMyTdu7TV4GxhZn8tThbVD1m
jX6rlD0sNAbLAUlqkcOS7r6bms4sbo5GW1F9HOcloplShgvijDelhD2TGx6nOJhuXXsFevhQp27G
K/3x2TA4o+fnMgx8zh4uyCAaXdtU1b45GjJAuGzbovFDM/n5hurPtsUdGP2zzbO6XvPKgrlEJCNZ
aN/wo6HLx91dPkIAN3SwKBVqtB5g3TfO2muo+eWncQn75XHuU5t5YcazS3ZVLOmDsg17CvYnoYoM
KmNder1gHt3RIqevasdD24jHsRHuuL21dTFkbxddCB3cdeG22g54AbftwunWOztQZr1Fed/YIeCV
0/kfUDCb/d2cd7szr07vvCqiwthsQeN9XRKRq5l90K+iG6w3rdNUdhsk9TA3o/x48XaOdlee2AIC
PcW7zoptWq9Wu9asB+6x4Fn7MM9SCMT9IrPtY13IyQ3vsinqhz+g8Fs4uM4oXHys52xTa+2tauzg
1BAlXan4oJSz1fqkhENR7lg6qTnUorU2oukfr/QLhg8feBZUgiFilgT/Bgn2YqVb5XvYJFE+hhTL
G/uoUsbZc9i42ZzurhCheUUQuqkiByMeVx38I04hHUDCq7dglbcGoj7/F71bZMdQVUFzSP+FVPO7
QG/L6efna96/F6O78PDb3Jgf1UAZP74f21m0bzG+UYO9Hm0qyX/EVRy2wCDciP7uH7DC24W6J0Ob
vOBE2WLuoh0AsxnvojTdRZ0AGUIO8N6KCpid+qxohvwnCMznRTTor0hCUf+gvUhyy1Dui3erxWJN
LRJnj87ad1Aw5zOj63lBuzJwuuJYp4XovGsXgYalPfUrqAv33Y+X90W0YlI+ZNdIUtGxMYf5ZZBA
vVssW7c8Zk1dhuLjYmst1qNFH4QtX4ZeOa+JDPqRtUZlyKxuGCqPdsSv3gedOeaSESEWRtTmxZug
9uerAOrfx7NtdMVgDDInH7d/HFNbsyxL5cbmQHDqCUdGqUzc++PbeBFukMWQWFNvpfkihO++3Oz0
98deBt7AggxWo3rAJrHlTWjETrUb/RWMhRrK28LXYZj9ZJLju5XgwmamC+ICIKHMeT23qNva9KTF
W/sIDiNo6zcYixB3Mqcx0uD7i/GhZojqz7Un53n9kFIRrH7G1UXo/Ny0w2HHcDaniiqASyT78h0s
VdQMpYrbx0ZOmrPtnQ+YLGpW76oCUlMAiCmbnuN2CWKUYsBovpNNWix2UtZiA3vllNKY7NKCJec+
n+BK+yJHYRyC34qnZzp/sUcgKYfrpVrTAXJFqUUfMTLfWqN+l1tWMxWvx1SNjXWww5J5zevIlz70
Cm49m0BjSf2g+yKsyAQOfbg28K9Wrp/l/Vuol8wubu1+KtYbMqRqzpk6SdHsPRbSdrmV/JyOjXGv
TCAULIvxVGfzX8zsvi9Dv5kgZ4iXrhjuZqFBUZ5KxzZOw3FzKstJjBEV8dGdh615X+sNNM2tUyMa
8OXiARu7X0eIWkRXjvyurCuKIke/YfBgud2YAfPao+2kVup8tISoylc14hJgaNJKuLijsch4xqPw
RnIa1JfVxsTouKapnR/TCNWHOFn8sp27vR/VGtrqqJqCFUmVIrDa97yXBk+75Waxj+STJbewCXrA
3bE5xyxLr1xhIcsxhhLqA4ph/G5zRyweEBjf+Kt23mxuJZ82nxurIrGRBgZRL/kyoVfJR9xzqmpx
uvjk5Q8cjjUbpcbnkkwSs5kXnHprxleH1PWJERV1b+txHv3eq/Z2MftaXeHoTQRYL4QLxKLQL/GD
0pnZUUMdmECLgaQKf0p32cQajkgxoQcCAuOrUa2yuJyvpdsD6Mx5VwhYqnrNqKHXisL9/EmHbrlm
t9PU5CN8hChXpN0hnxriEXuMxVYeh7kel7+6NHyK3p1x5R1ZRdMUSxIVZWp7KEjPI8mUlSE8fx8g
O4ZkZng+GtsYbNincSu9FmaFVKo5su7UlvV5YGBja2fP+xw5EPmXIh9wGXWMAy8eHqBG3XR408ex
iduK2t/CDK4JhhVB1sRzju34YPn2Nnc3VoFbcpKqtguC7F4Pnj0d00Fl223QZGXevlLpquP1kROz
NVu3V6mfxvJkV0FuwlfX77Z8b6WksuraOZ8nwxLA+1QZuNN5X8xew3MSpjEsvV9z2phAEbPeJAqX
7Oay3gBLTXhUn8MpZorMt1y8sjVZxnLH4WrxSs4h9I8N93fWEy0NelvAJQlVRPwyVeuqzln8upFv
z/6DigGhnccT6Qex6Bnv5QeL5N59q5TkkU04c7Z/fA/fOQ/DEIZkKpFJxFJFL3xpl4dNMffW/GC7
U6UfpN0E5f1ak0x8sGqPXOdYx7LCrf34sv5zsANeg6sRp9FVQfmT8YAXvjNqN9tqwiV7BP6ybeuX
Qcpa+vuZdL8b36tITAHYWapXpZVUzeTgXIpMxqxgVWS8r+PMcCqZ1QipSTEwtqaGxb/2kRMP7RO7
2Cs+k1gaW7Dly9g2r+PZ71lHz27B4l0vCAgRSQHGK6N6F22hVbkPgbtF+aO9OuakCuD3VF0ANcNK
k/aTa4LqhdRbJpf4MZulJqi83NawDjFu3y8cYxEqy4r7/jFakRIsd7qbuqbaO/VQ2GvS1zHyQnWS
EtEX4aHYos3xyWdru/8ZTuDpNX5TiqASxsgFOAHCYXhSg6dy/zcpTxGoReTx2L+VeRpH2clRcR4X
VJbog1qHxdeLHO6dTg6xvaNL14XNAZNXwiAcl+m4be9jafVTdrW0G4fqoLoqjNojzX3yg6vBFR5v
ShrV63yH80hH5EacqpvfZqvoWcCusGWxnNzW70vnmNExm8gyyaid6pTjIVpvX3mpJ+2fpHpPrArf
PjdUCzF9AeBRNhUYiJufByZO0C1LFlTT27jeAqf/XGi/J5zO+2HiWHmNw0UTJ1omNkidr65Zx8bf
nH6fY9aid6POfP4bxTJTEHDsgfPQktrygabVS1js7RWZ4ZJSAwMaCjjT0xdD8FcU/c04OdpfDrHV
s9mSoLQxY7c0pQP4ceQI3Ki8DtJ4Zbuoeeh42bAtG6fveFaZ+392oRVocetsOXeSta2W/X7IqWQt
N7pd1rI62FbZ+xFTqTj7dNdKF01HlXQpjKj5g26BhbVXFFLi2TrClj+D0uiGeHKYZRG49amsE3D1
ZpXbMd2enn3MHfuIiTSgoR8f9Zf5Anl2QHTKkbcjgGIvq9vFoPM4Xaf4wfPzeW4/UTgp9cMmYcwW
iQkNcZJo/QjeBnM15kT9+PovLRwFZ4R9qCgCUsPevIzSmw6XtpYqeuCwVdsHcTapq1eFbAFXVjNX
JE/C9P7ydZExN6IBSBszLf8iNhbtEuSQS/sPtm9xXb8dTLl8cRvjhgbtYVbCCrnVn5YAX1QAGayl
m8DoZgAtsqmmvjDplcxr3S/0nGfGFXueceyUl+8uWQF+QKLs2Siola0D4GTdijddRWqcJ30hVzVQ
SfCLsL9uoGBjJNwdCDc/UcmJluVnvNEvxhnJWhj+omdgk9LZ3OxL+wSQXE2578kHnUYTyXhUSrMR
/D4Yon8SahVZvHcLSDrfF6BX7Y4W26qLP0izJ1KKS8aXtku8IXqVj1VR7z2vtYBm921oXvSP1/RF
BYnbJd00nV4jBOFSMH9uVgYa/JGulXgj1lVjSIJcml2kATHwr/bJP+cL7Pp74U6uWk82cAgceOl6
Kenfj2/mu40NWgbRBJJx8z9kh5/fjInGxoaWxkMdTDlnyZ6YjevB0g8h1xqijThiqJd8+/Dj6z4J
fz8zrq4f+iSdiHNxtL6rrsSZzra+97E0YWeN13U/myp3XesuLXfuKEyVdmuaaY5MiC+b8uES2maD
ZxzGGA8pUdcSrSZ/EU6+cduXwqdqu2BlAM/Rpt7szms25a+cTG7jhmy8aojPQHaUIv/rxw/1RA/5
7KFAXuIoWVvQSKY+8/xtxv4qNzEX88Ol8B234EZeTw7Ab3nIwy2AKm6mZrzVe/ShOoYJ89odmBEK
7MqEJdmwdDzN2IMxAPlCelg17GOqgm+31g9RRqH4HXjWzh4HKgSJ5+vYLY9dwDiUlYRKinK6Dkcf
ifeTP1rkGO9niJptC5iPicnchcY9uYwvTYOmp3b29IOaw/C7BBHLxNkWDkWmD+Fqt5V3AnrpixWq
2QBe4kNVSjeKb6ZuHq3HrRkrf/xyWY5tnU3hb5tWs3DDUDceWSLiJhkPl1VO1R9hADPLQSFTsZsv
JftKS1zgfqIX1yDIZbX4lLvKYzap33VgDNblRDodqW1ENCDya+s6U3bbOCQbTLNEuxB9GNknP17H
77wN7VgIl6ifC6P8+9LxBwJ2Xz8sx4e59swJ3RoK3F8qmcYmcGtz8w5Dp0rH6yEvGVb65cubQ+EY
JRwqEpREnu8iYq28oJvSPlwqxr4L7pn5oikKuH7+1En0Rfk09JQVLPpPrv8EEn62jYExgyAGMGJQ
bt89vxz9okCHfH6TBZlJXouK+I1StJdNxbQTjODoeM/tbKTAHZUdFtDdfPbIwYq7htztkgJb7mLK
sxMGmf+YQnvBwtfn1ssla1obZAcf00H0dsiITTZPRQKazFz1srOUX5lWUp9NI/OAazjXak5ie5yK
YD86a2gBkopSrAaUNXktlfUTC/mduWasGOlA6lKmTY+c9/PV0CDMXObepjcXE0XW57Pkl8DdoyrQ
fSlXiQ0LgtpjtyBxVeuHRfU/zbOeY3ggfA6A8GOuKUcbQpuXjc3U0RVAu0q/U+ADM5Fgy7jGUk4V
pjqO2I8/PgfflcB9hvIZWBa+aUbGVEqfP/tiiSBr0il7J320vr2dY9MEhchkpUhIyNjIeP68+CGo
6XEYU1RDKmxdBc2jTSkITuyWvtjPDud3WR8NXl6BiQdpwXzvsgZdjWvTKPkuizNjSVav9HD3iHCa
QPwcoC304vRDa028E6VtEyBtT34Gt+aX90Kui/G8lIJ4jcEmKGIMuWVW72woVeap7UNYDG7RnjYz
vfC2YwTZVruhUqarfQ5AO2JnbMEQrESjl/Zh7g1mmwdKsSUqaLULJjSHeQXloAL6oUkb2ml4h6YW
g9/ID4LA3g+CQQmZdGE+kV7WU65Ilueleyon9bGJZx1fOdxeNFkmp9fnGumPl/tlLMChp3cP7sEx
MkqA2J6v9jQ6qCHQjnm8JPCqD8f52OT2nB6pAKwQrIuW4/2zgMjYs7/NjTDdNADoDgxmEcb2uxjE
bdc8SsNGv1ktO9ZM76Q0uaoP9KBUCTzn3wCeN+cv/RaaRln7+cXYMy6i9SEc6sS4puz+/CF9vblR
g0t9I5sGtEpSUmBmwFOKlrGPvZD+rJsr5Y6mLFgKm/2TZa3DZHUqJvOjrdKGD6a0j1kxz+619Xiu
68yOt5rPPfVJRQpmhnFsxyaHZ5XRqvtn4DJYKnYFVoZsj6qvyR+n0WdU9NYnGC28m3HxtO3uoec3
X4Vr3LiNiC6E9egM9L/6nVNM0/xhcfJiQ2Sn2NoC+keLCmKa5OcbteRkHizUrvnjNLPD6pWsSN3d
a7X0FMD37bbRaktKykIahJr2hphrnvurNf2jPj2KPmPE+319fhELWZFePypNIQbJD2ecbO81DfI5
X29UMQTBdBxjLfzuNkAecdgeMqrKPEDtd93gg9QpJe+MITCDBJExCVOdMNCz5fpqtQvjyGbi90Bd
CT20PqjiNqCJCU2tbVf5wRN65q6lm3ZTyfD80rFgm6mh2teSMGBL31R+kDvFEb3yivnQkbCVyrWs
FmqvDylN5+CfaRWZW8m9WtAmK6lG4ZIuawDojwJiQojV1enbyzmO7TKg9lyXy4B+Ueche+K9Qk4z
avUuVm5GAcgrnQ0whtVn5v42iqHAnZy4WlRKQDuaJUfC12T20QAAPBlsasneHhyyxcpj6k0g0YiG
Hvp5C1lESiyMWzswCR5SAL2r2jf0IHuwwY3f8RJ9px3YoTCAeAqS8hTeAZC/5z6R7m3HTm9yYJ6h
vgIvQeMMqLEVDtk94wwAE5I+zSitn8o1nycGCO1Oa/lOpq4a+g9uUAqu3lIN52204SSW9ZpmLTvz
Om87s98r4Jj8bgZvjchIDtn13SVIAVhByHSvx6ITV1YR6+yQuf4Q5K9huyi5xykXLX/6k/P85IK+
MR4k5pgsTrXnM0RmWCufn2euDhpIV82bmUjAR1MPgJLlJb0SGczDXd1oQkdvDGhi7M5gjAtqIzrj
s1Y5OUJREm5cgytxgzbr4NMAnRJln5aUrYOatQfvAtnguTANOIRWfGczZwWrRExBrkEPwbbqMKl8
CbbjWrewQIavZvp+po00dMYhXPBvsS0JxLVIcUM5Bhl7v50Re4Kv4HMw5UbIOTpprh3g+X5vMTXT
0hDPTtlilTRLaeTEpD7kDR6tiChdK/5MWbOpmldASAnALw38rqgrmu1J01PXo6Se120aHmhSL+14
WzmOp+J//eHqVp0V7dKRHat2XTeHa7ePxs3nh2B8OFIMIIdL/fESxmVeO6v2qD1g/pAHMBZM4nL5
nXRLk7CeO0EX4I2L4gK7XWx92r/e2hKwWhIxywdApS7iTnKX3rnL0Qwyb9RtbyyxJJpiyK47XmJI
pDVTK0eKUk2mpobtVE32OghG1bM74Wod6dFc4scLKKQQg791bwp/E053Va6DaVK53WoacSQ5Xp/u
xUxFKz9RIlj58wu2JT0Hr12tPRbx0sC7IIzclnAJv2/TIml3nkwB58Ei3QXF74NDRZLZg0FsVXNd
lwQw4e7SN4jZciuzjpsFbuEnuk/Uwl56Nio1GEQvpIFJ5fJlsObLMSD2GrPXddbQRTzgmaK6OeKV
eAOHgWoEr4imojE68K8GTLKdT3PcyJYJ9XXAmKlr6GVLGGxbe5qmuzEVVn1MA1Hwt7w5TaXZm2Wd
eLKX24cBNAahFwVZKl8TuhbgDpe1N1cw3UP9EP4XZ+e1Y7cRrOsnIsAcblecLI3C2NYNobFl5kw2
w9Ofr9mtDWsESHufK0FpFhfZ7K76U7kIgNDDRJX8s8iNJRNhxblkbdpmzFChDwxJEutZTCCOCKym
Xv4Qf2ppUplnit3i1bVHirHKrQp+FMGckgSvw0B2Zjl9L6g+okKp3kMZ5VAqdXMuwQtjNgGC6KJ3
8ZlU3xePucnb/o43BZ79UNMnMz41iBDE3oeGwUz3aynKXeK2JM46kby5xNl0KBZBiX2Z7FbifKY3
IOky55Rm/9mBjC0+tjPi2FtVBi5VIan7TApUGig3tDrbheT0qqnOmj8oRiRm2XElLRbWeOExtPeq
bm1dU359bzGkDCKsep+xeGJm62tOvajoKxqCFdKZjO4NPGO6T7ZKFrdDTrhEz0x1n20FF8jKn/ml
SRkBYb2jYRqr7DtRUFsOVpn4wW3ud7KYHRfb5JQKlq5OGe/nltFNHcVWtN7lVr9DT+qCg84Kuayx
D6UMd0AryWeaZjHIG4fFJXAPVU1MBCVs2qxEMnhpMTEEp8mdJJneeZhyE3ENZzMv7YvdpS7g8Vy4
EvvOgiXhulZ187AwCU7uIiuWZDoGaBBJNrKzcpVIexOswHbjxN+R559Mc5Q8Z2JuE/KG8sZPb1OU
yZzx7TZNfACLcuGWmoab87/Z/DtKg5XhEN2raCFpzeaI28Do+5febyUCpw+0kEiyjjmFQVxzYVbD
/mrf6JuJMMXd+nMIpbSNF97ukHe93wxZDej/bpvTgCXf4S/JBqkgXJt3GIug9gmVllSHE/gt17WE
leQLx0VizMdl9IP2w5pVi++fVBMT1LHUgLBfssT0b8idGvi/tLvyqY8EeyzI3XYJjyZSCovQKfPG
ssMNm/O0Wm2bXkQIfPqxBUwrKKc8u5fcFM4huPXGaLraufcSq06Ju1YsmX4ZzawOBIEoXWIZ7alZ
Tfm+JOqBLb4rF5nqRKMWXohEmamUuOVhUGttEpt7O6/5UIX3trv5IllPTZHsB5M+MEoxSwbBGlGP
XgThH2lLVI2deQSnpLkTf4TAsGayF0CYV2JcW+QKzUl/Y2/u23qUUUOoH5/IlpVbEs1gMdrHxp+m
+rXct5GZ15L9gGOgXZb3nMlBQGIM2/UWh/dlywG2XIM0gW47ZGaVFnetTRhFeyqRmTPHdaQfYU2O
wpPPKw99bKTPswKIyOeQ8qnIYy3SlodQjkiJZh7TizluVuGnR83VCJK+WL2a/bO31WNjBUqUMLPF
hgLNVEed3KlXeCWesdYgE4gu9x6jgO9EU8135CL03dtGrLz5JWk7c7rd2iF8jxLDS45iruXlWExh
53vPe8mBdUT+TyOYJ2LT06DubPPcWCUaT/S5sXAYO270WV0cBhfXSvsxSHhk5rnAmbnW52KakmC6
+45cgw5y3XFoyDeyiPtWvtCKnOjiVG5MTl1aq0w2W6KvbtHb7E52wQCTw+ivHVPN82EIuKvWkgpf
EJuqXrPZmGODBNVs7jfgpsOS40Qs37f8M1rSg6XeZRFmPvxr1hRyBTug/V5wmy2h/ILIZ01Er71N
FW9+l14GGxy6XRy8Mu3501ZEmVz6uclJdAky2t0kOlAJpCRYeBOq3LBYJEJarB2jqe4Tvi1biOrs
mZwTMcbUpyTr6vdxtMkNq7PamCta6J34O12ZadLG8M1CVMdG2HkZvqxBEI63qfQeet+vp1Jnmr0T
hThM3db5oJ/XVKKxQYg25S4tEh2hITfsFEZS2iZy5OrjZa5ScCFMirtYrEycTm6TqjNgfqJcoHPd
U/F8aKKuM7wLcTrb9i2ZTUCkOJPkVSocgIxlh65SwhTkslEoxIA2mjXN9rzfZLZ+fkd0UyPmh6qa
tj6/aRdaHvMsyIsbxqM3YE2Yr35K2ouHiCazWQ2JpMVfS1rD7nWNtiaM0Yrur4n+gmMI38SqMatd
alnWclsYkD10r3qLAcDmBXCiXAJg+riMy1l+MpIhl7uvd+xqmn2+spIkFAq0xccl3yI7M0wuX/gI
TOv3wq1zDkHRVPK1sxTZUpaO/Jx2qWX/NqkDsq8b+RQQO8n6RTPXWR9LPiLZUikL1c1jV7Syx/dq
IUmKBPsAv2t8Cgde87ySp/8UDvIY0FRioXZAAis44/sdT1oVu7m5077qgmBFod1NDkA9w3DCkc3B
m2apT9QEaG4nKeuzWFywL1uJP6plkZ+Sd6N8RYmHIjfqNvBLwZtauZ783z7s/vaSLfEQe7cDu6a5
3NmofNCt6O+tF5G+GfrN9txGMt6DosjCJahZWfrr6004CngNncNIIYZzLZnB8SljLETLwTElfmu6
xazL/bvMqvirJ2/j4F49MLPmfhlbIygfvL4qZsZ5e108fwONZbM8lXE8UtOSkBj4X1z+kFpWwSmd
iB1nOBeYY+LgUI+Ej+DUdifZCXscHoASIRCY3HSnMuS/xZN8NHYC6PplkPQO41Gq3uMXEQYzH8Kq
7ulb3SZmEOTjnHW5hDJqh2zRU++V8pfIzRCxgYG68fLVEYhYv0hpKV/MYQQiP77HMlk+wVRxuaMz
0WudkMuUBMf5uV20n8spk5CN04cSshm2Ra5chSBQQAz8RmMGiUKE2r6VB/+UZRKmGt1Yooe/7qzf
dhNQqrAA4M3EvDBIau82/iP6SEuiGeuxYQR0xjHTHMoyWHJyJwtuzSsuFLlyBnveGvIAc5E7+b1a
d7++ih+ZGJhvxNd2SPeEFjvgiJGQ5X+ugjhpaPck2p6SspG6WMWOmiXFH1Q8JxMVtmL/g5QBUr+j
/X/E/vl4G6kBTXhgoXawf0ImhTCWpnLDhYBCV/JzU8fgr/SgKQBAKuquJKtMLiOqibqR9X6w7w3/
C8r0TSI5VwMng9PLInaHRe68xWcRmAQUZl5OM8qCrh7LkdabJMsMjMM0GMU+kId+Fm3D7E3iFUce
VJq1si+HvpHSI92Dox+Mg/w9rDPlL4me1UBlG8WFFDbmu2g1CXY56GTQbBMsFyaV+FAUtWzQtG40
A1b0ydsEjlp/Rzv8dNeReUSw5MSGSNbBf8N/BWZq+MS02QQkVuwRer8sUrYAes2dH88XIcvOWu3S
lWLGEX/Jt+LXK/BHUJybDkkP12D6ZMtScr7lXHL0qN3gxeIx9Raps18EpTXHyt4EbjNRg+y/9SxN
OL/+4J9eQEZ6+BYec/gOhxDyN8CWPYZY1CJ3IjN1r7KCHjituNcU7uR26Bl0ASiyKUrdb4lq1n59
GW+/v9RWcKQH2OlA539SK0yzJYakmstH3EcKtUx9HgMQdkZJxAuCqeCkV/2vP9n60dIK9SoFHUj7
oWJhBYK3gEYnsgRNb2w8pNUgcYMyiGl2z3ip257sw45z9xWtp6RFFgU6TGEnD2FeWnmUu3GQEIvX
5jl69l9f29slivGCe+HxSkcWpMlb2YQ/bMgAgth80LCKp8SV40RYw61aonOdsElpNqjyfVk5eP+b
TepNfLa8T8SQkJlCaJJMQf5pk/SlI9O1+4dCFO6GNlfdEySXwvywJmPnEpRhjYH5tSx8Wc5YTl9b
X7sJ50NyjDqMMMDQCZb+/MYTJVOl/k8eB4hTy3YJdWaON0uJAYlvaESOGYFgPwoev5vi1EJtDUon
IKkwp08KM4/mAJMqkiZrqzwu89ePzPtR0sRV2Ex7J5mBVxlF1E+SJkoBIdHc9THvm5KzWXRDE/aP
kSCr8CVZFsZFHkZjxcb3vCknoDY3Zz7a8fJQwAC6T2PgrW1xbbfObP5tY/Lzv6aGhZvJOfgDAbJk
wE6U6HihV0My4k0SovGeLTthHwbahMlxkWxxx3X13hGsxX6NDVQKTTVa2iSLGNHN12C83Ss6CARi
3/Uaek/vMCXxI6cZp+Z8MELhEecbhuTeN6cu7OyUOHUTQ/bGeghDqlC9WfgluNPHBGcTeZYY+4Je
nMGYnSGsD1AG0popilVaz0zRGW3CN0inqWLQYCOlDkk4yJVckj6SmufAo5ZtT8Q+DeN413cparUz
KEhqvvz66b0ZWcPTwyrEO4cgFyTLovf8sRIgbyN1Z5jCR40St+rrU/rREN9xGJlxiA90LkmU8HpI
IQxrSoqtD65OWVKLfJLHmLkVUrm/uaOUDioPnP7aFbRU89lc7MScT10X+vHvSMi3HCS2f+Qd7B44
kBAJvX0fHCznAMBm/0Az2Hr133jzU6e+YASiO9IeTO2W22pDmhCwctKOqi0vFYFUMP3m/r6ttPyI
iEBeU8dHbcitflNpmbEJfMSaepirMNzSPxyvH9viFl2Fa3wMqbMpNAOE0dWfNpsYC3YReUTzOSbL
bERPS+BW83yuqRSC6aAvfi4b2fAg9w3DL/TQznC7saGyinBWxsZ4+fV3+FEeQX2GUsXH1uVjEgso
ld7UDWJFv0TI2PAQbMbYIwwY4sohUZQ8D7aZ/6/qIDARoxLtAlUn7dr7EJH/1KdwJh09uVcRwLoT
irqC71R9To5ARrPQ+Qid7d9oM94+L7Yxj0eGaQnFmfNTfV6ITgo35pYM1Txgs6xovv0v3z+/DBCK
vg+iQTJvsSUwid/8+mb/9PlIwonh38tR13Xe5snU5ZqOa2il99oaMbOpyZ76B9dWZXkIH247G2fw
71RKP10AjxnBE/sCTi6TI+bHDcEHPvaJNBjuUNLtO6C7N9n68EuIIpVniwdyg4O1z4bgj1/fgLeF
EWNh0ISjXOBgiX4+1AoZ0behJL3P2SC3T2E4DeGF+NkYkIeL7o3h4tuYhX/zotpvqyIqQc6CCCUS
lSFr7s33LjyH8Xlkgt7jLErJrArctllfoqrPN1JYdzK9JizD+WO0eslq897Idhe9vGxdstjOJf7d
5RON6xAg1NuOWGWA/C5kPEq0S7P1dALylIKbrFhDGLFMCm4iX1vkdrkrDV+wqlIR8evb+rayQh7L
wkZkivaO6v9tkxN7cbs0tkUGViSc/dS1syI4EAvQFx2TEApBqrn2fnkkwHevEyY6YcoeG0Hjbx7y
2y0l5F7zmAlOstmyf2pF5nKMEmdc8/tgl/NkZNoi7dorOwUD/vrL//xx7FywdxghEcVS0v24pvPM
8+AwN++OWJIAoCy3JdrrloICdnS73ze4JK3yI//Ln1M40NywiRHdYWKoefORwxAvXUSNeKcFwPnu
V1ySqt1epmGWXJv00YvyPl1HnHTHvvYHt32yp3Frywsm6djs790WnYR40GilNlR5Cap1sJWoB1Bd
yhiUSSuLmniOsNs1OLvee9s0lsRZ81PlwbCiy8AZF6+SwmrnQfYcVCpy7ZaMmgD0SmO4G0xYyDpA
BXc9fqkkXt4kJJ0VZJUk0sc06fnnoVJMNczXYznnKAaBZpu4BCPLVB1aM4QBLlNU0sZVEfuI8svK
ZGnKgpJvBCHi2WYey7iD4jtio0IVlCnijdQ/adDbSMfn3+NskbBkjzeOD9FNQZMQxF89inaSX0mm
RHy3SA25LwF6jaTFHrFuFOJxuFFg9XEpoUPVUZSyBXxdk8pn0GhvuMl4mHujX/3rUOHIiW7zbsNw
rsAZ05xnvncOR7IRGphgsX+vbpZuVvR2nCuPsQbONFnQLE69vWi0BVxTdnf2jvkobBhwTeLEuwbV
rD1zza8x7sDVOirJnO4EyWqUNzPohLQqay60cWeZ8ZHtIPN/dXa6LXBrN3Ofy5CVhMcBhNOlMgPG
bP+lQg7zQ7+RAPJ1dOccX5mXlBlzuLjdGIuqlG8JNprty7W2bG6gMRESnF3RB/T1peW1ivy7ym7n
6D6bgmH6lJMRgRUQfsEjZkyVVtiBagoxM66GCj6UeICEQO2eaRZPZYfT/yvCJ0K5RggXohOF2UqE
PMnwpb5M65jCWMN6GAlieoSZBItbHsDmuSkLLDkH/ggEcyxy07v2SS151RpIIWL0ooVV589NsRql
b4zOu6Tw8QWfNAivoS5bEecaho4nZImvVekKWZoBQbhPvdnNBWMctqnYPs/9ynU5nWHN3ypUnMRl
pPmWei8LP2d7gVufpr8BMyz3BVJcTO+Ix6la+2IYrbG+BO62GOM73Hsyb8bbXEkbF1jmB+SM+WYN
DAhQPLBmCEgXkPpLLEU72xRmstMMwKtZrPTKvkVZ2OYNbE4A77hdtBiA3ZC94LpVkd+L5yAsRgPu
SSHs7LwSa+nVLqALuGhlQO0fVeha+bNa1pO/8MoW+4srTDD25LSJ0B6asxhNuQyVWCE24DtuWsM2
mCkvlLJHteoFplAWptJ05rade0S+BeRabKe2iz04Alx1kr/Qji4/L+akP5td5U1AuGWaMN4972Px
FBROMiP00nrOekk5bPU3VUssXH1sYGYJl401c3E2sl8Umqpe9YKBScYfwuuFc47U1qW5P8fzGDNy
Ui/OuOtYzd1vqW+Tzgzo81LaRGT8Op+tWBOgXnAJDdyXoclOrKWrLuphYFPibBLzZRmpLuDOdOpB
knTjx7ayg/TcMB6gAsJXJIdiqIjNl1DnNG8lDxC0Rt6hbcFngTqBOxMlJ8WibbbZQDe4yjRVdZPU
K0UQGPx7KRPsXnXQzzjD7HqnHp0TGzxDR1imAVA7aovUkiRLZ6Ve+uhljb+RN6M2yqyOQzbRamk8
XsaiSc0iP9aRQfTGITJcVCqdetlm9fN2tqN31jX8TEYYT/cQ5ysRegcs05bJKlAydfVovq/tfdcb
uAts8gHaeG6Z2ikxanB5VthLORKHrDwF8jGVnJei77WoQElk3LqX3U+ySGZYTP5+uCnoSHPtzt4D
6u1BgYxTbslX0CUqgufqK2lID/bLuqw7xneUDFBpM55p1BlBjmGypomfjrXRS0+MheCD+602cbzQ
LlU6SQeyhUxVL//de7mz7/+z2HYD0LxuA++9qAv57x0FXBAbJ29ArSrKpDRZW/oBmeYiQQ97K9Mt
+5APa45WSB9zbjBS08zhJs81jf0UzbjD5QpXXzdHLg3hJhBAjw5lBmRVoSKKRrWvtFaJku8ySQba
OKNJ9MwGlcMouU7qdAi9P9t4klh9aaNgo0xQv7MUgL+oT1e1G3oi2ThoAL8gGIJ1VLCh8uXiqWbx
4UmVgqJAuXPoOCvrMTcYKP/Q+TvV1o5t+IUUSzP9I4FcJrgamMT4VuYEiiundVkKeaprUrKFs+BA
1JD27CaUkzLOAflGPslkAGELVqy2X0UwdAY2MIx4AHVxEtWkRxo+GsCGAd27hH1wiQADbGpneZ6A
GbtleMSKEyf1yQcAnIbzxIiSKTqPSriulm2kcgh0JaCPewKT2AFus86eUAKSE7fVjHbuGtzlUKYV
o2suzDmTz5cnxIXrDVkXjnqhAwZIzL5YpQhK87N1z8H9rDvE0qtWyR0rWVJkEGqAHavFB2WjZNlr
3EkVVVrjhUVHyo2iOZFbJp5DuWJgzHjvvNr2KLTI8JP7rJOPEwsGaUy6fBzhn5kjmCnTTq/imWKb
bq5hXAjEJ/EYTlKlJ609QQQmq0pX/0TqQ34iJ7rERqt0lHI/rQ1rO0HXESoVj8lRwFUNcNS8+eo8
It0aEtdAEwwBo3YnVTz1qjxEHSJ3C838JopnJ7oJ7YtifvXy3LJd49jNMmJBFaQKqBpUZYvu2Cc9
TzAgzEZVhyKJO8kmD+51m1d8L4QXRihTgdRqnhJkoWhP1DuXS4Fzd4DacNB29gPaseA2HOuOwNHM
jH33tVIPu/HRmr+MOakIJBmkaAyfHd+UhLsjkmQQn+JE1F6DJ0Ea/glhlHIwWgApOFCKHiPfQXpP
UdIgNFWJkJB7ahMy4lJNHzUHvw5eKdDOxfi/0uM0uJLx0WaXXGnQLMoLnn83lF7XvDfnzMH3XmVQ
CSjeChS1MLv7bq3fMWTzWz+dwjDbSv9WgxVGMo+FdUwIpkj9Q5eLHcnilCzq4yjYjJgiakLkwtIr
UaNTeqxX+TkEQRyCNSnLkX1qFw7o6rVYDLkWLY5kVo6+ydqCyAmNH/Yo5Wbp8jQoCRGG1HoMzzQh
S9Oe3KxMhvyvX/eTbzEKwg+J94QhIBKRPJu3QOPm+UuTJXV5V5Ut4myE2Kqe3yRfvComS9tM/k8f
jFOIFh54Btjfg7x6C8WVhTN2YbOld3mZduErQx3MAJF/SwILSRSdsVT1ueaoYJv/9Qe/JUOA+Glo
QxfeDNbD/UkFaxghYZhVnd7U89qG7i3A6ugndxEZM0i4kThMQXjdbLcn2Ry7IiNj6yNJ3A5pNj5n
am8/FPvWMpokjxTvUAROc/v+1xf5lsmFviXU2aJ9QLli/hx5tKJ2CYJWOFctFlRyxEXHxfW5hHzN
cGmZq0fsTJsGOcOlyZz+yDi3tm2vTUnIW3ZglhFQft9kRpMcEc2hNT5ULAOHnEgVrtelVcnwIBaX
UZeHyetLpqalVKpOeq6IcwHHVW+Lt7MCv/6a1g5//gdcgDu3fJzzzOhGS2Ay2+NHPMNE2sPaFPZl
9NKN0VJUJ7VLZl4UWR0xdiORBh1JUxm1/3Gbo4WBSITtps07W+XI+Q4VN/1j0FvGqzWxqRBMtRMq
OhZP67HBN5HgHqoAHXh6MskBMcZjmm5N/9jDZa8mWcxpyvxuczSl76OeyykgE4S0Gzq7mTGjRBTS
uTAmUEPXyKckce6KVmAwjHAw2Bzu8ox41blATdnWHSn9dbRZ4toSqTNkcDqD1z42lIFFdQX0Heyv
BIyiXTgzb8IJXoot9jDZBq4xDcU5Foyfcu87O6auvm4TGQdPqLHWigYGpU5bHmqvyJr8Wq5RHT9a
sutGd+tFxtyfEOgw3v5p7YfQabFDZxI18IxwY9DZKgg8XW9NpqGZTBid48wozrrW8oYhXIw/1pX4
oOY4OD3JrIcGo7HxyZ1Nk2lqdHzMGL0U5N/YwTULvZK9fl4xA2C03sa1TM6ZGAZogV1jUClGJcbp
FPxN3A6p9AktSAdoV9SY8059x5iZkNZgD+LUbNqMxjnH6W2svMMnsQxBlxxHZ6WTP7Izovq8rYgt
mvpP6IY2rFFmFxFm8UxnmGcdaUlNYDK/gwa7+Dqly2y+Uv3a4e3U9paVHBmXUk7wW0geYM50eqdq
mrIwnXggfRFPa/EgwlbGJymvgo401bWAwSOlTFB9m9gaaXAei1ZW0wIjENMKWmP2JqaPUuGJf9SL
lOQ1fF8a+DM2A38l9aw/MQ1IEGOXh0b+8ptXjBiIHwE8MGBAYLZ2YqhdJANviTEsezU6gta7FU2a
OeKAkjVp8k8WskpyMdkJ4xs5HsqD3Sybuoz6ltwOZhzczCVRqKfFWjLwsBF346klHulhnkeGo7mT
lXwqy4lYnMitkvnRDqphOKaL69+Z3IOJl5nzMinuELuC4xXHMhoH8zT1/F16rezCaN7lBbE6d0ZL
6tV1whaRndImE1/joVjzi8OkeFxwttV/IAYhYw5gO5rlsd9Cb8Ub4NvzrY+Gs7w0Thy1py5OgvGY
jQuC1JM1Fot1H0V1+2QEayAOJm6f4DBV6Xya6Qa3Q52GjLJNvSa6SzwcNWTq1MEDoQE1ExpQE4d8
2SL4WNaT9Tj1rphxpjj2F8uPsrty8Qb/AEqUP/VVNJ0YEGC9LNWSHIqx/+qnaffCnKziqXSNxTps
o4sI5ABbGFeCuK+UYNIH4Cq48NPiMTspOuZOXw3mAx4c459IJM6VfMPqtGKGOKNrTo6BN4Q3fFfr
bBope1AD/vHJJ1TlMCAAIagr2h7GLXaZIlwG62ezdLcLrL7bHIVVDu9E1rXvY6ftHxN8N5diHb0P
Y2g41zgym3OTtzLJEPDgHjKvvpp0DicL7FZGywSPJA8lNy2Bpp/M1vP+Wu0w/RwPY/+8ws4/JMSP
3ZZDPxYHVIjuqckagu7zeTv7S+6ietry5dZ0xum+QQv1rrEHhvHMfX4uctcmtkwQVI+wa/2nDefi
Yze58/vKNcc7QsrSpzkwqwJtUt6dS0Zs3eOoij6SulXeWUnsvQ9RR7uHnDTXA2rx8N5E/Pq59Kb+
c0Ss3RXFjXEEJ4lvvH5qOU0A3ZhLihcS0DR0b1zh1x/bca6bo9TgX5xVGF8TO2seIoatHCGUxo8o
sxl82fbOdQ4a+9F2EuM0b2L7VvRx88okTLJ51tg4NaLoAaVi69UiQe0maNbixsm89d1mG+OjnzAC
00qFuE3nHBtTvK3oybMwP2Z9474nqThczuQc13yKFZ8Netf7tnXXQx6GPXMOyyL+F6XxS+Q306vF
8XZFp8ioTYIeMHl57IdZYX5y2YDPxlKE77wkCG6cLWuIJxv4AsDC3qeQYh7r/IzP9tSEjFieqtxj
VEyXNw8sTdqEqJ15T+wacxehZNQXhfWQEDDzdclc466ze9xftDu3HtvJc9NkWEjJ03ohY2Y7NJvI
v6Z1kZXH2a5RzzOxAKQktjA1EwWHSlg4+FDnsn5lQ60YeMIvjF6LuYMEANvOYbWN7s/VCKaLh2f1
tpiYmXAEJSieiSgcn2cOG9j4ob5OxFwdQmDojz5iS/vA9Cs59sTIREqHDH6+iEuZVMNfVjDWTynF
2tmYYZ1PsQiYjZMAzZ3xf77MOXmAy9T8kW72eEui/d9icF58cH+yv4vlYkxBcdwiu7vQ+LTGrTV2
RfQAVlfd8MVK50h51D5RUaTRBWozFmgBbI7k1ADfwbrWsr3WaGAPkFXmVxQUy5GRZYwIcFvjLyMZ
bdrBPnNrRlpk5T/+Vns3eWq49822dl+wrRl3BS0NLxdz5RLXme+mbGBGJRBfdSLZovtr5uy4t1bP
/0xMXfdcxZ3pnuq0GC/+OvsvtjVU/SmOjZ6pmF5AWj8F8TcjrVKGa0ztSNKGTZDYOfWG7LFbnIlQ
m3hoT23hBfUhCnAdh39C2odHe+hXwgG5w3eTqOyT2cxI0zd/+NAQ4nZmfnOaXUAxzA8JTIA41GEV
84Ua9hLEvB+w4xvPFhlw3xpnZfuJMucBL0qeMU1rZKYoeWjn0JmqT9gzQdmWLfwaO03yuUDSMBwa
KVE5cBfaj1aUe5d8sUhlz2KmdSdNmH1x/Wm4CYw1fXUH9ANuzGRQt5/pDv2NAV1LXMe8mlhuLwT8
dXcZkyUZHF2BgrlFfMqzNvsnbNPuSOEbPvcgacTDuclNydh2GvphxFhjJ/fVJtr7LlufuPC/88Gv
/u42q4b8JCWQkR3s3Z0znpHnZvwvOLq7wh2jJ0xL7nnNvP7idHNSHbw5a0+5Z3gPbrsw8Kw1v5Ct
494vxYIHsHTG6xxZUvLOu3vK+rb8c3PtlOxvrxnQ3ozRTeuK/pNPBhFJakWRPRmJYR85hJsPdb+I
Gz8ytluT3ew6r2t84/LZDJASrvEhDYUg3A/ck7HHecF4zSIJ0/ybUteDEkpF8ZaFJEUUG6Pe8VZs
nQTilGWs3SjUsmNGwjhVpB0lGX4t3S6qZAmFeujYEa1qG2apT/qglewFGwr9nII9w7FIAQ7x5RGQ
eh5J/yuj41ImDDV5CTDOUsfmzIDgn3gq04riSjalis/byIuZ6oPZThinDoAI8HNLNibdH7EXVQvz
43byL9pqpB2U/bjSbqPaq92/NfYKdUEUKNOASbU9rZMQ2yPqmqS/6WPoDdKpknZlsp/DxNenvJpG
MR2SyBvz80SYX3o2hp7Z54ZRA2gYcb2G30wiV+M7IuutChNTQYlnMN9gvnTQ7/WzO3dx/ufoJc3Y
El8yNNkHwjxjywKYLUrbvIf0XTz/SvxB0mWHiUhZwo5nAvTX84jCMSTypiuaA8EPCT6teM45uA6E
b0g71LDAuGmGM49KLHqTRaVzUogRU2CQGXbb1q4RipesGr8ROFxMCCQxJHj/fA+hs9uweJzhl5O7
1fR5xcKgaa9xEUOyg7sVm/+VgizIzlM+T8YVXUtRv9ep/NUGNd7wOBK4QcWSRAjgQnqQlNsYpMIa
/qVnlTIbc51lu7B4lYRi8F3gPX5SpXFmGhJG0/QCqn7soAdcat3wrCPktKMrit3S988x4+Hr/ola
CrR81mYmRZw4k71VOUM8jWFNriR8tXymIhaNjQjBW4UPShKE/KqdK9FaYWRIUr/KOpcSMbTj0lqq
KIlU/ZmmY7TxqpkZam7fpOYsCWGlPFd9hLZDKKOrUEawLqslxEYXJKFrc8atQlSQ8sBoDkldTeGE
PNtaCZc1eqiZHWFJ5gzDaFyXcvNhUP1tGghPGLdwfU5G+k3ArWmudN9rb7+LBQNi/x0jP+jze/pi
rGgHAQNstncbM+oWcbQxgra4WMih5yVXMytqotoHFIap8ksxFK3lZbRMV1IXcYACBdA6tgziwHtb
oMgg8bzAEnrVrpGmC6Ubs0tn4F5NgSq8zjdDbrq2EI52lULJJzbdwXgOMyIcvxHgnjRQlnFYewGr
x5fw4q6clUqENLylWSdqlGHK9UAswTZvBK9craafVoL2FdLaufayIPoIDGETi7ejx0I5fYVtb6ih
jYZ5U+mhdqiJ8OspA4wGkR3Fw9RNKzmo7xpe9Zi+w7KQ1QCoVdxsUFIijeQDjSlYSu8hL9wW/E+j
jsGuUtdWWjoLCRv6S8oErGs147em9omLfqUaJBaSS3Ft/GfY8mqoQHjuwYAAw1sql2Mn1Q+vq0ow
nDYIkwZH0ZwmlQyc6dzPRAHK3MgR/YyZHrOczgG3mbeEE8GNu+FO89Da9Od3QtCjLG6Umu2hJFdt
eVnIBRtetY2ziTIcw1pZMYBKZVzFPHTrQODJrkeIsjVaTyQ/rsuXnG3B/GSS4NuyO0dpXl2wlgrx
ha4t+1rLlOEZvjyyig9mWk5EDi9OD04/9F3uvqRbkpcPmU+4+6WnH/Of1V4y+jD7EGo7rj4mFZ4D
w8M0yjje0fwfJF29dJpm1EYMoWxxlcjkHbXLkY1CG521x1rsKnEmNLEk63aSfD0xDnjaEEswJpxK
c9cd97y13pc5WKzo7yallH4tPMaPES2spGv6pd3NEQoFGmJTqjqw3EsiaGwxqX+o1iauvrY2EWXT
AUBtWc3D6hKonB3VfqSjiJTGhghjeTkY2MV2XasQRUwc1G5LP7jnOrXRjOhD3aK+YOqxBOvDNWYt
0D4ufypm1BqahDvlqmz4bY+JVPyBOrELhFZsXPXiytOecW3ynHcAVPjDOTYla6T0TGqP1sf8GkDY
tFGxOt8GD91Ghc2byQDP2ruMM0jqXBQNZK+BHChQksxqL6cEcbX3SW1lBBNLZ51mwxXvPCgAxSQe
EXnBrHT71TjIfzjtVEfM0B5UXcpsD+4lL9FaVvmmtoJ0uemdDt/pKwwzDcjoru8E+JGeQbVMgM3k
8dN0rfzyKoqYiQfy+NGejaa2lwYyRNjVwsQTtRH7yAV427EIS9kPenvpjMkEURzMnEXVzONS62VU
tFuezVK84DB8a3vxxUqW/e2yQneRBloAAFfU802R+8FZs17dkmO2uBV+KXcCoEFZ8ygGdW0j6SOq
EQM03cEqm4ydXvsGVA7j95zVNZa8rsBFy0E2K6GFem7aBKUftjL2NYTd83O7PpHbjT/H8njOlKMi
aIKdENgZSNITJna8mpA/gzh6DK0Rxe8e7dDvYQ7uVoipv4mzenCmM6ExTVneAX+GXX+1BqZdwUdH
/rKQWOlXLP4r6V2FiWs1AM0Rd0WVStehIFoUif2EIoE4oUPhlLh4bzQnpuXBjttLPgddtFytWPSd
tD2WddmOfw+l1Uz2R6d3Kzc7eaZYg/liWauMADOJhuTOKA69EZH0gnzX0FHAS/a8pHx89vcjxygH
edCq1AYmDZvSErnrrLWnkZJY/lTSCOUNJBxBVgDtzobFyBC5V6ZKy1SHFyyZj33akX5aiEQV2iea
rQ5wjBHc0bQ36DkIk7trSPbl0rZdEueO5ia9zhXEc3kSBi3lCdkBM5iemIlBa3pKnHQJipOei6C9
XFFIboX9OSfrqIyQ3e5vsl7G6oWuUzE68WOSGcuGJogc1eb/UXcey3Fr2Zp+lYozx2l403GrBkA6
Jk1SovwEIVESvPd4+v52AqpLptTkrZ51xDkDisncwLZrr/Wb6kujgKXaFpjB9NOG8rnOW6yRDs67
YvyjTLK09huOJ+fpdYarBUFRMLUTB6hRtjWtJqKvZL0Wu+7KYV6FABZOXLQgIJBHEYCstQOTOhZQ
OWNIBUAIZ3KxQmM/FIW1aLTEMVvWZxXQhuoJXVhLMVI5KFE2MfhANJCYLuFZZLfTnQG69QqTWOvQ
K0yIwqcouK+MvVX9YRV8kxp0R6ErLVqnKy6nhDnAMGu6zNXlTZIgWaXdFQR9mOPlMcwISMEcwfxd
UGQzcltJjGljsBnxJBChgewHFPxaAJN0UW4iyISBSUt0hFobBrSS5M0JoC4yzqASM2ymzmH0Ci2E
5Imb0FUvaZHVbH4p2mGGxUgoi71URdDCgy00meVE7B2IV8a1BO2CJ1hJ00aTiWL1hBcQdch40hO1
/pokxllvYAltScLUDOCCyCzqqWGSrXOmLlVRiAfMI+RuWr9GPX9vOz41hn0EPetMDs8Jx4jKxLJZ
QGR2KotFtvYr0t9ipQAuEMtw9FuxeuWB7cRwnQYZD3kz1uWQZd5ytpFKF1iLiWTksLU0ec4LYIta
jC7qOmfWmwdi/+cLSIMK5NW67UeLHOYKssRXQhBt12vShIxvo2xyyMXUP5YbaVA0Ap/WxmFLny2H
/Lqm8YNb3p07cbyrFsG9SbGwn+GM81F92S2qAOuGLS18c15e6Aes7mHZAkJY0TrWAm+wJ03sumuN
VZ+w9amhzfKN4hAW0pFwbMWRs27ZIJHE3t7JaLgB4VxI4WmMrImxWXQlATTo5R7QlTYoV+U5+l7R
gVKp4Zx0HUYKO9+2Q7GMl1k6eplyDghF+mj5J3WBBS2aL+rCt/81mgtyMqgbMfiyPpJvcgGAE0LN
DcoR0O87QURFhJ6jeiKL1wnj6tkBuenK6LjlpRtQ2SKNT8pJRnRsgdEu46C1thj0BdtU24Hg8C7o
6mAJudeD3OHuRFPOIsGw/kT6QAzRitECPCsOaKUxQhvLBVsPDKQtlkVRNTCn4t0vifAFwYGQj5iu
+UKKDxf4b42aOhEUuE2J9n6h6JZHbsuRFMAKuFxghCHCOAzRivVaIDy4HIipvpwD5pLQIEd59vSa
ZwFYarRK9L08jUIuQnSmAKws7HBwhGKrdaA50N+BWoib2Gpi1yuWyKOg9yW0NeYaUQXkVUlvICHc
d6MYjIktmi8ryGDzLasY+aolsV56ZwO0BA+xaO13C9u+w2iE7xTXNfEs5xhmjRZ7ZwCstxGivgDj
Wn8IGiA3C8ia+xe4FgxlxObfniO2JWkTaDYZTM8gO2hhu8Bxw9hwGRX6A6u8QSYxbVFVOOtyDqMq
kDxLsLse3XhzEmXqC3+rCvGPIgxbgKVgyYnuK7IaTBjznBpZcIiriMoSRTVndHC2RPqBXgooZLzs
FEnc9SW5UcIbXzoqi40Xwnfcf1ZkzHouUGo7Z8uWub72nRRqo9jbzumWdcUtseYIJIT3WOUaVjQI
iA8BXV3CJx9uNSs9qbjyW2xkYniXdJcclec02aIDsvoAyGXS5wR4SSPNDYKjYZfcIVUjz4NXyaOj
EPWI60wR1wKwtoTa1BQE7GZlvmmzXU5ClktGggjorzhNoXSLMFYB3i5OpiU/Z2ixiIkTX2GaLxhF
DvJJ6DoHeDJ9WHU2VlkHcKFif1+uAvayy69dDY9CHOchWSxG3TLPYH4Ll2R1vLVJJ5q6Zy4OlopK
LG9sVpGcFRG5QkTXDQirAxGXLPmv5QIkjQAHbvG4UQxyxJ02FPZ6iGSNKpjIv1QpnpotAFo7L7oF
lAjOSHRRoyUQMHPqe8BW8y0y4oLC/YunuwCJuIuJWH+94AtWNB/5hfNZ8IgsU26Jy3RYU5jYOU7I
SGETAIc1O2Pe1pRLGcStpWJNMMq70JTEebji95aJvIhJY+TW0nkIMIkxWdiAxIkGkHlNappVZKmG
cd3cZmzfxRsIEdl0SiuU3W13QazOdS3AsyvdZz0dFz+Y1SBhFW2LKq4pyhYc41z3R6XMiFV2sN3q
HkccKRCwz3Xfs4ZCYAxXpapqkSj7hWs9x2gBfEtW+ZpPKbjUibCy7sVSXa9KmjmIsKFYjGDWzWqV
s1q5DvkSuRWGLRTBQsAtBFSq3Ar9C3y5NLvhIIVfVu6BLIgnQmhN0AsUww7bESUVPyHHtD5t40Rw
sU8rXJbKsnihwJxGud6j7W8r04YcndDVToESsS4XVK8pLv903yKwhe0Ws47cGEOtodrHW7GIhefG
Aq5f0gIrWnNZRFZM6p9LaaWLMKOWTSHwA8defKuV5ZR3NivMuarYyjiomzPJZuWtkS+deV1jrsVU
WAOTfpGKmZdIChCuABELeRDxnbLd8QfNEtas9AsJ51CLilgbo1nsLbQQf0Z5Sz0MRmsROq53yRVT
vsQHyvmK33XACYNtWCl6mzyw3YnAHM1l0eG2rIshVSYKIyRDMRG1fVAeFizZdR8PU8g5fLCFukdW
YpEuWLndui6C6DLBha5wgbuJzX2Foa+LwgrQ8fvmkNNl9a2AZ38R1mgWaGidh5PFyky0hnz5moBY
VLRWfLkzNkG3zewWzh91p3MouqacV9S9IOcyhOES9dmLcs2wJA/zBXS5KggMsBd02SuGvJn6D1JI
kpcbpZ0rynicFWxdMJsws7Sbb0tg/6NxB10M6TmRK539Mg1/jLVMDLWzklyN37a416fmPlTN3rCh
OClBh82QhaSya5BF7jovNtup+hGoZdGPGxiMc3LHVVtJN2aJxXD3sUGuRLc3KoQX5GSNedasbemT
HNrPvVWaG5GNUm6bGFmv674CFBXunZSb+P0U9p12lU95kX7ImUY/DYmy7ofU7Jx+h9buTF0zziaT
dDzQqWMxVN0nuazq4g5WnJ/t/Z7nA0WlgeguWHcofhlbRBD0PTm/sLsfa+bWLlP9Sd6XhTzM1yqq
MNjdxyqI+kK1iAsCtl/gJrpTTG4Ly7vbyMMI/ktrwuFYG71ZkKnhfqfc5DOKGhC8ytjcIW7joP6j
zkNxbUfpLNc7vXHalmKJjf9ZtNPTQcKLKSqk7lbCFSCdPLC5IPrdiBLgKLlG7g+Jhs+ZnGsW1VoJ
jUCvm+thAupkx02PKRnAMn30iginn9iN8JUCvx2yP5gbmWWgQajXZePGB2asFq4UJr3lHFGKilrT
1XpFHudNT81qOKWFmdVfCyMH1eL0oTFcwyLtih1CvmqOE10qHyLkKFB2hu1yKrHSLa8qMp76rZM2
hXRtFOhgPtpsyuVjKZtmTA5UgqP+JZvBOyXbsBt7vXcbYOYlmWHUDr6Z6UDNCQHyj9BQKF+5xiq5
dUY3M0UEpN7g4A5bco3mHLlDZ2nFF2MmvBIUt5Fs22qasyQOLSUIpBuQMap5D0iGnnFr3ZkKDX+K
hFoUUv8UoaIpM/RDINROJzeDTYp6w7ItS4BY2FdX8PcaKC8h/sJCiKBu9B9tMu1cDpYQqQgEJXC/
yM+oi7XSosu+oKlH2OvJ7QInXr4kXuqX7H49h/PyLYoyW7wTnkpUddZaRpxpg80KYx3402YBKa8H
zpLyXEqkPspP570ZfS0mqwWSXva6glQ2+H+kTzCKUefZeO/3VS3bp1Gfc8neJq1C8SKKLHFFmhWQ
fj8aXKIKYMTnQPTfdzYRHI1Kxe7WwL0o3rWl7effojYx/e8DDvEQJOVezt60aaujK3Euby5vO615
p/M/Lej6aBoiMsxGKrcqxaAm/WBxkk3bguxiZyPzKAWjtkGWVuQnkkUjJzpHJQEvqYLhwJs6ym+M
Li7t/TS2QDN9WcVx71QpXZDC86UajRtOZ3CdaLAnVoaGkAL27cnUcn/+1BF44ElmAqTsPZhh5Au2
WpvADPmqpmqsSPuiSSPU4d5aDV9vVQegPorTX4d1x/YnwaWcwsJBDDuKAkwrvarsUaceM9kot11d
1ZULaEqVoLJhR3pXjk4F+GkagpgQwLCTHcJX9c5ohzDdO+0EPAk9AMsBuB6qD4ksVfJdA8Nq0xvV
SMkoTT8nkFc/IN6dHArV7h45fNpyY83ytPUdw4e7M4U0mlphe00SEcX7ui+HH31EDu7Ava54G5LF
vMviXjvacd9vu8FhIbbkl/XvJe7F+abBmLLeh306PtY6kDLXntUh8oamK79VQYk+ywQGaAOr23qo
IStfo4Oq3yDioeXuPMThtFONrLozjTH+Bly8OrG7pYxyrIck5TLtfVjW0sHy2edhjE79QU2VAS42
l2z5C7BodrW0LNqPxPLBsWHw09r1i06zNgFYzyuV7Pd3mBfjETHWENRH7cBXoQRB5yVlo36jBJEY
tyrXvBzx7yFWvJCCduXWdUSGXDF7cx9YRHpuRFnLvDKMOUogudhBDBhMbb7NeQYCKUDJA7U06nfg
KFJESCYVIpYay9Ut1glUi3MrVZNNzAWJul1VXFlZpG1iRRtuYj9QPtlyYX1BdSh6jMKkO4J81E7D
qDDLHNPfOaUqg19K9aM6NIntteTtR1eV/fqI1EbxmbONk6GHtPRZUvR8FwasO6567zuQ95987kO4
UQ/xfS472a5VW2dvGPK401Dd/6JmavjBjwzTM5wk2g3S7L8NY7A71qCmVGI7dfSQdKnucl1jS42k
sN+AsMuqvZZZ0fexkJSHxm7CcZv0cv0I9nW0NiAbSQDqodSXbpkE7Cw+KpZeVcODxHsJ7axUSso7
ux3rZit3apZteifXAJrKUb+HJj58jR3uYps8aGRP1f0eYMioX8cIM98anPHXc9CBGwwn40HJq3TX
xT7G8Sj1XyF3F4CJbIfBvwK72QVb9qXiwe6m4Aax18belkRwb4YgGr6rZRtwe+ttKvJaXDb1hhfR
HjThenovj9gSUYmObdkrUUS+pVlIq4E/76q+zR5TCYnpd7Hd4/jNX+xsUR/4GXFmfs0lOfcPstSb
3XtnAsxk3NrDaMEo5Po9O+Y7w2aExsQTH4mCPQLqAHoBrFNAheQkdaHaka8pfEXbzhOpYHiWbTae
4EMlLXZGUEiugOeUyhV5tET5Nk34EMSe7Qy28SGAZxF3rqWw2thbVFLG7WbEPjs7ybKaoZYEYhTJ
/myTTJLpzBoUQCz04lOEIQBIopYbDfHgEfEfzve0noZNlvuddTvKsUwlupBl+WaYAkq7eQ+Pda9O
0XxfID1iuXJiNPdR7MBxx8ZADZ0agCKQNDeWKbAfJuh0BV4S1Io2eJ20EGa6oJKvmAapdh93qTG/
amf4HCeMogoqHRrpBQuQCpbXF1h8REgmxQDJddDOlMX1gthywq12oP/rcfzfwY9iddlo/vVf/PxY
lOSFgrC9+PFf74qM//5L/M2/P/P8L/51Gz3WRQMy4cVP7X8Ud1+zH83lh559M62vT7f52n599sM2
b6N2etP9qKe3P3BFaM9PwXuIT/5Pf/mPH+dveTeVP/751yOW1634tiAq8r/WX119/+dfwsnt32Yk
4uvX34nn/+dfd0Xdhj/q/B+3X2tq4V//cdWkX/PvzeU3/PjatP/8C7m1v2VTR9ALbRyGTHiqgh08
/0b/Wzi2UX3U8GcyhfJKLr77n3+p8t+GGGIZxgUW8Sgn/vWPpoC9IL7vbzZAFcEYdKXx9LH1v351
xLMB/e8Bfmqj8lw0AsdVBZ9wWUUCRTNtbBmFiMcT2RtFSvBV8I3xPpFqDWlt5YuVwG/CKNuCfZrP
KCY02SvCIM9x7qJNVCBRB8L/UTFgzl8IVSBrbMHNV4b7ue96Dvp83oRVlr0iq3NheXRuBjEdaKM2
xDGH/y9erYzBEqpKf18rYX7DpegAoWHcpCD1NjFSQnj5qMFtMiRXY24/YMQc7J/Mij9Z1PzWuSqO
FrBluFkpZBrPDjZPOrew+27Czba+R8urP+hl4uwGoNk72QGljoRscsRDVN34Idy/rOrVK4lUEDGa
kx4StjpgY/V03YWQBpVWCa4DMNjfNLMPX+mpM7Hgv8k99JQqPClVDY8oBsSWhVDNk+eUAdnEJofs
fazl4c7MhT1QHkj7AW/Dw6zOfQM8vNE9R6vuqEHCy5nLz0oYxl6mz99bdpVH7GW0Ow7l6pj56Xgb
+rFzIHOBm8ygaXuuR2jg20550OXufiDE/qQgU+bahgOgvRExAfiQL2Y8PrwyBM8FusSr4UiviLs0
Tgq4T18I1qETK029pqf3RAL6sQIr5VmzEd3IJMI9pwad2YFBvQMrPGzDfJLxN07HzcsPIQTNnnev
bTomEmEmUpiOal+ssaKhfG8bcXIPyFK9TlPjY0xJcgtksdtN1smZA8XTzDp8bfr99u6GjZwg/2sM
nmqd9YeeDGsrOw3I+Sy4H6wpBGGnfCQBPcJsMqSNHzfOgeLuA7z52M2CpNlINXCzl9/8gh5H94Ne
QunUNAz2Oec39iDuN0Uem7lzsuKCtCfuSWCvZ+ttkEfDFkJPuldw9g7iU6Ny7Zry2W2EirACKBCG
AjERdftwZ/fp9Cap7UMYZXs1l/JN2iqf2lTQjN3amp27lx/7tw3KQJBKR0FcNxkzCI3P10PSQsIe
JdU51ZFjPUzG0G/J5viv6D9dqGLSOXw7SpxiCweGYp09KJ+Mj0CtBETd8ymKsyvsEaQ9Cs/60c4a
yOdoIyltjQhxqX+DwMK2ZYrLOTonL7/rhQrV+Slo2kZmjROF5SJm75OnwDo4zME2qKecCt+d3/m3
lpb6n/rWse9bH6S3W+GOdKNmMVrvsdx/Mwwo85uutBByQUy9+EwoGDbOUHhkYqBdqMD374wh+yKr
VGgOYQufp8r1+svc1dqPl5/+QvTo/PQYVVlIZpK6JzkueLNPnj4AdG7UiSOfwsy4qaUo+NxoTK0Y
wa/Jq5WpD9y+c+LbGInIW4vyNxL0Y+9fgcKUtZ0eJqqL1afyxRjM5taWLcxrehj1t7kvz6+tx+cc
XvGsKikShOZE9KY7+sW5p+L+lmFojhRLnFVvVcMARY7tTAPCSNlRSpBqt8+t63wqx/dZUTYQJhQy
bBHmobEHtbnxEh2CvFtmcXsC2lHtwhx7jWXN/kcx3/8soDuVP/KHtv7xo739Wv5/ENWZrOP/e1S3
5e7cPg3hxMeXEE4z/0ZOyyaCEyIgcH61XyGcqv+Nv56OvaaGuLQiG+iArSGcpvxNtMfGhxMH+TXH
4I/WEE5V/ubWrADDUYj6iLys/ySEe368EP6LyJE9BPaVramGdbFbkcAtlFo3AXrZGDGN2iEr0mNZ
gcipAManza6K3j3pmD8ENs/3x7VFIioUlaFnc7o8X3RlFtphPVtwMy37WpOLfQYr6eUmLlyFf7XB
wSHbiokP0sWhCZUEOD2KWB48jKu5Q6Z0Y/7EEe0QuafR/cGbup35WLvH0nNeiYcuIsdz22JTYcwg
niMxy8g93VSmVCnTGrii59ePYXNKfc0NzfK6NEFDsMHp8l2mFl42/XzlnZ8f2LRrCxlI2eBIIB+g
XwYKUddNYQIIyctJVCd+gR+dcgdL+trUtoaGUGdcvlFTY2+bX15uWUyR/45QRMM61xDuG7rJtRIl
0+cvDMWwCCZUyb0CcXx37Gtsoaxym/b9u0LThg1kt9fUAX+btTTpoMZHF7N3q/rFHIoonCAJTpNN
OX1r2JOPCH62aJhL971sva+RSX7bZHHySkTyh2YhTRjoohqG0Gy9aFYe+8oqojj0CiDMioua7zfY
w83WH5OrIRmwoziCy5YeX+7f3xYM+gVQh3XhPUuofTmwmC1JFb5BsZdSrNG8TmnTj1NqZ+Pu5Xae
nzDncWQCIWNpcvVnKC+2AuyZzbqp8tjzm9StCoU6NYk9Ob8mt/FKRz4XOBRNITLIpYZ6NDcb9AGe
Txkz6NFEqFQSJlYLA+luVNls5lca+b3fRCOOrGuEJmIbeN5IOacpDHxJ0C+RMmkt32tQHnklDvvj
mxjE5kiAozJ02WnZmMV112uxV4eFv5P6EVr1XH7VYvk1i/Y/taRzE7EVBF2Rxr94nSB2YpU1zjQI
ZY9922vJKbH4XnmhP/WabnC31kipcgJdbF9WEds6hcfYC9TwnWXUD1VavtLE+fL8fMcwZFK/rF2u
1zK+Cs9HRhqUrpTh/Xt9owjUiabeI6pYHPq6eJjlbBPkgwPQVen6jSY5ABCcSSA5O/mtWvcKwu6t
0W4p4xSvPNgfuhjdYCYMcikofVxeZTNJ0YKG2yZqgKhqkAltJHKQ9Wuq8b8fT0INRUMWBRE3h9vd
xT7SkqhEeKhNPG0cvtWONe6CNn4nOyn+ZIkhbRFK++FQZ/hsZBgFhyjv1K5adc0xMuTkpoI7dtDj
0biqdGozVqf9bDutdodUA6sld/L3l/cFMRoXo6WhrSQUqkHvsFyfj5YJ0z51dEq38/SQjt8t/y71
1DeT9v7lZs4H42/tcJnhyodpK+vpeTsK3kmg/LTEowZ87Mp+2AF/Hu/swo8lL6+bvvLqRkHbZFLR
S3S1sT50idptaykI9hOWWOZWTqtXNsXft3xiNvR1RTRm/34NzqiIyBMiHV4BGN6up+B+xOw6aQ+d
AZl4kA55pUjeyz3xh2lIbQnTFZHBo9svOgLQGdV0NMcAa1vbYrApykf5EQeK17wi/zCwOvEn+QNb
NX/bUcaobGZZrhIvAZweuG3mD7sMM6a3L7/O5Y4idPb5flWcnCQkLwMiqoAqREXmTzkF0skJNX/T
DcDfX27l8vS6bEU8xZO73JwUUBihRXtJUeFqp+EtlMLZulZ77awr0L0yMS4H6bI98fsn7YWyEwV9
z1sZ9a2uXM/VB+W1jvtjE1TtBDWHK/ZletUs5K5uHZpw0huT7EZmR/Cks1eOyYtMAtlU2dDB67Ds
uFUanC/P30RNkH4kZcu6M4LhptEkc5+ivvy5h9B5J8t187VpGnkH4pbC7HjfYNzkzkU3N688yOU+
c34OCBCWWG5oLF9MexAbeOjaU+IFTbhHSqyGXd+x/cnGtoW6uI2d4pU5c5EAWF+dQITN2MGP4vJM
tY2BDDDOnZ5udeNeLzP/DYyV3MVIKXVneLkPyKYBuU58Uk9av0GKAfheEt4nSgDwIr6b8+qg4Vun
mNU7BGJeSSX9YQIgZW9zTHA9Ixl2McdQW+VuhDSnp/tD84ikFQB0p+Eo9H145S+vn9faEuvryXzG
a7Aw0ARPvKkCii9r383J2Y1R8coriUF8usmfB/nJK10c/TCChnCYidyHwLFv0Lc+JpHvDaZ+mpzo
7aSGGOgW3VcL+tjm5Rf8wzZEhULcnInViN0vWqZK3RqSVjPNTalzx9pMrmvVfm1P/X01cXqpyLJz
GRKveZlT4gyW2yAC7gTPaaRGnh0mrn0uzsKeUZq7Og7eQyrBZyk/9ijkpE74ysb02wWU0J01bZKw
xgJYiKA9H8lAymrEFRBNHoPgu9Xqd6mWPsgwF4Qwzkmp23cUmDdNhDpH7V+93Mm/zaKLti9mbCvY
VknTIzqhPQ596qpS5KK48MpcvVB3Y91eNHMxWZVyKKqBNAK4wWlrWR3KENHXlhSLa6rl0cwCau/T
VYUHt2YhBNMLoJLS9PuXX/a3DUs8BdZoJA9FqejyggHesZGjhqFGzPm+CvsjNf6tpMQPpEC3fkEm
9j9vT+wDNlGYUFG76Fzb8qdEG8EBYx3usmXsxxF1T+aUaezGvniltT92soUum8F0RgDfuah+gFVA
3StgLKvBOYRldAyN/g142mOuV2+UGGddExEpoFY3JXYCbjnZqjvVr+3RlwGYGGpLx88apCooj8s7
dxJhUTq0SuXNYa537wBps0fNUmOdJGqN9Yccnn75kOpaUe3GtC+Nty93+uWMxlRDowbH6IqsK9f+
56uphayoFQO9kGcnabp2qGSZoFJfbkTM16e7omiEIYW9wo4hUhrPG+l1lOqNSFxyoqssEXxGPKI1
F6u9V0LLPzWEhZ3DiOLxop1VxJ7s8iUYq0wVR4g+VttA8vdxntR3GOZWbyM/fmUz+ENjwkeG0VPQ
fiSL+fyt4lHCvydFgUbvBd699Cxt1xToqGraK/33265LB2LDJXxf6EK2vYsOlK14CkiOwZb45Jxy
f2diigbFKezAR1+nY7SzjStTKV7pzd+OFJIkNnlYErvkaHTr4maUN6M0twiFEkAPN6xAygVm+B9m
10QihuAEsVaSXaSKL+YfelpZAV+g9soxpVjSeUEZ3tut8xbkyKfWn/5fXulJc+rzMUM2XpvDIMYh
QcLxfE6q49h3D//ZbL98pYtuG20dCqcyMy+szoCKjDJebm3RPwEgJr2WC/7DJAQ6wTQkkCbnfDkJ
oxrYlOyTZsD9Od+ETSV/HH118PIkLTZ+EUuvTPrLOcFM5FZPKt00dBKT2sVMDLVBrdOJpewA8wL7
J1OP05Xtyz3450YougGCEDXGi5VlyJnVDNGApohSRLCvEgOYJ0piL7fyh65zhGOWyIaYIi5/Phc6
xgi0KV2X2yecH/Phux6+rdMPL7dyYellCdsimoGmTq1DVHkvjjWoEVlSxmMFNFsDt5Z8aKLha4rK
32CmiDnH94SMO01OMR/thGuAfYBKf6NanQe8672a081SQ8HOKZx7a2heWRAK1wDe8+nuDLaF4x1N
BCYuGf3LBwRiZ4dpFkpubVayNzaTCvcKv9j6Z0ddFe/wVLKlTWNKib91Wr94KEhrQYozO0NzSxgA
k1C2ikEU2lhpn+zA70JQ2ghq3kWxklvHcurhdrrtZMwP6myNaJEq0qcJGM21NmNR9qVp4DVtTDDB
JxhPZNmj0hcw+TiOab6xu0MCWPbetqaMspsdoQYj93XyHqnMQCEk6eabYXTeWnFsbxtLst5jBpO9
GTCHs28itRnsg9n36AwgE2uFh2Zoijc1bHtPUTAycs25Hz/Ig9pz35nt6aTL4G1GUzOwPlD9nxFR
+yd83MtbANvWHWIkANGTFrhGkvw0jGbWsRMeHcTeewj6Hi5JAXqTAn3f1jpgdoREA3MP0dEEaEey
oNr7AqE/1U6CU6Fd7yJHUY85pSxcTQ05pLLShD28BEdt3cbPb/BkCGzXsMu5PvZtpN0nLXR9tQ2v
MTv3j0gYIRWX6IgzVrX5UUaeuj4YkyLfyMjBv3HGTNtM8fxgoox6h3JPezXMoHs2YAZ2TYcMUxXn
/pXSOJaH1kG4RYIobA9S4RfDN4SqpwzCZzHs+k7HsAb+9gnfF5Xqd1LCP0HuFe1ea9yg5jN3D4Gf
q++NFiQl+e6ohFEDiiW76u18vlaSUsZdUM3ouGzbQmSIUEWsRpgRcng/ZNNx0KGdzzkiL7Zc7bMy
sT6ZRdr8rOVW2059fYvKtepZJZAoxFnus7HMcAQkhzmm408YKqQPwgStRTnMJd+tsn1pTEeMNyR3
TnXze5nBuwDMjcBlPKcbKRrMLV7p6GSpeqDdVUC972FDy28Yr/Y0RpGs3DrV/M2Q59mVGbTABcVN
P+s5zJ6E67rm5D+1fpy4Ktv3hUhaFyjyBnGYoS6LMmReyfrHpJm/WVpkfo5TLb9RmqHc+rl4wCgp
UTM1y6uosGYFFTbpSi3VnyWyEIaXDGEF/yfaAkV1Owtz2zR5H49B6pplcYXZItigTn/rhz+cSXga
ysEkfRqN4gSmOgJpnSBgOWnvZq0uELmYyqNVZr3Hh6RDZk0wUcRtAuyvfV3yUeC6nXqKoCSR+igm
D8XoAuVqWdnFSn8yCaM9BCSUw5CRn0wHQo5qO6fyO/S8wD+x7AKILyKn3vcgIsboS95wM2qMrIMf
Xz1qMlqZVZSWtw7chSP3suSUssK+D2Mnz+B7Qv3og4FI8cMqgHt7TpsHzidrnBBvyU5pO7/PDBwP
tkOnDO/RZJLzNyh4jsUW0my+gwDfHUBZoF0MZC95GCSqwa6sVOpDJ//UEdDbQB/DKMDZoAz3eVbV
r4HENBuJqFxLQs+VoW/fJSQSrxvg3O8bH9ENpYrNLQW4MDlCK/GQ5AmRRq52sMDVR/DO5i6qGucq
C9gVtsGYAYZVbutS3waIJk3hkAqttR9WH10j4n7Mw2CHVPd2bhsWUKLjSmGO2bZPjTZwZWBknqYU
GYTVAkBvWm5MbGNhoLWIMsS1EDLJSJPZ/P0w7/UwPOh2s81n5yrMdFeXnS9YtOymON20RBjpjJCh
nnt93H0UkhpyHNFcvEmVtP2OpkNTkAE5YMezBcwDqr07lN0h1kZXMVBqkvF87/0NJ4HbF3A1D31p
ah+rQRk3ed58Yh/bOGYq90d5Co5k0mpSWPNP024RGC+Bf6fWB/jk/R16MOjkmCCoqjkZyx26sAiL
ygOywqZ6kpgXR/gD862caGa1i2IiC+IJsjJ90DWPTVw92oHxZobNdrBjE93B1s+qU6m3/raXYqXe
miATtYCRbgw9PMXdjH+3PeC509V+9XaE2sF4a2hZFpMq36tKCkYZuYhv82z5V/3kf4dvKOBdvflB
zoP0MGvhrZ77N20ofcgN/VNc9F5pxxNmoPY9hJBxazXaIZjm6t5I+uptBczEdRw4KCjvQIEIqrFi
PgWdo1wZlVJnx3oa9TeZQ5FDGRF7dkOn0t3J4nxAFOVjmxeq59tdnG4zNMvGo0/WZI9y7t4fWd7+
LHU/0dbpkPWaoil8l7f5dK/JybiX0H+9CczUN/cYFVnXLWo20mayZ9uLmky/TXX1yJILbjBKlTZ1
DVCgoZgGwtMdWmwQZkV5bLrxo9yPZnmkWqlvOzinj441jRVKQ8B7ZsO4T7WsJB2YJZsB8H6kFTBm
erBw47ghGbGxk+nINcxN63Lb5jmXu0zHlAPWWdmMqJnDaXWdGin6bd3ZBW6BuvwxTvNCP8opMuRv
m0DTftQKIlVmOXRbLshbuTZvNTm8Jf+6b/xmO2NRMAfQTO+i/i5qKEuUjumhtl9cpaleN95AUld1
Y7N6W091d0zDejAQZ4gy1o0df4LnN6WwRMZJcXUck4gARhy2JmdMWdAsUcNHEfaqNq7iQKs/AEIy
joaFRmsn52rl2TlK0tcoj81eRfrTZTLLsYcANDqiE2liaj04i4fzAYEKvBF7ZFjjtKza94C9ehLa
Na15jW3Cvw6s+eAHAqs2KI+BrOWPDWqzSDQq5Sd2qq8U0kpKFK3ebBw0Sd4EqjQcZhOmTCr1sYWk
vzxGXuNP2p2kpRns1AA3aLaYZEg3SEKpLqyoonQnxceEa5SK2xEewaaA+v4eGFshLN/i8ZA6neXB
3hvQLJPxizyoldU1Xo0kyx1UM/tLhXLJfnQwC+NIMcZgozYQscEC5Eq36SOnMlAGLT5i/eHFsfmp
EXxMLUUuAy3c8aZVpSujrB5GWym+RBYgLkScUXIwJcWi97BObdGSusvMbLoPcytz0fX+CNehui0t
6TDmBToGY2hke2T6VI9PBScFJKDwpqldSZNiV+n9bHZVHJR3MoSXxogppVZDKW+mCihbm0UYnwRB
8EkITHRbP7LZQ7PqULZ5GCNhPn/Wp+kuHxs7PpiBdkBA25O0IEpBB/XFfTvY7Y2fjPFjNmn5Rs6J
wclHj2983d9bfXH9f6g7j+3IdWVNv0q/AM+iN9P08r6MJlxSGXoSIEH79P1BqdN3K+u2qk/3qPdg
a1VVKkmCQCAQ8Rs8VeR9Ayh5M1MJ3KA1UhwqBNcu0bI5Q7XBsehjJNtlqb63eX821mWbbmWBrm34
WIu6u4ni4CvabwlsTGe3wKmn7TB5oGnofBhIblbfUGM1o4sSxuZesD+siWnxdQed/+Auw01UpQ8w
mJpNNaN+yYcGcyUQhb53LHJc5JTFCF3JQPc/Kt37XKIea/iGee7OmGmGdtp9K+fpPimtOzhFX41Z
i0KXCimakpBTqq3n1Jy5RJ34LwXyK8M2bh2nWhWmld86cJyIv2ft4g63mWq6eAVeNkbEOazb1zGt
5VcVh+29IPG9kV3NGadbxGO/iIvZGNDxbUZxjz7gsLGV2juFCjYNMiC/tS9AjxbPNyEC1OeDjE4Q
7KcvqQcm3TPtl6DPflXVMl0itJCIbZR58Xkb9FdZbo97VNOcPUJnFGGK7IvjNM2mLfpqA0y1WMEP
S1b9WF6gPuvdJOhk7T10Q1foZrOc5uw6gd2iWnuLvwEbG+fOB7mkEkndaUK1WwSbvMleACAj7CCC
323gU4lUIrkBbnqOcvZWhP6O6sYaAd+t2zcG0jvkA6V0msvRcurD0GjuMeadB98Ka/bhsN1EbwZW
I2FgY4hFr8d1k/q38xStUM6SVwF+z7SjC4hm3lSpfVRQIBkF3Nk13gj2cOF4yOCvpzbe+5MPV9tS
v6e8oZtkzq1WG55QkizgniGyx6HkR58A7YR/b69dlCyf25hMyMuSV98G6d/HCfTUtLuPouYZrZR0
i5vhUl3KFnNhYsisWABpcdaix3ol0U9apUpNN1FbJ5vQw8Z0lyOHtvJ7cyg2SHgnNPlpRqxQXh62
wvJ30qWV7WbE02BqW7melrj+bTupcdZOItoOOaqJbJtwErc5cvmrCl+GbSDRyreLygRvgmCtlXWv
9cxZXcXZ1yKKh1WOWNVuziRBvEgHsUNK1z3YQVJo8WjOeg1S47hhFSu3Ma6Tqfjd2H17B/W8LnfO
GJU3WcY2ecDYmR0r60fyUEtR4934o2ySDQunflnGCLFljs1xcjEstqgvp9qel4bE3qmrQ+Fl0X0U
a/wXZ8xkQrEWNPY6i1WFls3Yt9PaCWQNxBerhUldFZUKaLXHU4TPE4SHgmgdFf59S2nY2dHOHSz4
xmZ0xrKf0wsY+211C4C8jteQ8rvxQCE1RI8oV8YmDXxr25cIL33NWio168QbuYHciCCyQmBcCQUd
uFB1VK0S33Tir3aDgKTWxR8lMu5W3q6cPhAv0o/bZJVjH0565Jnl09wNQbkdp3l+onlYOHsp5gi2
fjFgme4G4nLInfQWOq56iPyk/97bXlxvk2VOp0uBltM5n7SM5zEJk2qP0Xr4JUV3el7P2Lk4r1km
oluOHQ1RWSDPeENCEoxfUsSYtnGSRSihZ8YcfhmMpI5vUoGpwSoRU5Bd5n3nJ9eIb5soqNWJICQh
PMiWpC5Fk1qHqR3vkcFfzoxaejxL+ws9fxD9Xq2wsKg4aGHF4rXOeVXUMvra1EPfX9DrwhkHTalo
j4ZYtM/Ix9RhWjKEmw3OUbbwkmLL5h37zMboGs2Y8QqAz8to5Re1YalNXEu7Q1YJMtWKyFb8GDHJ
e8rQUrtEqrHkyIXCNuxYtJe8RrnTUzY4gOb3In40oocsa88zv+EgnhNVlrXwY8pR446NTwzpdZOC
VHV/ZYl8QG4NaWZqOfYlR/PknN102CRIT4zm3jLvvIJj8ZSYWE5VrRNUh3TZeN4a1iMHNgOVMDRq
WrZgxMk6Owsv4xlBQwTcrC2ykqgsMdDXZRZfoPe/FeZ84bRf3eAZtSuA61a2i525uU6y1invWkQL
4wPs/rFfLwvz7lphQHEnatRullsu2HwbbUvsxiF/LnLS/WRBmtW6WuKvbbgxqJO70wV+Q/EGsgUl
3rwFq527rxQ88JkZZjejqF1fii67TKWprhSnOnQKhMEo+aPqV1aMIIUxIR1dZOZ+mBbzV0dLsl9l
yFHgguKE7WPJWcArWHgz3e6hvaBA59w7tiW/jLZ8EhdUBNtLJAtKdkvBt7f5GqmJylDupe0oAfUF
MRgsB8xtYVvX6FYlNeEcYfKd1lqydqVZxDeZD+3Aznq8i1uOOT3JXmq82liQ+PWkMFpa1iZBtl76
VV6L9VzUK2VZ23GofaJ7KfCI1cJxZIeMEMQCC0MQtzrzokWW26z1K4OefYZzapEgY7Ou/fRuNjGo
Qxm+SdVV5RnnqW0/R8s8/QiSstg0tiGQeRidMIXDqzjcBLX/UhcGRZe6oSjT0uyrL8MiU+3OmMp0
a7PmNviCoZ9kwiS/TgoZU9BxYtCEWEwy9BbBoEf/+1HN00XRw6nGhVV8nwrzLGjjkRTO7adx2yTM
+GsccueV7NNHCYJVbMfAxSjA2VPO/aokp7BDVak0oGSV+kgjzcW1VdfOqmZv3hask0dy0uReRWKH
goibbOM0htFtUYJaRtO5QWywa3elkcgQx4dqmB6RWHFXlL7kOrPCGOOrAHpxoh4nxNn8194yY1SM
oYUgqOatHXbmtb3A9cJKrSPeQZxGmsc46yEZF0Vn7Zq0PR+b4XpoZ115i857Q4jr3nS3dWNaKKyH
XbHx1ALXbNMbnpUAIB0dujCV4RWXFILx61Toq1EVrb0rhEV6epmDeLGQOp8wRwTiFtSVTT2hAM5L
MWEy1ppJf4PzJFER8zbOYUHzuyzTMr+rqa4/RDFN57XVLRhhmaXxFX5yejkZmDDeFLU5k+WpKT7r
Q9naMTK+vdSK022/nA8eXiwO+M1wG8dNV5MtpMyyMlk2UIKnHImfLtLWJkX9mBbReLakfvq1SZ28
vuxSuzHWYVFKe5v4djHezPGQ5PsFEdwZEaXkkfRpNrY4NC0KRabJ/Y0wAyyxruB8OBh2vukpmCJW
b6sfMYo1jx2b/s/SbAtjj25DdbdQACcxHbDjQSlXcnroUCYh1FQg8hfwcGmC5IE3Jz+KUZkXkZUn
hxj1F7WOC9XgYobjlnNGZ8TazvA3vXCXdwE6hzuK16Ly7oUK0ngiaVoi9jvUN2DUq+/Y6LmcvAx3
6gQnqC4gxq/MPgHJaCGUs/AVgEIKw+j3ix8DmUmFoDDg1Vl6Sw7lPlEUv3W6pT4UNPkukOz0bqaK
g5HVO8aGPXTMzxNVlo/5wMyiLmE13boyhxCRyhVGJVtbzpThD1NpijFGkKC1F2m8jCMIQMN0cWNc
DdPolcWKCDAfPm9E/DftjjdUpg84FexncNLvhji9pGlDU6VT7Saj/DUTw/3oMZ7uP7+QbgH9s5/A
PNecQk0PQ5mFxsfHvoo9SYVoBP0v2gpqHeS2WFdW/rVI/a8cWscNnW4FCBJfn8+v+990jehLQUah
LWU6pnfamoJtkhglrakBkdm92SbFNVLV4i+gqlNUhH46eKAWjd8Agu7pMCbKUGlaMoyp669h6q4T
HK93SxDu6sofztSArsTnz/XfvDj62QBT6ZEGYA1PWqSpqjrZs7I5I1rVQdSU1YZZ1GcoW8CNBGj0
l4miu2sf359r2iBCA/qJgJi904kyoptjC04cYZfvowTlyzC8Ru6cfHE+jLPaoSHyqory23/6mOiT
gxrWfAca595J0y9jhcoiaOmfi2rP291MKl17nX8fYx/5f3Ep14PlQOM0gnvwcYZOtSzsQZ8mKko3
BZVbACdWSyr8l7ny50oAVwE0lMkYQW7zTjqMNSXpqENmYo1G54ZWykb1gh7Qsh21X4ey9C72l8ny
B8w4YHFDp9WgHQjW9Go/Pls4+k5rBKy+3nLR5J+svUqtQqcptLPMp84qvndNd0ioPUqTnLLgZO2o
+zyn3/D5KP/x9NALA8DmIOAhF/8BxkASs0OviXnkZTytc9eM5ppy/sppSaXKQ/031swf81Zfz6OR
C48kINSdzFuPWjRCkOj+AIi9VRfLSm6A+31V+88f648AwGV0A1wD3CP020+WY+2T5Pvs7WtKVtge
eRLTm3i+F57xyEaBVJo9bP7frmh/fKUIpYRojokWj6mfSKOuh9Kgxkmh0FA7dJ/+8tpOAXbgB7Hs
BFMAzQtuNhH14+XAKkmVhABZRNOfW3587XTVRpBHcoRpkoO9RLtEGLtUuMcr/0fsyv8DRY3/j7Qy
EI34x6v+Qyzjqc7Ur5//40G9qF/dP+mVb7935Fcavv+viE2Huc2hBDV9k/3hXSMjsP+F4AmbA9Qc
DyQtb+qdYBlY/3KAvjtaHQPl+//FrrTCf0XMXbR7LRv9P9AJ/wm78o0b8V9bhb4ieAL6NqDXfHQ6
Tl0ZS6oIaFUU3q/QipGP2toCW7BybYoBpwDQPLhWukarLWCw2pjdjcIfKEVfqInN14QeQG2sQf8U
wXmUenO/KSLO7ocxqsruCisBQReEMo4nXj1a3lPD4dEvc2edBGg1/AqmZu7vS0Tjy5eQQlT8w6kc
6V/jZycFdkmUjLgVV3htdZNaJhZ5m6SEDy3I2b2qurQwTueWkwrzpgu7cur8t9ENDb/zj1d6exyN
/72KCIgck4wkAr0VAWhhuE42G6yUOCH6afgrRmA0lwdVuaV7wOOma4PD0iVUxNf0ysvsd4mBnR3v
Pr/8Cc6R6xMMARlqmhhvipv5uJzxwAg78LTZz3ebd9Jn7RYRRVjV5bt2enPpfleHNlxjEfXt6Dpz
h6OBu/ijc658ik+cdBrpQLmMvFDyb5/f5McUBzUBkiodbNiOEYNhWn68xynNDDttHeOnj9ACqh+4
zCcY2JYhqoQm5QDl+8+FZ+J49Pl1P8byt+tqYBvcDeDEaMacXFcgvRo0hhP+TFAqxg1zMCmyfkvd
GNjNasyzPgNtR7kT7mXa2PbfQOkfdyx9eUIsRGEb5CWFm1MwdeINmWFOqfPTCMpAOpgGmL73wkIy
1FmzZAEAGsNqrCunkHP/UHQmaiSrLs1KBuXzgfjzTgDf0a3ywChhSuKe7J0pp6Uyn832J4c1ltxu
tvzFKnZeO/adu81CDnHPbc8QyFVH5ug/4yMxtBRvs4ajzF/eikZE/SOqIAIATQ0Oagh3m1fjnLwV
5WdmTrEk/hFjfea1e/xNqnjeGnGllY3nsJ2YIp8//0naxKuAf0CuohcqADegWh9nYILFpxcJZbym
WRtU9KJUquXSq4nKeLPux9xdXIzjAEdRRoxsZBRXHjJ8/UOFF8S8phTY1g/0Ziok8qTXtPY91da6
e/38Nj+mVLAkyGogs8Ai4yDAajmJJf1Id8WUy/Q6taplEph9YfJ+zAmihwHo38GxDY9mqReNGhv9
IxOYCXx+F38MFnwP0kzUOcCzQds9vY2QiqeaO795rUvPIIbnRC+04obZBON14cQ4M7wgT9sWLxx6
ayJqKzD68A44A2MNssKu23mL/HPKb9VY1g8X7lQI8A9/udHTaa3Vo0CngGK3ecO+f5LKTM5YC8RO
ndcOEBX6wbnqRNnfykVlgqqsnCU3ZwTVwL81eKY1M13tZTYQBBbxWYcGTp5wSEA/8aJKZa3iVY2m
S6zWvWca5b1Pb3+p1oDLJ0KibeTUsM4RfCv5VngfI7Kvf3mgj1g9IhVNIk2phPkLApPJ+nGaMjNr
ieu1eA5oZ+XeWmjVblr2iJ9HaMgvgfbxiIEY6OhZ9i7/1r+FE2HFoRbnHJVGW/QjUoB/W0NvB/t/
rluY1SQjsOAs+JRad+HjzRVT0VVx2ohn0bKK5Bbx4tC9sq3UoZ7c9TPDQecGeXuoI/OMaB/depmu
Cfijf5/IJTYObeWiNNriG+5fh8ipM00md6hKyvO9p19P0yFbSeNkCLzhXrQ56u1L6SNURXWMAiYS
54w+L6ipKfwUq6PeP2TyiXfneHiwIki4UCLEGdnrEMT2YUbxW8WUZCQY8u3yKCsYKO6ECI3yFfQW
TO48M2qdGyjhVcXL1OEqIHbR0FrDA9j8RV22OG23qxKLX7taGwnahIfEZXP9Xod17H4ZTJoi1RYd
SfKMQaIh/re8/TRqMvr41WmdCy164by51P8D++7Ec51YkSifMb7EQQQlQBNsG0C0vCnPnF6OBIrP
Z+NpNIK4oCsF7NsaePzHFbsWC/oR3dnvztLryTj2rg5/GO7BHdn5g/T85zh3FibhaPeqS64CAgvz
9PPb0Onsh/3CQZ/HphgDuw9ZIrLkj/OOJjVlz8ivvlRuXSlHM6w841cjU238kBZdbW3bGGWDW5pJ
CRFH0K9ItkmobHq5YRCg7rpSdiIvyjj0HyYHJ2Pqv5T7B20wbWZr6S1Tc8EkMmnHUKfLoPPHvqUX
O/S94b7BOC90zuK8UHrlD3ATbpC7CvBhcIrWmf7GzDlhWPOIbFCkGzw1T4t628luhZxuWo+yC56G
vjZJYr22tUlih0XPW4SbXPeQWqOWnZ4KhMnkKlFvmS3dFz2lHdwv7fgBlp2e0jYV16o9UIDRgvQ5
WrTg/iRcE6TQF28uWHXU+XVObc0hisNtYEmW0V9e4klkAyiE4AVHE3DlaNLBnP/4EnVDFdN74KOh
Sh3WFj12fQPKcHq9dN98OxA5mrm3OJ30EidW6pDSchYvXowU8O2FNSFbLzFEKzrAtRFKR4dsBKwo
AUOi5nody4lPZVhg8jVzUvndrjCC1tmJsB2cbj2zX/C4f3m0kyyTR4MV7NrwKELg1eR7Hx9NTQVN
lL6Zn5xk0JFKtZKptQDTa34oMyxoqc+4oS1fAvS7CG6V0Vi8kAnN9WTeLpVvqWQXOUY/PpGltgwH
7ogOs88ZFqJJnRkRU8wdMQ4juvWEzUNmi5GwpshIuGCmYpM/ccayGIoqcRkKRYUcsCqC0dqeJI3s
nD8dx0eHwuLl80E4WaMh6QLZVUA1gWMnkPuTNWqNi+vPvjQehwo7Nrk7prd2CuoGnQBwKUn9t7Bw
cqjQl0QLFN4r2xKqMacHLzNvyFppHT92vcUMQT8ZVYI9ez/j4+bCbbxtPBrN1K380pkZ8HKIa1IW
gh6jNLa4AdwGfhfGOPEoNyQYsCAHGAINn5po+fA3GDT41++vLZEj1leAkcOatcIq0q8jKSb9Iow8
s/gR4Xg+3JtN1XAnHtbHy5fCx/nhb2dOClEfYyIPrzcBggRFXLKg05MN6WBnJOY0P6bpDFAQs3it
pR6PZpxfox/kArGQaeuLENF5O0KAHWRGJkHm9c7k0S5PpXGBOavhXsVVGjiQ5Jop+YHHt3kY4971
N0WAyv5PF9Pa9p7mOnrw45s2vHsUig/zOvLEWpI/dv1uRORvuG4lPRlcbSqzsi7BBFsRiFJsNNf5
pMBsAlsJJcL0SK4hxr4GszGwGGgkaAn7yUAhGvcguPYuepRqdpO1OVn92O9xekoxnG/mOMEBPcUh
q0THsAQJumlTpqI4m4o5BlX+prQ/REHibLwKu7jH0W/s7Evvlkm8QZ7WttYz51NkxfxEoeIfZTbk
5MQrk0NAV3gj3yT/46g2abmPVmrvEqMLU3MriqZyn2ZvSArjKWrMaXqc1OSoK6NTtXHPjhH0P73W
h7a1BENSY/HYNFbaAc5fymIfZ1Q3dkvjhuD6oqJx7HQdtEsnw1eL/l39Mz1aJTBV8E2IerSOzXVR
jsBXDwr8AbVyzgHadCGujMK/jkCxY5Yw+MJGm/pXGtaOYpQn2Dyte7U4zcCUXiyMr9I7mDEKe44a
R04RnPVRnKXlZe3h35Rs8yFROH/BMkgyIAC4qPfePQh/R575uQvDY8dc8Z0C5sOinSTLLszGaIWQ
oY9lRxq3Sz6foSVppNl+zCp2G+StR0S9N4PIeu8bFADfw9Rg9EYDkrRD2mJd94KsK4Isgm2Uf4NM
ZsAPAMX6Lw0wO/x49+lZms6Vr0svI2wXc8iaCSYpk2EEwXrGxbeHQFrnFngyzwUuj2eXB1hiuEwc
j03lBX0V34ywsEgjL7nBeGoUwW0eG/lYYmQBEV6cFf0chcDfNSopWskIEKfcBa3y0uJLkOBJv1y4
aIgxUsaMoFB1RdSWKYZ1TtwG5aWVycwqb/N8zEOg6zmBINk2GZo+VHIdW9/SPBiladOyTkEyYZlX
5EAkamUaXv3NTuya61V5GUVPfRJK9EE4ejOyKLtn7CBry0/1l3D/pCwrKSOd07sp5hUcDFKrdvxd
Dg6dEXNKVfCj6VJlPNSIVRCn3IEqbwDJSKHSvF1q8o29itqKz4njo6ZYczB8Mg/4j70E9Cn+WKnF
IbO2Mv16LOGmtvfVKic9zsCt8lZtjN5oeRXYiocYFGOaEnHiwEWCTGs9htYc0K0PU6/HMbBxe9l/
UXndo9NvoTW+NPsUMW4LO6U80LecuVErIK8ws7jC0Uzu3YrObw395r3ZsHDqiio9NJgj81G22BCr
evswYOfCM74/TwuSUb5ScEv5O28Sjf9QeBhvOGsXVwa+XgSYC5vb99lDP/jNUSo39MPFan4bjKNj
2nuOC072zYXRQa8W4HLWGpCj34baOH7834N8/ByVAuwdAlvgW7a2aqTVX4vMF1m7z2pn5qGlvUxc
K7FBpJoPHMCTJlp5xxcFPEwx1Th5921yhnroHGO5A/Zt9gGF9g2jhMtryUdsQY2N9l3kxAPYTHD6
vO6kgjfLGn2z/gSPppcoOoouP+TxmVJ6RLOk6l/7o3UA7KBP5wCK9NMfpwfWQ9pW1XczfmPrYdHD
N+KblzJPk6PNHGbUb/aMjTSD9GnBGadX5zwp/usrcZxISz/33CUPqb/FwqaZ69D8dJhdHc0qvvPd
sgKyA39ocElEKcYwvbpA7g6K7CT2iS4iYeSYwU0aLqM80ZWPN/OIbAhs+Wr5WmWJFjwZKw/fDiS7
Nx21bP2F9qB/uEMS8qOsTb0cqsXTw1T3fpKOT8AXyiTb1QlMm4dUOhZQ4aKbAwvfhONcyfIuUsH+
fcijfGi5neloksYO0HDxXGQF+/xgycU3n8jc8nDYCGmoGtgPwvJcHKnyhiOTKoV2c6dgQMmG15T2
Z0GT6OXcs7/yd8Xc+3m4K0gWpxneUVdOzQG+HFS1NepFZTWs4i6hbGhFYBFMIJqy4wdJIyw8jN/5
P/gM6naeOVqUiiS1/PJ6wNGCosDY5lzdSjGy+ALYcOIUADxMz/3x6L47OaDkQUi3uF2H23cTysmo
46gDrcRWNX03/Skn3iRlo33f3svJuQKQn+/6FNS/+DG7nes4BwwkGY6987ZmZBNq45YO75p4+eKk
IYSTJ4l73ugfsLnWjz5FSccQOWJaCp6oSMbO2/oLeGRPM+z08FmT0LOGepWe4sf6KVCdkd+2els/
r8oymx94bUk+LzOqjwbmTAt1ZVRjijpaUbKY/erKEVbLJ/zZ0mfYwes75tWxyIIVUon+LmTyNrbP
klgufMdyLL3FHMupGkrPLShR4k3B0beqODthkVJSmMBzt/D1elLumOG1kgAAIlQ6fjyz53UzkQYR
6KNpXp85ulRg92FBLR7GRMKvAyXkKb+PpGfY+o1xh1/FdeRgsUhTrme7uwoQGvPVnUsZa46RD8uN
Gb1qNLXLbkPpAq7CCqlC5BEhu1kcydkMtV3LYrgLT+WjBs2AVh5wb3PV2q3F5DuOZK4aKtFOZmYY
KI6Lh/HhXbH0o/HQkkxTVViEjHwAn2T9z8YoFkYghzSvp5GoMcracbzUVaoyI18ls44qcODPPu5z
0np1J8DO174PyjTeuXbTKeP3mFn5FG/Z0ZzSW3Ul9W/gSDiYtV+oSI5wtcwESB5MSW/GV+F+DMht
5M8Ijqe0v3dxSGliDwZ8qKI1fjZd8WVxe9vFTIndAcgzKLyGnBKARwSomVle5ZG9HvhLIxhWwUhn
CmOq45Mc36UUOQViJIQcbe8Wv4Wb8mjkFs2JjiZk/3rxwr/Rn8BQgTGLc1v/HQLHBp/AQkF/MHao
TsD8Qn5ff15rETWHhGwxvl7UbIltzkLVqzKq9L+8T1lySiIRCgv6n44leB1OUe1q4YHAJ7VsDHtu
+zTA4xkSV03B3p2XGOeI8WitkxiLLgd29In44ZKWqTMJf9t4cE36D9fULfWdFxmdxuf3C3ltxJYm
mSrGw/HEVuP/HBQaz9i7d8UxYBXHQiNuc7oYbZRSFyG71m9dd1MllYTQm0q/Nx76zBM8sxrp4iEn
Yids7uBoJq4RDKW+rf5twRlNwT6ygjqkF7mwdZtxU4+TnpNBjLxOhv1TV1fY5+UlqxFgqO5JUAfW
Qa8AS8P3up1l5Bep7ZTB3/AjJwd6ajlaIRPxMoIbMKfTsjLWuiSnhbAf0gbPbwl4PZlYDWNDmJWG
q1dQOVB4wdYqk/rePz9L6zrqP+qs+vK+7tWYaLCCQzqts+Jl1RhjF1CqOoZGzNb1uuIcwEr6/FIn
BXRWkxmY4MVghaN/SnHmY+liDAuJWYpV/3uOwD5rmrUUseveoFOhZ3fkp/ql9lnOG26g9PHK3oPj
5/fysYQAsIP5EyLcGAK4R47fOWkLxYNjU77Nk4dIAxeeM/CXhOiuCwNcU8BF/nWc/7ygHUUUDnww
ZRQXo5OaRZG2plVWZnwvp5qNAh34SJ0Fc8FUe1/Znz/gCfJCPyG1W22JYIdoRwJO+jjaU5m7Sa1K
//49Yozpoov2s4/zDBo4bhcOu1zES3vXj86cbyoctFnmmFkaDwZEdPajv9zRx5nOHeGNHuJGgUYg
Kmp0Bz/e0RyZBgL5jrwvj4sKYSK9xqe+iDVpMxwyXkHq9jMrM3LYHEgtjFTfCIZNsl/Wg+Rkv4Mm
3nhs5YSWeU2ol3yc9RFb19kMHkWux2M/SxzD7OcPcfoaeXGuxgPSMbFQajktPbHvSmVPxnCddoWO
TMtbIiQ6r+7vZiPs3cv//HqeyYvU//m+fzJmwUQ2Yodmf/2+7U1JCpHHbIiszartsuQ/Kq2hwA8k
MKSySOBmqf4RDpwxphI9ZDnbjc6CSZL12wiKknVRd1JvGJ8/4Mf4Q30WYCETVYNS6BTz54+TYpyX
KWsXrzgEtdEWHsZxVeA8+y0L5j8LdfpSvLqQthcCOxwyT0NdFdvQ3BL/zZyM/WrwqI4wj2xZ8ePz
p3qHYvxXYEVOGxEMlryGrBFCgCJ+fDDTpC8TZGm3bxfbTLut7eGkTQ5uunbf/Ab3Sw993XQJtdVo
VcULp8WVwvHRqi7YrRE4T9ZNIaj8XNoutQfztoo9XK0OM7mB11zHU1ZAVkNmgZbT907KimNQm9tu
LbfaXtNWa7MxfdBWYetRagO+bYF1vo2O/bzC5zDi3MR1ZcnpCmvyIQIy00Nks6iJ5EA1Dhw0gqza
lEYueBXvCUpg8GvpqjimFWToIZuF/xbGjkeNYjQJ3WNa2YRujoY6DRgHG5KxdpHjnFDbPR8gxfL7
ADRYqZM545jbCJqjrHZToKYC+7BTlbWs6q6N6mzji6DM+9W/Sx6SbRM71WMi8zZV6ayNjC+8U72J
B3KgskT5rvBtaHUNl6wAqpMpIM4RZ8m6nDD4yvbU88u8fHJIeyPn2scLyxVnuW8auhiAOBt11vl4
DovGuXPkBoe1irIrFZiALsMKD1k0RnDdapLRrFbSAT1k30YyEihwJBJhMvnozdGwNI/0G3RHixwQ
a9vrRnU0ER4zQbU52QBCAk6wS1tpWZi9WCSdv2eOnl147vnTaD9b3jSr8JqyWSzu6ijKC3ubI4xg
chImcExqjd0RvXTIBTPvFr6ivUA8MA0qEwOWgCaw9vXszvF4WUSd6paV9kVHn8yIwpa+aJaa3d41
SzW++vgOzukGkqqoa836qNpvNZUXlABBMuuW23sskvTDE/8yrIjb+a5OS9/uyaLf8iwK3/o0ONdK
bzrHqVG+ZYOY2RUc2doIRAyUqxaZQ4tIhkEHt4HApr0aC2OIHgniTfgg6sgod1XmJdh2J8n44M2Z
l2/mbIz3mTs4h8x0ljNU/IYDlYzmPmihMEI5Tq+DTMG8ke7QPsZM6gNO9023YvWlr3krym+JmTUb
rMFjzqKlo/Ycdikp2bV3EQrzGWc0f1WPwr/0xwzXQ2QSeLum0e7yYHK38Dj7myUvlQkM31HbcDZR
wSw6v/qRiv7Btlxx0bpGclEN+Ct7mo8A9iWBwNlHmxQe8F0gUrSwMpH9zBCs2ZSpSFYzLqEbL4Ym
iA9itZvjmi5wLTyXrw7neu3mdbAb+coz5EHS13aC2W7PafxTRkW5LyarXFZzlHtQoMzmQaAAhphO
YkLiNJwmeRqROnwpjdrjKN9Xj2NoZ1vTVtB5zShF78QwnEuXMt2uVV39C0vc+I7iYQZeSTnRT4tW
D+cZS1j3g40p2k6gVLC1ukrdd4NLwYFQsOnmqT93OjjkK6+C7RwHMDfDb9lgR/MZCIT+R2e7uYXJ
u0DrLMmqdF5BYQt/hcoLqg0u8+15FQFH2LiWyu+mAQE7j179hddpXbs4TJsXM+/E5YSS2kXnQ/kh
dnq6h5rAFpxIZ6/MoBjOqH4b51nhpPYmJPr9tMY3z0i8eVKOzcL4Pgo5/pKGMSE1YC0vXZc3GIPG
AvjgsnTaVrdE7QHEVNtvxDIW07mP3RzyGpbIrmcrIBBzpFoPo1M6525oluK8nWS7sxE/ufDKalpR
6f3ijfMPs4/ja9di+Qxdj+xNIJGXRONjCDbe3DhbN1D1tUjd9jt+JORkJu3tRDvTgIEo1kGWaI2g
3nFf6ExjWoVh6L6hUICFY6XuJqsu7roUO0+cnVTyJNNZfoMKW9krOeFBhJoXRibYEJZ0XENqbiy8
KV2gzYXjbWR3abmulyF/ySuxrGjyVF9gbMuVQH/oLqKJcCbsNlz3rRmfu1ntvnQojVzm1PsHzS/r
uWisVjHsI06kfXLpY3CQrUqriF4AjpvmJiQ/g3icd/LWH/1iR6D3/XWULcFBWU16C04HbMeYtk92
U4v90IMxz8Xgv7RO/DRyTn5aZLWE8EaR7MpllfyaGZB9qoK+35IGzg+qxYx01bqSjm2RKAR7huHM
jwqxl+Sh1ioJuugpqlX06kzCeczbuHkdlmH51TPBNzCk7CsXYMHeZKfYoLqhHsgvESEd6+HSaLvi
eTGbeg+hDv24/0ndeTRZimTb+r/cOW1o8czu5IggdEZqMcEqFRocBwecX38/ovp2Z1AVGa+xN3nT
Eh4ch+1i77W/1ZBOvs+06bKXQXJgo8xD8kFe6V8GFGaOom+KuPSUfI+2y+H5R/vaMunNL3yn/0xe
rnuImkxeWrqK3ta1XG5S2CTnOWDJ5Rpc5xhlmsO1VO700PSJfCdBln5zSnrEDrT7jPeurgkeclqv
LGdQN7MMpqt8mh1a7lTYxIlfuyeuxygsSXtEV4shk9skyeTrBcTN+5DUyeduCcHTpBk9UIYM7hbL
GNAw4QpdRYl3S4Xbco5DHVUn+Cn005lo0S6W1GgfSlLwD+nciu6IMsS8kFPRfRaDcmFq4Kt9i5OE
ukGoRNOgUbfvUmehXThL6/nsBGV4aVHzO45icV+FY+qQmZfGdyOx0aDdag/AU3TU9cxZ9xQoUtrh
bek5tGidzVaWMHCqSCS3kyHSB7Is1b3h6uYDuMQ/+H9SEr259aGvOcEUKiju56hAfukJK7+OWmF/
UUaiJqwAJvMOqY96n9vj2OEpXjk4rWVWcOMmLfwqfEnp0sNyRZyo42KxMFLvPoXRUgeHYhnw/6md
pLlvDer9IAi6gLn2zWmQt10E/uPCmqU1XQH8rF85s2u8DpooF0efVrn2nEVCvinSfKzPlHzpx67z
ss1Phmw8RIhJgvtvAEF0eaOBH4C6XY8e5inq5rZqS2YNDG55XXInl9XRCji5HL1aJeMd2ZKiPzrK
St9NwQJsic5L/xa5Hr1wQHby8mbgIj58oGtiCSGQGlKsttbgOBpkRZfj4AfXHsjEpoDupBN7pMmj
MyN1bT96a0IfHHVM+xiem9nYe+ptZKRlgQInrSJ5kEZCp+jRcKP5be6gmjnYmVu9brVlLDG9Ixgw
mEFn4/gZFTNMF0keHx4By+kJgRzGY6tVaLGahtIbBRnJ0DNWotU/nUXHP41GydM8+o7qRxfSYXCL
cDhpv/ArmwR73xIPIeVNWlS0XZ9dS1XZbZnhg36oG9K8x2Wgle/g1JrCTwAy77LJXVpEUwqFd2VO
mvRUzPl8iWu9FZ7w7MsCUmKFtK7KVNIAK5QX0Jg7Uf32B3u4N7xoDo51kcDuCtzSIRVHzu6DJQz5
fYw4mjhSaDtuH/1X0zGzlX3kCJdhzUptHikaHITMf6MNtw04mKlQ59WRlXTgP2hNI5/zbyxCXeif
M1GJg5d21hydyxqHo+wssDLzvDvr0RyWYm5N73SHZ2w6jl8WWJTv00x8SSNBAzHXhPrthLbjnIR4
LJtsHiaLhC8pfwXLTaXt6l6u1rNjJqOj6MQiDgEyTXGoa69+K5vKB/ZDT7IKc5f1dXWtHVb/2qCt
KOOtnrZUGLG3tQC0wSBis3EfotUBFyMMSVPgozEuLq4G6jEaub9bwDlei0cT3T4I0tt+ddZVXT+k
ZzWnOIWRNU6Dg7H68NZt0Z3s1ZuXFmKPW6hpQQvMcKlbPXztEjdfW1C0bFMcfstHs18bN7Q/GhXQ
bTnbcEro7KnqEwaQXX8GHNECPQmn4UqsLsJRP5kYCq/ewq7fYzMcWXVC9wCCSHXV+/y4s16tiRea
w78n1L07XNaxLpYEJZ7lGgwsuzybf+6X1SlfDY+5mSVv2HXyC/hq/lE1IvtQ5Kn1hczbTBuoFcXt
aqAciKB4MFZT5XG1V16xMxX+J1TpsF4O7KT43E6rH7MHeeSzs5o0q0e/ZoAmBUAmkqPXCc1txxJQ
54Wbz+ORy67zqliNn8fVAhooafClXG2hSwuD6JHK7QmKTnuF2Zr+QPIdJ2nWNLxX8F3p7vwEz6Xy
0XWaj9D9Bk6Py7B+9KX2Zrv/2tJim58rP6cQSjIZF+uGzqT22MvV4pqyCnbX3aP1tfNog+0beeHd
VaK3v2aPRtl2xTMcCmCJ4bFkXFrPfb6JTGOwXfvKDuDeIOQEybOacNerHbfg1pYdS+Hg0s3Gi2N3
ZITTeGng/X4aRGFc5p1nv191AxfWMkJgybUhXnkeNuBqDAXbAzfPi1YlqKHaxHNuKd3JG9iSVnWQ
KUea27lX4mtpDysHiTTjiPkbJuTDox85Qck9TQmymN9HqlbjgYrceG4KjMxJUqdIph49zlfZ6A/3
0fm8DrLhBn87yV320RsdjxbDOxtdjebXXEbvw7A6qgdinI9lT7tV9Wi4rqbAekt1LYxQBT1asj/a
s08cqq5Z/ZrpPHe4f3KUW83cUXFg7O5kEy4aKlmVeLpezd/loxE8ihQ+InyzawAIUBzT0aeUUpdH
WolXr/n1GjseE5D1EOUB82BJ3zza00OixKqeW0VSsqRFPjiko/zT09740+HeV04SHkqry50/KmSj
Bjg4I5yL5IKCGV15dyW+K22EIzWRKQ5qyepeHQM2XE+faBj0sOVQqLldfWpgpdXljQ4T2zGPcMMi
SzxUI9khrKSReUfqQirR5Z/StHRBp0yECmUUunGcBte+uWv94SLlrNZcqUwZ9c++6+fRO2fon+rm
7OHYXL5NTJvaSywQSg0NQCvXMAscokXJe3AN5FIAMpSiBjAic+fn/6iNKDCZx75oNDSVbPY+eVSZ
srd/JmsNsRYchipaU6O2lcziJgIbzU0YvcBaByEOl+B76ibm7MfoqhfirbPgf39WYsqM7ACGQy8G
N9ukmGBcSZbj4YPKSCiEIOK0Od+bRWRq96jSXnVlDLUJ8gnVCq9oi69OqJqxpulzULq5cRQ/bzng
tGzb/RHRi1Mnb53BE7l/9hGq5s61qVSnW3RI+cAZh7tDCjcL/Bz7szG0pxIV0p2NmIuju4hYMfET
4BAVunE+BLXWgizsSCYVxiinkWoCQ9jMbl6dxYTiJiJ30LTh7cLRDx6AUfkQdFYPOQFOw+0i9xzo
xXFj6n71BxGq6r2BumY42C3NZwdXETtn1Cb1d4AwnLJQv2eyPLd+H2WnUaJTmQ+L3VF8XHylH1X2
16t/yIOHOvaSPHB+25qJcyxtX90Vltawq50asRY4/dgRRvW2iOYpuOo4wgUHpxHaXX3EyyaWg4mK
cQ7F1NCcM5bfxWLSOL/SssCxsY8qUHSLfgOPcZo5IBjVmRMoN8SkEJ4XS98danziw/krrMtZw3NP
p856AwEDpvCUN803iT+JPPTFyNWgWYyR24gsrOzMcUL2lyoD9fc9NeY148KJ2m6OSwl4iD4tgM4X
tbJCxDl2FzXHxHTb9uwCBbi0+jb4XI2Va/X0htppeyShmHvcUAMYG3Xom+pkm54aPiF9kCkvR6Cy
O6Lp6EYOSJaNrojk1n3Kzbs+uB3n8LuZghv4PqcMzkEJOdgA44iUXXk0V6CtA24KYRgrn1PYeBEl
KdrUY/oWeDHBjEGDg7bushNVVxwVCbOvC4IFvo0keq0Ms+V3AlTzLTE/aF72yY2SMDoXaCt+GIiX
SB4WIr01WIb7L1wup+x1UNRyPXU5dn7JCca/lhjx5F9ZIh0dO6NbvIGMkdwhk0y/p9Ji5sGYzcjV
EkVmZFny+SByc3ofzp56mGSV8RNoY6M6HNRtPPFN06wAkecNBGgrOEVFO11ZJC3y04Q25uPkuPQR
emXvXjZugQPoJL23XZK2F4PdmJ982VsHjKcgxcpqQaHfL/pAy5G+t2gGy0+26keauqoGgXyUj9F4
lfqAUpGKL8hB02SaedyoWqUR3IaP9Nxr+4IKEXVWCG85ZJjRGVl6DfodAFSLAHkh3lr4SqaN7u8c
JdRtaltjeAJoIoILhBDi3TQHA6rjoeFXogYIvrgyC9NDzQH8VWesJ94+dEG5cqbW+cEvkwg5StnR
PM2GXqC8Il3ysNRkAA6LL4SPCQQCu5Nj1vl56Wb+n9RDTodspBan0RE/J5DgEF76+TgNnv4csFqM
N/PQSHGqujF803sSnM5geF7HhSAnC4R14x3uDvYN6IYy+BoZia4P0kqiG8PI7K+6ysvr2RD9A1q9
4ogGzP6DrhjVUGcIIn3MvR60ejC5uT6pSRc9bMgQXqfK8rBi/QUfdFNYtvYuBn/yPhhJJuZ7Mlel
QzKgrfWhErX1OY9QPECHsuR9i8LEPAeTp7kURDZdDV1ievUZnkQGrxXk05F9k1Md53NMkSRgGObN
fzU5E2lox26T+7CqnU8dKovV7Lb6TC9z+0kObXvAdIrcI4pKhFLpyCdfyc+wW0zwwIDvjwYnjztA
KvWxJ+/ypUkVvLKCoD7JvAxeDWpo4bh09HrIoLwlLxBcGokZfiBjnAd8Bqn/VdiLc55ds38zSm1f
lX072MdiDKf1tGauoJ+GFE/Q9+Fl72SNf1oAqshDnUdz3Hj2WL2hWzY/SZJbEO161z12DjRNji8W
RrhthjZwsj5liZ4/gYmBHtRDd0opzJzrsEp+9mgLT67nDu9Djvux5SbW1xYF+ieT/8U74PJOIs0x
PtFzE97NFPljMQ5EXaj+QKA8PAhl6uQAkda0iIPlIUqNkhON5dYx+4FsuGb0zikMEKfwf99OnS0/
FiQ7TuHMRaVrczyd5sxqPxhh5b4tMsetjy5Z/SshmpU0i9KydJxvWpH9l+cSaGAHV0JxnB1P1MDp
YvrEjbatxRvp9q3rvRpgFLDK95ilo02S2IeRp2ZVxzGYWgMFx/YVcMe1R3Cy6dWwT05rzkN2Zaqs
LpYrhNx6eJ/kEFa+eY3blpdFG9aDe0xcaYJUC0fPnSSLV4mahZoW9aYisnLfPCG8sxaOjaGp86Ms
fWnOV0rPZDEPIPS8C9dtpvCL3zQDi0onymquWMe8bCWVYc5SkyXVfpoiaHHRWCFH5hhfXMyaXmiC
Bhk7FFU9ZqL9YXaGDvoTBU2EetCHJ12CAFvytEQtJNJkFZHzDXaUQdIiXczu9eiEA1eY3Jl9KT+0
4ZSMxYlCbMi9j5ahfC7uga/3qj31kw+05WwKR/XdV1WCm4NtW6Qi10dw1RzJDovIWBkuE9oki2h1
YVx/Cfa5ZlTFWTqPQfdRGeliewdAaSX/Di184M83xtBzYb4pdJ9U/nGGgx+MFy+U5542iFD8o4E6
oleWIicyPYQPT4tzjcmdowAY+M0s6CL5Z9Xb9kuP8pN06hS15xSOTX00a1fawSGQFY1Ih4o6Sn8c
wPcG74vHQtfvn+tpdZnHAnHhr1aH1F9RgW8twnNP05qU5sH3shVroaX+U/hRl1HFh2i0lMteKFQ+
rcmvf5E2bmZj7R2m5LsiBn61siJpGA5g4psf+GCvf3H8U1XjeJgIuuc+yFyFCG7EgZKWj7ygWPnn
q/h/zWn4vzPK/v+I5kD37S/fxl9oDlfN95zS/Y9myAd99f2//+vxv/+T4hAF/3Atb0U1PNIXPIev
+0+Igx/+AwSNhesRHcghlWf+zf+6ZAf/4GZGmyft+RH4n5VTQxF5yP77v/x/BD4CEeKIJjwLb1b7
P+E4PC3oc/1xcZWhX3PzJUV2PvooSYMzknYOO8ui9cfM9ucXRETPDb/2qPzSkVjQhaCnGe8T7thS
vpkQbabv0nlpf/4yzX9DWFgj/99l+38/vv10/KheynAVopyBmPTLa2HVEcpXp6CCYGLigHs9JJOX
eArP/Zh1efrlx6wIhWJKG/889wgxDqHppBKyuB/+R4Y4//4xW9VI1JmiiLR/Vojq7yxrcskFmoXp
3+pwaOYYpo/P2UB34s3vZ++ZH+Ss0q9ffpAITTFyaPNh0HNSvm4zlagjzTpZfv79H3iqIfvXL9pa
xUCzm0ycW73zVPbBdO1rJ7GPouzt7NYrs8K+sxTWjMcOU2aagU1uSx1M52yUl7//+xtZ1b8fYF1I
f/2FJN1Lr9feWaUpLkZInuPAsX6K0umoeHTpNNYHpQPjllS9VZ6V3bYcv400tOsXJEHPzfFmz6J9
r4bgPDEFcLaOeDH8DLwpf+H3PTf4ujP98vNaInUK9eCdOfMEn8xWt6AuVfHq97P33OjrP/9l9Cos
cr93pHcunTz/YbZ9e9sYeale6NJ7bvjN2oCAkQxn5nnnagjGD9YEGH9OlmDfyrOVCspqKoSwO5w1
W2NZ4CMYo+SI2LbBzsffrAZUEq1QVxhEzKRgi6P2/dmlA4dQOu2b/s1yYBeafvNeGDHikMB/6HNa
dz7UA+LoXeNvTXh79GnmNHthvNC4dNapa8gDtSdYZb8f/+nx6F+xtyUDRW3pVsrWSdwa4VJfTNIS
47matJWjvs/caOef2YS447ZJOAkjiIdB2cMlxizN2stEQ9JZ5MM07ws1exPHXTt2CSzNMAausbwr
pc5ece6N3u2bq00gI1QILfKuUWwbM3l7uEDObQqvvftIGhaE8e//yjMRZ6///JeAJtUgQKGKMJaV
q6+MejFfRTTtvHQ6fW545+nwbQK5msnxY0X5cKbMPruf/aV9yVz9ueE3e/2KRcXUyffjseINDFVK
3VAZgXjhbP3c8Jt4puWi0ZUuwtiFqM870OFsHHque8vOP7CJZ8hWHv15zD51q665EpZHpUAWwTI9
7Hq9j8iAX15vYGsHwTu5bAp6+Ycg7PuHGW70f2aa9q943lo4op+bvAIGakwHepe84XpM457TLZFJ
DTiLgtc6Rap4te+3bKI6oKEhMtFJx4Ku3PxyWBzI+IAaJ3NfPG/vknOuOyrDMohLxJz4d9X2GB4K
5cqX9uaQr/5vjqbWJqTxN0/Nmr7PuEu0kCfcRYLggSID1u8pPjbleU5t3Xyq6tD5opp0al6YuefO
PNYmyqs5hXSxoLRrqxB9U2b0ScDJvkQtdg6HqXAHyEAFdkN55ov6opyXNCDdMDnt25FOYLVzgjer
gU58IwhLDDjrwFDUNKYgDgOSXb//Pja+mP/+GjerAR2Rc96RdY8dc5HtebGSEclesizVpSBJq1+l
pPl+CsOdcBtbyIjfz+AJmjt4GiGuMKXtvWRx+szC8fiEv4Rd2BQeSo/cjckB987RX6IfYp6nbt+i
/fiafxm+ko5v6bkIYmngy4LSGF1h6oTp999P5DNPvzVahIvghwU9ZHEq5vCzx1Z635uof/eNvgbH
Lw/fObBuaMeOYq/iJoPag15M+kSk7l/4yp6JMnOzTvQ5gBd7lmE86ImWPEyhpfl1FhYRl9mZ2cKW
Qph0sEmXp99EvZA82/fLNucBsFIVH5H0Yz9ManUQALHqg1bQ8174wp97MZv1Y3GxJkX4EZxV51ln
X4/paQHWctr3+Otf/eXF+EmEeqibl7hX6RAjay8OtM+/5I/73LNvYp/kVWbMbA1xgSPU0R6s4pTo
1t75UW1Cn1tPG1p5u8Q290aUg9bHJnVfOrU+9+ibY4Dli4Z+xHSJ00APd1RuTc4CHWYZO7+bzSkg
K9QgHKmXGJZddGWPc3lKHGq4e16rF21u9I4YPTGUjD4kqAomJ+gPPRjMXc+OTffTjyZs7CUkAcyz
D/ApSkeN1FqCfzJgv83/J/3R/k0u5+9nnr66p6MXyLRNulqXuLPy6qKnBHQkHb9c/H5m1rD563b8
l06uJvGyZbGMKZ4M7wfXTrQW7kB3bTxMwUtQx+d+wSZkUT6OTVEmU0xbu3wTDS2uNRQZdl3H/4Ks
HkDKuBM4zphCiH9FNhrhpKbA8vv5ee7ZNyFrDTXoq6VQcdpX7k1Oh/cdfsw7H30TsWzUSYmwaYi7
tkisIyINquLZXGanfQ+/CVroJPR1LaR5RJPP1+WQDrfIt6udQbUJWfKjxmipYkDjQuf5W2cyw+qV
J0MUmbseP9xEbWnRtJyO9syRkH65UnifNa4lL3z4z7zYbXXCK4ySRqdkPHdwO3BaVWjMo0jtfPRN
0DqicJG/hdg8NcZniTgXPOKc7Hut4WaPxc9GGkbv//PRkezYkDD8vY++jVbqYwAurPEcTSSN7XX0
fv/ErK/jlw22NEeRVD2jz0WEH2KI3A12VLFz2jfRSntl2Jq2yeiu/aPL3eoizdN9mS2wtJtHhz8S
5imDR4uq44oCEzcvf37hfvLc97iJ1XlwgqTS5Xj2hgRUljVicgr6Yt8Wte1WrTPcyegPVOcGMNph
ynIaBrDW2RWnwSZO+0UO+ExhVFnTnH6gS+yzMfb2zsE3m6uZeNLRCL3wPTObUz/nf/Rq6XcOvglT
fF7mgpOwOhd+hDcR2teDWiuk++ZlE6eBUxgpBDoeHZn/XU955CHBjegFK4VnPphgE6czCNPGZeSY
/hV6wRYanr2TMRjhS0boz/2BTaja6DRrJdIx1m6NXNFwhBcL9Lzf9s3OJlatPLFlO9fsrElfXdPl
YJ16GnTP+0a3nwYrrdXCgQ6iADc5X6zCfg1h5fW+obeRCkUKWaExxHlm3LM8fqbOvS9XiKHq08eO
8hxtfBMMMSZ+sMsy711bJv+ZHcz/5gY8fxOnTdkbMgqVio2cLoWqCG5pynypWfiZr2XbIUz5dhLo
gYxzU83fc219tL36ZteE+5soBXCVwrgzdMywSC8XGr38A/2r6b6l19/E6Zh6KitdiZskOthP7sA6
cOjzxdp30vA3gaq6yjarhO7GupW0iczB1ywXL1FCn5v2TZAmYd5hpC1V7Gmpj3UtePTypcrrc4Nv
QjRq4FkJA5vNVg7RXdin1h0IYfFx32vdhKhNAwptsTmfY4aO0qmnT0GY73ylmxhdEPYWWHOqWHrj
2is4f666cFc+2dtSDNwJeDHyc5676N8BeLjz3P5u15RsnX7aKYHU6KQ0iiUGQrsiuc0XKHj7Bt/s
pJYFx3AxbOMM3e9VrYPPIeikfeeLrZ+PkXFOly1zUmXN6xaxKardnY+9iU4XpZczk8A/g3m7lBMK
YG/fDuptAlNob/Bbwd3OrzEEb5EWymRXmRUkztN1PK+GOVOKhxb1+2VUxyL4sO8lbkISci/Qv5KX
6GYlPdPR63Dx961T3iYeVYf5nZ78IdZ9Yb1b9GDHhaK7Y9+DbyKSFg24D1iSxr2BlMBu8IFNok/7
xt7smmWV96BjTOPs5ZxuDdP/Ayzszo3N3eyafNhdR5/IEGc5Zr50vxunKKLbbdejb4khYY8o3/VG
49z5b2V7Csli7xt4s2lmoFWwNNZDrELEHJPTo/Dv/Hf7Bt/E5ES9S+sGG3orE5dTRW2/c4ph35fi
bsJSKmWWRsXgYeU9IBj/lrta7pyVTVziNqLNLoz6s6ydB1x4vs1q3Dv2JjStKYcLM1ukjVFq3qow
La4xePZ3zsomOrPexfoYNOgZ5Lp/WMzifeVn+w5Y7iY254gWbaS9Qzw7eqDNFYR7e7I5AeX7lpYt
lV1MtZtQqxni1BV/GNP4keLD+12f4lasRbOVKX2HeVEq9U6dgoAGNDvYd47YKrVkNgbko2cefJ4f
VGtez2O3M0KdTYQWNV32AcD1OCyduwrB4RkOrL1vxrfALEVniR+pcYhNUb124T4XMtt3SHG28Ymx
iU5pc4hxqLGPU21hr+EWP/e9zk2AaioKPdLzHjWD/znt5+s88N7uG3oTnzN4+DK0DRlrq6JnZGWt
N3WxT4bhbYVVLYiFaEQrFFNCWk7N0t4HTv+SxmD99X+TpV+VsL9mzRTdRSW2BRj+oLWpDr2Sxo0x
mvrNvpnZ7J+TgXV45yre6Ki/0xrzeu7Dr7uG3qqpBjYeeqDaPi799M0sxBVc1n3f4VZINaKz94vK
lfEydtl5hLJ5Mqrm277n3gRnvriAROeyj6NMHEtX05v20rFzjZO/eZlbydRkkA8eRSDjrIaiepCB
X9x14PgPU2Erfdz3/Jsg9cpmbsoWi6gqd75UmfsR/+t3+4behOiM4rHysVIm/sf+cgRNfrBGd2ep
zt5EaWpnXi4dmwd3rY/YDzUH1xAf9j35dg+d6UCR4Mtiz87d6bxg2+rSzVpl5WnfH9jEKeT3NFRh
xSc5G6/z2n6Xdzvv4vYmRsFNweobGDrR0evBzF8ljr+vDLUVSOHpktTdqGnwSWo7NkJ7eE0zaL5L
6ett9VF2MNLqmvMlJiathlp2MQS9feo0zL+eLow1yN9h7jMZ4/yE6dcYXEA335kd3mqhQCgrtTa/
xSyPN6O2bypv3hdDWxVUNKWwTrpUxkGSYpW66JtI5jvrZlulU8RXYgIfk7HVjg+O1d3SxLXzuTfR
KXOqE/5kdHHvhx9zS76uym7fJe7RrfGXylAyu3WZikLGPjNzABEwYU1Th/vWw60aaXCKzijaqKNu
A6pM2iXdvdG+I+hWigQcMdONZ3Zxmjs1PBkSFWdlGv6+idlKkYoiQpVWaOIGFP8xVL7/Bl70su+N
bt2FxsLz6QJ3uhigPMaWvXvPTrqzer6VISmjCVtvbvlcWnCWJWutLsGRhRiV7cvhrBawv56M0AKb
UYptdZwCpw+ODcmzOEngZ513rejmZh/VpYKfUSciDo2+7CCkifqnigKaUfeN7z59fqvGFnWKDBHL
TMOtSP2CJtvM23cLMDfhGkBcDU2sO2MFzhAK/Gq4ze1357NvtlNwvBZZeEBnvRvAKrPAT/9R6hmD
0H1zs9lNQan6cqKpOm6zosWqqX4/V9a+Pc/cbqd2O9UGcK5YNqG41L3ZX0xVm13ueXJ3qzeiBd7R
oppEXAAT+2i2SXrpBiEApn3Dh08/God10rM1rzVqkq6/CBT05IOXtP5Lrorr1/fXIyoNlU//AMU4
+PxiZOadfrqSMnyfddW+3Dy9q08HD8oabN4gRRy4w9s87V+DrX+7b2I20Zpiw+JUVdrF4Mq+NO1k
HTLXfUlb+9ykbEIV84AAbGgtYge7ii+wh+dLRUf2zk9mE6o428yARrw2JlKjg4/05WAA3d+1jLlb
q2OpDWr0FaN7o1Zg98V12bykYnosTv7d17KJ0w5gjCdCu41Hv4QnRLW4YLEJ8hmLKHxAy8ta6Omt
qnvcFnvHwEwnyzrvHS1uQfdAQ3UvAZfX/mVJXbK9LEoI/YegyknGp3MXmkCq3KKT72mjN9TR1B0m
Y22WQWn0OVjaJ2iymToHQs3qVFlkyY4+VWr60DsjLGI7mDP3KmmLSR8tk2zCJwNlr76wnKIPTk4w
M+ZU5cNykXZRBlO1shd1Uds2iIx+xI71C3RON3kYXN8ovvaW13UxQNNojMG0+uVJDIt3LswRIm0T
2FZ59GESq8vUatMIgmRDXxi+tPZbOwRaMdq+vBJ5L5fYbKNQwz+tRhdQDDxX8CyTSwob4Id7TOE9
tJxnI9gRocyha9RtLq2bqUmK6KpyrMGNF2Z7An4EIHRZjPq+rLhbxyhACxB/iUyWt7iQt8GuU4gb
bRbMenaVXyqnjX0va8n6GAc7daJ9C9pW6eW4ieYgWYk48+sfiQv0KMj3PfdW5zVSiZkrm+f2VBL3
UXWdeNau5KAbblZJb0SZgg2ZiCFnz4fEiMpDVFntzjnZLJPSTB2/pGgXp3ZRQHzpfgLye7drnQw3
62RBe+vYBGYbYzgk7ukGyy9bZ6j3LWXhZqHMcKlWje33cSpL99bl/IryXw2f9z37ZqGUNXzAUYxt
XIap+gCFZiGZT+P/zmm3n+5OXQM1ql2iNgYrDDjVLm6zJd3XaQal4Ong2GBZnhuKNtYtXKNTa05F
DKIy33fLAdT7dHyrgf5rOHyRPqZW89nuYbwCPPLK7rRr8rdSr6HupsTIhjamUPVzEu61Z0Cr3Dd2
+PThhZrk2OkAnzMIzu5h6IO5OjpRYf/cN/4mXEevW/DDtUVcddESHgLIs9TYcZ/fp8Vwt3YKk2gq
y5xTDgim5R4UHMFznuc7DwhbvRcI9qRYwH6TjYA2jaLMPwqgPPG+ydnE7GTSKu3B/aGrtqqufWf0
Bihi0t+n74c/8/TlwqJLETK1LMNgLa+zBhgid1q9KxWMmerT0YO57pYa9mVMKmu+Avau4sAcgp0f
/SZq8clRUb7uTkVep0eIQSkAwLret+BsJV+WtKCNck+ODQjFPzLU5j+WWtX7lJ+4UT+dGs92miIr
AEh7fjAaV2XUWEczmSbvhdrhM3117lb4RW9rkvg4u8YLsGX5TpT52IJKb2xxmvrWeEfD2b1hRFVx
4hRXRsc04jJ6kcHWave9/a0+jKZgsHEF589Jd3A5DTCV8CCyRlS7rtHuViDmQ+XnzrKuTMCkEnDH
KX1nutODuW/p20rEFlMBchptyNww1Eq86IvJPRSli0nhrvDeuoX4PS4HEBabWCsb2fKiPqLe/7Zv
7E1oV0ON0YRamhhnjf44p87PZfD2PvgmstNusfq+DOp4NN0LcK/Xtt3vSgHg/f00MmrDMNMJgkg8
uGN/LA2XUsO0vNk3KZudeMgqmVrTCMVcyRDMmw3Ozst3bpVbndgUwMvEyaKJczkbX4GdOd+kwXaz
69m9zUbcF27Tuo1Vx5y17oMRvnKXvsByWbeTv7kqbnViEPg6F55gE/eznV1bQPAOad5O+zYxb3Nk
nkof36XSqWOnDNsUo4Cwu84C1WT7wnQrGIMM3jo+fLo48BrIilF4WbqQwvbN+mYHlqJJMb7Mmzhy
s+m2hz13DIZifP370deT/d9N/CZIo6nUEJXZ36vF7Tjy47IZnSvTAswJELdt9p2xthqyUPv4KDpp
G5vKGcQh8waI7qVhRu2+vdj7S9DmfTdGOd+mZ79Vg/kmxeD691P03Le5CVlIFkNoYrtCy6/nnXJJ
Kn9R0J53jb6VkTV8jEaJKvBsBTJ5M4J4fttk3r5uJncrI6vyxgKk21frGhy+FrXjxUOO+/W+Z9+c
nAXZBTOpm4piOFmJtgtfG26a75yYTdAqsJ9awY1HIQDC6UjzYfd5qaJ23Dn+5q4LkCZJ8Gep4kUG
X8kd3YG3/rhvXjYh62KBxRdeVzSttglg616NPyan21fcJFH5dIPKub41WbJOuwgTEo59CGMczOW+
h7efjt7ahYJVycMnaUbaybIB0Zbzzh1qKymL/CXQXk/+zZoGC1J2jh7hWDRgx/clX7aSsnDEO4qT
bRVbma9PYWqaDy39fG92Tc5WVaZ9TLWNqTNOqYVJyHVhWua9bQtPvfD0j2Kpv1mPt8Iy33Xs2fcV
n46vvPoVTlmNuszLEdMdLmLKvqDR1e9PnYed8a2huRXcAtvv6s82BnQXCjOkq8A1/oezc9uRU2e3
9hUhgQ0GnwK17X063dmcoJlOYoMNGGMwcPVr1JJ+6Uut+Sn66zSak6YA2+9mvOOBWSnfqgnuCiu4
9k8t8PSkaIcBZpybkNX2o69WUBE6c/HwnZJm+aBgWd3NpnHntZbzngImgkvAAwMYjbaOt88ywnzL
i7r4VHzu6swAkTulcLYOW1jKyhDKz8fGyGAr8V+P9QMlVT9/3PbQr7YZ6BoHchlI3sHNs3mcueL3
BCjUGw/Ya0lcH6ikj8NZHYAI+QU46QuPxPNtd361xyDXXNuAeXWgG3S2msQn0o9/M9K4bIT/9qlc
7TIAzLViGxcFbBC8Ok523LQv+QrVQ+mRIQjwgZiWt1XX6NWeEw3gWsWACR4CE7BdrICC2YwWb7c9
p6s9R67VhByRqsPcxxKArO2Lg2XpXzb6y8P+t+d0FRpEoagnZSd1YHqqX6GqBpwH1qz/LE0U/KWy
+d/+xFWIEFY8FcQMajcuFPQGsMTtUOezRbEd5CJMtP0lqf4vr/xaNQd5gphmpoGCr51S+ylZYDTc
wMK9Bj6KFFB031hVuhbRCYnaSWU1HlpHAgjd2BdsRDceYORqQQPXF6EQ0KlDhHaco37vaPSXDfq/
vIlrEV1KoeXcMINbKjGk7sT1mOx7uB+vOyZmHd6kLojJ5a//hyYFvJoUrJA0gE0HjAQx6y6+8iG9
bbQVTMQ/rz6ufKjr1TaHNE3cHprrLAdR+MZk5VpIN9coRdIpkiALZvHezCvgmby+LY8jVws5ZCbS
OtVVGc31GQCDPO7Zjc/8ahmvNNSwA8elty3eAR8IXiI53LT9XGvoVriu1SNXValqcpcmwd3Abqzi
XWvoICu8GNbWVWkaP5ybcXSHIKGvN933tYSuSlKQq4CkKlUkAACCHzjIiDre33b1q1UacmWrBLCm
Q1qP5g6q1y+DAHH+totfdrj/WEGCpSKYyQQ2KRhN+4m77hgO+jYpKnyE/7w6EFvop7S2PtQNGEtG
ZvdBasfdbbd+tTwXWJFPI+156VqwifaE+DdjlbqxqHhxUP7PJyN77gYddxwUmQG92/7Q2P62Q/xa
SrfKZRGtQCAFxkoNbEYXFptO/rLzXn7+vxyz10q6Ger8DRN+WETj3OdQjRWGwVH4tmd+dcBuMOkB
f8LUmFpqQSgUBkCmynagtNx0/WstHW+BO0wBz8CgVb8RsFIre9cvCtSy265/VTqbWFd16UB52XpY
/KsXqAD+cuf/q978l+d+raWL2RbBnErIQ7QGdL4L6zbBgJGAcehnOCX1hzrhG5gJw9wmO4bqmi8G
p5IZdpyGrfth4uGw20wkyD9tCoTCocpond5Wgb9W4S0BQCyAr17SJevEqaZhNu0AFR///6jX/290
Pb6W4XV17Rhop2kJACHDBrU2U1dIYM3px20v7mqxW6emba7MtJt6aUCJiH1peHxbpflahoeQLaHA
+ky76OL75ZMBk9pxepO+Og7Jn/uISed4rBwuPk/wbtZjPOS9BgnltudydRrHcsI0/NRNO9JEpqAq
anJUJH7cdvGr1d4rwNtDWrndTAAkzoIAA1yggtx09NBrEZ6A1jSMA/CMeyhr8l5Z8Qjwu3u/5d7h
N//nY4+9MTRig9sFHF2PWG1iV6/JTQ+GXuvvausjAAW128Gjkjx37aIAst7Sm8Igei3A2xLpBzfN
467rmC7gXA1HmLi6zfWE8qszWXNgp2iWjLs6Xew+qRz8xQN1W4+dXoz///PUpJ7QTSs37qi/cKFS
9xnj1ctNHzvlV0fyBBZ9BX+7cbemgOSoUAHZo26LVei1BC9REwvogKe+tbBr8W79HVp52ywhMDd/
PpZgM+1QaTrtBKZnSu6lLLAf39a8h8Psn1ffMAZR1cDHQ2RHfowtfW0luW28GurjP68NwF/b9yae
dnVow3wxpNqBIKv+ch5fPrr/e2j+HwYJ2M0DUT3N9qzSyfwsp7YGipwRbfexNTgFb9oMrpVg1Uyr
OGrwIxKSBeVMElF0y3SbEoxe+30ZWaXOMVxdiK4uM8jACt6vP2+79avlqhpsB9AzAnm2GCB32qEp
x7a66eCDX+OfL5cbAKDbJLE7YC3nPWjEBEAavt108oEt8efV1xb4mc16u3NyA7F4VG9b1CQ3vlLy
58VBfYy3HrWenckkELl6aQpIUm+T/dNrIRioaalLs8rsgjawRbMZQH3NeptzE+BLf957FcfaRg0z
u9oNstiSVhcZbPLLm76Yaw0Y0MQoOVuR7Zum2z5voVnem7D7m2/95dP4lxWbXp2rFfU+miBW3iU2
wjzKJeAwJPpbjfC/Xf0q142jCOXqlfN9HKB0Pgcfve4+3/ZYrjJdFYGlCX5GuofPV6XzeYM60cll
/Hrb5a/WaaR72m+h5fvEtB0EuM3C5D2LdJfdtlbTyyP7j0zdjNmEKN7wPQchsOHkrMMbI7Fr8ReM
uAa3Ely6jXH8XfQQ3W2CRHqt/AIMoq5kOvD9drE+Uj66QGMzf1tAkF4dq02opdvWPi7hwnUEHfA5
ZLe5CdJr2VeYQFRE2wt1HfKHpgvu465+uelT+T+SL9gISUu7uARUtI0OMdDb5iR9O73ddv2rJdqZ
aGj01Kf7uI8WWKjHY3y+jOr9zU/wshj/ZQu41nPVgTIxaG1s35pgBBhzntvHMQ2BicOcalqdRLt5
+eC26u/JNdhE/+WPXi1fYCyrbm4GjbR18d1SRLrWxOyUwqrTe1ktCqDwvgWuJgemEmf70qy2S0+9
NsC/7pFYN6oFU03N6wkUwaD6h1IP2V0XQtKqwKdeN+9zBDlmuFcsyswDGMU+YqcliNNBgYesRVDn
IeU1BUvQpQaBUM/w6nJQS3vxj7ESUNU8VmndnihYq6QvVyT0qSjXYfa2UCttlldYyPm5zhMFxA9s
vtd6Gbs84lPA4pyvsIZXx8iAsSnzFjVL1+aYK9ATbnBM++7NkBaJTJM22e/WtPhnOw3xDJJ8DAvT
CU9IFfPsSQ3K7gSsHmJkOnb/9CjaplO+2CiMfJ5kTMhvANMr/tGKCaAfDHJuvW1zuH0169eLSO9o
thYE1g6mUWPhfT1GqkwxOFntAH5fyC4g1TIWVYYvjRcz82vSlmTekvAuymbG93UybS3mwoZ+PYIS
0BUpMzN7aMKpBlm0pp4WMmXAcy9Zm5VZCwPcfBkEGzroN5teitJx5PtpgQrJInrc2dDZNM8ISzE3
MteHKk4RNmIvYe10xtvqQTO1GSI74NUDsNintiPfB9eyEizkJf2Y6m2le2P7RD1ulmTsXQ4kTR+p
qyi93yqZTaLUG2ZU4j33UwRHhI2lk37AhEaG92XqGjj5QoQbF9M+hKsxorE27Dd1XBld/I8ha+te
FP2MYvApxQQS/xwt6TKuhe5ikMREFlxsIPWkOx9gimWDaAsOOuk0T7sV77LvTyRBIY2cmOoycGuZ
4numZFf0bPGtRTVlDcb5ElnO4104jWrnLfaoR9aLqfm8LER0GT6Hnkz7hiZAp/ZCxgQusXLVJfIa
mX3LABPs7/iyIfGTSTgtNvfGoZif8yxJCSIo5yilBYiBtHmJVGbZHgYrarnriI9Q1Q4dvNU2tJnd
LDC7Fa4jc1ByAp38EOrpB9EBZmbsnMbmNU3aKCtlNSbND+Q+mcaiaeN+Lscm6cdHNYWCfYY8a2j3
zZpiTIj3YZ+ctyQg6j6SXm0/6073U1zGNujjxwGLVu5AugePFKzVZvgigzYLCbY3JViSp23MzWPo
nIp+xE1VZWteCd6Kg/fznJxDW8f9V/Cw16SA531owlx4GnFYOydMf1TOCyBC1aCyHwllg/mC6fJN
Fugu4ezCnEe/PkDVN2b4n/sg/ugbO2+nlph1/ay2MIoKI7GSPpoYn/lRKLI9Oh6KfUiGrHnK7JSy
XZjVRn4alFy2Z48BDxKgEw3fgKy8OBGz0+hd1/1W6NzIu4ZdaMR93+jqMBAe2btp4CkYrDGNybeM
kZj/jAD4fsQIeXBGG2n7wGhLCzJpIkoBg6CgXOot82cwJObtCPMg+lXzOual0Zh0fElXqbvHSFR1
dPJ9DfR1MMhmOfLVhoCKs0WFX0JWqeqTHLgAR3h1ATwRm5CPGKJp2Tif5w0U3ocx3Fx4ooYZ/QZw
R9U/TbBIl/tQqj4t3dLM2Dt9klm5h346sg8Dn9mHhicAuNMoGfonuYQWW4nsF79jSe+sKMGjZvOd
amBwvK/EZDBeA8S6+Cyzkcen1gAhnLsqsOyHlLwxhehG5Zo866IqBOgopstp1O3oSudJGJRu7EiU
d3rz5ht1HHdQJqGIYGe44C5q8Kht3izBCBjwxZInh6Hdph4BbJXxLjHWfyfh6hnwagIAxQIoCPaA
cEn8qrCE06LRkrQFa33Sf1mBuU1gcNS2sDzL6YUWffIOU7KfV/DpbJXLwaUL9vvNeIB8AVcGqDpH
xXseP1TknPg0y43fgcNhcSooWNbwTxqXurxN4ya7g0E82p27zpM2yTEA2iUHzSOudvMsqAYUNXLZ
ducBt0fpYgHLih/DakWgiHE2KU8jUGtBvtm6Dl5ZoiwpZQzafDmGc8RLkNS35t2GG22Os9s8P0xt
H1Tl4Em13lMQc55BJG3qV5SPyKryWmvH97COF+7MFdKYxxV1sWwfqxqHHoDZFzpzC9z1fSvCRhX9
ZiNXxMYC8Q1sw1jVHiN02xh9cqFqMZHRxc4910uYkmOPvnHz2MPurh7yeY1B0YG5eA5aNo9OEeWj
e0rGIej+IfWS6Xum6YgPrZOtlj+pzjZ8Di1828ZdL7J63uOXLc0uaVU8vjE1y+o8irqhJ0zSMv0w
gR4fIZaYQs1KwJlo9WuDXzKMzUfZJMexr4WAwBljWPhQMpgpnWXjVnM0TUshHCYQEodA3gJ9mM9u
7chrF/DsPLeav2dEoeALm/Sk+hxHUge/IbV/vYhej7BSIeverTZ9hfxz+d2PQ+jLKMABWMxNp34b
DNe8txjDSI4M23OUz3xQ6zHy3Rdl46aEHXL9CVkNPJK2MACQUNutTQu+EHz6bQhgw+NslrkwI4K1
Z0XQNtwLF5DSNwCJw9XzhaXd7B/0Rta4rOtmTF5bPmTBXvaBKeTSkxw0iRCfQet1EU7JNn63DUFa
ljUwUikccsGHxmHu8xno1igoIXOq7jz+4WETWpQ1YifUFoiiS9nEdv2qrBWuaDHatt7DEpD+I61d
8rhhD7JV4Wkex4AeMGdr6GmAAuvI0yx+3aIWZjCSY9V/DiOsxZyTYMb3oJOCEJz7IW/qrsSuMw6P
WzBluzkD1X4Kq3vTBO0bPHvnp3TCFl8mQGqX9dB/bKEc8rWt6u9gqzT3sV/hdg7q+KiOgCSvMSIO
t/RrGdqEui9DJDA+ikBrS2Bf6OA4CK8+he8g730QfyZgxZCy9ibqPrKZYr8PMLt3Z5oRkvUGomFx
x6lb5t/Q17g65+iybmUYkDm5y1K3LT/TrvV7MTtIl3MJg/6nbHBMFsMSSPMiNTbD77Rvq9yOgaGy
aNU6wVGlErHuc2VTI84biZwtoTly08GPrH3wLYLB351Ln6nbQLbumki0eFQSI/WaB0P1TIyplj2E
kV33CZo117zCPIHdy7Cu5kM7rOv6mMK9wZR2QWP+FMMqZ87biXiS02UY5NepsyL8Xks6PzWUDM/G
2g3ceViwjzOaENvCPvqoHqJXByBj8JWiFRZ8iRl2Utg2OZdgijbWLFmLtLYzKYQBgfYs680WwzCl
qHezaaqKdEvmfeampjkgOdnMg4cm5pnjsE1tPvsWUiuRPBLedsWagphoK8jysH9PedBMFeTHcioI
GOe7hfH6BMR5UfnuWwt8WZ4utT956OiavvsCNd5arLSPC1DtFYO5iQcuwfYcQOwEA11ZU4UwaZvW
UujYILIfDbiDM4/u6w7c+1JaGR4TD/3tWqEpGnfM7SLM/RZa2yGvaQLjCMu6N0S934F+fpoigBki
hyUarxcldksWxJ/sq6j5w0x50Q8RVkYUhQep9NwVW9OgexSE8WvU+uEExpiyedRoelCx4cWEEdfn
MdTZOWjSzhah6B+RZ7j5QDQAujPeWdgOj0YOEuPrEaxg94Y3un+grfEBzgo4LNxxJmjZ9INb9klU
x/NT1IUWhs5o3PPPcdZ5uZ810EvPA5H0azYCG1SOcYXaUlYHjj2unanSfWgbT57Q0KTdp9Gx7SmJ
tY4ORvd9sOTjpXzRxdhxMXEBDWR2mCOD3GTrBL+rsGWapcjiWDyvUFYFxcKwej+Nmx8wcI+5auIL
2GRWqkgBODdPakQNEw9P6GFHV8xt6z1GIKNdVtGuK21YEVNEtdTRQzyBEA4P+fESXGeQ7kpR8GxO
SNlOQxhNuAhmxrvWpbsm07DmyrcWo7GfDSYo6bsYWX9vuwlhfSFFExRRA+tBfLrZMuepZ9gkyARv
jaNg3iCoTJcQuaBw6OTCJ8B6MJZoDCx7jZsJX6YeC7MAC3wo1Sqn7qAWnCffktD6eU9SpSMwcCzM
9aK4plm5plp+8DkR+UijbT9l0/K16ypJkPIkVTM+TlDrYcezCOnrM62NR++/Wp+y9QLe3exG70Ce
V+EuAzlpQfiGULe0W0yTd6/nQJwU6xL3edJVNH/q7BQV6M0N5PuqKz8XyVIHpVHyjS/TlM8m+AWy
e1b06PTkdmnkUToDY5cYc/0I9mixbY6bPEVCPkD2q16dDcmRKOIPSz/xnW9TeqfQDfyiEVAVy9r8
EDCyfopQ0nqWEWECmAL3mvj53Pc4Gc6ZF+vPyDTR+9AlmTySWmK8YGvGjT8MAbHPoYf/MOzvkwc4
h055xla4qEzhdkDYMrwLlJzs8xwYCMzdkhZTAMlFFSTvWdaN+dpnD2hDwmPApC21+RiKO2xx82m1
GXnD7i52ijRM5W27OGhvADshiQ8K4UGAKBWWDp7P5LFnVPWxnlKxw4cBYBgT63lj2c8sE+4FyrL4
zEKFD45qW9Qhe9GJbd+iTS9PGTPNiwjNCCHVpJUa8iWsuR9zgfxt3a+AL65HNhPxzqLFnF2zZrxs
uoEV7TZty76zTXJeIciN33yQpa9CewrQAHFdGhyrNp29ziuslQzGD6sMf9auWt1bkjC25nPdLhnE
ydHs17K+OFyc9LpsMALKbLQasKKHYcRXttS0b0rB5ig4z1EMfwEMSvvwbGVU8ccxWEa3n+FcEb5v
TBNW8DWe3d0Um0R8Ry7WDoBmkIAcTW3q+L5ZZg18sehmbK2Rsdk7nbQJnwY6UbOD8cjawWRjZPLU
BzPX3wKsTEDYkrVO6jIcG+nyKamRXHE3pXVhNaJun1c0oFTna7JO9ceSJXS4n5d+3n4As+YR4EuX
JTi9NRZyYvIGI3DNDr5QFTnYTNfNyxKhmrXru5i2e5di4yuRo4v0NFwEpbshbQl9wphYk9xBEU6j
MuJLwk8RBgGX3zVO0fZpGl1mwmLlYpbncRhpyHJY5GSI/7aG6PUFxZ6UoK4DEfJ2N456xE4kuxQx
lGmx9F8Vyi/+m0oUP8U9mr50bH36LRqpCr63kAyg8LP0CRiiaKvIAl8HIv+8mmYFAoydlnJuhc2+
MLhUuPfMyzD7Oo4DJ02ZpEOAYKXqkmB+ZX5rFpEHhKQUUU5l24JXVJPHccuW9XcMAwv909aYz9xl
DUCcn1YtFw4LjaS3z6CWJ2rZdTP8ig+8Dkj/zLA+sQeH1F4CBOCRUpS/ZYdB/WNDQ+mPVEkVtmW8
2cX2uWaMCYANemTUSF+aoVgRpCKwRtzj/EvjECL6A1dC2Xc9Bv2875vA8dM48inBG9u4t+VA9DJ/
VzzBdB2Tio/fnVfDvDcibIOCqym6qwdRsWKAtMPdr00TC7yStMZ464i+UWHNPCDDGhgMkt6nLeYZ
Rv6H6r4XZDj4ask+DZSsbsxdsm3madVa5xa02xxjjmKiIOZlTb9ffYbwRQAQPJ02OqLkIPmU5qPz
iJ9zNzk/vqSRT+XvGbCebLepMJQl87Dz6nMxgppyrJA43tcwm8NXR6OWnqsGxOE7I9b+C8f2aUvq
XBzpPKwh4nkf9dYESLnWMDgsG77rQ0qSKD07nDfNP97T+oCkNuLfeoT3qSwSLsL6E/BqEmFQE7Ws
nnJ8ZAktMuzTK+oTAUZBt1RG9WPW+HArLBb8m4qSdqermnVYatV07kPU5B5QgaPJc9YtTJ39bPkP
1Ba/gvriCAMkiGGooQf1iHzqiKi+w6EFWYZosU3WjVUPzoUcUw+wzPEnnWayMNsKhA4GlcJjnVqq
HwZHR/1gq2m8m4zpm3+APHe/gkGNY7lMAV5jvKTvarqkFEpl3Se9xP6dIaJxpdgGJJ5Q6rkl1z5t
9xi/5yxvjBcITtB8n4FvzBZ0ILATjqhYuubRY24KTNHsUruElYF9V35Lc5JgpuKE5hAf7+mQDcEz
TSFLhcwt7cR8mpkQTuOlTGs4wqOgaurdEtKsuYQNrH4RQ83ZLsI81vB7QeYzF4FELfY73EfAd7ZJ
Nsa7DnkfwadZk1dbI7k+rF0z5qTBBmryebLgMgoyyY8saUfyTv0k52JtxwipexrrecmbOdPBt7qO
qh/ZJRg6Zgt8E95WZn45pV18ClHliEQxtLGajhyUm6zgzLa/+gRLNs8AoSkAugnjneZx9r/lbEU3
PIQ128GxtYqRl2ch3S8k9elXIwKOifqaV6h1B7yF19doYLpRIgJq/Tlhff+h9QIjQ9TiZNO9w3uQ
Nwi6pafHxsXrTxSDxHZnNal+tVJvPAHRfp3JfSt9PLwFVciSXxEgMMlPFEskan2NSO55bxX2jlCu
BRHR4J8tr1KDSSV0S2PBRPhcB4yhP4OgJrxLPCxy93y2jJSL20K6m9mMPES30/IKl+8o/mIsn1+C
IB6/ZFUavUHN5LZDX2Gs7Rj0KPUsul3mHYszWFRvzWy+4Jmruy5SEGqyBkh5uPbE/amXnA9FYpCz
5Sao1FfMni/5kGAc0ZjYszu7mOA5ZX55YHyT2b6vYCay08m6HAaAUg6R0eEpBmUce15Hx3eJBGZ9
MqLHPPw8w8EqTwZkq69+gmnxd1jioNIwrj6WX9HsgNMQm1c8B+KbBtsCpxHtEYMgGUI11L3JhSEi
pSiOIbiqwyYJYHgMrERpMdiR7JJMoBLoJ9KDvJParT4QE5p3AAUa9YlkPWwNFjBFPtW4kZzWl9C8
wLa9Op9bVHvpEwLBNC6owe289X3l+30zVI0sSJwa/+Oi3j71nW7buyVNN42/oYLxE1Jlr5+oSP0d
Isua7rPMBP0RouDUv6C50u2wTXTd3iZJM5ZEzjqCABSo413vQ2wicHw5412gwFaZpDeoHXnI8Od1
dZ/GQDZz0SVTpM9BMLfbAYZ6288gAQgs14Cd3omtX7B8qgyPQ/lwp3g8IcN0/kz7CCGsrLu71cjk
E/T4A2Ze4FiKyh2sR2icVl+DDQMS+wwzX+sbKqfLjINoDKOfLrOCpKA6qQ21rlFPpjt16LnV3+U2
jG2BNwULh0xJpAHYMfXcFnKoDBz5YcfFH2D6l6FS45mZTksfD9khBdUesN9qZlmdBwmMPPee08si
DJpZCGTuA/I2bD6qbLaR+5PDmBHPSb84jWWMDu6vCWdndTLWhaKc4REfQlvckjh672NEaOXsuZVF
Gs8M02uOreq9ZjBeKkPUM+qvGtW5OG+7Scq3cNmwe4ggYNGZpVGbFC0nmpQ96rtz0XczirW5ZOsi
ygbjsuFTbAabvQBxU8/5Cl9zs5vWKkEqTLYYEQw3kfsILDgheYLhJf4COtOcHuRqfPrB8KP8lxEB
KrtPxkinRaxTRZ618CFswA3SDFmPbftphSWF2pNmDNs1T2AfMaMkL7tN5LF2MIzBR70gKOzXtBqA
iudj9SD7sN5OURwu3QM36DzkzFAPAoCR9leY0Fo+kq3qoLSrQtUdgWIIyDMmgVOGNWXp5tHR7Faz
B5HU2z20m6Yt0CdMph+db8cAyM/NZadAozb4NdTt5Q0xpFRlZLlpkNQj0WsfJ1TEVYGJITdOOdyF
InIXMpIgnU1c0B1rKIfmH56sfCwrxip38NivfWkTY9ROU5oNJQFjyal8sO0q98gwNFLlGIaCkBPr
C/AO/L++bGTNl3PlwjQrMPkkeFLCWyTEgqqrFgoNNPd7cWbzQjfELM7Ex7WLe+hPBsR2OToLkcox
Ar015YDPQO/jZYqGX2mdKB0gd4hiR0Fwhi3Pb6NajQlFhZ6vw2HaIk6Mi0BbfmDEkHU5qSij2ftk
wSa69ygwLAY/vI6bGDHIQvunJK318iXAr+FBLlEF6af9xZ8die+cbXP8OF1y9rsq6NWC4AsK8C1v
1kqIp7WNRiQrdqIMCzxWKMCmBbqHiXd5OLa8+6hX5PNQq65pG/6ybg4GBANpgoSpd5jWncFf6u15
5P2UPSXYPARCxazZfiqJ/tr3pvG92sci7gIUiAZDO9DFma1fYoT7WMuEp3GyNwiNhl/SxInPchdx
+I/7NJ6yzxGKzTWARuhouR8cBsXq3QRTHzz3Ai3Ml5k3wwgPjjXTpEjnAU7dGAQ1Vp9ki04uPpLY
0L1NkfiwHcig03CHmVaR+GJDV7Rv4Tto0zotw4S57M4b9EbvEV1n7B5hUTy+drpR9pwK6vtTMGnR
fqdhiLoVu8Rs+6lvgynXKfHBfR/Cb+0lmMapxh4H0mbBERl3u3VqM/tYjw6jW20SpvPnTUOkW2Th
iLZlTXUH0yQrAveRsdFUnymKpgXpQOxo5u0cbADSI2SFU6c+eSPoingK0PYiShc3Hde+4/Ro0Tfy
B63YFr5H0iXJuVbobRcmbCFp2WFCPrQoenRoXaGhNS5JsB8sIVNBWdsEOdbcAzPjpUbbJTB82YcR
hgWGfR1E6GCyDk3LNdeABmb5OiwmKa1Mk/jololvRxMvQdjBpJD4ieeKCtD/UJWImvsksuP4nozg
BPxKRTy19whs63SvEznxV+/RbCy1QN0b87aQWD7XXafZXSV0p159hgdzt5JMjedwAiQKFTzMXBzU
uG7JczOlrTgvjeXqDYkeyqsopSNaHlBqy1r0YGK4DtZhMWExm6CAmw1bTYnOdprxvYLA9WLKnX6D
J2f4P9Sd2XLl2JFlf0WWz4UsHOBgaivJrAHciTMZZJCMFxgjyMA8noPx63vdTHVJGdWp7ErrlzZJ
DyGSd8Tgvn3t7UpEQUCka72rGW6q8UQBNvDBaq/ohjvu0w1TFPAyhsPUbsH6yeZjxy4YOFm5PTEP
RPGdOJP3wbZ5VzTRrnFpGQnSeuia5DFa58G0bx3MwnW7Q1l4vXO1VS1ZAsJaW/0652OApl2OhOHs
ddotaxaKmeEEU3sLjNDslT8R+zjU6ks9Sd+6awkSUdb+HF4s0DQWZ/IRF7ZgKqKgnucyXuvhvCNR
K/fGGRLZnAgk3eZj33SjHafT2jVXliJ5KVyS0hQnuXWOfWUoIYw983adx5WfBjScXa86aiO7zu23
xStGeZlsabE8MGmRmhFSlgzbu904dvq1K1uzOpk2tt2Tmc9rf00CxqAfK+LVqWoaRy5XQhpq/b72
TtFd5dNYe7ttdHxEwYBCJGR4PTInzJUCXO21vB7NWs2RXlmCexp4CUU8bpZVRvg8XPgPKc+o+OTv
Ayj9m2piy/WTOZepuh70JpoLjxWO2/l79hJ8O4FepyhXniy+oiYaSLKOb3QK2ZxOJlINx3m9o6Yu
uTVyCT03+PPQzbeBMUx2tBqGGDhN/H7A+tM5588u6NCvqCEGJ7hV3lQZRGfkXv4+nu+M796IAE0u
gpOe+jZYBQMVyqlP9jBYeqTWZqQ1hGMlCSeZbXaeecwIzNi2HANSzE775MbKPD3vuX4S6zlVTT59
6GLplqt282rneVhGV9K19MV4sSLSL8++V3fT7TmO1D6qekzCmtymPqQMTZe4sRlacbNlFn/nr2vg
XagM08wN476a7AaK4g1Nqy+Rqxx2sEpHv42j0fshHjlrRufvSpS8oc8eIH4EpdDEfvGHAkiXGyLr
YoghDSY/CT57nRlgmmhMRrNIv8nQtzrMsa7KsPVBYuwIjGMYP1CQUnRilBpTvyFTbLkRupq6tQgd
Lq96C9OqxbgUsm+BhnO/4HRmz1WzSDd7JSyAaU04zuxj6g/1pJ28iOaeKHwKUNNdHBEPdgaVFP+b
GjRJ04bjH5i32joygdsQNn3dJxGZ3/aTzV8bl9Ocpd0pyH5RmOm7F6YRDRGot62lhh0ywTbiFzAS
4/RvybiYy6pkdSRzflli0y3aMdzWzLll7NqMsZuQY/DnYLwfQ7LcVTZ126hqZwYvhXx0p/2fw9l+
AB+dyp4Wiu5qZ+cPPmpF7vw5N5jt/gAotwSPBknueXvujybqUTCZ14rLtDr+61f+O9lrtvsDpIwG
ZmngSmYiBqdfn7W5vqxnoyXOUwGaoVBPBRsuvKC37haFZktnVRhmxKCE7+lfv4jfA+d+YCTTBdk7
NwZv37KYt4pz/FnXcLB9RKHGEJ0BuP8HoRm/xwX+gDUPveJQs213T7ZF733Sa5uMcZdS4BKEoM5B
uySZVJSjy9r8wSf8O7zwj0FbBagjtxHL2bs+62U0CUq7HpH5D97Q7z36DyBlx3JK5WWBAwRVfy0H
8Xn2u+QPnA+/99g/kM7U533dpYmzZ/JMpzCsp3ys7D/54D/AkloI3bSj6+wRn3cwyEw8BJLjvz6g
fu+V/0A6JwtjRSfI3X1qGoqb+ZSEIuO2/+ce/fys/4Q5W2VnA7rxuVhbTcy0DliYurWf/vWD/84R
6ti/fXB3YHbaLQWHS+YF1rtCTJoj010tVmT5Vt2F3Yix4Ihfz+n+1KZJ2/nhEpD56ewRP+Ts2ezr
PMt+UDeFQFf912/oFyf1/4HF/TFvyytWGz0olfvaDzKk56BZZ6Yq/OdjFdr9LCm5+X8aKRr3kHfF
Y7Hlj4IjzTkmKh8zmpQ027Fo9H2Z7KyzQu1Ri/366v792/I/0o/27tfXof72H/z7W9vR5aeZ/uGf
f3tsa/77H+e/+c/f+e1f/O3w0d681R/qx1/6zd/wuH9/3vhNv/3mHzsKcr3ejx/D+vChxkr/8vi8
wvNv/t/+8C8fvzzK49p9/PWnb4xZ9PnRCLlrfvr7j07vf/3JOjuT//2fH//vPzy/gb/+9KkddfaX
//l9yL+9/Zc/+3hT+q8/2f7PeCdt2/Ndwok8eY5omD/OPxHuz4Qdum4QWMI/x8g2rO/N/voTE5mf
heVZlikcPCPc6jg31PmZ+Jl0fw58L3A8kyAD2zo/3P9+db/5fv7xff2lGeu7FjhB8ZTOL7bUfxxQ
jsvIw/eFyXzEDNiH+KMTW+aKcneyrDB3WYIBUzj3pC1XitVA0tPjq0V1wwTRaJR3ldnmxvINu1/A
lpPUUd0Ng2pXXgHn9nU8dMPSIqfJ1Sgiu8q2GymL0b+fMWKnQehsOk0eSimH6Qq94jzJN7tgOHL+
F4fSkWl6YcHWQKlSsWRBzP1kZoy1EWzKWL1BQo08g1B4dMJ+VW+VEB6MSlWjGvsxC4jSezq2bYmd
YFjdLyaoILxEwLtO6XCYFFLU98m63OI3XDoc841MJthaptBPM95sD+STZMFoYZxe3dZtzcKhskEy
+HQenqCa5pj7vipDefdO2rjmvUO161+4ba+W2F5ar4ktsdTYq6aub4/VNEz+4wh07qg4n/y2pBqd
sezWqe6KoyaGfsMZoJO2PhWsGYAGgYm0YnvaPG+9tjliio3IA89GtFlgGtMb4fejn0e8vRaIgBpy
u5iXXncftp8FrEPUU6vytyprmcgHG/RIG8pNIOeHNAfKOpZZL8r7TmTF8CVDmlE38Do++q/LfBvc
0oY295lujkcxtpti/u+dffNE7OTSDNU02+BPlekLkK/K1eD3UTYsebbE0B/tdixSvpLvC3AdsX3N
RueWtILNFef5BKwmAkoXpLfNLLHWgeDQe/IGp8TAu+DzYsHpId0YC/H7Q6Vuq3FqwWYCYOkXA5Yq
t6NlycclofVwhfoiF6GSl83Klv4zMm/b3nl9s5srlgttKn/EESsvy9kuP6ddqU/pTO6/Lr0Xyfjk
HTAmWSJjml5MP+1iEKvslwP3nm6rjaSL4pm1M9kBNVI+knuaUtctJNjfFWnr2c92SrbxK57Gar50
LNgZbCT5bMaK6TqA6tghEsUw3wSBRaoK6kfiw5oC8Y1pIgLKdo/63O35UgHcjMxczJB0cA5jO4Dn
VE7Jy1lIoIUkyAv3tU9sUZwCLKXQH3Uw5+ZNuRB1cjcbQZImYByuMVD05zkEA53SOl7la56bB6ZA
y/bVlSLRyc5ZSse6KYug3W6xVJTWs5f442tJIsiul0Y+Ipzh5TuAQk17zrDklV9l9zANOkNOiWMh
ophJ++ugygb3wmTDQRCZ5jDpB4NdyC5Dbp1ZVRGabcmJq8tWGi/5RJDE17UOgvndlyrwT6ZbG84R
TmPOr/u1a63v+B/Kdi8ANpILd+6LYgdxDoOyLQAD+nZQXauPm6HqB6ho+FK99ong0OtLKBSWJEes
TBzMHa2WXCLpTXUZjavRvhoTM8O4KKm1kWi5dNx0CeeMIB9G0uDzoYazb/hLHDBmPHrN5nj7QILd
yrZGRgw83Qbw/C34IVnJbKsajeKqXJmRhqJUpY3yoOvtqAVYTpgmbUN2W5f61s6a2/plqkfojpU2
49Kwh+muJZqMgWJRuCz+6GSFR8B2mpcRp8dH0kr3Urj5Fk1jPr+3lj/tUqDYB6yaL1virA/w9dI+
5bxpEZZZYuxnVlEe6pJwMPa5gdUtPddPXojhM+Y125PX5+KwtdO8y92cV1YbSr0uwQJCn9dG/i1N
ZuO5kVN6i2Ap4tJV+a5a7fXBYRHfoTNd+9An43rVWFX9mBb1fK+aEnAv8dR33Dx6CJO8kfsey/Nr
twXtEzMef41MLazvkyWqDmbJtdmd4nt4anJvJsxBi8fU3pDwnWZKv5va9l48OJIqwo2ho3xd3N2g
66K6GN3Bi5Lcdz7DES7bYaOsBdzC/MkgBN+AngiPxN+b9Lcoy97OnVlCuRPmgOGvUfbyQaP/pAd3
yoC2puZFNmb/yBWAzGUEn2TY1bVRnkbfl+9+NQXooDKNfadJUdKt9bqCWf6Cd3sTV1WrZxIdqmEC
JpuLW68vvHs+5uXk1kH5RXUkO4HZ+eN+8nlTYZOacohTRsh5xLzYihoiBSGIkf6eZ272adwtlsti
nEnKB2wUAO7Cy14aFNjrdPKNg5kIeupMDa+DOY974bvufl48hvvSVru+Wszj5BkXqw8Qm9ndo0lW
5M0sgzm5XZVRHodiFXSXNUTXPDjrJXkdLv/WR1pUi3kv6sdxXBvzwp5N52kQ+VdyaJsL8YvCHDiC
sbqjP7OjHkAyMOU1cvdtiY792G3bFq9iGqIR/jNe2lZHU55c6RYSyGEmdT9CuV8G27kUsDEwveaJ
8i4syzUeZrWWMa1Ke2smZRZbpZG+BjjZDz3g0q43HeM7cLK5RAHaUcW4tZX37Lfsy1O3MoJaJZ9C
pJYp3RtmkV/h3/kO1n0bePmp6fvkNRHWnTeX6pPse2NX5IN87o2cLjvvbrxKXw+iH09F1iHoGG1t
fk9KdnEPQ3YpB2UCGsrsMynUFMUpCEJTyxNsD+WCUhd9YJhhbU5cWGxptrC6A2hPsM3JI9i9s+fO
927ZuPIj12vXEK8WTEsBFDw3+wZmq48nVTndqbOGs3GtY5gx5vq2UXK5pMjxj1xQg6sa2uNQExX0
mTLIcL/07TCl74u7Av6YVdM/sFPGzsKu6rcYGqdpwqRI9HNVNWYSD24e9LHjt6qOJyOBqYi9dAh0
6DtUa8c6pSp5EJsJY4SHYPqa+bXbxWrNViazYxMzizdjoxPfu3TMsfWMRv1Rcs+/8Uf3uWqN4rUe
Mq7Pbb9FuWfW0ZiotL9EbMuPiQ5EPDF8IyzdybjAkP+OzmH219VilJHj5t3eC7QOl3Upr9g/5L9w
ahjrroDjO7S2PVohM4R031JrfmZ8mhun6gyvxqNIPTcaRT7qvTes67clO4/Mgylv9S0qGJvmUFa+
OUtj7bDOrdEm5urLlBRgA9p0J2ZsU8CXbFjBng1DzC1W2e1AG25Z4+KnO9bIJNjK2jQ2+mpdw0HI
+gpsm9eTFhrscbtykrlPMT82zRVTToDKBmKttaa2i1zDE3sDP8AuKYHCQ0rnChhYcUENAaXm/bJZ
405N9nxlJz76bL7ATg1pOb8HLFb61JR58+rDWL2sxiRfliTTD0vgtLCk3tbvWSnsP/uD0sdpKps9
EQbvEP/msS+GKk4L07+GQa+vW3dm6xj5e+9oI/ZhLKV5zErA6z5AirRau74dJkgkxy3GWKUqf5hm
ifMuM8Q+mev6CQhmu3AsRzxnXvfENsOKGtk3Dy2bDj8YXXbRUnkfLUfDAUJPYRhjjtdlXhpO5fRA
naC4m+ayZs4O7OGq3r8jOTQ7FQzLr4fA45j1l5SbrZlcl636yCsHppYTIIgdKfuHgW/TvlCA7LEa
x/oZKM+I28asCKassq8zpeQxW33OOMVKpyflEMIrVd1gGBnllxkC4VEVNZozrchShQb2oYNeyMmM
vWbNbuU8MAcDeWiherRTRg1JTFFJ09dQnC0TW5vYasJQcTxVINwqVHhSdmBF6AR4W0SKfVNz9yd9
k+CdbnZPXblRNTRDQ9FgEC862PVQ7Bo8twrzx5AYF76/4VSCLBsPSifWU13ArXFwdpqxeooEvjAU
eIFndb477lp9tfpxvs4DTbm4yeHLajVWzA6NBHatQMZl/UrTvdmWX1+IRuWhi+cfzGGT5i61ky7u
jaGf7mu2aWbx7G4pNZ26q6xZ3kz1wuZRswx2dVXrB09YDnHjgmNbNQjqSNkTQftnb85ojf2GY7HJ
L8izNYewMgeORHvwGoKedDGW133BXG7sahWJZfbKaDDgRnzMHA5TraqKYdC2K+l4nnndcmxXcYPW
wltaBbMLs8e+KDli5xuwufIRoI3LlrFmSXe5OIV3zHrffugNcz32bYnrZhpyL4lxDqinuTPpPXDZ
iwjREVPf6IkMDjIrxfI8qvV6sJoWYcooq4xK28yOK0tNdtQwzp2dTIzuU+l+c6zZtENo7/HO5zp8
kmtZXC1YbL96qvbVKTWBPHZl2w67WToMu8rV5aJV5q0V5UGxlCEOvWG7dACrenhNnEaBN5avRuFT
BVbu8JgiXe89RrfUKZ5jfpe+rndukhQng6vccwrJ+nUqRL5ryZJ/wSHa3I6S65NwcQ1YTBG5VOnM
uB23Mb2Fsm9klFht8BwE9rmEhXqKVhqEW6PVSZwVHrvO2P91Hkrb5k1ul95N0Mr5TVBT7tbeld+m
ts3bqCkcMwkr1pDdVlwUT0PSyytfus1jg3fm1fNxS0ed1NgZlk53D12HFa9vKqacpjYxMJBz2BSJ
C2k2gDpy/0neZaf7WNTJ/Mm3h/neZHBchuxeXHW8kLjCuenkOyLh5aHdRm5aAC1P5dQiCRjTfJTa
G58lltM9R0T3xTFH87TKpPy2Nl5x1ee+f6EVVvzOWGU4m41z0bv+tsaOKZ8zYiNOjPrXT2tiFB/A
fRUYrj1e9rgjGdbp5JuTumeYU2U3LmlND+iAFjef/JyuTMt0jymi4iBb1FsbdMF9npjJ3lqYauME
PznMRq8qlyFuEzglPA8fQcT4t//kyzr5onVfX1vdQNc9j/lVVufczI2sXG8YT3eG5RyrpEm4iDAW
XEhwcewvTpLUl66huqvCTsWut9tPaqNyCRch2n1gY5jZcw1f/bAv1vwwg2JeiHSsIjGyqZmydqg+
y03hok43btIeRtnYq2kMuYbX4j5ILfXc9J5yI7fFkxeXY1rKSCQMkUDX3eA+Td2242bbQTzauOZO
BRIKlTU6WMhKUhdXv7CaUFsOllGPTXpv/dDKl3FRhCyKDSIIHsKxdmkv/M+i2SQMVrEEJz06XXC5
bn1efN1aLwiORU+hPwd1aZ+kLPtlb9LoqQP18nulJi9OAAvupgaSIpx6/7vpF9OryivcKMvmj8Vt
KzBUowMA+YW6WqsQmPQrBMGyPBbskgirxcqZSLNW+jlIVveoFjgI1A98s/niGtFspaZzsp2+9CK2
B6zHeRkccGW2fRgYuO0A43q6urDOxAVcGA6CaTj3wXx1jmUsdhsyXHnAQmHvg0T5cd72zjvwYX9I
SnYW7qqMkjzyqKii2cN1WxoV4dXbihJC4t5uYXHiHCkBsLqnRwUoYlmtkKfOnSdOCzDIK9Qdxq8G
44DHlltmBcyGJyNcTXZUsRq2f1oGmftho4mizAO88B4ZSd9GLZzzXBQW3nM/5VDgMDGz8Q0GBqJn
tdEDNnv5lBUA91SpdoxI5UUL62xvjALcXVQshLFmG8Z/aLzr0ZDLJ083mONtm27MqMtXl8u9Yn6D
nWKAv+JcFnZ5s/pGtquHjQAY1RVp6PtButscVkX1um897PdcWaK2yPM9wHjx4LZJxjC7qYJdtkrL
jOi7qjvXyEs4GHRx81rgFWmjUtSrTUGw2N4FIvxmPoBwTYhvRJNUl0geqX+OhcVckS+jM4YUEYb9
aehgmu4MggFp3jiyZjxuVplJ94OB+th8HdMatb90hh5oF2aPDJLB7bf2cw446x/HsswKLCNY3JMX
7Yz+YHIUuolxsOoJ7iPuaN7TQ1WQSXmn6MjZVOkVpcbpMtPNaKju5DKzpnXb+WbOs4KzwFUsnf99
LnQRfFl8lTjA25qL065VtjtcTZgy7mgfZPFUAgBq0KoiVxD/fuHvIcYS/zqhuU3uncRO2j2LJsf5
tM1cKPfEb/KsObvj3hsa5j7efFYPtoK7M2hOU0NCCo/2dgk7gPcgXh0rEbvE8/j5ZCNF3WesQ6yO
hQAz3fHceu96WyB2KbbnSzlnOt8TQ7KND/3MXpl9Xlp1cjA5mxzSMHwNw1uWqzw6ZWJnR0Si2rus
WinGg71syJLs49hE8mD4Dk+uDNMg2oE3mh6QC9fpBLFS6zvYP/g9GzRyPRS+Zxr7MjOb+qiVZRh3
Rd4FuHuoYewQON9qjwH0bnJVASpQKNNLmU+uKVwuu00BiE8rBa0MieYYd8G28Lyb3lBr/015q9+b
i5ewmHhdr4x5a6iQ5VuQie5CkRS+RdBn6Rb7iWqvPJEsW1QT40sUGcn/a2TMAv9G6tTunVpg9JPR
RWdOLATAntOTDqU6bjI5uLMxUCRpt4LPIPPCZrkrSzICao+6diFidbqbMKI9oWXUoWUO3mlEQjzV
pSUu3XUbTsmYlHFi0cqXk2PsMmv45moLo/k4vqQtjqYht/prRFjv0QHOup0IjShDwjEm8Ejat9tF
N+99sjwtfk1U4+C/DGsNbrEFF3mnLiw8HiGoBfJ9MLU7Ki/Cj7ImCHsT48iGvelMC7oR7rjnYaPq
mApAGtaxE/yhjWGv5Vbv+oxgU8KSjKM3DfTDkjKs0RBU5XxQNuEG2u/rqHO2eZ/UOHQF3pwd6ri4
w6WdRNiX7HqXT0SlnRw1saAtt8wSZYULOHBMsMO6n78pG1raWbjKlqUSaxARq2yb1xjYimNWeZfG
pFI8JW29kwbWKEwgD8p33nK38hpcNU5/n/qJOExmWp5wwagTgKn1qEu3+776boZRScz44bq6uoNy
4t4F8RISHTJei3HsX6WJO91UVkWuw2BCc/N0X2Zp0js5jR3XnFOXad4v3/0mOLNnihPbzUuSWjtB
EkExXU3bUn2uJp0+Y5NzYzoO75udFN5XVjecvXNF9+Ix5Q8J48g/resZq8JGdiNEte7gSswI0QwW
2p7Qm6YJ44KRDjj3iQc3u+zZhc0pDlqwjxK6BZP4agXpgzG64OFu/iHLxj3l/XproyqG5eQ9iSbr
YlEaXKp7+DIw0ykMluS7nObiJLLa/9o6fhERPYKhs37H8OUiNGNu3TbneXTtIhSeFHE2U7EbQCiX
kzd0d169vFHWG1FTsUjurNGA5JTpXe6vfuwKNNnY88Z7arCvNSdt2CUBd5+luKuY4YQUKfNebFnz
spH42ewqKfQOX1j/qdT53GBOWaqHrV3vxbglNG6juduMuTvVY2rEsmqWsE1MEa9VLlgmX34qMjbd
Jn0wDHHCKXsoM9W9TaX5sGn7YdXr01qWR7dh66vU7Qvp0+1lwSrjnG0ERwCeY1bY82sjlu2aEIwL
ZtvbzmXdbSiBOw+JaPTlhGvpmgWmuDEdNB+MmfMJxzu9T5ctocgdcQgwr95A6LKi2BcffaAp5zzf
OuvA/hC6vQuoZw/f8oEZVo/SdeH1HqmbS3tsK4Yllg6qvcluDeYAwWFisgb4JvBzuewPtpT7wjV0
eh070jxAx055OUyRPRbutBt76TEiKNRRB+3FWllG7GRdhcTIYmSUWAE5qq3JvvU9r5RxZmunpouS
DT5C1m7FgvMFFDNx80ubLYE3tsth2205QSB2vcbbVD13ZsE9dUjEk3kOGEGjqWNmTDBruG5D6D0H
70PzNKRYlweOzDLXGJltoDPI8ecaADziyzp3bQUuzbxakcTIUckxlLnPohLfWjfDBlvjd1fSrQ/U
AvVuyhuHwK3ReA+SxQA+bPMIVryNtqx96kq+0mVk5hUJxLywr5QF1lz46Cx9+ryV58yUZVT73LMZ
55VYzIBe6teJIeJuIJOcT7f2I8IbyCJgTODc20rN7GM6X8htoEZuBGv6TjNKrWFVgpxoro1cBzuO
4zbtLmYE4DDxm6uxxGAqhk7gpkG9LhJCCLnrNEdPkBgR2p6x7MzUcY9jOh6mfMhpjXFzxUwJ15kQ
j/xqrN3xAoWQazgGraWp1D1mNeeS77D5kFuRIDI0NClmnj3JcVRXc0E4+xlrRzxx6ANgb+dvZ4H4
+xmpj2F82idWz+fxSC+FbsL4KCYTA4DYtEferjBmeT10HLHsp3G+LOjIJyPosL0bcwU+ppfFvJ4C
eFqX2WFci+VrZhnBFo/GkBS7ZJpzOx7hJbvQYg84Ox09yz7DrfoZG0h32a7cJnOf3AKG2w2rxXKP
4hwhLYK0DEI7y4035AvKZ4O1E6IV15atq6ctYeW3vTUcrn3+jiULbG+W9+yluNdG6XMhShY3klu5
xUWP9QikHx27lAHhEZmewmEuG6qP3orNzv+WF9oIa6YRyU4BaqfUSUPZhb2sCjuyuk6Hw5qiB7Mq
OwLHc6lna+uW1IgZ+Ueq/ZQTptEs9hTq1mUFwQpdSYSIxdWnqCxAMcIR9plZmcdG+gzyAlF9sGDx
osBGhvBurpcEZhm3XKndw7pyU6ZMxYHjJ+Yji4U0oRrz9AfJ3mfo5p/H9Y7lycCWrielKcV/2d/a
1+ls2M1KtoI1HenN9mRECOa7638vNtgH3DeBAoQQpnQDaXk/oEXJ7MwlEGURnRPs+gschdZyuTqb
MON/Iib+ziT8M4Nwhqv+8Y583gbp4J6Qji0IM3B/3FtKgNNcEKWY72yGqd45JJpMF4YryevUUjXG
AR8q5KUTZI8idZ0/ior9Jd//h+dnL7htYSBg9ar940rOufcD8t2CfJc3hsRDjQgrQyeHW5CZZ+MJ
MrygewGfKKZrc6zEnbl1aAySjOKYebqRXaVBZwbXQo/K+RWO+n8N1Fzn31CM2u/6R6LmNxDO/0fY
zTl9+Pepm0P21vwGtzn/+q+0jfhZBGRcmSb0jPSDX3CXX2kbw/4ZNdsXAYc2aLnH2fOfxI3gzzxm
SDA1pivMX+CtvwM38mfONB8URwDdmPIco/3f4G1+3VTzj6ON45ujnP8JGhVeqffjTk+n7KYqC96y
jjYwzBA319BtXQK/hJ0bTwMFx1WtAtMLl2yBQWxIbNpYMnKuYFeWlZ/qzHbmWPcAYZibTfuVWVpR
HAdicvsLsQ3I60XmNm04rn1JMFaCwH6X1L0zXShjC+iLa/bNIe7qvGguVbEwlllBV7GQ9WU5XSYT
UWVx544agrRlwD8GHY+GwagwT5VLnNmFDfgTLfw/+tHwPHGfZcRixEqbH5bbdSlb0jTREkm/ZMUh
WHT/XBbENKAQ0rNeWlnblUckcuW8Veu2mjdbv1nd0ScEVoVu2tVdvAh7bKPCEtN3GnWv35H7M5kn
tAZlH8eEDyYmFNALwmLkhnjEGMsoCXBiij2sOIfOm8ja8zfG99QMzaCOBSlk6c6pMJmFHdIaims6
uVfEwtgqdKbE+WhEY1ySG+BaoVHZKxNTHDwYg8zNefJVLWmgFP1k65KDSCvBjZPmuF9MRsNZ/2Uj
vOTNLKyJfF/0hkOKC5ghf7rWD0wKt4FyKMiMcCVw5snGgvkhWQvSxkbb5ded6df3ntfh3jA3kwtQ
bjrZcLVsKYamtFmTj7FPeuJllGtgodUZPVWFSwdToTlw3JxjXw5Z2+dOZAbJcMDLV4p9kwRJv3O1
1ITkSZxB+Ky9T6j/Z3dAbiFgJenSwDgwzqp30PteciSP1yPzhzE9wxkmWSHuqOGrxnl1joapO81A
2ChfiZCsv3SekREnaWsTB0K+2tFkLAv4oZmR2kA8QUbjhM9r39CKnSiXsHLhyZBjnJeNcYuFhMCc
JScjBdarKC6xSFCB4X3Ms1PZEYaC+XXkpRaG4tMT2XnERtYnQRKuVqTFbGVDwE/qj9ndtgXFV3vK
kVZSKbwP7u6Slt+x9Fc3WZuXwXZHxXIA0iXi2cwSHDNZP19yT2m/1l5b2Dvd5O29mWPtjljkl3/Q
aFEh4/usdohVSxdZTJgYfU/+MMVySOt3Q3u4lbHnst4hx01cRmSMek9eIkts6UzFsoi1WLplXqDF
c+V41U0r7Y2wKSEX8lvShsYeaLr81A3KmULK1pZt9WNy6U6O+oqrqyT3oZTJi1mksxv7GgGBoNMu
T+nVh//F3Jksx61sWfZX8gMSzwAHHA5Mo2UrNqIoMSYwUo2j7/uvrwXdzHpkUMUo5SjN7vCKCAAO
b87Ze237lwkeI6c+HUL7TGaHTSLNQwF5iEZfuMdLW/+I/D7h1/k1PvIGwku97pMWGk1P87ak7dDp
X7VJFXOtexFTXZwpijD2muoKntts7jV88PB8iBIYPE1VLGUa7eNe8BPh87nVff15LhAtstVthLcL
eodDQdW6bbIlhCGYVokf/UjjnG1VTXxdsaP66aVrgGbURpcK/GpA+gX5Zsh/BXoxSxlJLn4Eyo6T
z1Gohl9KRcOvsDIbtQoTo4Dq5dOuWne5Z33zEkd9kx3VsnWNCfGxjupebgdTpQdHxsAqihpV2TxY
8a8ojEW0C2bhP9PUQQmjsjxc6oqOf+3qQP+0G6cc74NS8FxchmS6pjedXWSVCWaq05xLAoPXci6S
LsH0A7cESxCN0MNsSOOu9IQ/PerMWcoxmDQ5TNUwW3Ic8utmBk2htNIU8NuWcMd96o9jdpZnpVvf
t7ZwpydOekl1wW5MnTNrBBBjC9UjqCjAnq4Kaut09ISXfrIxDqudkQberwT7TUicUCsRHLSzfW0l
kdHv8bP7L5YYvHyn3ZAmlg+T/WbR3HGu8+N8F4QYOlf8PnvFcKSLNudcbBXNi35pol53682Btpcq
N94nLdupXScdIn58iIk3njV1D3KoGZX7IAtquusedftN1AeDt7bHoL7PjZR9KLUlOW8pLBUZcUep
c1fG+eiv+kgKQQlqxsETy4bWYuSZqgSbmgq+l0FkGcGk2LMogNExxXaYEK/VWKSF0Ij//d6Lq871
moihlFU/WAyQXEaW1BlPK07wCuuaYrNgopnhWqGC25Zopv0V3CLdroqpDl26tkXAF21HNGxTIIfq
G0kBFbOkgqZyPWXJEJ5rxudwjups5nMrMs4SCflz6abJK+exCgxwxB3oq+RycKb+qxLI1NZhD5Nr
l1ig/2iflvF3F0AaTdQAnEtJLXhsrMcxyWKEWlkRSVocoT3flZy1TA5zLN6bNOrbr3M8jcM+Q6I3
6JXrS0BayiBhdWWbur/SScW0bNs6PMQZJWTuoBR3uh2mX6OXwI51QoRrVAHnKjtojjBnllVH3afc
Mqzk28jPsh9Sy5gTRoUp7Q3qRIigkBPtn1U5wlYdJOJxd4zviI2dHboxsms2fGtX2de8tR1wT+Qb
P1ByZVIh23uMrmrm3HLjp1WIJqXFbUWZeh5/BanNT3fiAYAN8hh68x3bLP/ca+KA7hYaga+FqdMX
uIsIXELjoLwpv63bWpWIHNL6cxBWpXGFKoUpL62QcJVcCaDL1GtFnckKmm74FYt5evIxtP3INJak
/UCo+RUnBRvJTk6ENxeloPE/2JP//224b8qf+ee2/vmzvX4uj7fm/wvF7pz5Ptp2f/o5/Mfh53P6
nP94rXX//a/+2X0bSCf/ZUlOpx4qbyXcJfn9v8Xu8l8ee2wLJshy1BOv9e7+vwRhJgqaqKWEJy3+
1X/r3aX4l2tKU/muhJTg+ab7N/vv34lrr7bfHkdmW/gOuVdsvZlfOTi8cZ2YwB57dq5PqRqpQWs9
fR0s6BBljiPXoBz/zW3a3Nq4rOLXAZ6xew4F4fPQSmgNdAi7p1dP8A+H36PjPL/HpU/GIZgiheKU
ceQ8iuaQwlwTOU9W1mP0hkJ8MVMnWY+JkCfO2cutvbl1YeMa4CyD0J/HaB75wyLUS2amxvhQBnsv
O58zDLqIQUkbWE0QUAkmhrT+z7fCsfLP/gK1/NHXF3WtxeCgFFVQrukdh+2kKBuCOo7FS4eapWF+
98S5jmtqzy57bQjEZl0i1slYvAOrBEZaQZmhJsT5yQcHI71m7Y6GntelXaD+QuzBoaiXNWJj8tRs
kFaNiQpYiyETu6AZUOnGeFT1KlxymFkgAhoBQ+G9eICf8xUqIaY5e7KyfDNH7LBXdSndpyAD5oxq
FkFMO/olWy3Td/dNNGOzZZX1QDgEIpn3xtR0YpuOyvpeYumnjms37Q+wsS6My3S26+0IPhI87RDE
DyUCxmDdDZDWVnh8vQfwmla56oaczlo+R1S70L7iRQIgEvn7KLBnf52VQZmAM+oyCFZFl3DY8Jsm
2eDziptLu0JGxA4dG3vjt7Vet8aiM+8zsxrX1KZL4A+IiCmGNpO4HmKfW47GOCsu54yFaO3jvUA/
1rVANhCF/10sETh5CwKCBEzNBKvgBi2D/ZWlyweYE0laxi8huIx9jVzgqkeIvf+7T8YlwMOxSCSj
Pi8cVM9vrzLZimh6YAcvpcIl3eNRxsuLaN/Hl3jKbfV++HItvk7P97gxeRw/jsg4rqMmtV4QT9LS
7sPSpr3TQ41bVUA4023rVtnnaAyjB7f1g59pGdM163wvOUA2tZztX9+6yyP2+ICpVZnHLsgGZBqT
ycSt59pli2PQhbPa8qzGbH0i9fXtbMGHynREHUX5rN+wdo+j8kIviLXo8uyJyT7dJVGDbC/2kvU0
sSA76Jog/Y/OSsObvmoCM/vyN3e6XH65MLZsskQdYmWOJqt5qjus/5n9pGMieWCq1ati5FQvgTTt
Pr4UZqpXU9TvS7k2RWosWgqs9rIGvh613oCUOraE81RFnX0Lj97ZeX3VnZgJl3LpvyfCf66yDFkm
Xs/1hXM00TfaFpNqS/epgL+OjNatrwWmjHUwR9MlbFPj68d3Bavm+Iq8N8D2SrB2UtZyjpa65bSV
9YW0n/soTl4ya/b03gCEgoSgrfv8yumZ7znauAA08hzhEBqYOIfP69GaX+VzaGNjd6s0YkensnrX
05dBrWgY9qr32jjcFtIKEdGLdm53YxzkLyOs1mQzlDEUtgzD4g+Z4sRatR4A4WtQ9RwnG4dlR1vM
mHt2APGPGaoAwDpHVyi5FT4JYEHSmrZT37aHAHK3PvMkK8OW+h0bytkexscySOkrRNggBwhRRvCp
RnuS7OMKQMoODlHqP2RYQa4Fsa4FCk4AfJx03AGu7mjTY9w6YA9+xHQhShZCBOjnud1DBEBp3t4M
RVxy4K0HWXKOnqS58ztU2BsK2Pbj6JTeF0Ir+J/jTqSIWTK25WsNFP+s92cIDibo2vFMKjRedIgC
37kugobDD20i1zoLC6Hm684LaHTbOfuT27CcdXJGw810d0FESihDkSpSQKBQclY5dXgxErtcs0bM
MQnSjU2oqEyatFx7nDTMtV3iediwsx/kvtQN22/sbvTxCpHm1q2fRx2+Bchd8ANBFuB4skea37Mm
S2Gd8V6mTeYMg96GKAF/kTxCNoLyTVZdp7LqLewBsHrU7C2WVbDCwzrrPGBNwkBssAEYxL5eD8wA
SeBomKDau0+SLJt3YS48xLOdpres+dYfZqmHx6wwJ2RPqpZ3QIDrbBsXfpbC1pYp5rBAOV/7uSmA
NzR+vJnimaQSE2JitVHI5aCMuwsJdyBLIby0kCvZ69zFjXJOPTXm2K0I3Fh56Ly6fexm4WNX+RVC
h1l/T0B12heVHVcQ850k2CYkW0MP7wbjR08BlNYiIOl8a2Jo+jKj7/81otqlCVbZiwNrbGgQZUZJ
TWuO7fCxbEOHlsvYaUUtQSS3hnLgZ8yDS8d7qBVFg2gpAtrN/Og6LVVIWgNEhjh0nxf6DdWIrrWj
YD05gCoRCXglpYlMqMchoMOJLE/AclcFZ16gjYCNgcJZtyW0nHlrS/Y/jVu7zo4Yqip+SEPXtw7s
orwIshEttE9tqsMb3eXGF9k08I7Rkieo3MA0xlfEOoztJRClYVx5zRTjlpl881IbdZ6t1CjGZJf5
OGa2cxuUMdXneHjQ6MPird+OznU2mN4X5HH+U2nE7FyE5Sbfinqx1UAamIoVkC3jvoq9gn1La6Y3
0WRZzZq4C+8utgbgf/SaftkxRTGy7WJk2xK62nltzPwD1FRufKahcYeo6/z4ngYvyoua+vydxZ/M
CDrJRyKrCJDAXVpRouDHjzBnhUIt5w9OeUMFoLl2Rp0jalVVx8YwTasfCOkG9LKeTB8MsyNdwG4W
7BLpvXd23QVPlYdUa50FtbiTYOse+yrrHsCC4DyplO7vjcaLD2E7UPZuw6VEAzYs/EwhDV36Uovl
YzQDdyORwVCr73DyeEYhUDUYgxGtpj7hUXV5X9crTUbs936g9U0SS4/uyEykglMDUHtVVJOBErCh
ZAJavGmof/XDhuzgKdhkswE30zXaz9C68QaW6TTcolpwmhXTxTwSn5PntyHcWkDxseJN5BQ37uxi
IoBS4eWgLCnTCgSFga9kkikWNir4Csh1vTjbdIvScU0sgn1bSaY0pOSG+U2bCaeexB+dPTpBl751
QoF6DSY2gxmPJBSjaIyiCgWUDwgSVJGAjM6W78rPxobdqQCbi8ZH+cMFs5Wg4ECnvt56Nh88DYK4
LLd9isoPhErhfoWR0srVQPH8pmL9jxDIZF1JWRAaPAyePH2ChON8kUqG87ox6jTZVSkheJsqyv0n
Oh1ps/WbEA9gE1OppIXreKDpYDDx7Y3GzKxIleCmmjGSrJtmRHShgRabKxCyCDbGNA97DDQxugZt
AU/eRFkDO1bNpbIQ1cQkByRjSHSDwGpyEdsgi7ZDKeIvU8zf3eb04H+kFvpsftwAYNHtMkG5TQ/k
okItnVuk8q1V8/ww5K37grr0Gswt0mszy1Ha9nDw7W0ENfIKv1b1NOaQwTDxTNn50E01OTcLqWeX
YtXwzlFH9cyXPl3xlTlaDGqEo+hunFKFcgcUCotPoHH6rMaO4h+VdNcP1pTD3HvHSPT3LB857QRl
SEuGuvJ9nozRQyLNkJSVKKivOImXco0Lc9l+zVmtd2TXVJR06qbqkWckDXkYRhzcdZRGb2jdFsSh
NNh/OWHPCJzIsT3QmmqKbd/W83OvnXZGcziNn2Op+y/g1EsMBLACIYcQWHGDi8T9kbODIE5FW8DQ
6wqBMyof9ztV1PlXRngdrVjgTtvUrSq4Wa2Ha0TolkOcDr3xwcwGbe07XXHeko2PFw+AHCBGIep0
ONeVMZ3NovcOUwGbaeXAiHxII/RSW+5CmmtmEQ6onAGn2wFM+ncNOTtYVYQs56spHZqXuJuaGzxs
FLSNPkrD7VD0wctYjROPTI4VwitSNjZ5PlV4GZta/zCwnv1oM/7fFUen5Beb1+lSp7GzbYs7QOpU
mmERU65tOH18hbtWs7TOKpb7VqAwWM+9gQo9Llx1LbMoDBeqJ3EWMTPTFd5FSFEGbgGDOcJbzphA
Hu+9rPC/D1gOP0dep86SBmzVqvCdhvERjfqQkG73ZQiHLNlkBOzeN64JtroPTNRcrJfhoQ3z5Al4
ncuoTNzsmb1S/D3rhWLyKroRPyMRDbdy0lUJLNv0kl0x55x5dNj7X63YbG/tbBzDLWsiFMBoJKIn
C5vhahbRoy+r4qbIdfQInJ8m+1C0c41pgiVzZQW2c6BbB0i3QgwZ7nLcj/dT7uHzHNl0go4ajYFE
ncBjNqB7h7PAssbR341V3bZrfLXRtYDAmME/tAaUjHDpYVuiQf0EjD9wV55lp59cuozVhdNUYtpi
/xhNpGdlDLRrAdedhQYI+2yKuzWjMbie6RWH8HrL9rOocnaRcpTMhBFCVB1Q75wtGR/6Asvu2qBR
5GzKrB8DSrvuiCKnrmkLCTonfJ/MwiKe4is79c3Pydzi9NYuJWSUlGnUrqpRT+bGHVtdXcT0nXZB
3czWGi0zCbCiSLLn0ixcEy9VT1Mg9FMPgBtGIBzXA33WlzTJNWUHvA64zMkdifIOTZud9VvRKTpc
tjRKVoC+878C7C5uaZC31xCS0UU5Hv5EvBFGLw5aI8ksosZ1r5Yos3WXmlW4C0YxDA8JSnCxNoh2
QC3o1ekNcl/Q5RQg4rNlbkGvT34Tj6gthnwfLOqluKdui+W+rYt9JyqmEHOYUQ2l8HYGgqCsYYaX
NKmXfJrS27az8UWgVoNoGC1JbLZpmdShR+IR8Jh7X2hLEWk/VVlTAl0j1u4SWXuQTVsNgjOIN6Xq
quauNXPaXrokWWJnGAVlnISYZw29rgy+R0lnkAvCVv4GiTfyblF3aOpEq6AN1Ilozx3B1LnSjknl
JMcX66/pI4h5Oxk1BqtwdhE6inZqbqlM9eZOgRO9rJvJ+gYvwv9ulkwJa0sXZratwWyCAzPZh8Ai
V8iQB0JprJ1C7lbiEUnw+4aSpQE8C35OAW3shugv0JwB8qjdmFc4teaabhOpf5yGV5KMphvo2mQB
VL6FG8TBJf4DmDcdB6vn/EXBqDW6M1wxUPL9FLdPXjbIgYGJ8B5KsF0Hq+7C50Cb5bnkCOfuCNuI
73GlzYia54gpEzb5eFv1PSq3qJ/saA1cUP3024Daf5rn8VcOfsENW5mEjpEo6zMnXvItiaF10EYL
xVysbfPFRwd+NpV1cl/xqW3liCiCdqXn3jMovBc3UVdzFG7M/N4ZGWWELbneFw6xZEsEQ92DDyYx
6xkrHGZgOQU9yWoGUFU3CA1AgCSMPAqmtOB6aoMkitZOT/zUKggHrTfCbDUxHlaEAr/MIr2lN8yN
jW7ahBdZ14kbj6DS4jKEAMy/pJsFXIL9yyrggGzyGGR4oQ2YlxsmoOJHV2csAGUZwXHFvoRtpqR+
TKcUCTpBPaHsv4aUMV4EaFS20BxhSSYM9HRBSFHzSGYfYy+xI9vZ96LAdWVRPNqEYZyNaySpPFVN
hMcdaUzFg1tWZbChS6IuG59YJfopdXY3Y8r8zKE0O5gO/c1V4Kb49s2c77Bd2PmczTEvF2V+kJXT
LZbJ4bEPWsh49BiNqzJNyuK297pe8yjBRGBItkR3Y1vu/OCQ6Pky8eHgyZlc+URHG7etH4TEidCN
GsFJ4fpoXjTZld+nQPnBhS1EYF4SamQj4XMdZ1gXGFq/8SPqrxk0088LD/Ae6QMTkSKB6yqxgbtS
rJ0wJFOgrj51beQ9q2Aq7jKc+rwZGAf1RuBEd89DFYX7rNAGZ5yW5DGvIPNjRUN/+l700Qsay1Zv
6C3Flx3lZvYIuYdiMWZGge8ecaiZWrq5dA2RbdQwnvw17Eh/11qmIhOJtcRfB6agbViGWclYxWUw
r/Jk0BzzQ7v51lClmdfxoAvnmlawa+3bRITtleNpRW5YnCwNeCAKX2Nld8YX0XhZfj3xBGkOkhSU
4RFBPLCt+KFq6wEhuFdjDXSzy9yhOe9RfIuveg7JUraBK4G98oYcinxChFNE1oKzi80ij3ahoSII
KWEzx+sSt95wLgMHt3JAfXVFIb344ni0MW41D+0MGE1ZgzdBeX5GpE8KbiIaOmtL5FZ+AUW7s87M
vBh4Bzrqk11YuTloDfq3JZslj0gXTsysfbaIB7krRCwjdNvO2F5oAMLxFniPnbOrGc38QlcOzIPZ
yCuysjNnkhvD1XV0jslm7IiDtbLq0ieTMflM+SF3HqNJUhPnWaj5jFeihl1qLC8bvfSyvMUivCWI
cjEI+ZVhwUvI+odSWPY3jkhkVtJGTh9DWzjs80xubBdgxb71QQp56z6jPrgBJuTgNCcHkb/ZVNme
WAqY4r6eaBmkbPyWjUVRfE7CNv7aM6KWyBZk1CsX6zVfQhkVzRkBqRy1g3pgbwUnwKn2LI3Tl1xa
lN9HijJ3MQ2vHOxkWaFkdjq9DlLGwyW2t+WIaSeZvBRpQI5Kk+Tym+fU6FuHXhYPWTqZcks1HyDS
f1JxFxKXj/3UuW7xs/QjXG4RIam02/6vGO72n6Lia0Hlu4Kmslw8DK6LhR0Fp70UBl+V4YMMw1pF
KM1TlEXWVYF19ivEpuRvy6bLVVxbUhk1l1LxUvB8dZV5HqupnSf/KUpd7HGT9rZFap24lXdV098X
oRYMRtpiGj2qzSapSxGIqi1cAdVses8OzgpJkhyxImyMu3g8UWA/0qL6guuxFReUVTzAFMdVWjAb
besNUfA0+2hOMdQCvoG2c02ZFflELx5DD0KCMc7xiU7D+xsVkhYZnTIWQTSoR62TemidCOlMfgA6
k++jKagvDTYy6zqbg41Muvbu4zGy/L035WgWVGGbjnJpzSku/PbtNbFdKSIW4wM5XGBFW4IDFNPo
pvTc8kTl++NLIc18eyn4V8OkbZsKSmYUl6JgZXVDgtZA1ZSXH9/Vu5FPh5lhwsbHtGzGzNHIN/qW
7b3S+aEtep/tcFrdTDLvHj6+yvsbUrgt0I9KyVUs7+hdUW1qMZGl+QHfW75aeMMcRsOXjnrviUf3
p/t5faWjb2wcoSr4Zp4fDOKlzm3qmPh2yl8f3867obe05U136dmZgibI0fupBhNLI2SyQ0o07q4u
vPxGa1E9TVVjfxq82Tj/+HrWH+6KlrCFWksggUXz/XZANEmdQkOumsM0FMaTNkjYQMRlyM9ZDTig
dePyLB/1Q5C2463Z6HFn1DZ0M+h57t3stu5q4XJ8G53WPNHz+sOLVabl8+M8yapiHTWdrEkjcOKr
O0gm6H1j0d9C0m2cz2X3/eNn8IdHoED7OUqy8eW/oyFU0x1hZR4r4oyIZVIgjTZ0D4ITk8qf7ke5
ks8c7j2V7+VXvJqiU3hr5eBk7SFO8SqGc/ZjTg3yKWhBn7jSka6C9hbGIg4drDimcFw+wLeXGjkc
qkE3zSE1+mCbdYU4o4if33Cssc5IoRzOqnQOrwEU9Y9pXSOwaIfyerYa8VOSenFiHhDvupesfNSS
eZPM6Exv4ujnlM7ceRAyD6FDIOYaCyXHIz+M3X3KPgSAMwctsQ1Epc6iinbHxm2aEk4M39ktmkLn
G/EMlVgXS0gWOkV/7LY+xYWA5og/necidgCE4DZzKQ11+qys7OzaIDfoR2pnxo0niRzazHaefsGr
UXgI8SjMQrybHZIBfHVjJIE1n5gr3i1dyy2zSKLxsPiOF8zk65ddYsT0g0HRNSvDaI1T2Fp37Bx3
LXuBTejJ8BubALDWbjHvPh7MfxhmvH309g6j2aRZ/PbKBEV40g2t7mBTXDiwu62ue1iSOxwSzeav
L4VTw/LoR6MYsn6/91cjWpGc5SEubQ+pzGCLmeySM5V/jas6P3FT77qnCAyWwWMBc+aK5tGAhs6t
pSXz+UBDB2eiu9hInRFB8PDTxVd/lpAu+Jf3hkLXInF9cdt4iCnst49xTGODudfi3pSp1oVMrc/s
rc2VoFd19veX4uvwlrtDSfFbtfPqMfaeMKBa6P4A4cmE45YMu25yLNKawK58fKn3MwO3tWwTFdtE
plbvaBJSEwXDoPS6gxOE843RFsGt1UBFhNs5kxTdh9uyMpYTR/s0crb9ZqScY4wolBsTrsPjiV+z
PMQ3+x5+jZKIRjjf2r7nL4vhqzuf0qyEHl/2h5iT5ar3lXs29ujU6ZrSKh4t7x6DWgDcoHbvVV+a
wE96+VhnGVQU39/HojGfPv5J774eftGilbHxTrD7M4+ej6GagXaB3R+6zoyuHOKRt2Enqwsq26dG
2O854Oju0dgyQQtwtD5x8m/vPnfLoR9ENx4M5U7oSytKgkjffDtBMaSmG9/3OHZ5nRgfSdikYGCn
0t/XskAEkLbZ8Alf7TjDYproKBAvgArLVE3+ywl/VzEpJFxQ0ON0W/OgXlwqJY/WYBiPaRyaDx8/
tuWxvLsVnKXsJ6GFsp14eyti7IM5jezxgN8/309xny6+u/zEQnKEW16ekVx0PyaSJs7Z76YB8k1c
ayIa6JBbYb01kAF/msu53FUQ9u5D2yUtOmvRp2eV9UnBnbudofrsa4jr26nx9E61WXeJ0A2WQpmN
Jz7jZbAePwN7cazxUpUrjj8tC6RcG6EYxt0JKIPNS7YNKw0tlG8s7IfixArzp0eO4VBARXShfYij
fZtPT2OREkwHGhc0PnF1bEs9licm3j/cFBIZqlwsZji1jife2m4DDCrlfDBcc6m7Rs2+IEpsVZiz
cS0Ix/v7u2LjguXLYeZlATmaEQRMT9JhiukwuKZxQdAl7XpPJNu/Hq7Ym2yPddln1rWPVmcI8EA3
dT0diJvg5ZDG+4IdX5y4F+vdvgeZrMDcZi8+yuVNvf0qRjhXXkX2yAEYQX3RVXJ88NwkoK7r0E/K
KN3t27rLzq3KRajdOMEBcBJpQ42dXkUyryh3sWWYqJZd215krw0vYh/uW5ddQt8zH+K/4/kv3xf7
UxDs7FkwgqIafPuD3Yx8vcCwrEOJA2hXVhn0wM4JT3zG7+dYrsK1HKyzUgFAeXuV2vDsDhaXdYhz
P9jHPSmlEySsjd+SXPjxi34/fBHOSUbTsszwSS4/5dUCE5t268eilAdPUuaf4IGvoSm4175TjRc0
5u3Nx9d7t09hzHIp0+WDYSr4fdh6db2J2HMkTaZ/4L6tPfgaPFIEGbsa6CpYVwHRkUTuoPz28WWP
XbM8TMUHw12KZTGxj5WRQqbUs+sWE4w9iDNmhdb4VFbuGFyCc+w/GX2irwticro7wBsN8QEylN8C
kVXxenYN/9A4tMUhVfkUYD/+ae+nqeWXLYUUyUEOXfnbNxCCvSp8IQHHoFz5zKcdfslUlJy4yh+e
O6Z66gwu1DWWn6MPOhAlJro2Ng7JYCVbMxXVxtUWlkENoheudhTt7SHXJz7wP1yVocWbZPlGqnis
fbUqO9B5RQ+Hw4Vxri3L+ZkksXiK0zbcW10ut4mfJlcfP9D3QxphpOsiImTPzd0ePdBmqmY/hSf+
jNNqOIeGR685rSnRN0W4jyE1P358vT+8QN80fdSfi1SdF/n2BWKBNfu4GvNnxhhbRNa16whZ34k5
4f1VcAKjbWWQSLVY0N9ehZ5jJerWLZ9dOcPkdJoNSK1Ti9nxxMPR2+X8ycdJARNa7tFFaF2JEkGV
fC4Ddc3E5F7CSSTnEI7g/u8emg0LQHCAYFPPJhtCwNHt2JR5S/apzxmEnkuJrnc9ah3cfHwVcfzU
lssw+jjpMc1RQTya3pRloE7DK/g8R0OGDarGdPZp9mcx7g0S/24mV8fXNCf8fiVqN/tE3tZ07hdB
2l/6spf1Cscw+KihJSost2xjxTFnyfxCw7cfiWcr9zkeRNKZBiT0GGSt/s6fPf+xNg04yyZceMFp
2sxPFSmPx/jv+2Js88WAPHgv9O5BQ3LA5vEN1hZCBvwk+PkX7ezcIFLQJyaPPz7Ff1/NORrhSDP9
IPe5WtdaS8YwgVWFwmf58ct6N/iWd7UsRew7wC8eHyjZb7RW5qjsuYqxzKYpLrXAr4i3HPqff3sl
dp+LTnxx6VA7P5oMw6bT8zxV4bNOeXeD4XKoKzmbz5gONn99KcfklIzVgG0Yr+vtOM/AaadJOkbP
uTkKoGQDvSywZRfM8O6Jt/Tu6MpmEC8DDhZWc6a/4ykCBEvYQCxMnvPWKHCKOCBc0fYjMm5LE480
NGl2NCXWdjK/fvY2UFi7hviL97LoVxD5khObi/fj5u0POrp5Qzdu0igzeS5o6J1LKzPONGHLfz88
adwu8xU1YQsmxrIKvdpT1JaX9XVpJ88EQJqb2s/MWw9P8svHb/J4r8rTdaWzLNLLBoLz79FVlsiS
fGiLZ7MH/C1T2JuURsZLpPH+V1znnDNJQ9jOU4mgNgjjEx2Q46V0ubxHIYDJ0vQ8bBNvL69IfgxR
CRbPdOHUFQ5Vb8W0AuFOTiQRS6RQCZF+J4bUH17gm4suz+TVkw0EpFtYUcVzm3TZHuxTtSeLtj8x
TN5tzrg3yp7Y5rgv5jT36NFKd0RhHxTlc5iU4bcCpQNCuYoUu8nCE5uiyQoth+4+47Tba1hQaxA5
sM7Qlczrmbmf0pr0tx+/7/dTrKswBynxj8dPHk0ScYPyqxNB/ewgAL9KDSUfPfSBKBlT67pr9X+x
U/6f3rM/XM9TLMB46xhgln+09iZpp6KY4+MzNbX5ZsQtcFtValxpLzevYQz4u4/vTywlh9fHcZ46
rRQaQqyOqA/U0QVtUl+UjS4ValptyV2cZZJUnQboF8ksXvjdSAbv0Z9N40ebjMCx0G+fheTdqRUO
3+xTPTJaNxVr57lkm+wSyDP45qbCs2WuuiKRGX8sVbu6zAcoZ6Onfrkt6pATq8Yfhqin2A4BKPLw
Ch5X8kEKGanVNs2znwIWSmavuSysIDjxsN5fhTMqijvBjoXWrjwq3xByQRcinNtnmTXjVhuRiXah
yv/6XriKz0cgTJtC0YKJef25Rengtg7Cvmd3JoDX8pIECoWy//ajxucq8G+CmyEdxD+2SjVM+REE
5vk548i3g4UfbFHQRic+n3fTpc2XzJrHpLmc9hZn7et7WVwdtRn63TMdFqPZhiFJKNTnYrifuq2v
Y3uEz2JWQ7rFOEBaj/LTEzvmdx8UvwA5KE6pZY/EAH/7C7J54rxjm/0znGrncuqHCT00CEORjcg7
Fqn7xx/U2xmadZcWju1xvuSQzJA8HomEQHVNAsSVPmH5FcVnAZ6hmxc0l7TPpESbEkZTccqodZTh
+M9lmTMox+IufF9VQxjTdqW05kM72cU9iJAlDnsg3WOXuFgg1zNcigulNPGNQBTg0rhYiZdglzz9
u87K758iFdPJ0ih0LGLC3j5xEaEyyx1qYe3sZYi3cwKWAZ3sy9Hv/qr3+ftS3CvHeZytJp2No0u1
qHZB5bhYSTDTQNMZcYtmYXCG1vTUAf1oovx9LU4JjGZOlT4J6EfbGDswyNYaU/MAjkirtZyn5LaI
A2S1bM37aAvKuX7oY0RvG/Z7BAvkbQ+WYkrS6sq058DZFEjdzpASYmAB5Gfal0abVze59APosDrR
F6iYjAfDoi+/yhldD55TNV8+Hp5vP8h/7oJ5BS+5TfXQ/12Le7WWT5Fbk3drMjwJo4KHTLrNjWM1
7boah+l+HgfzChNN9QKhsb+eYpWfOItJXv6/l5v/ur6NKMazmH1ovL0dHNHUGKlLms6ht9wGCi86
t4gNE1aQujgxW//xUixuFgVMXtvx/r4f87YFDGoeIM0gvvWM+dwP0vrcb7CKfPxUl23X8V39/t7R
3yzGsqMp204FTGtTWYcMjemGNK3yZxMkYt2Y8KtXCcWNtjL8i9AM478qc/zzPMFzOT5lSCZYcTTB
FmWs+gKHyWFMq/p7zMqxEEKdpRoans/pAtz5+Fb/9FSpbtjL0YJC97sWBshpmc4GnxxeSyKDEu+i
GUJvExJRfuLrfjt1L/e2WHhZ1D2AA7R/jsdKD36vjyr74JBq7a4TJ4p3tl9V3zCg46OKwjz8+vHN
/RZLvH2RAl0D+1DJLn/Bnr0dnvhN26CPZvPgxXWvdr3nlNUW81V4P/jNcMjHEol1lETJXe/Y5RVz
bn6lpI7XFX/xxJN+P6j4LbAP5P9h70yW40aybfsr12ruaeibwR08ABHBvpEoSuQEFiIl9L0DDuDr
30JmvVtiSCVa1vDZnZRZpTLlEQjAcfycvddmmsMx7vQNjahzot7b+r+oLKCbeTmF2bpgtCTKPcOQ
mZcPWT+j8Kxb4+X3F+JtpfPnpd/aZrw7N9bDT5qkVUCRcaRpPideMl2Ua1xGmo84+fer/HwvIaZh
sEdDksdUM086CiAk1hSXo/9sEJAdarNvRGk/HZNFFu/cSj+vhDaGe5bdm3KeaeLb39WYByXZ6/Ij
01490nOr2tu9GCNPZPK9c8zP146SV9OByKEp2Ry2b9dKGc93BP8VxzYhrKKYGa0h3CSNIEF3TEJS
c61jgtth57UehXIstn0SG+KqRmKKxyV0R1TIBGW/Vwn94hrAA/Ig1uDo3gaEbz/XKrrWE6NbHhVc
9sgnXzVsliE5kHj83svyV5eASYLJ84sukf3m7VIonOfUBnF0rKGTH7S1bnZNaunnv799fi61IBP6
vm/5Nr1DVElvV5ExHJ6+3ojKc2le9fR5mO9qCnOOneFCmN0n9A4y+v2iv/hqLgc0DmmmbdmM/N4u
ikfQTt11W1TZQKdmMz+fWt16Z5Vf/FbU5BvOgOef/z35am6qQaZb8o4zQBkDCO4QFoCT29dFnL9T
IP85cH2759mctjU0dBpFMnvf22/koLUiG22kc625CY4rXzovXiJSoMvFfMudDhCd+l7i4dJtYApA
oTmFe4tL0pXyUvjBzCwKXB8EwwW06UzG7u2KAZXqF6tO7QIpVuY6PBhz2hd7LXf0CzvTzDx0hMqg
umFkMYNxdrkraQhr32vcFh65laX9aablABqXvQfb2HYeCiSotc9kpGZfmrgan6rW5jMiixjDHhjm
A1LY6XUcC/q1ZpHXQJ4Mxg/n6DfF11WriLOq2hZiuTYlXUg7YcK07HUtpFJt474jBqoCFOdqJfRa
GpeDi3ed6UGcv7pTZ+DOqc35Tqma/lkT980ceYOOR1PWy1rDuuttcSmxKGlwywstxTWkJXGUY24W
sJKl8ZLQn/sgk3T+3ti4rJnBxBjtZ7fsjvbqATLopeZ9reH34zkn7+Tage2tB5UsKnrjQGbraCLw
wQ/r1azw+JFs4IQGPglMeKhDJHmFG+0DB6D3CBu8eq+T+YsymJveZWNjYEtf77SAI9AE9Ntc90cH
+x05OSguLgtz+ZZVSXvX+pvLORMzCPMRTYYxAFrEhfPQW/ZIxnSfRp0ui/0y2s25xf5/vg6ptxtq
eg6JJucLDoC4NdvSOIfCYL3zEvjFo0tLWTM2pBDMpz/ZEz/UvoQEdMSxLP2xVn3LgYz8EM5n+u73
G8QvHl2f9ybaC9qvkF5OasGp7JSzzEN57EZ8r4uvSLpYJ3wCyWL/B0vxBjVdyBy0/09px4llKgzr
Jju6v7pnlZM4kV5K/xwa0fJOU+IXey0AKo/GPIPobf97u0nEJt7ByS6ro0jBR0JZ9Hh7JH19OYm1
S4Nexv4H2c7Lh79/Mf88baGXoSNyutvCzABN5Mb1cbS3lGHTbJhzxASoAvF+pxj5udqkqUu5ye3B
RBo1x9tvqIOG9WfHr48kX5X4p4nCTNO0OFPWSNiw6vN3jie/OLI7GpAYeNXbTJaj8tsFRTuWyipL
WslM+nYEQuK5ylUWDcZE00xz48+iLEg/pyi4oPOd7Sym0e/UmD8dB2kXGNhNaGnTo2F2+fYzmOMy
x/Sx+Flz7EuSqda1acv4phJ6dqu5Tryv+IgBpo9i1y3m/M5r7qe7imM7V4DjGTcwQ+ntWfrhibTc
PIElUul00/XhCzfxN92ymj2unvy8RdZ15iviT35/S/38lXnXwfVi7Eh9TTfv7Zr1Wvvkn1nGMQGm
etHhMu6CVqsgTNXNcAfNG2v9MFbXbtcP8HiHv2dBobTmO1M7cOFZfVNpvV1fOSW5SJNpHK24l9Fi
W/NVvtrvVaF/irF/fKtT4yIXZLDFzYzk//TJUTTJEYhV9pFO7EBAY53xdsYr6182bVKSKjQsBPta
SOW+WANuN1ghCUgVjeN5ExLGLW8I5XWeyOuGZtBUPb6lylwaA2/RBPy1V0r7AIDEuxwbc7ye6jje
SewgkCxLvKgNE9PNVxR/d5eieYnrle61M1R5RChCZYZDt+RpBLRHP8Of3ZL9WBKAECTmtD4JQxkp
ZvMYE/jcpeuLCbsG3WxprF0I5rH65MU9PoZ4S0WDYuWd68s0aAfdmcDa1LyQoQUP/jIRG9voNlR0
e+rQDWFD30krta/MLCGcBrVke0v0nUFwT10TPEXYHZ6ufDYvEtuqXmbyw6GRcePCRU2xvEIQ7ojM
9ozpecCNdkBrApQuniuxvLc1bHvN2x8PPw/brIHylFete/JYzgle426erePax/EC3GiqQiK+LYdC
THfOqUQQMeqqye7iofCnczykeE7JIjTdUPZkvEVLYmT3phDuY2vQgw0I47U+LCqbbkg1sMcLEq/E
Ow8WUuPTj21hMaHxZ1uc5Zi1bH/+w+MMQ0BXRYsH1sRgjfd3zKenvi56P3ALL4/ymvYIdtiNdWCY
pKKQyaprD+maN0eLZBVmWRP0uchxk9g6lLIdroi2lV/LNBcf/VHY/QW5qUAjdHMk2ANK8HwpxSzX
sCZywj1MI4lkIazZ/AVruLMGY4djI6hbz/86SWV8dYirgioLfSMO1tid4/1cqgIhjJowgQO3Ac3W
GDWmLR8okb0nOzjPQr0c2hcIP4SVF42oHhw1zcsBLbSl75Qfk8bkitYmbIzsFJ90QYIOaPmQeo9b
XJYf4YzNdpj1qrnlyJVc56jBx0AfmvWJ+JDl0vCyKg7Tdkiux0KCLvEXgYdD64v13iXqQURJ0Yqz
UTnNvIPKkl8nGnHyUerbIM4zD9IIMTqj/8VpRgAKciiLHaFS3tcyadbrCnuisQedBad8osd+rHtL
u52h5D7Rn4Q1MGk2O16xTO43qxgxqLEBx/d1UXkTGrCm8C9l2STPpINR8oIuBQYEk4Mau0gVxBOz
J/bAkv0Hu6lagtWHvkG3V472S6HWLubiN3a7w2Uq4BVlWf7QlV2jXWs92XPROqq4uUBtEZf7oR6S
b2VcKfG4CNTFUarpSUeehpyJtu5WfO8rYozj3DbtcuPbAOTvcazH+bPTxrZAREYkKc5ZPRPDB1OL
Sw++AbH3+dm4TvNESB/5E+W1SjWEEQg0hXPmMikWYdMnWwy40QxBWwhyaPKk0AYG5zQlgqYqxwMz
e9gbHAdiuESL035zHSk/e9PKf6Lb6aI2vNPwEJvOsHfaojf3axwPV5UQqYZPNyc6Z2aGesFZTi+C
gThViIfLRIFRdYaf3yzxDEEdMgZpNw0hasCrxnw8U+YAvVwVfUteryC2NNRGsRSXlaeV3+gyOFeL
ldvw+GPDBnijdOeaJlr/YpmD1YXMA5xLSGs5ZsCNeuzPGLUjIEHQthCoZDOgH61K2OqtWSewejIZ
atI3Xs8Z1xG0PVr5Inb0Z4wrd5hTK6pEB3zUGhGAnsNH6j4k8yTq81pWbXE1kceS3fbKdJH/08k4
18ehucDAWndZmIu1fEnT2L3xYgDJQWsqUp98w0ygpBP8d803NNe9WGo2qnhyuhuwmeL7KFtE2Usm
TJhNM8mdGFjz+FpZAEku5kZPkjN0xP6ZnlIchdztRP1q0myMqDDVaOxnNWf1jdU6JA4NoHcrwqAn
2AiMH2EN5I1Xueddmo7mGbo0eGSxluC/XRUPDxL/AfBCwwcPGm9uX1w4DogTDUZ+e4Of+IuPs1iG
XlJOsN+MLPkwaeCdg47O6BPz5Nje6WIulh2p9/G5BDHiklrrli+T3qHPN0hp16Jq6dmvVGHUO8Pn
c0Qb9PrSzvh8IM/AYxPK2qUvBLfa5mE7OG5p8q1znxRAzS5AZBLYrZnQA9Az4RQC06FsXpNigfxp
re62QxolfHcO28EAtOqB4LrpezcWvQyACyaor6HjQJqOl+w5HjwwZxiJ/Zbw03XODh5h1p/ntUdP
YEze4LAxSd0Izbjk4F+X0roeNRCWQd+vmRV19CjaDQ6W2pzETUfbOyPRD4GEhApifSg4NsTwuBJO
qMb6gLrHR4Yed/JxsZr2uzfU5jObOPSqxkws0heW7mvbSeoy0hhzrqzpps1h6Vv3yI+7tmEr3Zm3
XZMWD6LN9CqisBgN5MISHFxlbdLflG9J/S51fWdmPUBUKyOGIbDTjNBOWgQlSag2bvSoJnOMOGxo
C+GaE425k5j8lsAd/RI6asVsOVqVZx6ahNNY2G2BeUbjDDVTE5F/wgVuf1ocAibpTgyZQUzR2D/R
byMU0pj94lbNFVfC9jv9qjeFvALfZnzM69qBKJDxX8EZGa88p5ZJqDci+8qeQTr1QGIoGRZws9nd
4tW6EZUChBAvC9wnakjaKtJrARvyVX16FwCGaGnEjXtGQrOxRAQo5LztTI0Qh7p0pBcQAGvti7Ll
fF437K/B0lbak0XOwyPDYKI5HT6ITelFurE0U5v3Qqsb39N8cMoQ7n720mSzBHjOvXhpSQLtQSY1
hNHlc6OMCJbV/NQPU6qooJsu3zf1Ag2d15cLUjwdwXyRsmzeU9TBFmt9J/niAHBX5yXRtHVoNV1i
kGbkl1bQwi+oNmt2yylMJTxZQ70CJyNPfnzualG9dJlYkzMoYdqBEFrAjpjWlwtzqjIH4B1cn8Co
SvloW4l8boGY3PlKT7uz0RqtJMqR9zxYtdd+QBjV3tVVitSW+5dasOTATRCF0WgB9v7i1vHEi9OZ
krQoi3hKCikx5gh/solfO589fTfrvgC+1ej+fE4PmuiHGuTuJTWJRuMsm7JXmH0VMC4apskhHo06
h27YWuYnNm4rB+S1GgApGCBw7JRmfefSrTaBDiyrdRiWglEHSd6K/cLJzG91IUvjtiSC8jqTmmIk
wP49BgOusk9s6Lxg5iG3IAvKQv+weJWfoV7M7U/0PDT3kqDimmQr8CVlwIQx9j7W7LUqhFCilidF
xT8G5gxQ4zAOIIP2tHGHkUkL08DDTNJ3HqgF2IYCYCkPlBo8TQ1gk+XCz0lLf7boPa3nRUrO3tda
c4DxaQSljPvRS5xj74mc3Jh5TT+YVmcAMVKEFJ6NnP0+M3MFOzyjcRcXDrDRx7T0XfpsPnkpWrpM
TkSUVfPsZzp5KRPkMrWDcWHgoWk8/ouUI1DIpCiv7md9SdUNyRGt/Z3fb9SeCqjsHqDNTNMuOvaZ
ZCf93iivUnYN0M0SAFXV9ao6E3Ze9RdmOafJXrWFdB5b6K1XwLedh0y3RnPP2F//Dhhi6SMCl2VB
zKSgxVYpHEb7YTTHIpqJHG0ZH23h5HFGyjMJ9L3YxQqGWg6nU25AlnaMNJpRWYSLTzbo3RuLfpov
uqdJR5WK2FGb5muDGFz3brGmYiaU2ujnyM08lYQeT7BGSM405+xcxjKGpizUtzFfXEEEjNc8V3os
2nPi7ygg1mzUbhNNl1fK9VNgelZVvZjSWXhjkLZT7K2lLJIryBzZdV7TzARTz0EOEz9kpj2Bmrob
xmODfYhepnaHXldRqHvu8DjJVHVkBzLo3b529dq2mntDKSHEXmCeX4Khl64KJ+IzjdBmN7qzbYCU
B7B2k7sbEukQsFn0wzcOytoDFB95ZJ8WzR7Kfrb3LVUlSIsc47zQhUV0STmZn0Us1oHrzlliT0qA
dpVzVmXbWNIijrypd4eAv3G4n7W848hRdaI9AL3pb4gs1+b9TJRqFZmVsQxk2hdafNkWentVIc8g
gVklJUEwajWMnZ6X1XVJpgEC3s4xvpK/wjt8coEVhfHUkUo7CMTsDbTuvZWsmhXIkWDAJyqwfOfN
wxYFNMAfbm18HJCTAICFftLxZjOWhTdv3pPTMEwVMPPUKIYo6aqmRyjhE7k4QVnjVEGOeRGkS7WS
tqrBcDjgc1P9QRsM7eCWcH+u2oadp8h6XbsqVt24q/yxI/y6T/IqGLcBJ4cdjdDEchjz59nW5i+a
vhQ1eNcZCW/TD35PjoNwZyBtwo5De9pcnAbTADIr+D8Bmc8eQLTOUi/FYFjffW/1Pyw2CSXnpXCA
5YmUjF/DrAh96cb1tsqFBe1UavZxAlJpgX0VXrNnz53RZOaVLm9Ij7D7G4Mgwxc77pr+ol8U2O94
2mDNsHM5jvPW+a7MnghJgjBaLZTVRvgzvMX6SMZmbvKtUHLv1LBsATP2sjoB+U+lf+VB21qjaeyU
ipRS1U054pLFpa54++moj0g4r/MmO3PcOv0iKNi/usSOyxDsp4bHHMgVj75JGlGUG1X6DVBuZT7I
mekBdqNBXSOcXaaz2GeocaATOn/v4L5Rntaz/RUymt9GDQRqO2qJnYGIvvG2crJ1jPihBIiWhk3L
bIqtC1A/15YDJ182648EgXgpx5UtLDzJivnVB0YOyyv3l3o3itG65bzoLpyPaU3w8rHcBzzqHpYG
w0hADdEclSFzRzBADXYL6Lkizm8ghLriHCBBBYURWKV+0RNjTfa3OdFvN0U6fiLUdEtLdyoXO3Jc
VHvC3bdwYOkyZMEGiP0qsbM+tC3oOWdCn2pzZygmtTiYKyCO0PWyu6Htt2vQ2/rjTDoVP4mnj8c5
VcsN42N1m+XVEp9bkAM6qq5W3AAmSZbQMpvpCQMQUWHpPDfXWrFUoNiQZKNLmU3zZUqzIb7wyXu9
IqFlcM66yu2+rTGs1Z2Be1OQ/0N2SOSrqnkAxdhfpiZ9qaBxIIYFZUcgB+zeEWOslAudTOFrw1lp
54N9C47Dhf1JTgpHceQEZ5MxU/4yzLUu8Z/BRY1NqPth1S9QHa1Ry6+XVbeOc++6mAQKnfcnkKrU
Co2UU2TgzvaggtGZ5NO6NpACGtetOEqmmXc5g/WILw3Tou0xUlZppKQ5w8OWd/BpBdZ+5ZutSndD
Q8JAZOeuexunlnND1vT6Wg1CWiF/V/c9LQvnVXUUz4HP9XoGazjAw81c44ibtDBYMp3zICa09Qtd
vORjMcF/4nCeGVMwUf4PYOj89q6DNIupqxFsLi2idJetB7r3TmrWrD0w3lwsEMcQKelnjDH7SMtb
maJgqK8cVM0gDUkHGA6m08sv/Zxn33/fnv2ph4TqwqAzifp/C6M+7UhXeSUz3Zzq14rwXyN9XuPb
xfvO0I7m5XvhEqejGrQ6b9baBkY/9KtifRpsOsz167x8XP3PbRuCTPj91zntNp8ucdLhXpohr2hD
1a8Og7lA6PeCqaCQd0U/PVkcN+qRzO93xBsnFgAIAyffaxt1/PC92oKXRZ2wKJt6QGRWVXl7MLqr
91A3dAJIk9Jqgum+FtkHHfTf3/nGDAf/HK/h56EViJzYOuldSps9a/ZI7BiCIWgOWQiabJdE4r0e
6TYe+VeP9Od1Tvr44AEnNSZL/gzHPSI86iLZdedHqsroPZuNvl2v3y11cp90aFdKM2MpRM98KdKx
Qo4iURa+dNGZCggZ2713a56o4f/5G26jqA1Psmk63/6Gbkf7u1q4N738DB6s3QTOcXhKPvn3nCfP
0+YGlP172q4/fSj/+qI/3zgn1xQxGeSDauThO2Y32UVx7507dwzgXWoj0oCDBA7mt+odAcK7q560
jfW69TXXZVXaF9cLnOiX5qN1Lb8495QkxBdn46F1I3n4O/fpz9/1ZN5Xm16bWIJVSxOD22q/wKO9
EKIP5h7Ctb1zFisch+n896v+1Nk/eTS3/eKHR7NwQNXFUvFdISq6Lg/kI2ipkudUwmWOrXfme2/v
3NMvSVP+7XLNigSziPmSzmxEZVmFi/ZduAXw0/Sdje73XwxVyNuVlKCXa0zs27OYbpnasZIZOt5E
NwGondwb/sPvr+T20P37e5U3xtsF25rchYHYo9e2QHbC1ayzu9+v8PvXw08CPLtuEwFuuH6llR1s
1lHxouZ31vjl6w4BHOp0tGIIct9+C/QvNnN1vX6tz4eDFbkHcf73Am7+eQ/8sMTJhZrXwZbebNSv
WDd2ffWa6u/uG9u+8NNv8cMSJ/sG7l0duhjfgoYTlW1tsEuWj13U79YL/z65W8P0P3l6f1jxZEu2
MaoPRGzUr6k3Hqzs0I30+Q8WcWplclaLz5gl33mUfnm//bDiyZvc6JehdwtWdHDvxf0+Gd7TWPzy
Yf1hhZMtn3ENNTjTgldNaHtLWOcOJPY4viiG93bc7bH/3e91suMSPTtl7rjUrxiYzhFhh4vbc4oo
o7G/Bpofavqwz+tvvf4uRu2X2wSiSHhPm2jfPrnfmY2tLS+9+tX9iHbqonrMLhpCVYLiYH2kE1pE
+TXREx+XqyV4r2L4ZSn2w9InzwFz0IU4cK9+nfzjOH+i75KoPvLMVy25EWV6sMzn/2D/+GHBk6cC
L0FtLr3L25QnzpeP8DRCSO3v3Jc/6Uj+rPZ+WObkUVjRT7gVUD+2EH3/4e4O9H0E6OudZX55+/+w
ysntjy0qNUd61K+VS4ALp8gs2//+cr13a5zc/sZiCVwrXK4WZrXc0ZHVNzRMOFNIvmdp/OW2+8O3
OXkAhFWQaqazVuOF7t5+dp9BllfvXDL9p1W8zTyIrAbdMal0zskv061NYhnrrL8azqzu0FkCip7I
dVidnGTedJOzdzK5Zv5vknJWlyFn4eJrTjpHNM4WNpF8qOag8h0r6hsxhTqSVMTYrffOBzV+2r99
EGy2tYmAUKRAMHj7FjKNsdWKoYu/ItJGaEQ7h3Rgl2y5NGSQlGWR7EwOYVubLmjHHNoMth9iiiZz
cO/12TeBSNtrfekv8fq1wIyDlEmZShLta8j2AmGVSzqS5zOwGkXKeGZT/QSTsXrY7k2o3LGBs/TP
2+lvpdD/f5p4uQkr/oetGx3l8b++1ZKx5M2x+vbf/7jnH/Rvsi63f/+vrEuCKRH0w1pg2LBh9yz+
5K+oS1v7AyALIL4tgx499SYTBk4p0//+h0E8JnYdH+DNn2bBjaE0EJK8/ZH1B1s5qnJfY6bngmX7
O0GXb/cYXI9/Krm9DfuI54NP8vY2dK1KKL2N8QVhW79mV8svMs24/+Fi3P31lvv3oGEWQZ9ib9RH
DZ+cjt7v7SIjfBcBSbOPFFX3BeM/+6zr6E/9fpW37/K/VkFDiIPF2mJDPS7Zj3V+7g1gIDSj58mB
PD472UNKatA+m0RJd1voZ79f7u3e+c/lSNjj0m30qVPK1WBl8ThLxhIEMW4jQqKIZw2niEgJLcj1
JbsAx+sF8WjWh9+v/Pat+v9WxkAMUhY5/im8ieAYbWlNjZXLqbzKu8Q/l0W/7AxpbqnSTMnEZny0
rOWc/OT3Sqa3Jfpfq9PX3LgyG8DTPnnFTotexFXJ6j7z4UCpqYrg35FQ48nkHfXwz0vhL2QNQMfY
g7iH3v6iWRKPZKR7I+2ypQmZUMBT8wdao3JZot9fUyzY/GX/KtC27+XiM9RBKuKh2IxdbxcjFpgs
pcyriQ2YcY10xIheZDB8P2Z66tQ7Edf9s6cliqz0ztQzUtvUeF7aY/VcdrF5mOxUMZUtc/u6W6b4
EdZL2kT9UmTfvZJxxFzX7pe5K5qIrqy2J6qbaQXt5IxpcR60KOvTcG2H4cuylslna4qnZ0gmULVo
+JihXawjeNJYSi0ySnhc4RCnhr2jvU5iupf0a1jplnYFv5O8MAfy5VWlYqcOrLGzkHygB3kEDqe/
xGs/WrvJJwOJf2qA6JlSw/8+N5kvQqcbljzqOsZEQUpm2qWbM4lqJ9+79oGfHWMSgh7lYCAxbBJu
9bFsOVWPbaefK1q8eiQJIvmUpeVaRlRiDqPwcf2Urbb3sNDj/JT2DTrfOnZmK5SuwQwh0S3xlHv6
8oL1ClVAZascfaJZ5aCRFHqAityoAlp/WtY7AATJGNnehCa3ju2ZnIBZzsjyOZNGtnRoE1sYFsZN
05YdB3cdtSh2Uq0LbOWIS4gcVR/VrVxeWqdOvmmuAEBa5B1yo75Lv2h2nj1oKsOjafa287BKNC2E
BrjlK5EBZspf7mvIE0V3Q0bLupMuowpmB34drmua3vbS1y4qBtpjYAkhSCTrPVJATNueilA5q4CW
YEq1n+iPl+HC9HkNJ4L1RtsU9NlL50Y3B/rLlZ/7r+TdDfeMT7P2oBkpdUlT9t21SNc0C0iQrQkS
b9f8MR7JQtvxnWJ/B3StTwPsh9mxbQuEi1U32xgFZB/vkWv2Wkh62HxrDJM77DD6VeTYJcZ6ljoW
dXncuWB0lrE4k2peX5cqr6dgXlY5hKNeEhK/KGf+Pnl981iqfDkOVT99RkdGiGxdrww32JkHKke9
db54dmcswdSTeBNiljQ+u21OpdXqZbXPGomasu29Q5Jm09fRk+YHNDlDBOZg+i7lkHNG0IdN3VJr
98ao0wT//aN+UnptTzpeWLZtJtSwdbRTtz9xD40prWWIAFaF+eAH3eIdlP+pRgvhj/Mul0jGbC7H
6BDH9rHtXpR5OdDJ6fwb27+aq1tF1uBiXnvxg1x2pSH2mA/+2uT/t5b6ByXIv6+k/k+ZfOuz44+1
FP/+X5WUrv8B9BiEnGFR2lOr8Ib/q5IS3h9AWqhleB8DWdjqov8ppUz3DzCRONZg+m3v6c3U+c9S
Svf+AI6mW9wO241A3/fvlFL0w9++QgwMOoQoYh6FRACwxjupc7IExntVcLxWCJGKh14bSJ2Y0KIW
k86zZKCOi7w21nvyKs2Y4B7G5GsxIzbm6woffY4S0rxBb6s9VYtKTDmS09yOQ+ROg5lUX5pEIuLc
+Va2sKtp7MlVf8zTUdfuAQ1okK+qccmU8WwTlDHVT2lf+inyFGGgzAvW1E6tTy60Czcq9WycP5rY
gKpIVaM9RfOq7An1vQ/6pPXq7lKmRoxoD/lHul+gan7cdDEmYPk0uXEKiUxItwo4jA0ON3ayZkpf
E9Mru0OT51p6buVw+690J9McpusbLnMdcltEhFuK7IycjDjfODKTvF5qdksRWlZtd/mTJQmGSUPw
eCt6UWN08kerMTpt2JWTq/SPol1m7zAUlplcd2NFOJvf+sOZJWTh33UZKJQdGsiZ4MSNUrFXiDLr
MyZBWlgQVVPsGRzzWUr0KyNDZGJVg03yVkWI6gF+W+nSns2tXzPnKysGwm3Td/pBX0h2ITlqE+Ug
9nScEBG0cKq9583OOKH2LYZeD4ZuLOW4g+eiJetFJ7KJcXMuW0u7KO1sPvccsSVVGnr/tSj0lCqj
cgciyBCCjRqqQAN3brc3SydZymgBd9kPF4nBsZQUhMSq548Lco/kjhGp0Pe4SCwSLnysYQYzXL3m
5prqrrrBurcpgtveUNsEdjGpAoqiZaKoj5o4q+LJbYN6Ikge6Z6gSECE5LVnlW52VYiypCsgWMzE
k/pNzqsrGzqfunIZUEAm5HLddMzYxQFFtFUcJv6e+UxJx/buSXdc2Q7LUp+IFJyQxg0QpO1QdZWt
h76x1J8cZ0FMaTf5U1v40gtT/PWfnBW5b5gzp74jvhLNYJU08ooIv57RBCalwCXznAH1YC05GovW
GaMVUq4fQPiqHyX1gHWOWiH57qZOjj5Jh7MR9DHhXFf09gjHKEERNsh/htI5c7yFa5vGJDlFQ+OI
W0c0HWmS2ID0UPS5TxZOW6Zf5rxVyAqzqtd28DTxXvVWkxHnWqsh3mvkVr4QAZWA+ZjILeJ2rQRC
HRvRWoLMEwVCrfnDfs4F+k34+s6zTnzOEHSoFLTQdxRRXokwlyL0vJgYZDu3+c2IAx5Jb6tSB91C
nlh8rtRlPrJywuSNOw9fJqSR31H2k25g5nqSRcDJS4VIVamSEDup+qAfPJHsu6TOP/gM28eIcM7G
vGpI23uiiEAY6HerVJi/sy31qh39o5hdt4uKOjU7QhTYMXFaNv3B1uq42bnTWD7aTUG4ZVEPNRpv
Ua6XtTN0x9zDoElFR9YGt1TP9U3UTktXa7oosrXT8MlbSMoDZHVOt3eMOR8P6+iTfaf5rfSOKS4L
/0IMawWNtNEQSaOR41lDaNKXg/MwTk2u3catGsp7b7FtOaFmiGv0B/4kidLsvXKMj2rCHhCHSYxQ
CEYB6s30ldCZ2ePBQgsXpkNb20nkgxNd7VsP4SERfJgdNfMsGROj+DyUqVef+cJgYisKOfQfZ7H0
VNfxFGcMqoAqPacFFqYlaOdWdsQEmSQ59VNebluuhcQ7Oef5ZPdmv/DWxdthrG+qaB70ZVEXFYuU
TeT2uBGIWR3Yv3dxbQn3AkVm3D7G+eRYB7ggqU8GIfLuaDKkXSyoANtm+VJhe67vPfi6EzIRv6AZ
LmIwCeeI5KX72c0MaZxtW28V72BuZLSC8omc5tcKR4aGEWVdCAFbqmmrQFHQmPu0r8kkzTyrcMOc
KHpwR6qiYtRU17TnWwzvUeaZ8TQpQ4iP02SvKF700bq3YmdUd8uMfyxdCRFGo9sW2W5E7o/gt9CN
9Ite6dqwXxSqy1AZimQl0hJH+oujrcob1LOLOoyOOVoPPsFX3s5qHGcOlKWSjw7l3kOJXgp2jwcW
G23ATGgdK6AcccmOIj4YCfsSpNKNr7DxKmYfuUCyZiFq53XSGgoLUm23ROmlTSui3uqK+9Yy0upg
9qv6NDV22u8JqiVGvADb5wermnjARq/L4p0xpvNAXF4xuUXYozupIh3BlHkel0RjciNRqE5ot1v9
Ke7L2jvLJ4EPIul4ekLUUF2PeDTRiIiVRVwG5VjHa0CPcl0D1VYxoqxY+AZHq42Vk6ZN+QEeem5H
EAL7vWapOTlga9CSsCMInZlKanWI/YpGf8BthuFd79BPXVMcj1agTy3qaHyTRJ56Y7eFnfT6M/cx
tm0PRfT/Ze88lutG0m39Lj1HBTwSETfuAMA2dKKRIakJQoaEBxIJn09/P6jq9JFUdaQ4cacdPekq
qQhubJjfrPWtLGmbLM9up5n4xKgIsG1chksvbxaq+fdGvXYVCbFjUL3ZZsHuNQ1EuEfEFrn1DRrF
uab7qMNL3ShxRK/CnscuSrXxBKyRhq2ZQ4H0FhUMwekR3HZ12/qja8Z+49Kj1OY8vy39ksTNpXet
1x2dgcXSqBeyz11/2A4Iv1Y3IsUyuKvLWdADN1hMjv2aze+2ZsichAjS9u1cKv9jTsg4GaukR6zx
WG4rGj3d8h0Fq7TSQ0b8lL1XN+AkK2rAB9kCPI9qu2l4vgm1fkbH3IqjbaQOo1M5OZdARER3QIzi
+IfZHoLhirpqVbdho3mRE9xLf4RREb3opzrsh6E6jIJE0TQqiQxf3q8l5lTSv7r0i+4Mr4vNYsje
jaTrWldZoPFAjLPspy/dGiyvLo4rTD+5jaK7risjT+pd6RcRIDZKwlNBD8al13vnQo2EydNYjX4i
SwwScU5UWn2fuszPzpVXFMFRzLjm95R6v7u1MpI7j0ON0QypXNsfPTJuBzThjb2rNfdY0YU4tgi0
cxFETUceYlQ1y9THnfCzT1aD9SvBK6bUOWPYHVyMoVs9Sxt+161Vy0A+sL8Z1VsjNwZ1spxOvaKs
ZaPptnaagl6dNvMSVl1RH2WDhytGl7X4Byz0GLS2cKiZJYpyCz8V7Urc6uhsVndHMjqJKgVbf++p
JdKtviP1oJze4ubK0wIhI31lhQ3GaCSlQH4iBk5263TCagXJiHvXcKbC4i4E7FN4VTzjsBiuU5WX
r5nhmRsyTzg8J5t0gT0YV6HdMvpu10CaAHX7OqsZjyG6QHEn1k1FY9jxV0iA0uMlWjayp4VkHXBW
g+9iHMuIkKbyqQnp1n7+qOuquqe6Skfe1Q7cuzRLhXnhcGVhqEQcKeMZSuizqIRQ8eqR7h1XqLKp
wUOq53iYpIDxmzsjkYWj28VkgBolxRWRiBEvOOSO86xup3ZwiXVELfWJqmVbj4T61l6sN7f/GMhN
vQtwZwEwmfrsHvusvSadj+EzIk0Fpa4qMbrxRMQ6OYc5EaMw3lNSyQzexERly/roFHnwVCygNHkw
uQjiIe3suiVGUa/O6s7yJMnNa6KO/BoEhg5OsLXoVmJk66ay93lT8ZqHVArHqXd4KzH9FuJseYHM
Eg1g4zPK+kUSEJFufayydnvbAWdoeVhPztcAtyoNULaYEsGtVBiJuqwfImDyvN8zhawZG7ivz1kz
Zyr2W3euTxUD3IJ3CD6gDb9gG5u7GyQij54dzpT37qexWM0XMgW/yTyDSR2YxVGmusY8oUzs/Bk3
DY1GHn1rT//Tp/+LsfMv+vQWc9cPbTp//c82nQUFWnRojRjsaciZiv1Xm04DD1gFgIznwv8Fk8yf
/LXwMNw/HJcJLBsP8PtQez2a57/adIM+HcP6ji5jLLv/kfO/6dN/8mkz8HE4DHJHfkcT1czPnlls
OCP8nOAYlPZonsh+ZNgGo2QqpvoknNq8o0Py3m7D/mouVz1erEboARPpw+0ria/BFLc5TGacmHQl
oAfXJ6VxZm7ebHwcC1rdxCY5+1GVQe/GAym7b9zRz8VVPZHTGrshxR57VmV8mV0jRwRgsKyLpobU
3LiHdhqSirLVuGpxmL4tPYxNUcAzco2F223os8FLOqd0EVn4aBZGGxAvTTHVeZWpji7mt1fMlFmT
VFmzbgcLG8vuEa2LD9tW9h1P3oIjBIUs3wX0MqR6Gp7XJR1tGyrZdJrKhFEhNgemFujQGZZ3fSxk
bwIiBZD6wV0KtKxyqdrmMAw7Lx85tkdma7AuS3ZjENp2Csx2htOybGLfOS6GXRaHRgI+fP3ukvvt
Xokv0rN38CLK4T0dAqjmjyP7RUptb75/UZhtcFuZwfKYgnb5nRbxxy0EP10QD2ATm+CSTgRHj4v2
+71SWBNMNNvW7TJXjsOM1O2bs+qmIT/PmS5+p4Dyv0G9/3sRsa8IuTa5KjkgoyTAJj8er6UEIXF4
+sysSdVJ71T1UxtC5y7CcOjOujC6/DLsWrs/INC2Wzr2PMS2v2m1HPK1kFddtjqEjmMVeS6VcCm9
+dL64YXRhLC6pyzbwpasByu7W7EfT8QDj8Kk/dhSccU7elx24T01uO0z8I+yNVRO5PROTT+i1vXS
UWvLi6/BIx5RY8qb0MqR1zqj1T0KdyOCRcyMzhPtBuKgdUZeVI2RNSSMe4FNSwCtJd6liyODCOCM
0xx0oB3qXyEVsu9iQMwuRyXPNbzUDV63P8vEkHsktodI+qvZ8O7auLaq2CNnhlhe7Dr5eWDOhB5J
Mb7pCwwgJ8+rvZdR5N7l4iH2TpZqqnQE4byYw/HQD6tet8TuaeiYUnf2VrZxyVDoVgVYlQnFAGBG
56Gbz1WvNZa6nllANKy+MSdw6NbgFJqNd8daZwgviXFwEKVqTgGlcFV9HrM5a4+8cwoRazuozASW
VtrHngvRIEqhZXyy8mxb4qlqNgsqkyrcaCBqujnWuEXsB430PcR2BI2Y09FNbwanGbxrf2xmLLfz
kl6ixcpCXsgTfnG8VcKOdehOj7kTNixMVCBbyjx+z0scYsQDe9z915oM8OaiBMP2TjGQyiJgkC6E
/bpyHjV1MOtKheGZDHrhj4e8GYJu9+Dl+6cSFTpNZkDj5UjaC1kwXri+lVlqYxfMJAQqc0LPHkFl
FOtptVwSiPH4p0Pci36h9FdbFlw6LYneHVsisq0dZzUu8rHaqRRasugoe5/GApuIiYF56U18GLh4
aeuYu3yoGCi9LNlWveSumHQ0G2zLuRu1319KDNAXOIUnL67EIP2ER58+44gJrkUIWSrSyqzjQXss
bqgdLmWhSusonLK61P1Kz0Ims/foCL2+ZxQmLxsTqpNcx+VlZQD5WHAW7STAiidjurliVzFRxEa1
bqYmlixamU3as7rzRbUJ4ttJmjos7bb7W6F258nItvp2JLrsi885fqwNI/OuhAzDIraVVYl423Bw
nXSm8I16/TR6cVpkfBu1XYiAfLMOeJKy2+XtRvbEdJQOI6LIrTZ4ckXWtviop0XFtdiK6jgugbgY
fd2/1jxgWlzX7WIloO/Vey2M1Tq0jq3eWXm1vnjTQuO04Mm5INLMyE6g/JRH6d7UL3yLVcBae194
gnbI5YEk6Y61zOan912dO+W51BKTPy2TMYC1q0HaZX4xKoYXnfgsiGS/MbZtJRNIS/G6Empxu7DC
fcl1J/eILMdrE1PVeEqyXhV5VC813Frfcar3uUYVF0i9vpK4jlRtNXA7yQaOa8TlUYgksySPKW0t
9ltoMvJhkxt/jZvIwTk9wc5JtkIGePAqGuEa0VlwrMfAaI9ik9mXNnPlo5NXbLXGQI/0+oZdh4kW
rOcwZJErFWvRFOfBoQ9EO9CFDykw8CZqA8QRXNbrxK+7uWaftKnZv095PVZMjtz0xQcOBp4Bk6Ef
deHuKXPrWVzjeOzE9KVd8ZLGRt9jFku5XPk7y9CIa3rD7t4cVon/vF+x/YR1Y07ghDPtdieno8vW
V6mt94npNO6jdNMz5st+shCp18ytjATyLEs4Hg9QYFyiRK6qetMGk0Ml7+1NLlgPeQzMCcCz4han
+iJjH0PKDXaSLDhIVuMfq8xsxNnY6val8Gnvj36Wb+9Vb6Q+zZIBKY1mrDiP7TCw1vRhvSVdxhJb
nVpQFW/Av0xBQiNKEH2kts06YXIE78FMyZf0VtQC0BarLkuWtGDsPuXC/LAMo/VCxJL46kHF5vvY
svwWjK7xtM7EfuPgN4rXMiMScw+076fLpWJMwAytd7cIa2nDLSQmbwL+lk+vLStuN4GuNLEUb1xm
XziAaFvq1F77Q+32LIdFUfRtNGtywKNl7fHvWDUahGhO/ZSlZRjy9C9Ay71jomx8YSDsPod6HG9p
/4LHTinzC+AdODkhY0WqHng8G/cpcxcsf9YyxpYyZ9xomdlvACaWdojpvkqC4A3DheOBtytx8VF0
Mc1WSmpj13j9oXBd53PuNzaTfHtbKOE2GwO+YY63CAM6hspAxka2E6VrXnlN532A3Va8HbneVZxu
XnWvKpvnvqzN9HaFJL+QWTXpPDKK1bCSnCbxWWbQxOLJ0OgSGM/pPHEb2Vx6K3dXxPAHkzYvweqO
Vf7ES2cLOwy+8CTuLE0tyfjUqr/AKJbICSiTXvt5ap+qOUu/ispETeCXmXgS88SXb7WG6e8zdnQE
dtD5X2s8zVSRq9xcQGZjax/qamXDrmr/08gM9rlB01JE7bCDBHZZ3HjEu2rmkZ1pRj5MC0wH7kpI
LYPefX5q0BA8jYqn9pH9VhgYOqqrfq2vqmWRQO8ZbDOT95hvvDbWtg+u3cF+s3KXfcQO6HwhYX7c
J3BGOkeBr3Ps6Y3TV0lTV8F8LUVQK97pS67uBhGWDN31yCaoqEqWJJr1gbv0E5O5OW+reO3nejgG
6VTVh7ACUYI0owpahseiknHq9ZCfbFlo69pzVh2cgrE2xqtQD1I+knedwhgEjTI/rHkbznEG6PCt
R8Sv/WYxhrU/K0OPXJHAqTHCgfeHar3GswdhAYyijwHwc5uS0FlGpg3tjvBayksKM7/fWm86VX1p
w6aYWF26+AWxE+tHeABVfYn1Hosgb3SRIQZss8Uj27OdaReipgIv8bnwMG+et4wUiLiDDIUjUFq+
vVDz2UDEqBrntLkz/G2RW2xQRsCpqD0vp8tnSFIuIJz4YjAk1IVt3G160tW1mEIjzdBJDTr/inux
No5N65YB3iymd1/bcf88pDMWhQtcgCfjhSlmM2wxkq6VOUEKaQkoBuHUkQGX2grvZ7/yKbxCbLQy
LPi24DQEU1+8H0IGgjUwG3zhHzA46u49w3fAPPWABfndVDageKPK0YV/pBSxmYGFA1qQyGPead/j
v4c3H5GXrPyHQtN8ZDBBV2pvVkUBb1Gj5bdN1kpXOSaz1O+G95sap5ClV+6bPB8zQwcHJn/ugGyj
y9tr7JzzcjMEfYDcWhqiCkpcmDS+F6mLUfoWpQ7zrAbq4HIv5Zzab+2BmPWbRpHdQijwNn8IjX2e
jwCLWT3WTcobsegGAkXpOo9Lvm6vAytDqDV43fa1WW/X5zZzlqfBklN6YCs8X/X+VghAYSkgA8tR
vA3hd8FAp7Zesb+a2ieVoCktCrzRzq5LPxhMHpSbNuOO3cOpsbBQQfBc7Kdc2xLHwTC51rnP3Vof
RKc9eRF6eWhfWkufm3HPUJAdksPJ5/pKfZ5REDtoWt0NiKdu1m667cfaARTGGqQ6bIqSPCEE0UXE
6jRZcShDVnugHnjzMt4mULRrB/Vgek2hz9vgNfYB7Aal/QaI8W4FTL7Y3VU5N5nLqztI+SAGfOmo
XVzK4D7NGwcNkVs/LGyAv9hl6HzV9L3Zk2H2xVMtVXafoQWrMNrOTJF9Z1Arg8R1+Wqbs13epZ3L
A9uz84BpWhtOGx+9Y+eLupnblEv7RXFJwAoz1uIslNbsrJTwaCbMrabzFp5aL+Y8mN6vrgMtg7cg
yxndt7uPo/B3A/iw3IsOGyPhHfAMT/ng1CI26HYZj7LduLVK4F7QobPsnan8Bv/rhIEq5A1hJOwt
nfrY50bOLZRn+rMOSpGxt8ph2XQ7GQv+1Fq4F7ZXii99GmT3qV8AtyqlZuPkq6qhLyPwh5dS2TAm
rRxrHf/Unf9naPYvazdf/s9js+vi88/ylm//xZ+TMyP4A+UKE54d6bbrgR1EiH8pXJid4c1lCsbf
ty0CPhh2/DU7E38waNunFCYszYAkDP6rv0ZnTNX2FBAGZ6gn4V0yvPi//+eHZJzhp3/+Xsfr7Frl
70SSiE3JZubnMcBzd5HNtz//zksHr8idSMmJ1eAE3TEw/HCIAa/5Rpz2cGqi0TanLrKXdsa3GaQ2
4go28HeMOaRH9dKPPm0XuOiGlM3mmE7aZJLPEwreik4HM6m0zGFuMNy+brM8qCK/C6aH3G54bmzt
ACUE+K02YDUV6jSnXZEfBwLEUorgqguTGRqFz0xeGC9rmoLslVPWEDSpOlZ8tV4uTcIkTYYZARKv
qbYMfJbDLNWugwivFgaPj7UzGo/N2OfW2ZVZ+Y61a/Pit11wQQUcoMcxzEOzyPK8Qi3ZDmHrihg2
GQyPTablWzaE7bulkFB4hSWWZ7gD9uVcySKlQJpYwHRkzH/MCnfKYnfdqumUFoyIDunWElsghy58
TQdnfr8GjOWuun5xj7R2MBdodAlKKzp7YMPvbRkAZHMQb4Oho43P2zW1E6Nx1MNWmQ4M8FBeDMC5
zUtvI7qqWm0DhWhVG9ftsskpyv3QflzrqWhPZAUJrIMMZVTkBJlLkVE68xU9meiTcbKn59LOlquK
6HRUL1YudDIiILlj81u3Udfohfcy9LRTKYNFxCDVQEp7y0NKt3KV6WB87i2HhSw7PquOBspvO0oF
4YPA6TTiE0d69g07ROtNHxYBUtct3CR1e61uSa0g3nspnfGK3XL1FNgtEzGPTq67nPlw1L/MONHv
OLTDE51dQ6FQWyKyXTmsybwM62297wUjnr/ui7+Gn9oN2QR8pBKhRuB7C6tLQE23iwwhOKLMGt6t
ItRfZ3Nb79NJuNOJYjtsropMjvJkg0c5+AKOtcPeAnBfU9TOA7Sv9qUdtu4rc7AlvZh90z/JdIaT
APOlvDX8LpsOarNVHgMKWu0zyXTOOW2Ju+b6S/0bR8upvdikoezDVGc7o2XxtkdmFx5bFFkAjjGt
pn3cRGZ3DKING3dnbmfvhzFX+OKwp79rxhXsB2xuxdsZ/cKzpbtJx+aOMoRXpeQbRrkFqIam4/s2
W6u79Rq063BK+wa3c67FR8YLZhhznVfLofI8nzwSa3bAYheBsqOpskC4zJS+IuE9UefHgILssgUl
NR9FyQ8+BH2oa6SpfrlSphGkFBf2zJZ9K6lbmRAhPkt6FmFU+bxb3q2O2bxaZmk7R6LfKFTNbDKe
xjFsjHhZO8by/TAiWBknz+6OcKvCp84Gyw2ipUWcaVqLxXXYDw+d2qwbRcH5nNrjTB0Tkjuyl0HG
dExTub6qrDehBulawxO10eoMvVlgKmQ+Ho9u5g2xbFuWUB0eAj8ZtQUqxhoNA3Wd48Ztb++CGWw2
jPO82r8RvVjzJE2pC8+yqow23vIa/FtP3Ay7ADpd5ZJDdDQW3b0LNyxAh405xcDw1Cpf/UGltyXO
IBcc4U4bDUNSbh7Ils8/CbJv4b572mOgQW2gaamJJ0UFMVfF8ICCbSqOI5O96Q6BnvuGLYQf3BPe
DDIkVJsAYsNzRRxmF5kSsZRdiWSG8pLpYs2Ik5ZZPbEXV5f+sGzcO0yHbrepN98UqlXqILAvMDsO
RfEZbfH4PK/hwP068fXzrXVLgjLM42bzF/OLmDcjOFAahv1DYduVAr5h6g+AVswn6D48XOd0Cru3
vVX1xciNVsnydlnYA982xlhvMJf6mgw91oFTMiL01iyzdYPsY6zDW5XuEK3Y6TK8+C1hbDtctcvw
QbGZyRNy6Fnw1sBetmvtYb+glVHyRg6tL+KMm+zjANhxSsje9brLwDDlB7nlLcIQOp/56BgO9VXV
9QJFjjOPAGwZoFvo3zyjMRImnwwDrGENzIsgWyZKSQRJyRCQk3Ehw6p7VmxW79N6K8yrtmAgnuRD
wZQOvpf9jpR5+CYlz62bjbgHfddqAUUopKA8ZSQ1iaiU7L65ByoMKqqr1gd/XZk3t1SY6/44XxjF
W3Rb620w0hpfmMFa0B1OQytvPc2k/4gg3jWTSVTDncEXWceAULgKZVnCKYWmPJGz2v0VGPifuu1f
eK1+VbddvbTbD9vOb3//z6rNRZZsUgsBsAMzSeLBv2XJjsOfkOgbsmgEacNe7t81m/cHSx54vWSD
ULftEPR/12ysQgNA1fu/N3G/0Jn/r4q2n7AW4EDwXpm4s539gSsoE3/cJ6WA5ramtT57a5ta9tNq
lXijIidHLAhTs5beQwgewbhgUV6+hNvGUrNF/2pcpwRCLsnkCm2EJzPwpi2Lq9Qat+fvTuU/rPF+
XLD9+QuicMavGeC7ITjux1/QzoJOptX0FUaP1R3QUkBi9Jq6xX25TjI4/fpoP4q0WR+TFoWjiIQq
gClU2D/5fGa9KoUeFghgZiEcG3QNc66S9//7o4DsZ9iyxxKgfPjxM+X5Vjn5jh3MNoi/IISHi7oN
5je/Psr+u36/Ktw/i8MiCCk8W3XxM7RaMJnOApupuLSa8jjLxXwTrvl0bn2PiIjcCBFjyhd3yLbf
fLwfv7I/TyJEdc8BBcde/psS/rs+oEcRPCz7uwWVeo3idlsu1GBU+ExUH//6M/5o6/vrULRDSAZc
Vv/fCNjfHUoTAOX1GgyiZ/H+mkZe4LnuPy2GfjWdxvpTzvFDy/N9i/O3DyYsd/ddolnH4WbtDdgP
y14KOnZOqDqrLXscXSSswh1eNp+8019/rP0C+OGro/znEBAowsAiRWH/Rb77WKVZVYgTUcqllmUk
bMibQ+su7qH3W3YQ5oKzV6Xbb6Lg/nbtC8YkdIIC/Y3L84Dn0fcHTd25APqNyqpiI8LiFSriqzWx
sfzNWfzH4xAP6AWsmED1/MRAmbEq03xwHGBh3ZOXOh0+KVl+/vUp/AkSxKXBxyEW9Nv/TP7xp8N4
ZbnZoy3YEpQ4JXJpY98OZ/dUYL6Qyr0BUJzUJURPlcY9WxUul3Plzxfa7G62ELiOpbo34EN/Axj5
p09PipeNoY7pHVvuH8/yXEAJRx2VR4QMAAjwQHBWc/q7C+gfrlTmAUhmOAuWw6X641FMXcILdznH
IGp3PKTVIaf0hkF2xAXRWP7mK/3bbci5/hZvvduniDj46XBumOLhLVM2CsRWHBdXfLRmcTUID3R/
l/3mGf3PB8PFj91nV178dAa9jjAZl1EdsuAG84Y2x3ur2Fn8leHYh9Tu+99dSn+/HTEm79MTXpSE
r/2cIYqbsFTQagsWQEv/hm03I1OBzGJZ4gppn6lPxvhUAMJfBzvRqdSJU1Fq7yaHegT07hLWwoSi
/JAbzBp+fZ3//XpiXcjOa9e4BMxw9j//7lFBmCjBZwID4pRN2G2WxYxtp9kufn2Uv19PHAXSLo0W
b61wt0l9fxQrLXI6EijN/WD629Uq84wWuqzT5ZSlRfk7tstPuX/7zbsvQUm6A5fDM/DnB6CzsDlF
ll8wF2VkfTnPPvrYTufVq6s6d4kg92ZPJUF/kLnVkCHmd4TxyG7DFYlKl+7m1x//n06yw2CNgsuE
huLul+R3J3mcaDEaxcdvqnAazsusp/W8bg6ewP+/A/1UGXTlhEE850D4v+pzR5lwwOfzu6fDT4iS
P08vb2d8aESu2OjZfvw89cratS85veTPpg9jUWM+McI0f1WtY66I2B3/w4Ifg32uDYj4wh1Lhch/
qiAo//oD/9OF5YSsUExWFzynfnrTdVYdbMXI47BiT5dsPBqPTRaMSShn4/zrQznfEFQ/vFb3FwJf
n2Ujm+ZoP32NJrkqbensyiSEC/0ZK1KKHVeFiFmbpSWlfmKN+M5214Y5YTcEc2yvG82f3rO6v5IS
KN6TDdES3IJ2mraQt0qn0ULBAhHdZ0r9vv2i8mwK3oSKlUoB2Tx3MFHLJZNxVeo+fR7lNlmXQdMy
aFpbll/xgEK3uge0gId0UlCzH9Bp8Q5qGV3gBcxGnbZ4kFGSkMklFvInrM3TY5LiunuTyzUDi1by
O8VAfNV4DO2pHw/z6o9zsqjVOTUiNMDeTmWBPjELx6QFMEQUQRfqDCN2MzJ3WsaqOjEWRHk8Nm0H
vtXZnBnhOplqyWjCGD8p0sL6S2557yO1kdNco+VT9qnxycRgZtp44FBdZ15qP1rrIMeCPDd0F/Sr
WWEv6Y0aZJDV97kxQxS/MiGxqPKZTteCibnUeQUgnJnYHLJVDK3VyPFTKLEJEiEzNV0EXTp+cntn
vJNNXdyDfQ3GeBiabk5KZTKW6gtXbklVW/ptFVZ9djJL3HAxUv7q4zw2zVelDDmTQQddOBm2oGxi
dFLhXaWD9Llgo0UhMHVEPk3ceMWlzZSKHJsakj/wYFX4SbE6Ocv5JZzzSz91imcMM6a60i31VB5v
xDwrnIy9qZ7MBSlBVGa18bzvZpjRCE6bD18FoSgnGOPGZbpkreFGQWq4d1lYtMFlzyYPW0JLxZVM
ci39pGS6fGKhDMu1bEfGno6Fzb6vmgF8rIvELuoqRq6HMKvR9eWz3D64HnaPY9q7zQyxJnXPWV/g
jcicrsFbb3VLbyXscCyoMRiu0ZUKosmQb03rA66fomGEuwmGT314j0pkJXGlMkn64E2b4X1Riw1b
PAoWWaw3ZYC3AYeMNlD8UVmJbODAdVtzxQWLeswmPG1kLo/y3ujq2WBH6avrYXDDIqE0skDtOXo1
H5amVAPK8ykPT9K1NFuwkO1xi7J8mBJpZaP5tsJHyfTJbg3rRFNKHs0lqShGK67a2R+M4qLkrVVc
0Ny0/rnBp1fHSz7VzWkthXnHeKf8DCF5zG86BiW4/GfsOFQLtXiDnwWDXEC/kLHSa3ES8RbokYNl
uiUhACWEgd5jyF+8jSyUqMqHNTzULe1WtK4eO4nSxgMbsV3RxHiEs5NC9jX8NKlmbGXYGkdzOuY9
IsbIb9u1iPxM7D+SPQ7u2a7k1E09rDZuuNVdE7k0a3X2xWi7iT0IfV0akKtxwrI0TWZoLSqROhxu
aeu68CAR+mdx2anKinDucUEMZlZf+00LFZbFCSnLqaxllZDlsKz0mYUF8ChvN5vYJoJqoqYY9ScL
39tjvVn46tZ8ri+KzLHtZG5lWSXAquVzvixL+Fxhlhse3RRfFJK1tPrS18LiLtDKt08+/jaCrFTn
OZcCdSG7bfxRAMH9gV5a1Y3zcU4JSDj2WGoZL4QroqTUN8svuQiJ7Gi23DzbNCDtAcNZhqovqABx
c5bWEGh52fdHCgJiLpi3Wj5U/qbZYvoTNFqiHMivkn7Rvxmszn2qw6l8BSOQorUbJhIRcCcFDh5I
q3mqQnOXHDe2zGPEKjwlnNwZ8sO0zGgkENZCWTLGrhlPpFh4D9nE9D8mHrvyoGZIhvOs9zsnnpEh
1VckbvTb29G3KtuKBWNZ92TbeSslPyJX1nGolKkwv9VlFy2Yu29Z+VtZTEZfoasPC2IfUZ2p/6ln
sSJOCu55pAJnGseXoATJ/QyUyWPYa0F8zzFWbYo7bKKsn+7WObMvMEZ2H5estAjJSr22REQKPf4y
J8ey5Ymz75/aghwmGSvYsMYaK6dZfC+hJ1ky94Tj1qz6P8vE/4wA/7VPgv7nze3phVSiH8EE+3/w
1wjQ/yPAtmADJwgoHQG0/9fe1jX/YPlKAgClGJmCSNX/PQJ0nT9oNmimUJJ4cMC+X9tafzAb3Icd
6NUYs7Bn/WlN+6u1Lb8Kxd5/V0XMJYk7tGn7TezUDL9+Jl40PekbMwleBy3GvjrVW2nOxyWQ/oeC
xdh4zKcUgg8yIsc/+q5a39tzLT7xG68XqejQsc6o3yjg8sk1IjDo9nRpmszfrwAChPT3Ew/bcWxC
3MxFWHmnNmPAwA5jnm9XG60eQkZbtvi6B/Fx5G4jPCM0N949YZ/etCIcxkgtY44ki1dOx6IykN8y
VtbrcbR44AoLM2kWWDMg3jktzwWioOvRr6Gd85j85Hpl/9rJdkmArJqftKZsRwwqqucu5G0VBVu9
tFFQ52w5MP8+j/0cvA/bZilOeZpz85JFhkHNZ6vKPGZxCTQgvgTR95o1wye/6q2vhNRamIN10Tza
I191ZKLdWqJ01ETCrtbck4SQD6whLVAATx72JdYCle9fGLbVn8jQuLVdFqoxbgxF6eE21akZWuMN
Mmz0ahjty6852nQEGGCbLpUPnzcy5zHwDzDdhzrmrFpW7LGGqmNXGfOcUGsPLIHTFum1azCFxPDk
OCnGYiqio9868qaTxO4hNZrsj+7QkuzU+bW6ZxydGQdnMLunctRDlmBBrFld2aO4VTS7BsFOAtsb
W8EVybfbmPYB7aJ6dNiEfq7XuTIjXAkZK6VmsT7NO6Zg978LXok58vA5V8I/w6gi5MyRJVwjy8ZC
AR3e7RElNZO+8wdSOlHkoB07i3IPrssCrOKsy1r7PH9LtvHNBdFLZ2nxvmmXvW5JyyCLcSiWVYRV
eiNCKCBh8TTh3DQSFzd1f9kP1N5R7ZGbE/VtB85AduEwxTQB0j6PBKEdVzck8AglBZzcHMdrxYWi
EMiEpbLfimUMHtp1zC9I5RAPa0rUYVTYMCXRJXONZRmVAuLTgQU9IrkZTHzJC8piluRf6rwt4d2Y
gfupzjY0xGngB1csmFJ12HyBq430F+KUPWAfzcFr0MzHmKjFTaA7wpxddNtbZIMHwVxB0oOgXxq0
PpeQ0jJilJTnnTtBNBQYHzT2vO6qvGCraK0f23ENn6VBelrsjqLm/AzuQH+DIpf/Xy/b0aQi/6z0
yE/qpwnbwCbVjXZaC4kn884zumEy7Hj1cds6kBMB4SB3pfA00JRV6/9j70yaI0XWLPpXnvWeMmeG
bRDEqJBCY0raYKlUJoODM+PAr+8T1a+Ht+hF77sWZTVYpiIDcNy/e++57AL8cW3zjT8Ng00ItnOX
Ix6CnP2PYIXAj9x2f8w0KG02K6AeyU1LputTzV5rU6LbYTzNE/eHD2aLWKozU2FB2rTly6Qs8w3P
cPmHOkrjs+qH1t5QFpz8HprGY25Y9frehVtYAOZiQoIGVtPsI9kxsFkjIYOIC6HrRyBDKn203Xom
seCMxO0wZOOIJ9BMwfeXFEJv+9VBUcQggJdtMVW9buTt5okUBQX+STlDa20cNu8ogpKC801DHYrc
u7jurmRFdR61blZVWxHQjrHhGSUd4+MKSbYq6xEKvT7QxX4gXABDu+QlvKvXGgbHYqQsTQAoPZuT
j8SvUS8DyyGlW10Zd2un6PtwmqqJ1kYb3Y52Rn9ipz2X4U5M0nmv3Y4kGaiR/C0Y6vC7xu//Dp7Q
Mbaa5PG0ZxSbWjv4gcNLOINcjYpyksRhmoGiM3sZe2ghhF71TnHWbVh5qAL/xceZx2PuVfm8E17v
fM7kR/SGPziOG19S3Vk1FOfcsk6rvQc6ZQ5PTpdxhxjG4nrXoJocPIVYX9JIYVuSO6173Wz9qi+/
jcLrYT+14a6ovGrbNOljWNjshf12LEwq8HzcyvhikCrCkOy6oMJshcAhOfJz/dww26RugWnGrfb5
XDt3a60uhbacDXV6R5drD2//HNTLlSEp5yOU7NzUxOrGe0l03OM5rprpgdPaLwxCjwIEzw2YcZLd
uOcggtcDtg2G6+EwSb21A3X2sO+FBRQBO1wf+qYNYjwf575z3x3hfMOkfp6lzVPa7CaT9E56nYb2
Usml5PRwYIt5JOl3bNIwXugSXoUi2ls+zPkSV7DFsGMa28Ft24Pf6Rd8kGa+KfL5YHv4D5R6mqiC
jcLWxakeXMBwWFHZurFoWWHGX0QRVATWb6tDflop0j2zSsYZCQNKmtndxc52A4F7nstya+GrIqq8
0SThtytFlb29nPK1kSeH2cgpqMaXlEjPxnX6bVPr+qDlwQJVMdVLd5TpclOfg0OXEkQKpqfeHLGz
hKfQbFh8iptn6WudxBCRHFyO/PofSZf+wNRC05yiKgb40eRn50Dad3K61cEGHJqEWPZTi+/KIJe4
AwH/mJXzL9coVFxNWR9G2jXxi1GX8aaYPpEp29JiFBskk7LJ4Rldz5z0Txycz9o0bt2w5oZZycOY
ae4alhwh1TFNeg/5PWjfaTPaVoX8XXth3ArargrrIJbgrekhG2H27qKlCuQb/UGR8JqH3spjM7ft
DZGPC4sR1QJzlZOkK+o4W7WkosZ882sM4AMVjMDXBloKraeuxahAFiOMMLFtfRiTzNteMIi+s55G
rhdmRxITj5PGsDsMN/NKTmWk0zq+vWPv89z69blty59Wmf2YkyH41dWm+TIrXLJon9hOgxBmKzVj
RjBfei1GGtSyaHTr+XECtrBpeIDiemw1ZWOG5ZyrsfsVOEYR1f5kXjTFNJthfqfXHQ5y4f3mxzFt
kPe4cRVg/8kNYe0l7NEqk5S7E9tZ0hIB9L2t1Rjfq+ECytMxdpnkZDVd89w7DH88C87TbJwMeXUK
zQTTfipEs+k5kOWb2vLozhOT8zF203pHZmArW02EDU+1VMuj5UAjIutlKou6toBrWCjnWqlm33X3
HXm5I5LVvVpl1BjDEbxGyDeff615dlmrgfJY3hsz2GjPPQ6Ld/WHImKHkUdzI0Bd2M+WqxaK6/TW
8tI4c/wxhpDXII0yoFro+tmIdrC2NK2SkpHVYRjJXhjywpnrLKV3tczqSWF37X0ZuyypqQivFi8a
NwQ6QvkmxbnyAPIyEmG7T5ctebiNXYKFsSDm9K/sMt4pACEV8ovy2zunfMwX+o3pqVH187jYDJS4
/JSpsgs0ojyk0L3MD3a66uuYYpnJ6RLqdgnTvTH8Bsp8t8D1G4ckuZSdexZDsTPKqooCzO6j9VtT
iYj/w4zbTNLTd2tY5CUDO2KFZaC68WCmfQzAT2yn24/qc/WZhPUVQ6Mw94nNJMQmoJFKL9xNWj64
4MnK0MMaTysuOIRfsl3yqJHuumXOOpImZDci1uEbB+au1g0TuZVxslbOIfSqe+1SvTd3itkcy0mf
A6zJOjJ9bGxrLcONdNuf7K2nQ1j/xIjYUCktlpBByVBln/7ABTrS5uV/2yXcCZ20GeeCYQjizBAW
lWF9INSulmO3HDA7y89Q3HosC68MCrwz4RznPTCIbVZ7iDVDMpIpkAXvgp5E972DCZA5IIECynBB
k/zqaJz7CfyQJLV1g+/Enp94dKA2VTWT1nBL9lpK5aTY8IcesMCBL6OknlcixEqiVbByz01QEfRk
bmOfOMGMv/lu5XQkLuvnWy9PdMFNGXiPdOZVf0rmymSXRNc8dUYHR0cELa7DGRvQm2CKOt0ZM/ur
By/Jh6vP6JFaonJynhsrxchYN6EDrWqumAzDPWm+ebQEAVkGs2JH1gvz/6jGm/kp4A8GoGzA9mby
anjUmi40LGzD8oATaxriyuxCd8ucd9YHXj0i2C5zOrYM/go+YIUZsTyJxkN5yQIaluIlLC3vVMvc
+IGJzSCO0i3tWS6ejBlP+t8mGUNv0zTjUJHPK9b/UOT+f87wbyan8/99zrCph17/VD//JwHx9iv+
yVYI/0Kfw8TDrgYyNFLVfw4azBA4IsJseBMDKbq/US//6Q83TP8vnwg7jiJ8Rej/AarIf7IVIE2H
+I8EKpzjMyJw/49mo7+Fpf+eNbjg11FtGdtBYQeFiPL0r8KTBgMsOhqKeZ+v87TtqAyRX0YmMXM7
pYl26VCyB9EwwVzyYCyC1zQ9CFB+r7iq4Z67rbFQ5mWmbGZSvgRxIQwC1ytMdZrsJpLzgLkqqxzv
CI7J8CToxAw2wTz1w6s/hx40lpU9ST6ac3/wYNkklxCTyk+hV86DaspMXqyoOT9tu2K3l4XjNZkD
56ePbBRLyt3fqcQl+6jpe29lJj+cSZFUdZPqKww5A9DTi2Thl8U9Ukv+nswkTHwTLq9LauKHodzy
E0u1ih1YgNeuZOvmm+YQO2Jmx+ssXQldtsiupGkTIMJc0nyzeMg3XDUJDoj0+WYcDefFmpv2oauI
hG/p704fxzkNznSLuvvVW+d7X9UTkeaCYtpi7JnGZpN9T/6wn6Kgnb1v0fYfGEo5DNGazFCjM699
qv3bbB8QVe2sKl6SG1YeQvC8JwRbTRHgbPMk3BEMC0ev4AETZP5lsrff0KP84jaKc3E2py9h2uBk
N9ogZQOrg3ghUfTKTIZf11V9EbtB8qcLmo+qkzJaiP1vuLTjqUd8jfQysxOnSf1I5V+5hx8gXz1b
c/SvWcId0sa8ngjdQoSkTFi5uxrKzRnaJAQvG2fmavf9qxxa8yFLzEtey9fcduVmWIIu3Fpznr6t
S5eciR6yZNbJhCxEqd3WAPNxMO2K+bwB7u3iaWMml+d1deRD+N1kfDZyU+ZtQ9hP86m/nU/m8pb8
Zw3OjhzijQ0TQOM59KYsCvsbjsspZNwor96HlEuTuYGsBBLJPSWlhd0Ve+zuxjoi1RPy8/p7LyUi
PaIxbWYJ+tNvzCOb85t2ZF9UtxpbT4bLXdh6926r7LMAPwdQejEA2CHD0UGbXhJLNy+q8Kv7pB6K
79VZvWGz9GNF52BOX6y9QJYjZ/HmKQzFq2ppWw2D7Bc6Wsvx1y72StUudChBV6F3o1gbFvSAOb/m
dtAfe6J9UWas7Yka4XzXVRX7uIpDWmrS5ByMhQDfQLaJTAeQMmk1XAQKAjdMHZHD3GWMvW5RPFNZ
/4Kly3xqDW3tiyJtYYctr1Ye8nZl4SALUWfLtgzUaYQNeV7Jl2+VZX5q2ymOQ2WnT0kRamBOTKZo
cPQk6HjYxYGaM7aqdrEVxsRJPhT7dRXVw2C4akc63L4kphE+9Kla7xUM1ogUc39ec0ESFryY840m
aVOT1OtjD9vr3MJB2pl+/252ZhrXrQw2C3VcN+4T5Y4o5KkVePM5TcMyjXRYDMEOP7R5SgUBFDCK
C42vqfNCArNjgcpImRMkm9+HtU426+3ot7Rc8ixPyk/qgMooKfhlA0Zr7p15wO3AfozpoSTAfwMT
Ai0lcKu3qrPSKEkVBACj64pj0nnt1kvS8of2gJe12nTOcjZkZDJ/PdUg0ITffVuT/KJe17+2C1m7
ynDpYG8WOtR7Vfdvc1WsCxIvi2MYcVEPzNrSlEONNPT41Zsym24PmEtHS1f7dUCmEv7ctk9d8xBO
Qv2UDvZPKsgRYgvHuyTTVKKNlQJfSpa35hNYQ5+Kab61TsYQ9Exs2Tg7kb0YRjHG4dI9zn0KmpOD
MRtQbQIfm2BR1eNlvgE8atEciHQeiY8ipIwlKZGxOJBqBb9KZk/myxsR5lMLUNPjZ9yJfIrDxP9y
bklBJ9s1vrMrBsYHRMMPosyYDVcJXNryebCHGbYNTZ1luxVtueH/7nuTHZRO+Pf6UEIgDPzll5M/
C8B9lBV8tKsJ407szG7a15N1Caxup4qV80wV2xXHnSI4NwwuK6c8T5V9TuZ6fwssAFjfA3E9LkVD
cE/dBzjn/a64UdTjKrXpuV4fyHLGithMeDvRLZNFpTfS7YAMCI2kgdbTn0j/oAvZzCSkkTzZxcxy
YB0krx6GB3camiT1vNfh1p0GdeOFJS006Tqckg3vLbB62sohTSo5k5UfveURYcjGxt/QJVpljy34
UUBC6qG1AYOmxbOs5I495b4zim7bMvE9uKJ07svSzb45Xa7rKZfafDQ7Xq+ZQXeuChLvFfhnF8Yk
c159388AtmiWPd+memf1loHy4HXddcxud25YGlSwNpAWUt9lZhT+sUid7KF/imhV5p1y0l+NxyLi
1dAKp4xU9ERk+BjO+iuZi+GSZAgU89jZR9lmyYM312qL6NdFlGmf5gAG+5xB3oUXRCS8cE4shNnG
0wz0yGLpLdvvrVlnh7QJH2q/Wzi5g6TE0VYD2EmbmFRWG4NU4tkdpu9krS8muF4/kOPXqmyeiPCh
slfrkDC+36VO/eyKhJh21UdsV2BlehSsdBOxjZJJLnZwlNgGi367Axd/b85ivZS+vzCW048Tb8LQ
VXY0K5aPck5/FNOUbufJP40LuN+kfxSpfddqi2VxKg/BeBNAOlH9oHMVxO/CSA4RR11atfg/NYrx
CUSh2idDQjSMJElOxQ1TUT2M5kcG240wDqN6OyeD5EO93VQTOA4CwRYycsUgus3lO/hh40P764V3
R5ljGlAh9pjQ+c28++QpYR2HdqQEwc4101L8Mshgn8lkBXEqRjN2tUBjH/1S7XUWfJhz6kbE/551
Ce6ygEu/xSHvEOGbYPnQgZxy6qirK7xPJgaUmxe3QgXKV38kYaWJsZQPEmZmM7kAtZCktWeT3+vs
u0mvxYly7yOj4g+TOqRAtNhQgn6XzUj6RW8/umtl3VeFfVeNubOpLNPYczhhpbCMP32jnQvn0qdV
yKeRTCL7EpP7tzkjSu2Msd7OWSj/FIKXhAGvn0Za9IE0X/fFFNYHOU3+NmNjugmnBf4uwP/N0Irl
tc9vPVpkUaKGjBJzIvsD180fF/rwrq2K4LA0zdnzGyZdVfsDY6wbpROeDwhhYCATVHQIgXaO/E8E
eRdkHTmWZC5PazmbhCH1i2WxaeL0+jMJsHTAcqLxfRIEJac2MibzKeuxdBQMx9ukNZe7LvP7a+/7
3U4OmRmzByZ1lRjeXgay/ob533FIpOP91RRDqCMPVvJPt1fdZmKADyyUmbu9UcZyYwYPjzXf2CbM
GaUCvRZvFoitjRvA8SyYNhwXY+LfR92uxsGUYcW5OHXkIelBfQ9j7TdxzjUVqD8TtMgSLgHCUpUx
k8laxvuFqu1H8CHlp2Ok/EBrDR6SQnaXwQVY0Oo5uU/pr78OTbnah0q1q2a27qlLDyDjU8waWZJd
7lH6twkZ4tSR0Dk3mpW4OKuN4M6AqAY7B3vGxTckzhVYZju22v5p9ot3qm+nfGOZq7nvJ8c892bq
vPdLyxanxOaUM7LdzTnxOKjB1zXj1A8u42vWI0ZioNLqmg6DaLZAZYPpzZwDo9jTxeCzaBuePq1d
1897MRX1fbeMy3k0TYMwojkvtEpHPWaUfl/M9Wp+z+7aH4wQwsDFHExmM4T0nhInr/SBqo6lAow1
d6/EwXhgYEyjuoVt9lbaCRoULFf3rvEzQzOemAYS+n6adt+2gfzIGJik1XYBzFvGgLIK+yTGKvcu
dV0rdWat7ow9y3hubI0cNg1iGHSmzRI4w42eOQAZQekUybDvPKcQu5uY65JQ99rwh5oJkz2VWccl
yeZuNp7mvoDbdXOwSuY2gGZGHnbPa+M57YEdr2PeWO8SZqtzaLwgN6LOTXx3O2aq/5wZmfSogxWj
FzkBAz36vHas6+SsA4sr+HGFkW/hRLZpKfMa4xVracMDmwIZoF3P/XJEUr20ltFNR89jpXlusadZ
9xwteU37rSf1nSLpxozOXySTddF300811gprYjI6+WNWhVVzsjOArse1Axx7mEgDbNZlyueTRKwY
zzphg213FX8uchlwpRaUCDsd0m2ncAHbFJ3/XhSzTHsw5VcJ0mMLJGF6TIzBPQaL8q7opIAUxjXf
cX0MJBIwxzSUZfPGqEGSB/jirjPy+0ueBlvmQxG35TFwcU7KjHlLYdxS0r7xqkrj4YZ/taTpHRO7
9w8tvCa76OsHXhsNrEvOr1XWvRdlwJBrbNsYGDjLVDju/N5sn8Y8H+rIqcN7SYfPe10HP5O+Dw6O
N72p2W6jyvA70j+1ebWYyT0nwnsuKz5n11Sv65jVcZUM5IHaU1ilEGxHfUWR2gLlMyHYG2dTYksr
DPsFrTcqkLeI05WYYppmt+SzjJmcmZGonceltj86MOCcC5IooBFrYzT13pLD76H24rle3jAn3eul
+JGMi4MANBI0D93ijUuNlJ9d8cNwwDPan2V9JfN3dNXwqxD1ofKIBq6Ve5iK/sMruAC3EnXa6p3M
B9OqyQE37bFom5s/znizlHjC+4zmYD6MITR/fJKnJNS/YZUz6ErD+t4y+mcwFyBORHVNHf2EZepi
ttYc9VCkke+my8x8MPGt6zAzd67F8Ce0GIW08iSTebmzbYT1emL7XjO3NBhvpu30uNbl+xIGn5zH
9cGWydFrUZx9jzMRj6Enmv3tJajyA53kBR41z0uu6IuX1LZjoH47Ft8p0sL7LIf1jCtuxk4Ggn/t
UdSTYr9ywEjL4IvWJPbkyxFj9seCwKYmnX8s+N2iROfHZU0+GKn+otDTOptCfTLxOBLnAahbDVtK
7NcYnehtTi0Rj860H4X/00iycguTJEMNzWm2EfoGgKuB1mi+sOHeb5wJ3oS1/hwcbsdcFXzuCSSU
Gp0jbeo8y4xXR2+1t3XPR7ZuyJ9efeCoqXHTqxpBp/zucmNXD5S42yzouPeKM2nZuwDVv2gwNRjg
xfCWmBOhYvtJ+8Wrku5jX0z71nW7xxwcGfBwvuXAO/phfrTY3Qa4xlb+u2wcH9mjfG6M/jCAzm58
tYdp9SzYugvkhkLOb3Ork9dyrOIyT7a+td7boXy1xbQFYX/KJnGENL7P1+7g01jRdS1k+H7czH4Z
40HG2Gvp8zQkB+I8p2AcOM3LVyjfkReUsemkR8J2z1bQoKDp8mR2+dYk1nFH+9tpaMy9ANVh98Zr
Uo8qYqL9e3Z6J4ZJaO+FM5zgBsSpFT7ZS9IfsoUHnPd8u/GhfxC7dTc8+FG5dNcAo8HD5LUPTE6O
DGneiz7/TtgYrryitwG88vvcdsY7odECeIt/dNlin8PGUgdh+dsuY8UoJmKuRbZgs+mM8AqpiIRv
gejRiN5DrKwxdCJMEDxyNrmegconQ/UIhMRiQNCcc8wl+47cL2n08gHA2TMVAnFQGBu04kuQJy+u
xBKkw/BpTDMmFQaaLYUXdAq1TDbCfTXZkc9c57Q2zsnEDEKxUuzIwTgw0hE0JFmx5bjPWHKOi9NE
vNvSbWu057UNnB2wvGrPoOMxsccT4yzO3cwkD3SRcDI0YJ1MB1dVat8Kf0fMH3dl7X4RX3rvjfDk
yyZmwsSDkvtm5Eh1bxd21Inw2GKD4Tw0gL7zT/6NgFOFbGqaYxGEMX6IgzML42KgcNUtlVwtoIuF
M92Nc+WYwVaGYaSc5Fvl7UZQMglYMmA3MWyLBNxPlza0rKU/+trmju33Pa/smjOj7zpX1msSBFTq
Mfa/mSXjyreNCzD2pyQJd/hX42V4AuJ97NrgVVjrdlqrJ4sv3Am742hxWsO8aphsSS25g2lLaxax
qI1f0+I7Ja7D2XzVO47gWBtl+xNDUIw4/NJpjuJ5WXg7MzWAJRkwrnrRHnB6/FaVcSA4/wdIXASW
EoW78xCkRXL7ATfO6Dy95P50uQkbqgdZb5feUwbOGodnEPcKAhXAsxZYffs9tQrUm/6EDnkpNUl2
c9565fqja8oPE5+ZmwBf6xqPUYyqgZrpa5DasXKH86Lai2bP4ZPvamrnbaYMDQUv/1FU8mHCquSM
yFWtc58Xhn/BTa2wHzDE6CQwCj+B77C4H0vnPEi3u8dIO29MKwSJI8oh6gbzyEbijZKHHW0VuKvr
DyZox9mr9n+b4GSS0haQ6DvKP2AfeQx3aVgBEjZar2lSb4cKRkXAb7PxJAbrdfQ3BNufA1GBDHdC
LOhi12vc32YuKswQ7mlwlbkzrdQGj1n9LM0qRUXsN+M8jrjXs4Jhqul8OPhFo7ZJ9a50GGpTAtBx
2Gq6U1M5fC2Zwr8u86+RS7DNQ+3vtdcf2A9+yN4QkZl1MXC9hEIUBcC8xxpelK+K8L5+R9p12Mrm
zgIFD1IolEaAmxWxAY96C7/lYh6CKjVK8Vz1WVVCxgqaeRmNyM87QFHjDZK2WwMcuUjLmKZ22jCT
pz4LFnuXA/Kqz04BRGtfArF6XSuot1wPLFKxoz3zBVp5hn7XZi1mJKtuPjr26uUuZ4XtOXLp5Lv2
Ez3tpBzcP7nC9kGNmH5qRSApCcC+xHPO7snf9AFsPNR7Z2Sm2RhrH3tp13xoOzVRnCnUqTlJBYo3
XaXl/Vpo46kFHPsOiMHXuAxqkl7Wki3vYdJPnLP7bMl3kj4cKsQoPMlw8AT5qzXfCFc9CJcG3r3G
zpzOWLUPsm25jOFcKO6IxsHPs1fZ6vfHIqw9c8Nlt+d4lP3ICF8Fxn5e6urTKpzhUYOQejBn7DgR
njTMTX+LS/8vs/3bTZj632W27e+q/tUBhf/1j6ffzfhV8g/1n38M2e9/RDVs8/8pv91+p/+Q32zz
L2IGnh/aFkWRpP6t/5LfrL+AK/m49HEAI9WEhNj/Kb+5SHYwuUFUu75nktTDNtzjxaLL1TDtv4A8
4w/2AiJbgpDf/8Xoy8Lzr05fKmO9gOhyaN7+slxcV/+qvnEHT4Yxs7nLl5nhJsYoCbWY6oSm/lOL
HsJmv/zN7bEreGBLqE0moJ1lfTSe0VP/7OmU01bJqHvjCraiW2bP2XEaQsWoEy4spaPVuuZ7dDb/
6qQ5yv44ps8ZB15BAUx+A4IkM3zeoisROrqEEls6ixtxdF1Z+FEeeLfkjIlaH601qPZt6un8zkkL
Fv4pHNnEjcts/TAchROnA0v+2vtpzXDeFg38TFqdOngd82rgqFk7hBmNJRGWaIU3JUWR/pVlyfzB
lw59qJaeNDiI1uV3QpH8sJvqOruMAuQpc2+vBF67+t2ptouVYcziga7pAl0znF167FS6axPUpVz9
ch13HQ+TG+Qk3vOaUavoh/Klr2/hEcPJx1sSwVCfo7Mut2XRtPZisEBMzgte3G4efFYMd9DPBqdf
jDlDiGiifN3+aG1yZLEailZwPiKYyRzYVikwPFPDhWnBNzFWXsEXW/SijUxEWJNxyd7UVCYQ0yZY
c8QFpmnmdrI6fo6Pe+APxv/1obJAScOwdtKnuTRWhw1u2PzxjcAQpBzzaT6S1TDUwYC9ue5CQAU0
WQoaGTcO2ZuZ4rLOtXZ5b5R8IxYdHWJW2H2EZ4gXoiPuJy/zkuSSHII3FyPXtLfqwn6rOUb+klT4
0Sbjz+LMtKn4bePweZtsyDTcGTf0agDd5BHBz/n2x6llCcyZJNKSQW0cfKvJHIhI2UsRr1NN9t/i
bcfgZDJN7zEbEmJzuDQcIzlWOnAZK8tc58OFNhH0FId0Ie6mmndAPNHOsfMq0VDQWjFNbId5uRcw
Dddkb6JnqoPXNZgHy2QoTp2dhsx8JgYewyWAIlvz5KxoJA4tUz6iV8rCTwddjoabKHwpjwkvwPlG
YladuGurefibB4qx6r4brDaJJ0GKOQ4QivI31cFR35WTK/XRs3LpkNDCoet+LpbDnzN0OjOPa8nN
eF4L+q3uBLrRivYT1mLXWK0x8onbUcYA6WufPLu06lMTGPDAwc3YQYSS4/fIRKUUF0MtrvVuK8dJ
n7H5MnBMvNFxo74LVpAeHNvE68SECz+XsrLks7TCvHqjRsjS9wwGveY8SqNw3xW9sORg2Myv1qYZ
2yb8WtOiKZ5KHyUdMYwV6ElU0HWxXjVYyMQ8a32PK8Sfzg0g8xZE5uiHfGFEFFkJRgaHMRscLZ7J
+tEhaxXFjeFeJN1DwUXkx5jAxLDhD7b7UcJPSuOxak0Uhz73viqQtdlW2BTgfJCJy27TZc1UwbA8
DYS0Q95NDZeTeFctAR6qngiWP7giqnRpDkcTwuxvZ5JVcNG+RKlMK5KzmInr2XgIDRgDOHUaAhEd
FS3jzyVz1uekyAkisu4W+XamazDnwF9hfPUmDPJPQjFXosAkcB59XQdyl4XJ9OjNllVy3TMWJaBy
FAMng6vv8gSL0h/mr9C7komnmY200jSWcUmJxGn2yIlrWM+8n4qKRpw8f8ol6iy9a2t60IsI6ATq
pnSCTzG4KzV02OgfZb/0v9Y8GN9pf2h+0ZVFIE27KCcyDQRwSUrhsGNQ6JXNHy1yHIeVua8KJg3g
yKlSs3GTjl7OJ0mH0jdiJJuyfwwxQTX0nwJevTVZDUk0LGCKI2MUut2lcGAqnsF2eeAe6GEujE5K
QoRc4iWjwJKBjMcGJ1LQndQ2HMv6YcB7IqW9aejR+EM+C2t1MWJqBmGOASNi9lyVO3B2QbOfJlGe
oEUBaub7dJJ7qQZsAlapunj2LBbdkHHUtZScKzaqnHHStxQDCWIIef5OvMP+IHRs8f+gcn44XuG5
sab9lomMV/Yt28OsuXPRzpmDm5U3cwEtTNjrsmbhtuRxfjNbyJ6xSZYBOwYB6Q+VFv6zMXhdD7me
eu+L2aTyPqfW60/d5y7MnCBdXyjo7PW+NbnxDp49VRjLgowjomuO1UuS+mpki88od9PxzgGL5puz
Hzkm8WHMlBOo73a8VWlwgExvggK2wKwY8mXnIKVyc6iQW8mFO6GijNzfhF/FLst4qoKF6WW5fLQ9
C3VMVx3o23CoSajkDq7bU2AnmXczZ2C+S21ijTTsjP4rgdexYVvrMwSHiEVOmDvXPtRGH/J6Zviv
NhyXdRVnxTLwd6MWd1UjBgbNFCVydLXy3osGBAXvIDWGlW3eiEnBWWOTHzkTltwtXjV/P7vUwcD4
aoIXq5Zcv1Ev4VPpCHKRZZEXXyVvZhUh77CcVehv194ykyRaCtN+nZrVJg2hy/6Be0J8Fi2YC2qa
oHTT0+taX+xoXJgU/jB/lEpXX7T/MjjVvaX5iu0WnWdUtvGS9RznV9mG36UlCQSxBZAeKcGUD+HS
MI7kH1aC12YWHAuv4/NIkOHunehup/zRHJlHADAi5BOC3eW+n6t501shHntyl4b7jAyZozUqkyQT
dswu20Jw7qs7dLG0irrKNH5jffKg9A26cHbpYDTHlcA3RhXHTL0o0Gb4PoVF/TDO0sXtKfuc1T2s
uwdqFukJKHhd5/GtRvGa+Ek77OfGrrHADmyuNgWOgTC2ciYrEcDu/qkb6qTFLlFDkidGjANknDh/
xE5zc8zAYA+mSNUjeZq8bdinSFDpyQ4cdHmnCbQ1h16ObNC0xxdNOQEh9XvaR5aPiZjhtHenaf1j
E2fkZqA3fUZI1El11884Jm733nrndXbz7c4YCCUk0Jd/Z+9MmuNGzjT8X+aODmQCCSQOc6mVRbIo
iiIpkheEuGHfd/z6eVDyhCW2Roqes21Hh8MyhSIKyPzyXYEPwFF1O3jPZV4k9oo1cnrLiOilz5MH
89GnZyfbDbNhXdZ+15AMOtk1piuiGTEFNfM3q+60WsnUsDmK+5bBM6rNOGekNcv7TrgLXiQb9yrt
u5JmBHy1EW0MgyIbBhnFhTWiAMaIWfmInPrK2lZ1337OGWdfhyArQfqjJvvS1Gn15PVj/LqU7SYb
s3czmrB7K3pCuDnQFISE+g7OYnoryqm8pjgUHBxLiXdbU8aKOmPovjG++nx/Yqhf2JXrz0hYRszj
hYDwgyOJ8d1F4l0S7PnFK6r5bDCygk9MsONTbxrZTWcI6DhRpPYEUcbhxW7agrmsCbznKu2Dr5Ob
qm9uhwINbKHJn0u4Jjw2yYQvjkQbwEScbSimvVo/Zjwpx9HthL0uqBKnpd4a2sW4nc7IB0ykdMzB
iJYHd8qIUQ7isdp4hTGgh8rc8tmpKsolpgRpB9qVrrwNDCSkMAHU8OXoOa5r25bwzbJGTQpn432Z
cspFsEnN0wGsZqkH1MnwlTXNpOthTOkQzFm4AzhWixK/0Wr6Yhuj9Km35fK00L+IXLtyIixJWIwJ
K2t0DThUT2X7VhKAClcYN/naGQo/3g5hRQ6VLYlt9cdseHEKx7yNWTHKddgu0ekRQ/7dBKfYrtDL
0QzgoVw9m2cc/uABJGitLegpf+23ozNtFSWj8HdlGJUUsJl1cVaqma5ZOUwBEeCiTvItyGTrnRGY
YTEwozoKV7PLPL2u48RhrS/sMiaU39bkAaSlces35KutxSnRurb8+wrkKV2BdU8GdQw5qnmRLOhV
gNvYPo4pBadntTfjjq6MFJk9jIzz1RF2I1aW6pGE6FNFBZkHpVwlOmdz77O4eBtHrBpbf2De3Uhd
24ysk8fOYuBd+9bylACIWSObT9n25tNogOQgtShxiiUoGRTZhS4FE6XJRbfgt9YD33N5LZJIPSJa
t4J119XDlWF46YPfyg5dCzptvW1tHd6HWVBp8kBpqL8orAxDCScwKjNzcsbfZpoOcLtrkj7XZVO1
wY7XpTtDYNBRPCkxqNFoqKBhZLAovmuOegVM2NIjWfqK8FNgJWC6tEqdcGePQzZteohui8WXokjM
2KnER2hm5KsWCs4ScC13DZSNrDW7RqVxtZK0VvHVhMFSv6hEhlZ+GuF4kGbqXRxTE4Evrx05ddCO
hGnONioKXuTc1VeGaptqnxIhcnTHuJc7ig5Esa5Gwy9WGVlPCUT3hLck7RFyE3JuM2+6vUibbUIr
H/B4SnTvl9SKU7mxjIAjqTtgmjorrIJtCsSIGsihcPp4v1Q/gUcXBQkWvZU5+QE7n6b9IU84IsT9
xIZuEkDKLD77XrdR7CzWSuGryvcMM80tWGORnGO718hMyQVgyUhE6WCdK1ll+0CpK2/OLL0hHgW+
NmO03Td1hwV2cigSOnZTMY04lzS/WgIS/xovmRrrigx4umdN3Im7ktMGEa/KaSY4LVFFZ6nd9ncV
dWXGvsS42pOS0EiJy5WE8jvsEq25pTthqDDYpjRZE/Ufg07SQN5seF9CEiaaiaxh+jdtxDMB2xBF
2pFX7KuUR4uEgT4yuLk6ZuwkdJmjnxWGYtOkAo0oR0KAyx482F7XXd8LmjbTThNT36Q+rSNNyKmH
Xgf6pCo3Dg/SDQP3LGBjLq4gXOr4bNa0lBzRikXRGfs/ncg5cx5wI/759lCaKfUbjT+5ziL24E9b
eP9wp0XE1yyV0bTXjNkD7QqOV8lX33JhOEsqALKrIEBmuzaNIK2uRkoG6BPAVkxSshqy8KyE9aU0
t6ESZUcOaG1tZ5Vx0Cfstq23SdP45SbggIgeZUCfADQNm9wWhmedE6/P7IPMkF6hjrN6emVQnjjT
4V7Bs8Lz1REh/JPdbQJ6kKOtMU8y2tlDT3EiVWZZ+bnppRlh2Eh8tSt17IqNgZOz2EOi+2638XKG
QZyvFRWPGMfRSxLH65IUWyJduErbossuBGtE+tmjzCe6RT5FY10b+f3w2Cswz5wAjHl2b4hR8sNL
j2YImMEhacZdP7HET2VfxwD805LjIUuldpYX+dQylH20sAMo/9iOOyROu4ojbs0xHeRkywNVeasR
t7ZcEygxd5eLErglRdeai2062gHZr55TxmjYnDY8A0FF4CPTFh+QRxI0Gtgwot/WcegReE7KwnjQ
SA4AtItm1phdNLV1E7eYYnfA5PaytpqpZUeNJmNPNQ26vbnqhnLvWBmnTE2jAGhUCS+2lsJF3FrF
Qy62diz0RImsjDFztPgP1w6S7PIQJVSAH9jgSV0i6KN2biqLSpebzs3R11pqLrO9m1gVTWdD1EGc
iiiXGzH3BAAVFrdyT6yGdYkjrJs2bdQ6xbp0sCSvemnVNzhi4m+IOpWxKpsSX+HU1Yy+dTMbNHl2
YA4bp0ybK+3k7jXcZpZBEaTdE2ZqJItj0+u95I2CcseSijaTT1xsi1wxEsKwm5C29vQlEvh9ETnG
VGhPksZjJPa6vHVIohyBANDB44vx8mkbAwhG25omFE1quaBt147m9Bp4ADmHSkfnAPRWDOupQDxH
xWoMA0JLOz2rg9deRXORTTukTeED7mzv3usRy6Eq5Kml9bRwn0RkJ8+TWCqOqlgTuebjSWWL6KP+
nITHaGmK5j6zWoIhsp1nnGVHqHFoNwKYoCJQwj1RxCISWqQcphXBsMVWAhVZkdFRNK+8/Ea98dy6
mggno8j7ax1xPjhMXjDed13W45ByiBJdM8GPjKJJP3RLjk+QdPGRl2nJc5/6sR2uUmjbLt3T4tUw
SBUmJ2d4kTwMnI1jEDiJ9KN0OLdBIYmxPkOK3w1XoFtxcJv5I6PFdS2cwrpqoOsocd10mZ2UO7RW
ZYtxt1NgtYYKmvILxqgZfzmAkrNFfJYML52epaBr1iajr96ENbLpvfKjimNkThJ+fitO9UPawuG0
gdmyiWPW4EXlDjuoSQQyXdMVptMmlKVt7GyHTHRin8I+2vXQ8h07gJc6Z6lr+emmPxU9cRbsZ2hZ
DnDhyupAxfc2PnNaouLWnVEupZPX36Snrik7hGnky3YCbPcJmetvqLB8JlRs3ZwqL4bIVcUeYMDk
CJNVgWLn4YAcslwk5UChFkpzOlVMwh7x2Fqu2ePFKIRph+B0tK7jJB8Ipo5J4EGK/ezH9eQ/tdJJ
utvEz1rAy8j0OSXA4zkAY3j1MPFOKzenAOGBgRoZuwpmHaMVIGbyVUbGEFJrx+zrfEHOx/ANVR7h
hbBbj1h7XGZ9/Cng0Shu2JB8JLwZpXFk9AgCu+wZ5iymvvwONn2M97220PBTkutemUs/nYxJAyHK
wZ7POPpXzgYtE412fHHZwSf+vzrvTp13bTj2NBZT6PFmTn71Vi71eO2pKS8altY8q7LxRUanNj2S
xxAiB6eWPU/ks3Gwk4jGuNpo3Uu3bGtxnpbeCMlbEk6wRllObx/1kXT4aStC4hScuv0E53BWMaOc
vjSn9r/h1ARoIdOGveV+M8OinmcqgufKNviX6MdrJtHIdYmArQEeMqsHXMTIickX88CSEuNLGRYe
2htBe/R2AmGaibngxT7kYxFe95K/CWWK0R6BiQI8JNWArGQo2mgLoDmq61wWFEwA/xPfUNOkNBJQ
MqSvBS6B+2b2BgOiWkOq90aI18MYmnLm1fajdwEKSkgQkrmEL0iNgAByyXWEvQgaiH/dv1QWqfBk
YlgE5Gu/FWIbT0P9UBCrwS+c9vImHhYylTRk8cIxLdhFbprcJKjcSSHQIc1rrVPdEZ5CDFkHh9hv
2hZpC0D6wq2IfohpcCl1sKMBjehInmZO46MlKspmytl9KkbYR0qmZf3Wo+BuNxVRAJ8n12yDrabT
5VPQm3N5hmx/uPFzVzdbnKz9jc0BBacvzQJvpMp5N8Ah3J2+rYcvrTd1gIFGTbdNbzTq2sDgTqIu
7TesujFvMgxyFtOsVOsOs28ekQubGsXwNVMYpVd9ac9Hj1KhbFWPMwOmUWJ0Wc19zKlxCIH+Npkd
mck2SlLgjoTu0W8GZDP1UWaZvRc4p996K8B6D0i0oZGpdi4NX7F9R3VGSl8IEM1WRtkBsVU4tB9t
puFpg/cJtH8wpuHWh3oJD2jJgwEaKkIqIQU77prsj+E4evQsgHLa8RvnqEhxdwt9iRV0MLa09FHl
2xNmvK7z0hgPErYWYYyXRu8qN5fAhDaHrlGlAl+x6a9QV/EgzBmFkemypqSJHW8gwit7i12Tsa1m
9QvP6y4oGJGJaCeozUs5YFI4yNGVtRFlTWWI2yAgDR+zQGSS25fpxsfHhmduhemVSR8uLE8WhAY6
yEE2gX+iNgA+OPQ6X6hINe9163vzLput8LNVmxVPUTyTnZGCNL0mLO7AITjuSnCcnuM4MIZtntdl
Wb2QvzXeCd4kGzmHaK7KLpPV2qXz73NKQBfiDLcgKyVoWlivLpX+bW0LnzCCwCJCzKI4gYIODxLk
ipFQfy7HorM3Y7GEB/tt4yELA/dFP+NkDqGKaRU+eNUYGGtEOs4ZZQ/kJGjKbCgrJa0VKMeZsmTd
In7PiN/t6LYiYv/cDxiRtw2pHOPGxILr8mTBy61kHxO4HDv57KytyiJGkCSs9j1G0bmk5qf9K+LQ
LLlx2qbF9WUuADAwDESQ1kV305KgZiC4zq2r1lOju6pIt3xwstT8PHD+avd2adfRJcZicUk/GOqO
ofPnexvaCTVLiPUSvCcv322yH7u1OUimDHQS9UhBighvqEYvvlHpQGHchM3uvvJo3EW+kxYv/yHn
2+nw+t//tWRd/d/k/Ootj/IfGfjl//4vBv4vZhVB3ZFHAIJD0BYE9/eGJBOPq4M6BBIeZyzuMo8f
+hcFL+RfUOweOh0bwyg0PLz9vyh45y9pKfKTNYHfPLCKtOZ/ELVlnaKJ/21/JXqLwBrXJGyL6nPo
6yXv68ccWShXn6yPmP00BPrc94oGZvrrGOrzHacwZ9eMiOU5pM6MWytBkPLCUg7FGwGFiNKSoRlf
7AzydxVCk6HoLclfWavRR1LdaBSIlClTWbMZ8golWDVXUm1rrUmWI6FqJEk81+K2HZVzFfIS42gd
Al5w4mgqjH4jZD7Peod7JBlsvI1cuHR5wvkr6S3xp2KtQIVoWVXpUFwUqohGYJQ6IJ6ziWR4HVcG
uq6yjRNEOU6QAHQYIUgb8TfhVxky+64bL3P0eTMM2AJKZDqMFvDIVA3TujGKkgKfEY0LJcijPV0g
DCctpZBOjJkNvuu9ciPOQ1gJnS1/hU3sQiUZggIGpnDHaam6ZZjkVFPZtX/n07nBAYdaO9IROWHW
K8DB5gtJbSVhlEHL4GqXQHus68XwLapqvFhYXDlpj6bJEZVi5xQ1G8DaO5rFusMS1REeo+Y4rfah
kdnFdowNaC2760b9Kcv72F4L5WvwGl/F3Y7A0+qZUQfwJ2fgnRCRLSdao+zKe3KMsmI/dsKkyt3m
CLclD61grpfxckhVNBsZdk8tUzBoqlXddPKnraybRu6lXtyXlmELF82Q78J4dMMximX3hhNPpheq
jqv2E66TGFOUZFjma1DpdPAINmvPuj7DU2PNA1pSdj4YQNL1J6jSLnSnjQDTd/acsP33yTdGuR+5
ow8YJlqFVjbMngrF6ZN+U6SdGmln5Y53w9gkHAJiavz26BrIgZlBjpIdjTR+zJKPHGvV2n12zWLr
U31ZePEjDzs7mZuQRI88ox/Uym1a66mYSvdbLJVQ+3G2qmtbCDZIMtVolSFilCEclxoiuQqrSrbJ
ot651L0q043Z9AHpqTJh4vQ5eaOoqBKIcKJuFzthxxGE0RvZ5NpyyTkaW71yZKVfTODUOxUP3Zeu
JxF3R3E4ebRFlqAPTMdRv0I52V/jAePZGgEFu7JfTuGzKTrjikQ831xTOcbeavX9KNdeL/KHfpbW
A9WaeE/SytDQ7eVonbUi8t9xmocXdp8Gr1Cj8qZVWn5ryQxlb85z/7k1cus9omTwUaJ6OKcyxr7z
fSd/NK2JuGIr7gOybQgYnnaFqqDyapo4zklnMjBf4m2jPNw2AzJzAamRr9i8jwM2xYJ8rsKZDGjl
EY9KVBNuu9EcsUjg6Ht6HQHzQTVdlA9UkjYEfK60oWf8tU7VUbMhIlQplcdJwQWrWpNDbrmbWIn0
Gq7DImXYomGLpFYnfC5C3T9YOmrvkGci/KFsOdtUYS15o/XUvTmnr7oVVXMVZIO85tvNeXQg3wm7
rJ/rWLXZRo52/WyQbBas64hBi0fD6r1VPQAur3Xjqjcaf1s6wmtOV6uwxHRLhH4knlqOTBfM0Wy9
IZ2uJt6vwHf5wEg+dgmhY8wBaFlvGbfwfiJpsvxLoklIcWvQyHsbEUPsrVmyFtWGsYRj6Ha0snmH
i58srg5LdxiggHSj6DonVRHvWJF8apgQO4ZAjEG7ATP2s2lr4EBDlY1NBTnUwm4Oguzo4dt3LvG4
ImGxOZOuB4fUvZuIAQFIhyotgKMiNLqDVc2sjllRCotzRSWrmBGMGqAtMX09rWvERe5qsoSSrR8I
5y4TxNjxsWKxHCmIMTA3jqvDgxEthqGq6b1wX0Zah3ue/1p8JQpOTC84CuSjVdVmCQLG6nbmgRRe
g9fBLCWa8WtdtAZnLvi+7lNYkoy0SrAxQHsMtLri/5IksSmvb78FgQnHOavKgg8e4PIQmNLSjrw9
Ke8ixqWnwI/9e5niS+BR52XxARnf4ZPCK7bcCCsR9kZxKcNefW9A+Y9+8b+4Mb+bka6i4K3+OY/0
9BPfxyRh/7XkgCh6OhmUXLm0pnwfkyR/oPlfPRoUGKOUYBT63ynJ+ktr5ZCavvQZfeiRlAw1jFRM
V7DnJj/1D6YkR6KG/DGQ1DItiRSfkYu2BdN19YcQfF4laccd3H8fR+W4n8wxhrCQBYr6mdJ0fUWS
OIWoY48f/ti1lGBtrDat0ctCOOIiBi9z2Pmc+tbtEDtvStai4RON1RgLMb5XEmqvQwB2XrYijz3o
Qcjmgp9ITGsjAAI4pGWmgYJXYs4+c3HGKZivuHCOdk7aFtMDQaRYP2HTVhqqY9x6ItQ1Xc2iyEnn
wr9P7lUBwdLhwT/aKjSe8BIsnF2HGRaRhjsd7cYLULBHVry2EOPBtjsLzVwgHxpW9pBEIJOaHIgz
lqIQNU0yZJx6fMpg1miGiLGenBFZZBi7GKvbKKyoyevhN7foyqn5MKrEmc7QwaUPnpvIKzvErLVt
2Q4/EfXofQuFVg8oUvQrXclevW4mRU5XWDekQk5dJ5wHHx1E9jUAnVKr2B7G7Aim62XnQ5+kPWiY
9N1Np1jtDnYKT/mFBnmQCPCJQW4T2D/iG0tXz1sTxzbbt+r0fVE0lviiaGOfj/A83SUhS3rk2zNS
Ig8jBHXnKM2r5hP8hpkekBWiNywdmVxI8ghbKmqH8SEPMB7sluSKgcJBeqvuIa57ezfQqpKdNX6I
NpStK4bCj5rqmcyJArqg0u4LkSF+yJlzsu8HwgweTZoH1FakHPo6XaF+CctcvzR+UdBWN0RDs6/n
RNHtJzJOyrmGgcFzFNQXQACgTcLpiKmtYwfzNuAo6Z3m5MAP511muRhT+Fh71TjoMOuK1gjYGeM1
7A1qFschii6E34Q3Br6id2Hbdy14C6L0Bh6NIAVdlkhfdPSlGwrK43EaV7s0FeNiPSbJnqQ6aX2V
xchkj1YwA5WclLrBeRUTxxt3BFxGYYputU8dz2DBRe6CwyIbH8bcQQk14td+kfDf0BSYEYkkdNT8
GQZV8dnY8LOdtEDKiKPviVyzPLN+o2bVf/GHLP/kWrZ4JjUjRpAVgEStOrfK+42DMSThn9HwBJTC
jm92pqz3vsnIhuDYw7TVIXf/ZrMzfuot1YGgVWBF7N2FbtEZ+8pbafh6MjFkFBfnsoVgAYOlmHJN
B+PCbvrI3GBr8ZE8pEngv2RAku6+zBBoXSjGc5LOuqxs0MhJ2uBd3wOQ6Fs6ZkWs5I0/lcmloDKd
Erw6MV+BHuS8CyIi/VZUBeoHCkWcz63TUiTpQp4Cagk3OhS0vhYHwMPsU5UW+IczABGbV86NyzUc
d/Am0ZjAW9SVRjubDrNcN5WeiFG0ioGsjnFM7wasqB6LGLTUXQyZ8NjFy/dD9ChG9KkVml17AmhY
jVEK0EvmBMxEaJHEv0L9Ux09HWc4dbja1idW9n6eBiv8BNhQo3x1oGdvasYmf2OZsLwbXyMJtGVY
DXsSn1W7DWpnTLcMuku6QVXYAVxzmvFCVU5tsmHb+Po9nwjm1SLIlMhqOqvcMPuTaFoSgGzuyK8L
QYQKtJ6c4iJiFA27INQAvCU6NsYCW1GOyRxJNm5J3jFaBmc3uUb/aJhu8ZjZHNUA3DnokQ1EZ+ym
HSPs5LCxE4hVh5xm5biN8ylt8uG50W19UY4cTkGScGyukonwi01DCOANDywN6xP9Bx4JMHaIHGGq
sBJF5E2Zm5IXjvBUa0ZU4dsdGgzSdeNh60K8hp8IiggPddJRCD5LN2D4yvp2Cf/odqhRWZOp6CRP
YUohxdAsQOr7M/W+F22Wxpw6ppiYBJvdh9DCmai4nYYn8LaOn+VPka54KDqUBDlRSZ570/jMTxwu
nRCGvWWn47Eeo8coolp0XTc5GWso9aNb2waoIsGQqAqfRAJ0AYFWMS2VJdYkVlOTgnUzJU2WUVBp
INoMjmyEi6s2VFjhSiSCO7uPmtDPN25rKk67/GNamyO6JwkoipO6S3j4+sjE6ZPmmXoM25CMnrTw
o01N9GyIHbAMy5VwXft19CKz4jQg4keN18bMD/bQqGG495GOkM7ohLV4RSKUX3WIo5LFH+8eVENE
1N6PJAEJo0yvgM3VnTSi+THtZP2CNjAkkbEonFfRdJy5p8I078cipjPJaurinZLVkCMfsZc0eMxP
kZDd0YMYoeXUX0xnZRXDOhKJGVEaWxXiZqKF9aujsIKvMhd4Fcpjdh/8yiJXkEq8+Qa3wfyOvx3G
D19nxFHCbvdDiqsKisr1PtkygxuNTZOs6Z4DyhIBGRZgkTh8D6pzeWa6IaG1A7dPzbEPKwGxB5w4
b5PAMBGV13Q1Iw0nF3hnx0HZbewR/9sKCbd5JNyDWKXRIDJorEo6YlWaTvpzYGFPWiNVtuDraMaA
UkTgN5ElFecZMIXNMcb6RktBy5lknFvRXQwyyMbrxag8LiKCodOXgUfU+aUTGD3+LhZQP7910qgl
BYm0bJ6BxB39MxTatUkyQ5CZghgGBbqJHV2T+AXFSUoxjYFEMjpWedTUnKLibkMHe8AcixcXPmV4
FdMUVJdFStr0hhUYzyP65o4i6wFZ6fKT04x3NLSe6TkBZbfMKQO/Fo7tw0YQ5+xvZsJn/EPTETj0
1ZlbAyzXaPL4tp36nOo1/KXxmR8NARIuh1We6FbCaq0rr5WInsK56X0sE+TSbum7oxam6AqNoLen
L8Im+7Back125F735luVsIwRzGNJc080JrrwDV0rdjuAbWS2vvSi1p/eW280k6uGBaLeUQqt62NE
aW199M0k9g5ke4hZYVvX3ThsiOg10x2q9c69oA8aeZM9YzS5lL2dBs9FbZAnFrajydcUqwySwvb5
oJKo/OFsJC/AGlfZGFj2K3b0Lj0PyLtNrl3MPrSjM0gbeyyOrXkOmEBIB9Tm7KJAMSpnV9G3QnNt
PNMzYc0O5F1jzjLaB+hTUoI24LbuqJMBfMm/IzExCLr7iFVHPGBVBbGhAcZ/N7/jOEnsEKQVJOA7
2QnrkSfcpz1hQPqEB+UpsNSBew46h3wDSalzwo9iFp70IlxgJYMB+qgXqMnNJxyw6BdAoKjDBo0i
Kd2bttjPQalmVywxSsoJ1AZ5R6S5aYBaRDcY1nY6YV2Fo4Lgkghijn2uAZmw0ieArF6wMtaEqNth
YARCkwJvM2rkodefWqSM5KgTP4JO4AS/dScojgr5ilAxoNv3yjITZneadJi/8d1bW6eTiLSKPMSm
hPGKwO5o6lvqKCHI61V1ggV9gDZYlQUttD3sLyte1eq2sJmmd4i2WgKETzBj5ovR2ZYL+ogZMHzP
T5Bk2jugRN6CVLalD/hCKZxqNwR3QA5C5wNuQtSiMq5PoKc4AaD1goUaBHGVONsXiLSFwEBuqRZL
bF8lZnhNFQOQan6CV3vMknggT7DrdIJgEU8Dx3onaDYhcwoG5wTZVif4tjhBuYlX0PkbnCDeHrMF
DFYhYDwNk28B+7eTqK1dzDpc4+MALjY7YpPWrV0DI8cl7dnAjgu8PMT0C+Bm8oYXsMgl7aIJi7eg
jFLCk30qyp6plyG1cFMFNGNvJwDXeYMNsSkoCCBqWHeoJ1vUOQBNbTdWK6jOUvQ7jh0eGnSXXHLl
r8iTMHxiAq0W3c6CV9yRhZf7uDatiDIsWHn1WdW2hcW27FEIOmubFq/mjtEzptUIoyaxDf9xPkbf
yRVhUoT5f7Mr+446+p/zRZcf+A4cGO5feIVgSdCTKkci8yZH9DtyYAhKi13EM8R7KuyKlv0TwULw
pyNNE/bFNpXkQP8vgsX9bow0+ZcnUOO71j+BDhZ44gfkQFGzzF+EftHC/AhQbX5ok4tbQmsBI7HU
D/W3Me1zIMSWlZPapYSUfTPK7GuF7qCgPa3NSQQbZDcfeNziN44PtCYmODTyzQ838Po7vfNjayy/
+N8+lLAcUASX/8BC8ec/lAdm5BKZckyP8zSVX7LUUI/lMKXehq0yefJILr3ziMJ6UKqjxOP3l17+
6n/zTd/vBy2oEFgkaAm1gEY/XjodpOH3bnykzMnYBV6uLgkvIORSRuY12oTw+Z9fTsKTmZzvMMIu
tdU/Xo4ATeCmND5qO43dVRjW2UtcLfHSzBgbNDfu6++vt3z8j7/ej9dbHocf7qwVG07dcT0hGWF1
YpZkozTmXi8T7e+vtBBzf7uS5AYiV5HKEh/KZAlGL4tpTo5GmrfH2EiyA1EX/R8KeH/1oEhISnA0
qZX78SJGE3ud00THglyF/QSg+15XUX05xQ1QiN9Wz1jwhk2dOvIPv93PvuDvj4kElDYBnpa398N9
bBLGHY53R8QHmi6t3AZKAjO70bPSNJ50PZkqXk/zjmMQvVlU7ur/cXc9lFcCapb35MMbgoxuSpTJ
9ZMCNXAdUSo6VPU/fxfAUVhjNAkYmLCXu//Dw5Io3cYtDt9IR+qlM9FsIuGIP48JIKIs6/YPPb/i
ZxTzdFMBHywTgaDNRT/W1EqgSCVVcIzHuoBcLY2HIpLRdWFa/mctjfHRY2JmXLVikJLEbHYur81C
tyJr/f3t/cVrskQb8m9eS+tvX2+f9yybfnBkEhVrstLsDQYaiuc8QoL/8ZUsamAxvwMiK9acn+9x
VxtJnvnuZS/b4MEao/iwWBWIIIrjs99f6Ve31wKh5lwA3MSJ7sPXmVWsZKQyX3KchtLmVj65ZaKf
bTEZ+SHLnPRi5r+TWeKHwDRYwJNvyigAEeK4mm9+/2F+8eLabDv8vkgOaBb98P6MKlJ56RBUGVBR
tZqZiZ7KmVSYzJznI6UqGXBNmh2y1G4ufn/lXyzwNgHdjmBj4fRgL1/9Dw91NgP/9qeYzkSfyclr
d0kaws4lE30BIg8Ov7/caQn6sA7CK1tkCHgYMthof75e59khW6+8pIWv0iiREoxoAEago0nldg+c
kUcCBnX3NTK0wDueW1/rpX779x/jF+vVT5/iw2PGSo8MnYhKRYQN7lnCAt+bKar2ncKoYqaXwBgM
+oVX7lvLC//w5P1iK7CB4xYqhHxfCnR/vgVOTrMSkvtL4NT5PGmlOiNcCkrh97/iL95Zm60NbAKm
xmVl/PkquHLxGpcCDZzZbn3VE/EcYt1rRN6e//5K4leXIlvCAgmUIEOn1IgfniE3mHsDcdOllwPg
oz2ZlpyAMGx3nIOAXthvguMpFTmSk9zkdpNcqtggkqADqr+fGNCPCrv21ZhyXlhJNC3TH27Gr152
YDBJwSn0lGWaHx47TbWEYavxEoXIdDnUZFyJ3Euvsd46e8oYaS+NM8w80ewfyo4Mu6IeK2Sxbvmn
5395k39+/oUJyAhGzkbpCvHhg1AJZvSV4VykkTlc+jo3N0Fkd1vaG73P6CeItnKKFEUv3ged2uGZ
WzXT3nXq3EcsoYc/DAy/eB2FSTQIeicbg4j8uAhaqIUKWLSLHh37zucIfzQ6u3x2B4846bzv97Xr
dmcizuqtKHHqRp3q7//w+Px9n6OtGwXMIrCypMUE/9MSFIfV7HHmvSD+tTlSyeZeysD3SVasjU2t
3PzGi8boLE9c7zxy8uDz1EikcY6e/vBe/uI5Pt0J0lK4GQhHPryYcTdavejsC5+U+VdCgjDIqPEg
ktzB2jrhQJnIYEDtXCOlwKvz7om6f9BllW9EaM2H0CQRM+/t+gpIzv7TS7bchQ8PDtFxp2OTZIL8
+JKJSGbcQOtC4TUzEI0g8OmmyT7IbuyOZDf55kwmwEyXAGlN/jbrfLlhqO8uOKiE1QqDx/TtD1/c
L55laVqCMF4+luu4H+5XYJNCmEwm4IVFg8s42uk1HlcaZvH5r5cQ/5vJa+p11zXfQK6XtL3CO/h9
gZu8DkLrD0PKr55lPo7ilMjXyCj6gfUth4YMAte6IJQm4Ln1HepQRzTmGOLbLQLPEqR8Km5GshQ3
dplfGRa7zu9vyd/3ccEKSPQ8eTwshssR9sfdtGvp2myIVjb71t1FEZJduiVNHHw0Gj52k1MfBtE8
JnDnf3p2f/l4cE0Ng24uZ9efrxzldkffi7iIwQUXwhdtYFC4O5R25ue09sSTGHX95mUha3NiRv5h
9NKDG2t80tweYqm89g9ry9/vBdQt98FTymKC/bi0pLkx+vUcX0RFMX8za8GjOsN7g64FCO+s1plC
9FuYUR2/7ja//x7+vsVCh1DVLi1uhWAT/PluGOFgUx0aX2hBmEg7hNM+R9r1/PuLiF9exba4gKm5
7x9nJxW1pazm8GJ2p+KKNJCe6ENi8/savMxqyYtHNOju4xSSBNkKcdGqpB7ADa1xk3bW/Fi0NgHa
ua6C7e8/2S9uPbsMKoylxAVNxYeHISW8wan5YNwdeTYWIrvKgCd3/kjwv86RE06Fn6+jzv/DUr7c
1p/XKFSwDLGSiyOVtT7c9qS1NE2m1MA5iUaISZ8kiNtiC9yGmJeiDYFqAQ/cECCa/v1vfDrhfby0
XoYdxnn21o+/cgsmbs9jeFFj6bm0qiWDiMyetYrBv6lPWreOqLbZPH4O+sq5GIZa7ZQxNTuDkwVy
+RoXVPU/7J1Jc9tIu6X/yhd3jwoMmQkgom8vSIIUKYmaJ28Qli1hnmf8+n7gqq+vzdK1unrVi95U
lC3bIIFEDu97znMywILSb+9sUV0tbpab2ZD1ZVb1WFT74Futd/cdFcPDFGMMzwGNrOu60TzFLz/Z
Jvx9V26jrBGsh2wU2LstI+/nHVUdpZi67INZLe9HWtfOBv2staslYi/PMufg5vf37+9Debmgw5Dh
FOIodfLkGC4QroSCWu0GXoCWgeJpla9/f5EPvhVv5aJe1uVyzDm5iB7FAKFiechA9F33tqAlVAE+
ISzTANs5zKF29/sL/n1jarPlcy3FC7rMx8vPf7qNeTJgUwfB1U5VtHGbsffS0ADFLuk1/P5KHJZO
xj7lKna/lA55bnxB6+Sdq/K0Q2WkPHNOIPxgJoP/2oCPfILhg8fciZCZrmj0zk9mycxFY1arTc8e
rD4n2tNXlyYJ8yHIy8Y60wea5GcwyLGczyPJL16npvjKIP0s29C6UbvURrm7Jymr+N4Vc/YGOr2p
7iZhJjMEytJHM12l1uNQp8lFb7Xut4Z9JIIGIyy/GqOwEfyYqh08HNBygKnmpN9qWlVY+P2QlE6h
jPhY8rg6Dr74Mbb48TFY1GMmPVfMpEkWTZp+a4ENXWRGNSyJDVYN271odCLkRhcFwlCmdKz02UlW
qrS6b7z89XuVziN0Yrvv+bNDAnc/7dL3piQVF/DNpN4KO45vOavq700+mjckAiC/RdoJJTEwDeM1
bw2iVjUA/tiXOFl8RVRl9jiOdP8LwnaM9kWeIrv2Bz0+zxOR3HRpStIJJzrtnnqAGe78FL86+Zh5
M8LCErhEa2GSmNmYYwakCOc7iWN+zM3Dj7Jqy67Yxx0RECZy2Leac9BDW2AtXGHTcxnBJcpLzybM
3dgV5QS6FGb5E0QxFC2u0QIzQvMJHrsSPtwW04pxsE9tbEdAn2pSJNioyXcr1OuDjtbmuQaTTmIo
CyWd+gyKI5Kl2SVLMpom8uxbuC9Ln3I4Jwd3jjYdhd9m3eppTzMVasHG1hTkJ9IKQ5LW8oXDjAfI
cjeN5QxnTZNZGLirMNQ2hRVl6PEr6V9ldQ9kQjkqqgitiMxr4WdauKvjfjiAocAOSC+XuBs8vuzz
krLm81R6k6IkoVNXEDQSGf557xLQ53VNmCNuT5xvMsYGRfpoy6giHwIRExyq/pHXAOnbqEtUG66s
m9azajEBIbayFzZUZrli5vFfOxkujyRfMLD02ZN9h5TukUlxHNfBNFr3xHSGzyE5O4uZfbS+E0lE
YVqGlbgltBOosN8WEOKzeRon7qE+L0WrHDJNN07ybtCF9uLg32/hYoYIZEuVDuf0vlK5Q2/u66u6
pZl2BpPNjQ5R6BZI2yAMwoNGY0biXmtD/dShfH0rFSIx9H5pDlwsKIxdNCQpJmnS84JVWgeRuwmK
GdCwoYW5XEFaER1Q0qigJxvbbM0BjxKwMRTjQqWGRMLJq87YKGVEAhExbTvYUkln7LDQEjeW8wAK
iGeEoPevKu5tkryFHX6xZ2nh/JusVN+6ULwuxKDPu16P0EdrIo4fGcidWgU5ubElm0GQolD9+A0n
FBdW6g4Vpg8ZVHujkNbZCK8Q2LPUI8ebJw0zN3S++rwoaY2uCx5y70WO7r8KBa8NMiNA1E1QN4Q/
DVWmtWS+lu2L7zhxe2W3wXArF2QZ+RERahmLGxlsNcvxH/MStB5RT0WFHGrAsAgeK2Ki8YcODXZd
WWyd0tkh1ScqIXDgSu+7hF2WXgB7axRB13Ydud/ABhAySpqoY3tuaWfOBXIfeHBTVdB+jFODzT7s
p34l/NJ5DSoBZ36iPv4N97N5yPTKubdigQaE9DfUTEUCsWRHK9qsvbpSMKOgzBBdZXQow5SKANen
pBgBPTOc2KJgljNDE0Sas6Etlw12FJndQ9QlEtsJ8js8DEnMjqQz8uk4Z9r8QBoW007Qm9lZENNH
5Tw3aO92JOS0HgRN+5WSo3YTw7okpHhii70GtiKQuplND0ZDM7GXlEVxoxC/kJs9usOTjuvzRZq1
ecmdkiYyGyd+4AH0t2jY9TvITZq1dnCZTOssyHXM92gSY89RMXY73xob0AeoUPMteQ32nctp1gbf
TUNh3VgxaS4ABF5csOykkrgphkok9ej+EmnMaBrrUg82RTRUatX32F83k2BNWQ+Db30nzSO6tOIc
DSyIN1meETcQ3pnCKp8ouJivvV6M30aS21GeYot5sDm6Xou4dh81JYYj1lsHPWaWww7I0cp3aEmD
OaJKOpLnp8PxSrZtNOg3eoiRY9WmS1CUS8izWtclOGoCRxpjXrEh164LxwTn2bbpcBYt4cam6I03
6rEA7+mo4UrVR3Vb+Ljb8T7NcB7Z5eoXacyT2wgSpO0d2/rF8zvMrJIKeVOA0kOv3gc81h2I77DH
kGQaXeyVTorpPWrRNSE5KQnILTvMsweQYsOzOzQw46AJ2OleT6P4uYrdpN/wXnXtfpKGqs8nXL73
E/EinlaR6rZLB0LnVunsojc28zx9SAxSY1Zh5asrXatSbJbZ4myJR7011iqz6Z1nTobCR3STccGm
hdp9rI1lTUgeGRRrSayIRA3m012HegPgh+5NvpYFK+56mkWN7adGoL8vxyQ/zDEbCcTWyVWEmml4
k6qnLsRa061y3E7dYWwtkzTjyCqIiTeI96tFgQJZtwKmdPz0FlilLCFobMpnjNy5NSUb1CX9SwKC
aT+YWBNWlWWBEBl7Q7vNUwz58LbM5LtDy2wigGmkLkdNzHawPxi1TzZT1t1y2ia7nYunGvx6mX1r
VD8OW2HXfXM5TAiC9gHhs2d5lS6AI8W+lAktld/C2Q+O7azKbxA3E1BFeZfciMzWXpGLBT2llFxk
m0YraxKWO5fqjyFA0aypFVdMOG58Z6l2PGbM8jS22K+zKHRtjTfDh/e0mqtUP+icRuYDyJNBe8oK
OSY73ScRcu8PJRa1PK99Ym6lr4lLg/mHPeHEgeJaCFwta+SVBWwr3fWJbBsZUeQxIrWwvKQkhWxl
EmzJC5uiy1iFHRV0L3Tn7lGhyINOUEUlRTQ6Ux6K3Pq5qYzY3wS2HZBpa6vwKdJr9V2Ry5Cv855t
D8WbyPwuOnu4IbCpdlAapsQwQZJWN71v47NNsiDBDDdlKJasnDu49h320SuJnITKzjyV+qq3A4MN
kWPJ51CLwospUM7dPAfT3UTx9d4yQkEuY166rKIMeHuV4cqNPDwypO0FYU9Qkh7jKrMtqv5iSqY3
WQ9tiRvJkvcjOcT3LiArmOemw/w3Ix9fiHmlfxXSwhkwQJNofFvJGjc/iS3tssOSfrUerLlBsI8o
CIm8HbvGdtlYX2rsFco1wrll7Snq/sYepvBLplXtpnVnQSSbbLzSSNtwx16eOWUYyHpZCUs3j5o7
9PPWr1z0Nwm/88VE8T2SpKtDqouZfi8lsKD7WeoZESC6aMqzaphIK5CFvWOSifJdPGF49wJfUQLw
zRAXpyiE/4bANLstSWbxSvCXUO0D4GYbED2sk6SOiQH1n5ahYMHYAwZZgxOxJcBag1yVIuHyTD1J
Zra4nftuNFXpAIBqsgReLQEzq8nNWuPSTYQZbIn+hQmYO61QG72bc0T7sy/v8rRPH8qQv7VNWPIJ
SgNB9NKHMVlwAh5tdu74Acq9Gm6kAX59kt9jICugsME94RvimaCWcppXNrqkr7nNEOTbdmop+fSl
xTNBxlhAAGqF/VyACADAp+bsXq/Q7iHyYa/uyZ5CtKcDY34qo8G4pIc8fxmdMXkUbW4dnLQL63UJ
Me3WzQhGIvCk6XZqTGwE9eVcsf2Z+mmnKJj6Z1bf3PeoRHeWBiBxHSVstnZWbWLaZ+tlXUIq5YRg
w4g8KyPpXLDeipCziW6zuQ4bYEnWWdxnWK7ocBS3cPD6e9LkdLXiID2DiRySFmxs0b9MWBhuiUUk
siR3W7CB2kj4DwELeavOmF5JjIJYge5z0Z+d04vxwYxSaF7aT2VNXPkoxu81CYiExopmvCSmtJy9
smn6FyvoA2IsjMD8Pk5BwogeLSBQ1bS4B63WvwNOUyDXaqbkSFs6fUeFqQ/AZWbxXJiwkz0tMmIT
myu8nUMUj+gTYW2A2avtBEVnYFZNiCAShPCacjacQ0KfKsqI7tiqjVVCzoLLKpGyhqE+XQhddIyo
Ra2/9QkcDFiKfYhsVRy8UcyyAU1IhZEjbbXxGS1gJ3b2oPvvqdGbe0mUCDUv5qOXpR1xDMFJRSSD
JoPH/A6aOjTN8dGtebWbtMmunABp97oGgT9cWI6W3pFTabu0RfDYbSy3V5dzohPYzd6vGdY9iLt1
mHTBKz4UPAxY7E21cUNUHbBm8ACsXQM7qzPkcYd/M9OuO+IH21UVcJ7ZcLwZ3ucEOMG2ngwNZsoc
DiM1Ctd+yfmdy2momtumT43r1OfWrHIzyUgMUr773HRMEtuyaeE59OMS1YhuO9PA93TaM6qlCaNN
Rdd7C3Yhe4dbpN1DFoq5d50dEaGFmYp/SabRsgk1MCG5ElLi2rJS/NV2zF7Ny0A/9lstk/lB1nRp
t7Xs2DGDiJmgp7MrXfZ8gm12k4eyv6xL1PqeKsYZHkoXul+EWeeNR9UFm4juasVVUJM6tMZ0gKEk
JsPwODPHQzTvIk6TMIunFwwUZNKn7egU24FMyvu6hXW5NUIzePhRQPn/Trv/+OGO++/1cndfQX39
6zxq2+ZfX/Pv/zq+IZH9hU6wuOv+ks8p849FC8JgOOUTaPzIoRGDVYMewNL3pVvzb+ed/cfScKZ9
hLzAsKiF/W/5HNnd1IiXbrSB1kRQM/4n8rnTKiyiGIUUVjdpPEv6QtZJRygGmmtEOIM3sdbGl6oQ
yS1ruT5tCI0zr+MxSXehU4QHpKkk4lqSqXsVN2SbgMuZyAAAx8NmxB+A3nRhtNUJr32k8LEkNRVy
OpqwxHL213hUKaZn2nk6ll+coB9fqQAueVZhlZBILeo3Sqqf9RROtYHLl6MxYyyqFDrq1KB+rSa6
qkAAh0uArqCKvrrSNN5HQ2kXMWZEzC+IkS1y0QySp4V155LUQ9SRNUfPc9Xv4TDI9s+a4z96Za7K
t/yurd/e2suv5f9Y/uo3ikx1FITtDwflf/3qqn+r265++xd/sPkXnMjvrMlFfvp3fvknmv/548fB
W7H52n795ReEBqAHvene6un2renSPy/315/8P/3hv95+/Cv3U/n2n//BI83b5V8L+Fg/vwAW7Y3/
/v1ZdTXfJTr9C3/xPHSAHlT+XRt5qGljLPu33NR0/0Dp6SjXlrpLNXdhdvz1umjgPPg9fmwwkG06
nPzsL7mpJv4g/4KaMrIN1rkfUtR/YFX9oXf9uWWyvKsUQ+mO8V+TAuZJpR8LY6TpVvk4SaHfkH7o
ZS7GQKpw+mEkLi+cUnEIVQvxA+d9NbxYsCdBSVvmuO3axFPyrrfuCOZeAcHdgKRw12Y0rTklrgaS
fx3ttp3vWOq3ep0diuy8av2LoutZ/MbAeLKCg2XeGtrXlD2K2fqU4li3u67XHgvje9kbGxLfKvMs
t621bF61qj7vAOPs81ogvjZqSkEx5KGaI25otJ4NysxXWMiU8+bzoubGAH+sidYJLLKYXIAYJxEV
ySq4ilPL9UTT7VP2O24m1yo+0qC8lfMtkRhUzxTmf7IRAkqQVa8dqFOvFvc+YGWqbEkBwwnTLqZI
a6UbSNjrGHcUEeU+vXmt7Xa1mW3shtlG6ucVySN+/6W3+3oTDM0MyX8Jfw++FxmkUuapQVwWmCbz
eg/HHNYXxyvYTVAoyPJqej5/03kxoE/kUJtwIHsuXmLMQYIveclNuvhBvaF9x6K0cbL3LrQwGRDX
XD847veQOHLgagAaZve2F8YRdgF5ueS37OD2rmMUFzAsHuZRqTPLIFyJI0SwJX+QqUSuJBOL1YVv
YUNN3iC3Uw60b+34MaaujDmVM2R85kzYHQysichy7epSj4AaRHFw0LILU3wlo/lZKXT5rqm9zNlr
7I4bkqkGtyDmNrE8i249LGjz1ecQsEsxUJwrSzR4swoOehLwdb9CC0HsMA9ZLsaHbB0GUr+vBrWx
A//RQP8PrdT0QvmkCLPFYnvMOvAtK3rhh0nO1247h7vIOcdGG3Hz92mgbWQayHO2vBR5aVRcWr3w
iB7eigEMlDF68GvOCwO7YNy9VX7KiC7qw6hyTy/KPQfvhQnxbsAWZ57dCReSW4ehpKJKW1IbWGvk
qK6CmSKV71wCrlxYoBTMyNfzE5FivSK216Y+Iux47erBzqAopk2gEXLnzO50j6dMraTE2cvZGzBT
2GmbwYk3M4cFvBjEBkzYq0BwO9NOKx2PBeAKMaFnJ/02640biltr3bkTbKz0emDnjdtHI4VOWHvk
mTh4JMnjVbWytUPUi3VsbVLc4nnzrSnuG9sL9UefEqUpxv3kpx7nQvfacJt8D2qI2K55PU3aeUmc
RBdDye++jFCbVX7TyXJvhi3jVPemQZUkeNbZKg+ns1EfbrtR7oy5uBKlsZZ6vbIEGEstX+yK+u1Q
PPmRdsB4QblUEmFJ8yLKGlbgY9wuDD7C2HiVmnikZfWuzVQQnmlYrVJSOW4GDphlERLI0g1bUwOJ
sW/lbdIQKpVlotu23Y3BflvXcQW3h1EMd10V7+fmhvojgSjID1ScX8RjdhaF08q3r8w+8CLiOjv6
1dVMCOOUvLY2HZdB9bhhAxy8pVcTKe/Ham/RESkTanvJiwrNdz/gjAmhsevvRz969iVvA7UcRtUr
kThr8lVWUO03NXbRaXxtS6wzfuJlIW8a+6R1FQI3Nx8yLPEVr3mpG1SRgaDMb772nifYx1Ks/PK2
Vwjq4ps49pkijr2M3PPZMp6hUTC0weAawauBnGqVYjNREuehrXvE2V3gGscQeCBQCA81rnzcQAdH
DNd1TdWb4ZKR07GiUWCjoIvPeoGIYBr6RckzbkMYeuRy0MFIVu2SyJbctPOT63x1aZJwOFjpVG/h
U8JCHYgH1ImorAqfD89uaLHz+2tY8+92PR9mR7uYxzu8rGG70zvh3FCNvW9azrxB/VKiWgBlfZYY
PrTlLFd78smY44PAnS8cowa2LcJjjf7hSE7IcrCJ0tdGhtcafaeV7VbXJIF/gcS5Zut7Q2kegI7S
XxrWGtpb4xcSQOK1lrvGRZA0Hq31Hd7uYIUBoqISE15lmbwxsSVjUANQPwzROejzY+1n0xc31td6
ZeyRaF0Os9qUVKjIO4j6Y1FgDDaKIT4kJub+udXPKmF0XkHw8GoOmtsqC431VBO53eqUXatBt8iV
bXp5YVHveKIZ1+wCN60fLHi7VsQiq0N4eesH13wy9CY5q0cFLkA1mDELM6FTR8KLINKXLsm4CXJ/
0/qp8HrIA7tmyKiLUmmiMnAmwAQBZgjOtaYO9pjNynU8wCOGmNQdUvCLDz7ScgzPixnWYSYqIkmO
3oL9C3vnKQSLEoWDjZE5emwGMuENFn93KdWlLm9keFmNxgNeYQ+xcxCvCnJAkB09uhP3rha3uEWD
Hcl41/3sDPt0NjcUpJ4ArNBKqsyx3I7tORjOd6HTZrELPX81qtI+BAAUZuAUnbFufDfmQIjafYW+
PuB9Co0HjFekFnfnEyLF0Z2f2prwrnn8ho/UoRMgxdaMxvUk1Z56/B4OerQhPYQprwPos2AQWZTW
ltTaNWjxCAhwh0oqpFs+PBfSfCrN0gsSehtF3u/DrLrOynqrFc0TneAdZ9BwoxAuQWjUnW2QV2dF
cDWC/iGvdtfY87K8rEqd0oQiNyIE4aidUaOFdUHmSBTRoJrx24M8Pm9H5bxnjlufA5BoNjqunsfS
15ztNPnjhigQyzM6en5rN3Un1lUUrQD+VNPetBoG90w04iq1bX+GVhUSFEzkSEeFqAjBNEfBFyWq
UDLL1rWxLkPkZysK/ytF95wKFrjxVTkxaZeRPWxkOdlrhSr5OvfJUlJR3FzmQ2LvaI+KG6dOIrrz
QIYf/VKJcK9aUd74AAKg6Foxi/9EhsQZkR6kJg/5jj4d3XUzDWzabhj1aBhGPlUpnxzog63BWONJ
oPJcACPZIaFqqshz1uxz3mqCUFzHfhGTRnOyydoLGusj3Ue7kV9yHZzkJiUX7NV1HaLlK61bikyk
UXWElW/oRxjBtnNLsFs16+vBwTN5IToBD4gorz1zItbBHgJVModLM5q+Gny5aYdyaj5vrSC4QR8U
rltjyi+1lj5PIr7V7j3VvXOOXfNjB6x+3y4AyCmhRF2EyrqwRn+40ygQvwg+/ZHCC17mGJcxzRLb
c5pG3RTz5FwiASlu+Cj+niLYrZ36/SajK0VwcP2YTIZLXmLqrGTWCYBj0J+/dQPO2dSw99B2ibzJ
HP+axZgQTTrHm3i04EAM+jnNDe3YUVx7zXHIPyLhLy7k0CpePWga3eRwPUrmNMgaOJlrK/QsQFAP
YKAIbSqrHeDaTepS2YeosI0tsgUs6VQHLDX1RpPJQ5DWT9Sj/J3rBwsvBvlFXHsN2iYsC3NxCFIT
FnYup3ttToqvmenKx0g0vlcUCU1/nZ1yaoQN/e/J35qTox5AEIdbbSjMM/gpBljdAVZtDTFqPzmU
kt0kuHFjfO0zVuBLAXyE1IU+vhWp+kY056HO26cBSHPk3MxV8xIG90A3Bk/3++SSkKj9QHebLRwA
T18Oez/wwytAo6TpDv19RP14VdUN8QKpG16IUdxrLayFWa8uNX/4YaCGl73YOvsoeoMlra3zaCKe
OUEYXI13pGmtxbIhYW94Rv0SxTZO4ouI/IyZKJMg6rHhxurZ6OzHuNex4I5E88XyGmpoc1C9uIiT
dzA0zmZKI9xITXutx6zEJHEBLo60xIuD+Ulq5lMuR7a2cRBTriXYyCStPujJFXKQv+jBOZGlAE6s
4UZJ/Snv2+vWappD23ScDipspUZu7tyqeZh68QLogp4Nh5TATg6GWdGVnLS1UkNy2StIs6Q0c2By
xUgTwWagKPcAqCy9YzJlU0wq6bbQgLRkYwcvRjMfg2hEmRYJc9+2oRtf225TbmbG7VtMW2Njhb6/
r7UlLtHQHFLDp5xEeFlUexZZGdGjcoctL31zmaRdd0yiKN7B9SOoIauKhDcjW8JiETYHtd01myKF
nZpWAYIGAGyo4eDUeVkbzZyjiF69mOa2MLknTf29H0j+WKdloVPzIa4IEU342rQVd9sKD+WkNc1F
26Orob0GBaMY6jOEUH63LRNdRueqgQg5n0mrnJ81nOxeBVJcTcZbTEx53VU2OfUk1ZSGeuFQvKRz
j1+DIiWfXAvcP0V4/6i+chl9q4umeG9P6yS/VFp+W4X5f7Cigjz6dyWVPy28Grik5mv3c2Hlx9/7
qxRJtuiiTqSAQhGEUomLIO7fTl71x1IgQ0lITCfIj0XR/+9SJIAwB300pRfYJIa1qIL/Kq0Y+h8u
9lbwmZRCsNj9k0LkoiT8WQ1KhQGe2OIpwGGDxeakqjJWgBoNH4o1MJtpzWptaavazPUdUgLTK0et
ftDT2tA+UaH+TYK+XNdZfD2IpRYF8iIS/ElwiLiiqIjQuQoDjx74ZS+bVZix5aiHCxVlb4IM8cZn
H+JayfNPT+j6z+/2s0f4o0tjrkTkiGMQf/UPfeJPl56WjAw8j1cAQOrzIVRd5425JbZuHMHAFhXB
JDjJhmZPnl3tE7NJWOCaP0sr8JNPsigdT24+hTEq1HgFLZRWy89/+iSD0QRKTOHVAvxh0jOUmZKm
InTYsDS1upXTzAYKGuCFrwOUA3KEMnxAa8MlRgXmgBOem5SPidlRxHb9XzwhxHyCAWsB0XUt99cP
FxZDRRtKO+olFYRVDwL8PUTeQXmFJBx8AX2dPUD3HJeUVtMKN64LwXE1NZ1/8fvbtFzo9C5RskGg
6hiYXk7dnXJyRBaya9UZFK+F7IrXsXDVxgfxcyCH23giUdS+1lxy73UFEvX3V18G4t+uboNT4g5Y
NjXQX29DRktaycY9xkEdPsKval+R0ofboDWD3e+vdKos5pUQVLfRxzM2F0byr1dSnBVIhwB2Wsj0
yQ/DkP2de/37a3z0bSSOQkCztoMF5OR17wsJWsW3joEv2EmJYHwYA1332qptH35/pY++DSDnxQRM
BdgWVIZ/HtsJjNtYm5KrkZfotmpUdeVklfhkaHz0dRxXMH3BXKTpcHLLFt2YSTjjFShi2oaVDLO9
DljqNi7a6RP750ffh06FbUmmDWzjJ+9qgUDL8KPkCnETfOKW0z/iMHDEnwy3Dy+DQ2hxTjPa1Mlb
17oDMJQkuiLBbr6P0SldNAto5ffP5m8mP4Ya0igT/T+WXuafkwbNUBZBiWzqqgAGpHFcqfp8m/uN
i3LHrp+RC7V39I6kTvhMazITx07moBEjW2fHLpjX/Pef54MvDcOVtwtZOK7/0y89p6qQWeoAaqKy
TJa7ftYT0Oz9/iLLdzp5kZlq6Uc4Js0p+9TmWWYps3llHE2TbS/My46wkfwpTJPX0a0/8aB98IUU
0prF64W7SuiL7eSnid1uJbE2cjwOfhLsUelNG9Rd8rPlY/lXTr4RCAOGCYZNtbQRf71KTGXC1VPz
iIoDbeYCY8tqUnkZXMjGhN6gIjWFZxZTSHCzH8tnqWZSZQVW7hky2B6ho39fVW18Z8ZBTz1fr+mj
a8jKJSruT2a35cOcflgbbzz9IAvLi3nishWdWVbAP4/KrLWruejJMwzkopMi0y+bAv1MH3R5+/tH
/sHKwbLxX9c8mYPaUB+7uBVH+o6QGKMBmUA4jhkFYZTaoVUqjk5piwzDANp9oRql/UOzCO+Zsi1T
0mbGTYux4tcnhAoW1pE0jzaZhh5uuuZyDMPok8H2wwl7emvZTRnKUDrNVrWMxp9GW1MYQO1b/cg+
w7K8bizMbmOGhiDHb3b7Z5k14UuZpPJlSthuoMUArbqulZNTeSEUbZNZqSIJVqOw8MmLbXzw0i1N
QIfJeTF8nK7ds2HGpVuJI+PYIcK+CG+NlhIoiDrTQz8SPUKRwxTaNCi6WcYXaKY0PPpTEf/nute9
0PJdXQQwuDo5X8BRHD6ZcP/mZV2eEbJgV2dJ5FU6JXL0s0Rj6urHLoqNgx0WZrxOk76nWN1AQiM7
4K5Drv2iiPA4rynIPiGFtwOiWhEprah4mJ4KanM/lnlywNJV3v9+DH80lWBSJDaBrTKay5MxjG60
0TlAHLVa5rsmR6UbJ053+fuLfPCY0BDRrSd9gad1uo4GgBOiJOiPFF/7ZFO1InzIYJSvcHm3YpvT
cNj//oIfrUC2RLaETICBAYPl1zFbzj08UaM5jnrXnhttAukyicWXWg3m9VDnULlHI0zUatLRtYnI
GM9Ic+zvfFoHn60+H315DjO8QA50B+vUnAuXs1C+qgEpgtImFf7BNrG/mzkWUVP/ZBH66F21MT6x
vcM4zSnx5Hu3uQmYO2yOWW1K8okIKUB/BbrVBxSfVuAdCaxFz18Q64NujyjOLPDp1XXwJpBITW3o
USHVP3kaHywkfChYEyg2UFadLo11W2MO0Ooj4UElEUzGC3amt8HRX0kGXat5plD8qQf5g3FtM/VZ
LI7ANOjn/zoAkhKasyzKozXQ2kI7jLI+ppgL9QpUqjC4DySmdpN5Mabzk7bMoVZ3I6fWa43iS7Ds
R34/Ij/8PMskxUsg2YmcLNnk1Fa92+bEcgb1ngGPIHGS9vafXsQFjMOa9GN3IE4hUVoe1JR5qmM2
muEDOJXm3ggL9Y+/CTwYw2RwORwnhLR+vbOFAQClkktrWdTfrEElh1mSU/f7b7KM01/XHC5CF5Z3
GL0dU8avF8k1t9CkGo6tPph3ZTu3e3+eYYDFvcQC8/tr/djInF7MsSCa8XQks9PJWJmUHg8irI92
GuXTCulWcBNCgnm0mnGcvQHF69osY+tB97NuT/jk+HUyzPAg9IT3eJqrTd7Q+NtoeVjsIRMBex3a
Ccl3YzXlsPnkwy4Hwp8/7CJQUmhVloIKE/fpdIKe2p8s3zwW8egT1Dx0xrzR3T46l1TlsTc2MqKy
7bqZtVIDuMaVQthJECqnvn84EJZPwkGC14wMHNM9RbQl1pgCeZ6OCkT4mn1qggMj0j95OKcDYTmx
YuuWKHOY1vjevw6ECUi31gbdccjpy9ZDPFwqncrklMd/JgxQHkQLdf3nHfylbrM85ZMb6xjLuXgB
u3FQOLkSVSpiF93qqDJENTvYefaB7q21jWgeLDhw+j9DeFPnfUhkxKC9tW7lHgg00V8+ecLLC/Sb
D+KelAQiOwiUWbRHOgfNJctKfl2ZQ3et68NlRfCEVwVT+EDW8DrtpvlQBkVP2MlonNkqQHNamKAg
PnnSy1f/3Sc6eUHGaY7i2q+PWAwACjPZfvfTJr0ZBvqwPioYejRCeuC3FuF39U9ntWUIEBSD0BJd
lkn54tchAPjf6SLZHG3iktYO2e7rqJHZJxPOR19xmWogAUlUnfqyiv+0yfVnQjPmuToGE+DLUIl8
x2qOtyE2tk5WhM+EnpW7sRyzHdGy+icX/9uyvXxFC8UoYsal1uCcPPJUA//pttWxIasMivVgmhdY
iuc7J7SzvRPZ8kIDVJuvTNcY23WFeSxaTZEVvMk+r2lWhsNsrSyjMNxPXr8PPxkhPbzjHJ5tti+/
3hfcYgCvSZONzQBhRY/YC6GIWOJlYu25B+y8EkjRzzCTfB1RJm063IjAtOPbgu7/RZGV1ddPXo/T
k95yr9jaWH+qZaU83eL0mVMoC8VDP2kL0DhsXoiYtlGeswElYCV3h8uiImbHG6kfkQtPJ9lAJBd0
AHGzcLjSSkKn17NwehrCftft4miC8qulGPcOIquSt08+8UczC1M2kyXTJLugk5mFRQVjXZEdezsP
ZjyaQoVrBz+2sYkGQAorUgs06h9BQ3PLpUt43cnAfrPmgUMzjzRTn6whp3uR5Q4u9XGHx6o7f0vl
qDHIB6ovj4ZWzaTbdjpsedT4/Wdj56PvDfQCCAt6XVz5J+9USsIs1uPle1uLcLjK6tekKEG+B4Sq
7/OqgBoPeRcj6xwmxImmdSaPKrVpYekW1tRPZrEPlhIX4il7FwSjy0H216EMiB6XvONeNs7kXgTE
adz0Rhh+ieZyuPtf7J3JcuRIdkV/RaY9ygC4Y9oGEBPnMUnmBsbigHmGY/p6HbBLUpJVSlrvteuu
qkxEBAD35+/de+7v7/g//MCe5MyPmBWOA1vj5ys5cSgzaNvn1exMRwnCbjtljfZNc3L9uF8WZVqT
4gNHygBHrtvILyuWQ7UeKtM9r1slDyEG1aCkxXydZeRKkepV5offf6m/r5DgLMmTQXdNi8v9WveV
SzgU7TicExDXPWJS6IlELscSO5arME0JPWrlKT3LZmQlGufXcghxGf3+M7DmfP3WVGlMqzwaH5KD
zkq0/fVbc8Ii5FXV5yKWC9DjcYDZAj20fyTNGvKq6Md7juPMMuIMt8SLlAMpLxpdqO5qotGFfzWS
sXWeFiGWv8JzsP8tH1bAwouWbG8a1aI96BrSlZN5dQ5qSmAi9D4MhQqfBzkHH0ZDoA3ThbHU2W2T
Ws0LwwMsiZZO5rpPxDhWRefDtignDYe2tboZ1eprxNKOxTFml3zp8cVcVOM0v1h2R2wcHHSMkWOS
OweM8TN2ySKbuvP+w0bZrI7K+cNc2X8YLasPzyUSyxBBzGrFNJTJ8FYn0QCN5urWdBD5RIiP8XA2
wLvXRPjV2qlTzhyztBqf6g/rZ2Jq2EBxWucwCwAQ/jQ+jKID8TqMzpfFvUw+rKRcHFspYO/VYgre
VMHLFurQl8y6cD6mMX5k0huwYHG0ZhXbezVyiu3okhWQBH0LrPOlz/RyAsbBDkJuh2Qv4RA6lyBK
XQ21ldeiIS2GNQMAj3icWRv+lIOAqGQv1nwo48o9tNDlrPPQtSEyzN6UTLtQad505ZUEm4sQGALT
ewT4BzLBjPeSRFYCKsSIVpEAlHLZ9CFEUiSQrMgbF5JaRJ5Zu1wUoskgS/SrQrivDNMNWjufikDC
UrA2Iclc+X2fjrkKUimzO3OwYCV5aJLtTRVCuoBzwVGUqEF0TlvRR3OKL567Eyxe1F5rhWDLNO3c
vLZHUkEuMJY5LH7hYBd+YXVGvl06pdqDwc19ytKOgPvejDuOrnFRhn6KWxojG4a7DllfYrx1Gp3f
cNGmn5Uy8+UEGzkY1EiG7UuFxni5aMjXLXwYbj0q26ivbnsiJjrsTSQLbHqRAijG3W5dzWSq3ERL
wxOkzznuLNXUxMWEHgAav2qJPA0YpPJUe2HdYYbtXGSRoyXSiejwEt1P0YrBBAxC49WHcY6gQI3G
jOqREJJ2i/NKijMzV6lCmZpGz7KPe30XidK5JcluuhOzaRc7maTxACNLx9834U6509HcsyXqaLkg
bnTDFdmZw7VRMcXbKPZ8AHiwTV7tbKoNItQ8E6RQMpw66BX2Iid4Jh+HDi2aiMURWSB5cY0X2kgY
6/SekB8DlYlq47uEGOszzAraaWNHMZJJDOqQQNxa2cdKK/s7DMcJerYQyGoSk6dOIofqf/S6Wwrf
nGKPLLlllKwhUdNFQS0HEqg/lrz/Fz/858qF+7/tJP5z/fYfP97aV6qttw93yhoou/6Zv3QPJgoG
XBsOY1NKZ8Z07Pd/6R5M6w8UD57kpEwrhPHg/8oeVkw5YgjPtDAQISylZvlv2YP8g5ElfY21b2RS
rhn/jvDho6n16/as00lYtynTpoRjSPPl1BIVtjlasiPgRdesYyYL/icjMPuJkFJ5MmSL+FkTzEFE
VLsqIeKG6AkvE2JX0n16rgykyaGym62mVXYA0IjYpyLX80ubjfdZupV5qsBLIAFNRsA+IDJwIZvl
7D6GnqFdpiobkyCbq+LBg+FxBgIODFhORPIAt+vQGp72QHoQk5y0mvexktafiFG1Z1nQXEDVA5BI
h2DEREds8nyYjw7MS7JCzOT+l5t69a8f5Ndjt7n+Dp9+J4pRuuLMCSV4KCnWWuqXMqYiSJWVV7xD
7DbvhV5mfpc307i3FFubjPKixb5SxIfIKhvQL7Z6sWbPGzdsehhxtCiabjVa6zpB1+bAhD5DndUO
U4ttID6v8qrOtyA/EEGii42INVGKXPlMLt9UY//4Pah1Ae2tvRB0H5+/hxi6yLHG6r2p4/iG6uIt
Fogp8xq9PeMPbBtEiLf1JH0OAWLPPMzGNT3Nfj9TX8xOjWOnj4w/Q7SQCJl7iRlHPxvS0Ty6Udye
ZvAsr0QZp0fMw9+NeL4WVRwFaBxyvmaIBCrw6xilFXouyLB7h/hcnBFnJM/cKIKw0A/mmZEh0v/9
Pf+bRGYd1TBR9Lin3FXH+HIgWsacFDHTeVMif9Qy656AM2Nr1WlPslqZn4bjCKMFvbjPJJlnf/ru
sP+Br//80JGLyDSLFqaD0O7rgLpIuwnfQfWWkEJobEChwZtSXdq8guMz33FRNzr5qcPR1norQRiv
z3jLzbgmD9ean0ejoajD0uGe5ZN5aZWOznxryZufbOjs5BlowUDqfW1ulkJLTgfUQuW2MhzcXIm2
HWw9s9gC2QmJvBA3hJhr6lBAKHoogbffaKEbQUfK3fobjcFHk/nT16ZJx6mPTuCq0bC+NjkkkUoR
OOAXARmx2eDInk8Am4yPMHbHeEP3rtpBo9LfGWyC8pJEN69rQdhd5DBUbmMb0Qim5I6fLBur+UL1
ZQoDZK7Vg63p/QVtk4WIVcu9tmlD/gAUMl7wj1o/BgaFmRR+V1nH7Tk6lORuct1r5mXO8ffP1t8e
ZY/jHbNqXkIETfLDO/rLcsLLUYGKsv6kDSU3Vpgv2zzTiJxBBIoYlVyv319O/NP1uCTKIfYTHuf1
DPzL9ZpUpySZAfqTSfQIhcbakqiTBcx9i/SoCs98FpnnIDhYTuM+rIkXDLsbk9T5doO5JtyQXTac
VXWrYZPzSvsAFjqLglZKbY/20zlquovxm5ZRDwEu8xKGNGZ3TUTZcEf0DyyjJsEIl5iWfjnn+rbI
MWxt9MoRaKpKWmWtJki7spAgeCJR77z+xiXIGNIH09azv/k1vg56dCawnPTlypzUbcJxP/8YhUzQ
zRbLy+gh6M6iVg9mfjIqujY+BXqB85/F+fc34Ouh/uOSNo0c1jBb17/S/uIkQQ1RTy+oCN2jl/VL
YObodq0s9L5btb62M7jUukpyn+kS8/Z8+Xbs1YVmth2BuwM0hYrDVd13+ZOx1ueAkzPfjsblkNlg
ljbrueVnglvmfJb2OH3zUcz1bP/5Rf544lbBJx+Is/DnHzrzoArFpvdnJSf9KZvhjmwAurdXZtqW
5D4ONaDNeJqd+xT8ngA7FmmPMYGnj2aK2aNEn3ipFalN/qnmQa2IrGfQL3O7ZY7A0tPH9UtplGAE
o6Vsyi1ly6q4Vo3kWgVYrd/fQvn3d4iezCpJW0VwzMbMz99GTxZwb5r9nGfm6j7KJ/tV71rQJrzk
l8Pc9xUnwJL6JrddY1vz3rxNZG9tugTBG9ZHRuqcQTk11kk2XizV1G8NqnU3sPgWz2MSze9rmifA
U1TK1BCLeSthWlxk0Swfl0kMP3BnmZeswpxkUuOQhU1yncWkfG6c2SW4PqncNNnofQRTouW0B59f
zU8otltjK+f8Xq9765Rk8+UUzoU6M3KHIZUxpIyZMZDCb4sInL42irxfNspNtGNC7Ox3isoPicvn
h4LhtIOrnl8Bve3XyAYx9JiSIvOZVHD9SarWLn1APySr6nGBAacr59YJDA+BChPp6ejEk+ZnQFBO
gIpHaYDzNoWpQb6LDBeCReN6uEU3Sgp0xK743gMFDzAvZ4Xvkc1D/m7fVdcfT8L/n3X+86Nx/n8f
dk6fl2fG8v3zJ7/9xx/612nHdf4QtFHNlQ/BkolS9b8PO9L+A4kd0jhuu2kbH8XUXxpvy/pDggDm
D5HxZDFAY5n467Aj9T8shCms1v/Dr/g33PPrcvO/Tx78fFRXTOjWXrLHxH1Nhfp1EyxjCfGpB8RU
oWLFGDOF2ZtRW/jlaqmZp8jVrAuskES4/n7l+Lz4/3VdFkCKOOjnhGd8vi5mvIaccn3ZdTYGSb2W
4a6VS30wx9z+RgX1eY3616Uo6yFIrMcVsB6fL7XGcyyq1+fdUI/OSS7UD8zU/c5cFgKUTe3q91/s
80b619VQrjBjB53NZT9fbWzYX1O0zzuN6LVdxvAiGPTcDhoW4l09IhiPkoaYRbv6pnP9D18TxTqu
AI7GDJO+DlegPAEIqDTu5JrQGHfgX5VdzNskpUJnzay+aSr/0/U4j6O9hnbMeO/LSaDNZzsOM7Xs
ijgvcIqnWurgdVmGaxuilLeTrJnfzfvXE+XnpxVDHEUiYwB+XcP8cs3O7u3UHa12N2R9uk9tZmlu
Zbj739/Cr1ehGAG7vi7DvLioMr48MForJ1u2zrizqJ23bt3HBwjX34kxvr4BXAUFokdUGxpNarcv
QwAAVVpZUmDsBpJrF1+AYnxIa/INN6NcvtPx/NPF2KDlGu/E5OjrU9nTtiYKOIJhAS1ub8fTPQMV
ZycS8+nf/u1QtXIuI8oEQf5X90bN1LFMnGLaaZ5zmWEt3jexN33z6P3DDaLhb63rlsVLJr9MEnii
HdftevrHQr4ImU2nEeyqb5aNf/rJKEL4tVgV9b9xeLB/kbni8k0M1x729bLcJKZXneVRYu9+/5ut
T+0vTzWBC+uBR1+1upQALImflwzbnEc4gHl+qm/LzXcqjC9/ueCoyM7C4ZHCApHE2oX7dYEf42Gh
Z1pku9hZOrlZEj1sb4SdGv01hK0uOaDjrh2fGVFKBm+N/PZHlWvhdPP777he5pfvuH4MEy+LREjG
N8TW8/ljaCC53QUU0Q5ZULY8ulVIdFHMPKrykylz64NTxuIn5W9sH39/5S/38ePKLPsmOkkaB3+T
SVoLOF+U+USzJC6BRElp7ebUnf2Wh+vu95f6py/JssEuD1AYh8x6L345UUJ8KEXp6dmuwQV8r0Vd
+8KGoY5DKJf9YoLazBpXfaN++aeLrq80Y2GcQuxwny8aIkVMwLLkO3hQpAQop+8f4EjXx5I5VxtA
JFU1vcNKvP2bX5b11/Zg+yANNQDSf7mjoalXJWl/BZGGUX+r2U5zVHFZPnUcUfYjwatXpZnLh99f
9Mubj6gM9hbxIKgxyf+jYvn8ZeWIXQ0mQLFrZsO9Hnt3zAMxJuK7AfjfHpr1OlRZtvR48ym1Pl8n
TjB3dp1W7HQVhedWRgevNh3rOo7m6pu3/+v9Qy1ncxg0VlkSYvCv3UcZEzOfRcoAI+H3P5NvEkSw
GK2r4a+vnkf9yMqCaNakq0KL/PN3EUoaCTEfco83xXK2+ryUJ4zo9CQYc9zSqIaHut94beExRiTH
PAvy0oWEwQJL52U0IjsGwaFREgLA1e6degawN6WR9yjJatEIq+qwmLeggurN4BItDGKnjVhqyCh8
qmQOoCGr5sgX7jS9GYvojECJIfnBELOHDqIRz5COpROh823FiVrazjrPzUVzrzm2N34tkxXYpNnj
g0OfFlVIbcY3ZebZj1lnaU/hNMsLI+2tFwdZ5iv94vKaNGwlgBf1zlOSWRHMX10QNYGBBPpOu9Qe
cv8uWqRfN3ySwO6r+dDHVWcFhGvo+bbA9nXLSxxeKE6zXdABlxh2UDDK65a+euET5yc9oM5DdLT6
zrK2AvV6F0iDkJKDndQprUmaR3f50ClzO7nNZMOciPj5OSNM8lDygpq+42nznyKezcc4Bx++YSoH
9NArMvBTEqLkScrSPm9Dowd8hhuxqncIRTnQOxBBH6MELOk21PT8unGYLZDJbpDcYzUjzPQUyMkh
7O1IAJMdl95vm86IN+SV5+qQWWRGbKhzqjYYRqe7CxmVXiHWMrD7z/HEcZ35HbyqzE6nQ8i/ALfk
9d4+Fys2bqS0OzqRFptBY/dathtpeL6GhbVcWsmimzsxt6I/almdn9eJFoqrDJ7sFXTPEZMx+ZL9
mUoWxsnJNCprM85tWR6kq4zXheSubgvAOH+asA7+JFJgJP8ndsfCj3gGnaAfyrjzo15r66AJIwNq
0ZTnBQCoIok2vTMwIY5cMVQ7O+7FzZBhJdiRalK+e0MKdTonL6wkfD7rn0Inqcyjg+EpvWpTfTpt
ZO5pe9yY1HqmNRVPFH2G2ENcSrtdUbGHHfJIQrKZR0a7BDx0fMJJjC3AkkVoh56yXAWqm+d0R8sF
BAHQJmtbZTYDerpOmg5E1DInH7OmeiFv2dD9sSGI3aeRYZ4yh42dXW2ozABIpPRrPg5K+1bvFJqt
UAnNH6EQO75jLx5kiKYmuz4aa6Tgk2OPl0tJzBaTagHiJTJreiaRMwGrDMu+O8Ok2dd7LUHysNUm
Td/r5ux0QWFYXbWFP18UO5FHfUhvIV+H+8bSRdeaqkIZzAhmTvgl5nSbUaWehhOzZT+slNH4RF/k
98Ya4Q2MptPLk9CYeeQWRTsb3lTaa1tHeCNLiiCZbU93ZgGBNS45fFTlreqDvms8tA5lFHKGQFVc
bEHkgoOeZR3RtKdz82fbDqMVFOQKyB3R66bpg7sa430x2X1558lKuQF9s96FGTaEeqD3rjGiUoBx
v4lzmuSkeaJztUSsHoxmaa370aqdH0kS6dEuY9bzqnm9Rcdf6r08dsu8dJvanapus9A5OZkaZ2XH
d5X9FBZT2B8jOpbgC0iUe8hZ37IAvu/4moRWKYLZWh0z9JFtxcqFzM13GgV03iFQZAS9vSwPksr/
jDjidt4SohK729oriSqg6I/kbtRXNF1pN/m+hVAVb0HmElrBXypBmtWxeh+HSTN8I0myi9C0inpn
dfnyRoIa/5k0lfWjxvkKn7UqeQTqTmh94Dh9/Dx4cXUzOEnEH85D3CKwsRPzNLPLqoRQ5CT4f6Td
jqR1VNO0B706WEeSPLQBCVRScFZeFtYo2yBqarOQnV6cdPncHAoErOFW4zSdoz0wdUQLzEyOPXmj
PGpd0ewqCdvgGGX06AKTRr7pG1NVqiAH4Gtu4TaHVzZdvZchm+Lzfnb4zxo9HTSgK1ne+Ykme8Eu
1VtvCjGJcxZZFk8+/EbPA+zOxISJ4lIPML7ymH8OpwGRHnkctp+Pyk62iFYmcj/YB+yDAW/aIvB1
HTsW1WjRn2SJhzU+sx4VWHc3KK/nICvStcE/rQiNvCwf69Zqt3la8JxbqteCxPJAqwx9wnBJvHJW
wAfuhPplsapVymREyrDkGRpAKgxcQM2NqFh+gEDoMHooXeqnjyYL/VygQxsyxEioR/yBwo1Sgc80
T81pPoPh2MM3Rrk0FYwWkX6cER4AaGoNCbG851IzL9HTetuyKF5LDYmQywxlwy1/tVS34NTM3kni
3cW6eRCJe0u+QrXLZv1xbqHw6dkjk46DrM0bvL+Vrzddt5ndND0XzkqkWqx76eaAn0wSYWB6n+H2
nk/njJWuSni1ZnY537G01Zrfn8geczp68j2quooclaI9awen/SGAayDFKa4sZ4q2NGPDTda1lV8P
ifJhLjPncED2aVHZnaQz9wmA8U6rl/lotEV8GRfOcIbdZem2XczCB8C9xWOuW7zzJYnWb6Ix6le7
KxTQcLet7lp9aE4Kmr+bruB056+l0r6zDeBzTDVfuqUyUQnrPGsrsdi8XZKwv5FkuuxIGZnvEoQ/
gDVqGl4pX2SvEKHtDa9ML2UTLT9kZ/z0MsJ1RRUOlxNvEMaGxUgeozoCL2WUbn7ZQGdBd9aOZGGN
fS9fkVbRIDFIqdHvWq+LZcoPYnv3I3GC0IeO4Wzd2IoGczb094tmATyIzdve1Ss/6ybzhoQPa9ok
4Qx6ZBDODUwQ8a6Gzg4iEc1bvQOGYyR6sOBN2ZRZUilfGEZibPEDtX+GlLKp35ldOPtuNum9vwzt
amcSTD8IcxFaIMLR/Ck6oZ8hQUdkhEmzODROx9tQjd2VS/Jt4MyInOGMiz/TUFvGH30xj2KbFGFL
hI2qcuJf9GZ+W8xuOplBvVWWAzhs1PrzkA5AMFSF9TBEevLKANl66wZoXWBSKCxUXP2YmAdeTy7t
kPUV4XFLdXs8GSJVw9dCZPFU64M6eqPU390o+Tl5pbg2F1Hezv18oDzKt4ZmaO9EgiNc9gAhwDV6
jN2mfVi9YX6l+hOQkRFQ0DFSLFPRgqUpK49pA/baQXB83fRjAqoLOSQVilccXOG+w6BmSDeHKI4m
XIlZ7yzbzkk7Uig0opPUaM53mYddHhEEUkZmtPsEz6yvG/H8hmXJvXIJ69oYemNyYaO8sZPx4OnL
pasteboBG+6cNFZFMBkIe/uti+eSbRTxEjA+BGPPIylLgy/aatxSleobAsb6HeMQb8uUPQ8SExJ2
yJBOmom5Tcci384hRLnAdZbsiPtAxFDEJ+BqjLIPlVFPO1IwaEcq2wsyIpMgwOMg/FPK0Pa9ePqB
aCW7rauOAXNUe/NJo49oGUI92k5jWD6JTBl3PZrhM5cgFXiCk32VqlLclU6Y3OipOXTsFC74z6TH
LLhWt5fJ0qXEL/U8VAWc9zPJnrZxiMk6qTuTeCQhx8BeUCROs2BJsXpeuRlq0kHTwtNMU8XWHaC5
8Z3j3bTkRLvmXUe90gP37hxUchDkkK0VqjzRo667pAhsfXxGnR/WFrTNsLC1U4prrfNnlVtXqSyG
H7LuMKqLLGkaWKs5aVZ1Mz0lC3FRLth7IqNzNvTdspjRJd1c2N+DYHi28VLG06RGzKwavbucjNyl
XUzei+ZTBNa8R7OzQ3jhMWoiZYJCeTHjHCWOFi5bpxgRDeRjZF6nFgX5ISUH9qUwKvw/RQFTBSQn
2+l5WLFionhsBmDthWsvMLJURcVilGJL+7fptm5TUX+4GVteUmnGnYyxwhYuhe1mRZREfiaTBb8F
sLlitySN5O8rLHOGcLk01ZpYolKbVCHFqt9u58Iu9ePoNerY2F3Go+Air7P7plLXjS7rS7fT3upa
twICrIwtahMSkJWl7YSoCj5G1N971DhvDTk3xb7JTecGsnIHNLDTL7HwPSlhyKCdSD3RVIN0MTbY
pCnLfCdycUCMEOPVpnXrCQ3oiNgwJezLY2ZJwbWZI296WjIl+0DvRLmfxjnbTWyyORhCXBWDS2ZG
0XB+LRMsBUO5LrQ2DY84gjhWxsY5ecoPkRZBAI7CNTIl3YKab0/yuHbOHb2Jzgb4nbe2FrvlHg0E
QNN8lSyFyLmGrEVjnNh14oPXS7qrOp/rs0TJjDDo1rxqiU4gb6e2G7lr9Sim/LH592BBcIzCI9Os
FvUApd2SRvriK/BaV5yoaqZyLdhZfuKDNnFbNvqYp5dpoT20dUe0AiLHl8Yo5h+WyGJOJSanI0tL
+k1R1POpYH1yAvpA9Y5f4AezBh1YVcR4f1My4ah2i7cS9UciRJBM59LjAFlb5ZHS0CG2ocFUWUET
2dtpfNam7gtBiN6Ro8u5LOfCJA5lYI5cVslwcBLtoZzr/j4xtOHCDV39Ki66cksYJNKyBWL41BQE
YVnFZdtU0ytP1g86bfBtZ8yL5Dg58RnoR/ukaASenHi4YTpyhB6qJf5cQRzcqGjUjyCBV8plBQNt
XPdNfdobGBCYYRjGch2Spsh5RCz6aRq53kFEiuQOFkVi0QrzgeIhuetzVQInAscDZhbPWb3F85SP
e1h10Z1b2KTR8WJHF3kEdcFfK/uf7Iykd5Uko7ispVRSBQWGA/+BzJbLSS/Do9vazeNYN3rsp1Nf
3pMlo/OzmigzVElgBKCU4axzQazi+Csce1sbyXQWC0tt7SHT7gmqwu5GSrqb+ENRtMGo9EfJ/7/N
KxucwpgPz3Nn3NNhkrsoC9FEh1W6scQKriwZiiMoh9CHGuEsIZWOEn2A+lZWztRsdA7cG6Y7Oty3
ZnzDFJ8coqJ+6CwysCBWhxq+t3pgI80cwR+i5nirSTRr1uCwuTtvC/xQ93rb5q8EPoU7+sDlU+S0
8qGPEJsEgpHxtmlj909nmkOMxXbLXwMP1IAb1lrzLhr0hjtcFvplKFiTAzep3kDsAIY1Iu3cdjS3
gBMXaddNvp4dBpOpu2uZBdU4RcRFWKAz2dNXKwsyGWbrPom1jmMF1d1P4M0ySIs5fzO7JjtvQnf+
MVqDfiuM2tkoGkbjtrII0IIBmRBk6JrVsNc1I4cSTbDjZTvDv0DgIU7DWKhwF8dL6/FZTZieylX8
qxToWl1qCgH+Aoxmo/FzmEg8+xma79SZHixb7j6RRLp7mooeVqi0FmEG2TBAlJ6V3f9QbkSpP1W1
fdJ1jv0g44w8wliRdcaK7SrggkoHQW1FU1kGwwJV2kG5Fu14QCAie6TRnZt2hvysNnukk22lkmcl
qCj9pG6rq3B2bZgbKM51iifDSNcYvnkIRrLCXpKORT3wJnLzNsZIG2WTJ6q4S4F+UITWOpiHqSTw
JrDJqYKjZWmRsXUat7sZ0aO2vtmRi+g7NeFpkCMd411DkApUt+uRhVud09ibZgrjaONmuU7UyDSk
HfUd9VfQNLLa01LIiKzr0KFsc8ep30PmxGOAzYSMp4h+03nFMPYsnWeOwSmRfyoAyjpcwfLPjCDk
sb/SBi+dUDcpomLwIXCUoJab+jMUClN7KJlAk8JJJOTLYKYcTuJwkHdDnnFEmcJmEX47pKx7s1TL
Iw2boQ9QUPRnOXe8DAiKmdCkZzHhce1gRZcNGzhU7UnnBhfaFFO5t7i30pTAVEYfClotkSgI4F05
h8qX3cxjwqslWFXkHJVHWLRGt11S2jBUj4Z1Vo1F69GHctR1xFal0YiZOOARjkepXjpOnlGD5g7q
9HxeodZtT15mG1ftHfE89rSxQfwBcp1y78/BoHW7UTLh4EHrb6CjLfLECrwK/LSe6myaVZ2yIgFN
qwpUY3QrggyOU0yJNRQ/E6EaFtBpKEiNGRRJmHVkPTZkE+WbjqAoDQS3NTgbW6uU5UP+mc+JdKux
/3WiuXQWQhb9zCDvhb/Rfq9iSHWw3rvoyTJ7970T02Jv9KKcdkKD0+SngGfm/exliO7bubMlIl8G
gpgazabeVvZIzzbSab7BvEX1tvOUIx5nIBLCr9EaWge7KbE5wW600wAAAH2HTFfzmdU3Rr82wehu
hPVCfBidreEymufJ9TUX8UuQILd0gwbaIP1qq4D52FIV8dqXWsNRrTO85lgqcmPp+OXyGkpEIo6w
UXLkUENc7smk09M1DbZWYI61zLlyrFSAOqe5hda4r5hJeU3Cm0ArztYBU9rzT8dJrHu+s3ebuHO2
8n4FoU9T4rXtSakGvpbLZ2TjdOpMnjaAvKcjtkD5qDcxp3rMfOazbkGLDnLHHtygW3Tt1kBDmW0q
DeeSPwDE6i9bq0pR/bDK33ZGQ+pRxxA8eplN6paLkNhcLMQDUuINqnUkPCsMNaYfmMCcFXLyrDNX
pZDNUz32AICTvFNS5BsiqfdxVSfnmJD0C0vGqTwuda/V8p0yVetcLBqpBc/fDifHaK6izI7y5NTr
jB768irhH6utPnwA9waLOWJ/SDJ+V9tfLKfSokOFOb1kharzitjFrIqrK8KlULKZ9N05TtcZZ3ZT
JzouyJnq2FuIn5l+dJWL7KMUFPdBSXbDEtStLgZYz11RPOiibGE9GBzQ92Q1DY6vvCkPA2aGHeYX
GntY13LdRamYNbDRB1Zr32x6QMakGOSJc9INnH99fq9o7YUvThqeFhn16zZs8mh6HOrGWI4mZFAy
HkrOmsSOObSoTW1M4y3pkoMCKx7WIOelHOx9LEZRPZArNVKAJJytef7T0jzGQq/ip9Ya0Y8xeVf5
tqnxGz2zkShxamZV9QrFvAG+7iYc1GZM2Akp1BYKBkGwceVPNWXtPrM7kDv4y0T0QPOgDS8yhVF4
P1XYpLaEvzQr7J951GbKGOTTJxii5i2TXa3tndYtLXCMhfCesBowSc0ag7yF2ZJlHGR8o/jEJqrp
IU3pj/ga/Kua+kmRCqppaV+cavO8iJOhCKWHQ2k9bl0uMZLpjRuFbk/zypJ3glTI9cfOp7d+sPSb
WrZI44ZkVtoZsvfpwQQKLk/HQenJHgxY6Z3JlM4Nq1rsnGiWmJxtMpAe4XcD+vsrlVXRDY3fhPU4
njpyIIigMys2SzfyeKbUWG6juPLMzWCgmXkMS00njdUapLqSNBWyPSlp+M4EmXjZpiYd+llYnYvQ
T9S6Tc8MicBWEg37no5QFooNzQ1P31FJSI6aarBlMPCc6Cc4FRrnurEdrH1hl1Fjj4bNOFwHBkFX
VJSutqWhjZ49DyPg+nVfkkwdTkVdHkanmd6pu0nobYdQedcJmWLTT5CNdbiNagOiOcKOsoJJPPWE
AwOPJ2FSLxyRv5pRmM9UOjMRHjQzNZR+RTzMGw3bQOkzQI9v3YX6KXBBKM+cJMYWLbbAofCGwIj8
Pq0S3S25hrOEqOAYt4skERr0eKXdEhZoEJ1R2sPk99iRu725FA7ec2fq08AAu5tuFpLGkqM99lmA
bN5rTnFPLXJDxK+4KmQtb3NbOiSv6oV69SJUTKcLozOc6+Q3X9ViGNmAMcfeSk7Dz5YZV+n5HC/R
Oy6QQdtYWVRrN0TX2jdamRFPMfed5z3NQoTTFf3U8RYPQWOfQHppllM4ZnV0GGYOkWdKi2W2y3u9
Im5OOKpiX8mXMd22eepal02W5LdT5AzGrhOz3lNXwl701p4Qp+ne4ogeqleaZBzBlzZe3P3U0iHZ
hQbpoxfEckec5XnSBt/KF1ns4nKxpN/xdF8uHZQECjFchUXntuW++S/2zqw3biRd03+l0PcskEEG
F2BmgCFzk5RaLVvLDWHLEhncGdz56+ehXadPuXC6e/pigLk4KMCAy5YzpSQZ3/euTeXnR0V8xHQe
mowjHrGQfFFUqzSsruyyeytuWT99dlnuyTaL35hdhqsSN2RD7HORLJc+KevjYca4+ilpA47moDIZ
II2+BCYnEqLmOGA83Vdtkn9uu0ylx1mseFDLwTSAfSuq8JjPynmfI2773iRzt1DzaMYqkmjAVL1z
3Niornim5uKGtRhaxNz6F7nRLfsgqYL6MJPApFWlD2TBZblW9kELc9x6OYvSushx8RQHOWxGQdfK
4ZRC/no5nhoMFsSsNwmtyGfs4Ez9WT96822OJwdkqW6z9OAp1dafqoGSj72O1x4CZIntAUPohAq4
FVXyXCIApmOkhKUOAy7V8aquSvZsDwjCoYxX5qSrA8IXWzZE9hrMa2NRW1wFr/Q1M7yYeV+k+15D
mDCfkXdecNNR83CTWO7CEBxQ/H3V5z0gm3RW912upmyimt9nu9jUQ3+d98PshfZqt+beJJbhsl8g
TXe2ac/fnHLNrmDyaKWYu9y8KjOn4Zaf5vbFdNHiMzgAXDMXTulni7CZ6iZIIa4hCLAI8ZFA32Bi
Td29BXTo7QKjW0+qL1y4/Ji6LVKs8Yjsh5LyrrPmG2G8th3MoUzDBBvBJzTpZTtLuzyuSHWzMFss
tz/O4xb7CrAM7D+ZDSt0x5mI0cWok1cxERtNfQo1jBFwD0AKHCd2gnEo1s91WrTmZZA5/nTpxGyg
F6vvMR4mdd/ofSKNwd93ftrgUYMAR/WZgY86bg3cN5veuJ7MrsR5kfZmA/eEBJkqPhLZT1MxVe9m
J5Azpug5V+aklF7coGnmmKM3q0+TTBiRNUVJ55gFmhFlGfjERvpd6pNUswOWKpmyDzXkLVU6YK9e
GFd0lO6LIggMCmcm8zluYyygErtvclnCdX9bAjpY93UgKXtG87UNYMAwmEgbfErXisOxOSBhJUZc
c/Y+CHeq/LCcGN12tNFU7tH37DQIyY2wkcO3jT3dFSOJbKE5Zq31AlkrHvXAcWSbsRGc3FVSHEjt
SmFwYq20jvRZXvYPmgkH4oxS9/d1cSvnlPOWLoqqFV8YSnJJxXYqSxxPMv7s1IJiXn7W20a65jwc
aHRzhqi3Y2fZ+7lY4tMwj86yK9RslRfA9HjC6ZtQaXfKud6ePOh36qg6UKQ9qo5xpm+DfilshESf
fVII8eH43UpgFFSuXPVhnVxZfJ16N+7vZWuqc6xYRc4DwblbBxOCmrA1KJO4AkGigCCfLRpac7uN
L9rGgUNoJ4KIDsKppftJYi+5Hei8nPaFcLoHP8+WATSnaCQ4GEHx2PzWxoa6dqfH3DIXyiTMXspL
bTh+fDKQBwanoZ14i4w3S0qe4rSOB1L6bMyI1jo1t3lLKs1hTVjlb8aiXOZdkE8GY15s2lmkYmqY
94MxW2Cui8TpuCaVd86KWHtHMjO79pWGTSxiUUm4obXPHBCdZzQB3euc0gUS8XOEsc+8GhPmOrTe
dU6C2FvSJtnjyqc3F2G+CMM5S8JiUGR0nnezFAllTYG71EC6jNKoZWRcDkeF08e+qHNWfKh9CQS0
t5dpovKxNL1vre/kROg0VESE2GdExZiW1V8Tw0FuWyH5CaKlaIbsOHKStpeiMMDFaZVo5OWapI75
GtMpYJ2NVA6SphE/tr3IaZa2++KtApT4jMKYOHunicvki5eWW3NvMCVzX9BVRgphNHklC5hFVMd0
la5LGVCcWZTDYfDctrtoCHwcL+ecPW/vDRRxnlzOtLFEaeOId8zVstlNmB2bUFLImV101MybEbG9
2ZtNE64J1pNItMqzq92riWHtey6nQu9UW7CIFK2W3v2wqlV+8rppKsKFApg0hBfI30c0EjZ8BIvY
Zb69Wo+d6TsMJyCMntqppcw3GZojaBYl2S4juhspKadLPWsxPExinF/g/tJiT9RYTOXHOLZg+Gbq
fHRUyxs33FLF524ezc8paWOvXq/kXc/yxVg7Ds031ExZEU62p6dokrK8H23mgR1dIhMEgbeShopx
c6EqKYY7w4VlzR/0rMbJkc/Y6y6yRIppT7Jj6V1nLOz8xbqIOaPIS3plDANwqCW06xmsk8EJvQ0W
V27m8llQ+cF8BnuJ9lr7NmSUUvNWjkAHBFXHhcjU3uIH7p4Xz8j8Q40sTF+jjyRMG7GYppztR7iF
PatRHHDedNQUlQPVrH6br+0BQV82HI1aOsW+AfYn4MgWaJSsEm7Pn+wki1xD2BUzNYbVcEk5I05m
kuQstNLloFNpOwdnZNuutUvyqrBODM3xM0hDx1SQG9a6d1EUfneph4Qwndya3VjHJvk3ZacOLrqu
r11ptctduiwMzoZRmVpEFE+0y6kIBrFedWmdb2V2PeOEgeMKlnQZy+S8CFGiJnO8SVzh1XSA7DGK
XiVg7OXOdEbnIcA2F0SlE1RXfPpZEBlpwrmdx1P/XeVdpaPaYqYNaVZYm4iu16ZEO4o5k4YL8MFI
jUzhtFi0tL3y5Gb/o7mqLK8yx2LurYSK0eIPfPVFutJocTQq2MyoEENz6/bm6kYeAkSffz4vLIor
ppG66ilvvcjQPoQ+YaHteUoDo92ZfpG++V43l4zTQ/7kddQzhLrYOum6DFqThpFMXCdpa7wl/NA+
I46QNJyTS/FhkV7aHah0AKmbZmpqGUKX5SZNq0DcosEFiOZtqSNNQF4eIgmgfVtIw72bRybAXVXV
0yt5TQv1hExOD30zFTKsPb+ldr62RUO9UimL0GbhuRuTyr3pIS+/cBkjjCGJrWYRTGZscC3crAjB
suxHx9E1PUUQwD6P9n5ixXbr6s4mvB3kqvC3kaZANRi2rjk+x2z/eLiDJuk2wrS7TcehnxGI5Vxg
oi/agyJR9g0bnLz37Nx+aWUBX5MZMcNPAMh6m69z4+yTBJsXWRcX+TTMy9OY+vLr5DrJuwcISjV6
3TvneDAHc9cUhXgwZ69Ib6umNcAOB26uXQbi9mY4ZW7vNI06rJz4999kudTGnQ7sHsOrhRzq5GSx
++HjnCsjw6aVrUAihQqKeBXGsEWoa3cm5yQiPaYJWCANK74c1JC3r25na9B0in9o72ryhZ7fuoM6
L7GDEprW9gvs8WqY3u2cxxzjScd7DGMZBxSs1ogIzjAn1ClZeWeMuyavNPeqM9KymqSNvPZz6ZhI
VDzGO2TFDBl67dWH4BYeKT7wKMlBJtM3B4RdvnGhsf7yGXcKeKZMHPAkp1jMU8b6PUZNCbR1LWnK
xlRQKXoscdaf0yyjqWQJUnFXl5b5EVh5jwNvXKgqEaQLXkvHWXkSrPP6Ics8/2ygYh7DDFj/O8fZ
gJzCwMMQ9s40rXvayqwKvUGf6ccBx0Gdhp1M7O8k72Xted0g6A+qUEz11vqtohWuTHMd9U495xG2
WPUNfhSL3YCleL6oEybg0CtG1FdpMC/XG0bT78phyq5b1E9UOWZmrT6LwU2ZDrpUrkevSRPxhrxg
HPYKgG594l9c3ENlzqw5ce0Be8KMjEW0ThW6nLr2SwQrQ18eKuyKcmcURb+UUU9Mm3Pi+wAMHGXj
1xeYdmeg/45yqMtSJlu1klC6tekeDPgPD2ycJXtDp9wQAHwQcNA26RBJE/AenULsPhEcXcoX3CWt
fzaqAi7WbHMmyRkVRiiElmtUWgv1nyJBx/jowyMS/NxrvPJdXaRR0fEgPHVt4TNBjVoc+oR+aarr
PDQJOUhPfeNYddHv6OSzqaRwV0CPrIlTI/RFhSRLjItqn1ItYkRQ0wI+3QD5gqTFYZEw7722hbeu
pzFITP1lNOn2vmXAwYeVcZCVb9nqyPqy1BbviwLzKVXX5MIAIEYUhs6UP0L0+VSDJWMCv5kXjdhT
duT4ZzpvsuSEUK+uzkbiU3wLj7DU8W6Mjb6+toYe2SCTko+ZpnFNw9xNRFMmfmgz9w1IYVOaLsow
lyOPvQM8XeZEYz8tClc2C26NyMLlE3tLnTbrLxt77bom7OYpnzDiz9Ubo8ioD3qW2Us7Z/gMhmaF
R5i5Ph7LEanIroeCArE3Zv3VJI+0uLP4TCj3QaxTXgVGSjVYQZY/6L/rzMn9Uk96elbKMofrpRL1
cELvVxBAMa0xStNZYbo8LhTuPGdJYn9QNMRc1dqSxrOkFsVGSo64X/nMOjgek+NQ86wy2uKh4U7M
IoGqlmLMlYqNMxHw2RNX70zcLyTLe+GWKr6yun5Em7ng/rzOCva9C6oaNToIfKlkDDlIaijBcxxq
yxyWzK/lnPjObrUxx1CtygFkcoaYkP5G2XB8qHGRyY1je3THJwR8PSFkQ/hmZzl0ODG8KjnFovRB
ZQ0+XY6OrBy+yaHMsOCXa+OipUiJVQTnqMbLCtabCiecbV53WkUjDQbgUVXePaqUElRidey3GNg3
25ukLhHbjyqvDEEyErWP8TOjgiUwRCIhBRVfG/r00HgdHG/0nlNlI1Eg5mvKDhSwzQ44tNuMl3Rd
VcvBTWqvPvQgJeVlYsGLnGKHb2fXlDn5Ub6RZ9POmpcuAJ8bMtoAk3kJun0gF2M4ej2GgStkhY0Z
pWsva3x4S4VASAxQl32ip+AYB8irXgxrZoBh/Vn0SSylmV4hzq7ELl1ar4E5UWuyh1/y1z1qx5LR
aAHwpP2NPf12MHuXxnewIROhV6+7awqj0EXyUZvZ1Sym3kHaOGzEOD7P6RN3Q249mmLeCMrC0KSe
6dW4j0XTuGc6y0zndtRriw/V5yy7aA09WKHLgU46wkpGSyev0GyM3DdpVdrVM5HVCdWvLKfgNy3Z
7feNiBfFImcDAdWiMcqnrluB6dG/J91XI4MlvMubuO6+6BqB6DkQ2YJ5MWjmpoCTcJT/XekVjijM
UvBwi3GsBKUWkzPD901kX9x3E12zT0Nie6LC/uEY6HLW2OvXveXkeffigioy40Ha+3aEK7agSG9l
xuHqn2hif55QnRBCyRMp7nZCxM3wyPVvjiqKzSLoxzAPZlHeOLgXiuO40Ht2MNJhSRANgT5uVauG
Jp45b8rkcik81BxL02ggCnh8/3ut/Fo9eVZhGheDyxp2v/Z6Qb7Skrlt3a6TNUwoRLp1eKn73BLX
jal8culX5bXrJhdHJc8Im8ABF3m20iFSJ26S51dOnXSVuB2DgmpIlPFGrHfVCkVybJzSKG4A2XR9
hrKU6sn1kNFcKWIvl9upo2FjV5VBHWwnH6GhK1FXYdd1wYVyK7sNXTBSnu1BltmR8hvvxP4LcagY
4lCCaMSKuBpQCxKIljpvRd+gGxxzFmNaj93xKhgcdmBqwvrmajDZrwzvxGSYeCiYJNKA+NjPaeLM
x3hiWG0+bR1Hbn+RDVklqxM8iCj1V59cEe7IvEC1uFz5jYU1YJWjHu5H0yTBkAK9svD6LyNQC0WM
Y5lnzfJWdjXL34FHm2v2l848pq1/mOYelGw2EHEnO9talVMcxoIyAmQPaumK/VguLkLQpokDpti0
legBCFVNWp6eAj6QwzjRroEKNy0X+tTmNYWHTClxDdSeqITOfYgJS89o5aWmxe4uEIjJ+a6whclR
MfLegk+2q+LppOFVaKD32gRYtKiIKZqmzj/2tZ19afMBGliZiXk/2Wv5oXDF0NubTfKdY20kmASS
8ImEwPg1QKQ7hA2y4sds8IMjmaWrPpWE+L5aupVPlSGD57Sr6AEuaVrI6oNOA47rsacTb4+TyMLF
omoiNCvY7eiHUeq//fh/27xY/9iO//DeDN+oKPyt/vitT99/i2q083+OIdu+/Kcx3/J/xw7obo5p
k19t+XdjvmX9bjmeR1Lt5uFmiMX7/Icx3/6duCzc3Vgp8VMJpGt/N+Yb8nfTMTFCU+jh+YLc3X8n
hczzfvVtwQujG8Ii/MNb7bqu/RffloCVdjPdHFzC9hB4YaG6DgQcynlu17Y6j5pjg+W2y4v9hI5l
vpzFrJ9TZ1Ck5dqCCysYDJ+oz2Vast1EXG7GkC8LE51Y7da7AfgDTxSagk9LSQ0GGsysha3qFvWF
2L8piIqEmCsODOwuO6Ro8QdyYVMfFrDux84jqgbxrjdc94ihwehMEPYTN4K0j6wFy7h35t4DxfbW
hEEHGPdLqxhjL1AuW8uT7+l2ubQWwGD8EzxNd62ynBMpnrTGj3ImJLvJDFRQ0CHxq0NR4oZVDZzx
mFU2fmXVdRHyfErGcJYls2NaSXWNo4r+ZJd1Xocr3JkBLG7k30rim19NdxSkY9gSyV1GCskXsrHV
M/gTY0UyB/0Nw1pDlXdQWB811cE8mjzEtxEOE/dimidklLWqi7sUy3m9txtR+xFaC4pDV8eol30y
Wb1J4oiKZzqm/eaRhlTN+GCpxdm5dmv4odPnyPKVIr+lqmQMbivreg9XwgZgWSSp7EF9Bv9oNoM+
Am73rx2CkBJgsvLufnRRVANJbru2W40SJlMHKNa6KWdqJUOBOkKK2r9qpAkPtZugrOhU74JVEqm4
7FB62Gco93XY1t7EiQZLMdFYwJ0IjegPIY7R9NryKFrXojPLd+n7mfVICetatpM6KY7j7gLOlzLi
bshaBUwj8nSfDGuw7JS11DRaBhqVmmhGJDVdg6MPuh4dZDSO1CQfybkHAeeJuVIeL5XZnzlahv6s
3AyvZeq6zbyzXG36iLrsqr3s4K+f2ViM7Ju/ZKLbp7yPdkdqaENxkeWiR22tfESvmdktCikS/v2o
au213hebnCQqOQuG85KBckSdwgOIrgkRJzQ9OOPJKMnCOnhjlsNyYEiwfDRubWI81jV4+oHxEm4K
xXKXXWrw6SdVtpjOU0K9HdSGqN2onrUt70ENbTd8liB76W5u+mV6gYCGT0tZAdRjYaSsszktWpfz
5I3llVK9GG8StD/Tre6DfrpoJ0IzD3BzyI7GIbfjZwSZufPB+zbqY7AoAqcBcQ15gK+wFDZNUTf3
chrxsiUm6MWBNP9Z7edlkqR1pngEL6zMbxAx1Omw7phy2+JGarKHbgvSgeg4qmbDvrTXpA52Bkiw
dUyB2j88WfUTQytWx72JZAS+mkhTe69VWdSHdnRTZj85oZCd7d7MjoFdgHP5aznr6yTGeglPDpV4
I+aEJxdKqV58R9fCwlya8dDfBZaSZjTMEJsHeArW6T5ePMgJsyDmNu0Ksye9s3fTfVNtfyo2QdwJ
S3mLWq5gUjlNJp07N8LiyXOaeVikF103Fc2p6CslATyMkm7ddBz9I/jgZOHbkoiWvGELdM2VVaKk
sNPUokfYYSEt6kI5nxwyFwk8IQJL7rp58b84Qc7b4dPniyqv8y/juRrbXerX2UsuPP2BK0B+oIBH
5Vux5j6Z0/bqZYdEcUdssF7C2YTL4BajkiDy4WJinm8mfzq6RD1yDfU5n4TTBnv0jRCwDhqBWyER
zocB5qobbPvm94ZlvD2VS96gHo0z8OF68tS7JVrvhoBIJmhwy/opdWv9AXZpxqcOFO9jmQ35kQmr
CtjWamz9ldU53KxpUT/5VucL0MGu/h7XgsunkA03aQV6QoAsipcMolQqGeLAeQkm6PyQHhJzibh/
2cSyOclwHsi1WdBaDL6PrJiNNUSvptWFhjkYDsxG85fJdNL2bJUqf2zoo8+PpHZMxsWo1VxDhNVG
g+vEsZ/hIDZDUSJqaXuEBltGBqsz1OeB3VqEfTUP6ADRYLKwmeX4ubR8+11N6Gh3yHoXDG0dRcAQ
jgnBKgCFjynqmgsXZxxAeW3Ewcmxuvh6FNi0NMJLSApo4yzUVk8wbB9n87KLnaGuEXsU/VnUrkSF
FSxldUg7v74BpxJWKAl1fqzpkEbKawvQM5qysLE5zI7nsolVHQ12udxr7PnOsVfBgN6UzYJn0TLb
JDfNtl1dtXGQ5mExm+Kx5eVzUKpKpoeVKpsrxCXjhCQ8QLkzJDkjqGmU6yOS4u7eJ1XrKTOUSEM7
0LTKx5tCLbbH9DmvLJuHmZ5hhXmW83nPCCXCBmpuQRzYonxx7b54XE2dn12z9bODoTP90tt+cj0F
eFJwfcb5TQtT+tT05fRUFYagNRiHDUC1KO/IMYV+gB+2OG7aIfb2qJDHdg8wVn62+jbbygvImYy0
X+InzWMjvdBZVrfGEfejaTiRg1CTyiI0pTzbGrEk+2YtpQWek8Hgoabzvou4qs3DPLnjPUH73WOT
ScLJGYDyrSy5YbHGIOffMgT0GoI6HUHkiBRdcGmyarEGWbEZWWLwbqg4c9KwnJV+6EVcf0NHBfST
ujNGI2UTFB0FI1kuYVPWccZ15c1Qq0jFnhxaSt6KavsoHe0oDIkuKiPSlzvM3rWaH4gaNr+JZFGf
4RyUwnymSPdrZoULww9WYR8RndQ3dWHzk+1aqsIbAV0SsvnpV1+Zwbd1kMWjSGp5RRC6/aUOiiHf
OXNRf5eewPxSFgqiGvMly5/gH24PblAQZFZo6Ty1PIfbnV8l24fsWtap1qY2osEXcDZiOziizBq7
N7jhLiXfuCZv0KwwukNN+a5zIoqpXfa9i3Uw9Mx+JnkV8A59ccnubDjZeNeK0XH2XE/Ju5QD2pVi
GdOXKpmQwhmeiWYG21POILggZtvJ3gVTGkw/fevGkh6qFPYXAm42ufSTGjAbiiTPWQJnNHbW6GR9
ZGLhzrAIrTCtqInKy7qBOqIzo1n9nQVEtrfaJiYRH9/zXd30YjoUFPJumimO09CsSAuMVreaXhQu
26shE/YU6sBQM5g5mR5HiEXEbQYhBvMhL8c5Du04odRE6oJUg03Edo3PsM4PNOBND1BMHpapPI/v
SuAEMCJEB4BNtdu1TCEKowRnbfJsGOB7GnQOdMIk0ZQLM+PtzOCGnxn8ptuKsWAMu7xfroNm0YR0
LzZgl4jtresjbckLaEdgiwPgbiwB9Rf8gY2eqq+qGNrywhnsqd2NiPcIqQ5877UhvvNLVmeDsTPT
rILs5SeKpBtT2j5Iq7rYlUmRT1GHrArFI3DXe9YP002ZDWja6ZdZHpBldpC4QdWHSz2Pz17dcXwQ
R1aKaAkUpBJDM3OqcgV+ghmOuiYvwS3vdGeoN98Bxbb8DGF5x8zg7PANbnN2YmbNfo4lWeZc/o64
Qkat7xPiZVZIpBZkEcWB6USF3br3CYbNF7GMI0OX6abfgSm8YNdm44qSJq0/4zCfHKr/JAijCXAG
khHr5nuuPHSUDFEcQgGJ8gWWlMTHALwMxHwoP19ekRYWVYhjh8T6inCLeC/hYh+SgWMtpLWWNZ31
JL+ZqfTIePG0hZdziarFBoLpN4ppEnhrZglqn8h6fO5bEufRtlnN2wTRCR7QooMNNW60da854FCT
GQNJBF3r+2m0zA3q+VgTgBX60jSeaqeP3YdOduk3HZTj67JOyZ1PkdR6T0HAD+v0NLlhGtd8ooNJ
An/kyL66p7otrhGBVI3F6aYxVsEcxGet6soO4TzMS4Inxhy5/QxSO9grwfWYKJJ72zUlwQm0tmeR
NU3Zm2pm8z0VS4GwJpjdBDlKMp97DHQkN+Q0FYRUT03XPbE1xcG18+5T5i7qTVVU2wPAFNMXt9HD
02xl7Teod8MI8WnzjBq0aCNz6PNP0BPxGgUVR0Voo0R+ytaKhciAPqG5hUH13oG7vFk8238pc3fu
oi31SB5F748vnr0A1CMZw66xGgSghSNW5Ke2XWGFvMZOvwXAkmQCoOKzo2QhehFOxum/wjerb0Zq
Z98AxvrnJNdEjRSGhUZnQLt9tnTCRsj/rh5KDHGvrDdYJrf4klupne4Z9KwQ4GwBt8bzQEQmHTg2
6xv8XInKbuMNP+e033w2q9r4hgbGblAZKfm8CtqrWIAFlz0C9JVEBycdHnRNODeWcCWvl6ksP9Zp
np9Qa60YZboi3rPRd+9DKlvCw+qxvPQqenLDthgzYiyyGN170m1VN1MHh1q0Qf1K+pQk0oHJLwuV
lQ7+wUf1NYaaQCim5pnjlljiyv3cC1tPN0EGFh5lTRH4lwM6MHoB8IB+TJgakr2pDOs7exig7Won
5FamqzK8CH+M3B5g5bgJHpkHS0RDH8SN+gmrpyismznF+8XA0NdPjhyY1okODpI9YHby1uWjpY9O
l+a3DMX0tELl8DOOB2Xa+zjv6/WTM7FNhfi02oKnD1K90BZLh9mfx3YVabVy46ZuQ21HU3vWcMWh
6qLFWn1sAEPt4cFqGRT3pUADdx2sVUdoyUawPRAwhlgtRD5hvsyiz5ilsAkZ1ojzoijWaNIESe3t
dU3EE8kQ6i5p4MQpn5B5X/6MCf9vRO1vQgAt/WNI7VGrSn3/+v23r9X33x7rb19/BdR+fPUfwf6u
SaKl64COkdNPyJcEOPsj2N+1fqfzZUPVHGHbNnHrf8fUgNvY4CyXgC6X+OEfUYL/kexvgqnx0DO3
OCZLCgKf/o2wy1/To4CwtuogstysrSeMtPe/pEeZnreJHmQQpfB8x3FkseX+7Xd/+unc/UxW+nMu
vr+FQ/383z96DlxyuEh1drlxQRdsbuBfA5f0xBZDplMcGXEWP2LPSed90Y1ED/mTTl/y1OH5uiij
dXfmklGqtI4KcY7Vz/Mt6JVaDiv0Ln7vBrxl764MJIdF8YwNbZdeno44h/nc2M5wW44txhU4oE3I
GveXk2FvU+tc9l8IeyNNRqCPlLuxxWWKas/qXlbZ6DuqlZPkqnPhZ3gQLvY97jGBG5NUXBREboAq
X1pGiU4Mrbi8iIveHy4yrx3vMrsrilCPzXwz+m3g7oM2JzMHmrXVcClOdUa0iSSIFEB89jX9PC6d
Lnx7kQlG+TF5E9g+ndI1KuJUfWEjdqBCO3f40hIWNhHKVinGFKNazkPhZfbF0mnnQmQ5nT6TQnbq
lmJc2SB4wuL7LUYQUEx6MqrzFLm7JGgK3pjvJhwtp3osVx+rH0op92azAnZhO8n0HqBsysMc/dHB
rlBesz46sR85feGvtPcyOUaOgZwasZ74ljN75NCEs//9n18mf7kYXe4FxC8W5VqEkJvyr/BuXs69
8BZmeLjs4NTNK/JoEmr+RbrYXwP7f76MS3Q85d6WoITv14txqTBxBJtBDR55umC4esAbI3boaror
326IV4E1ubKyLTTCtjOoqkz9i/fATf/r/cB3ymEvJbt5YPPrr2+BdKF4DsqGKBwGx+ti1vaJZsYt
bydF5skE+i9uwF/D2yCVeD0eMvzKrchD5S+v1zv2nDtmZmx6GLwuq+x3Rd8Rnl151vGff4jiv/gU
PcfkdWBwt86Sv0T+oQSMVcfJjnsRB/qxFap7NhZAHgZ/o+/hoiq57gxQGPZ92d3VjKfvU81xx+ZN
3frMAutHc4XTrR1538eYNsEgdIgli/qpJ/crtpNW7RpuHz8it8YnjGGtrxrR5feoxVAngv78jBT8
f3HUje+6H/T7b9dfm+63w1B9/9oznf6P7aXeapYdUnj6//Xrb7ufv6fbc/e1//rLb/Y/2mLuh3e9
PLx3Q8GX/mwB3f7m/+0f/tE587g07//zb281ZuztX0t4W3/mgTwhfA4VmmY8LhFctFtr6D8+BP/3
t+Vd/cuv/3kMbhfBz1NPeL/DIAV01phi66UxuRT/IJIs83dOO84735GEczKv/51ICjgObR/VJ5cT
oi7XE//OofeXpnXP3s7WLaCRLhue3c4PnulPqZRzIuPJaPpXEo4ad+8gPOVZ3ekEvgY/GQd2BL9R
NRdpF8ehJrvtkkwdp1BRXjbaf0DcnhRs0nosGv3KhqXrGGt6TiK5LjxzoWVq2+zefvx0/61L8LZ5
rz71+v295+r69Rr6//KScv/pFbRvh699rdXX4rfjoKr3r3++mrYv/YOVtH7n47L5tPiw8CaYXBc/
Lyb5O48ysQ1IJpU7XLIkbv4nK7n9bf7Iw7a5XTp/v5gM/j2iQfkyLgLTtiyqRf7jrvpjmOGG/Idd
uz+Opf8cbng/9hbl6gLLEcVMHx9v/M8Zp/YcdwZ5aiQgxibxW/jnyHawN31QWqrqmVysTO8aNu/r
ZsHrBkfVVvOxrKxeXxeYiSbICPuHCGFaTUyzMvX2dKnlz1XnAX7iAUGePwTG8IbCyvgqW5QzVw74
AJQfbstuhzDeGPab1+DRrJYtugYAuj8gCNK3aGuRs0rh41eI8XXvjcJq0kPspJQ5NraozoNnAK85
QzlNF396HvxXY98vpxw/GIcwQM45xAWu7YgfMZx/us0SZ51lI/3Qo7XpEl5yeLasobygpDw9FzCZ
R6QciB3jsk7+zVDU7ZUD097iSj2PT3g7f//0yil0rM33RVgKxuSBJMibBWLi+l98e7+eqvy72DYs
RlqmaN8izP4vocsLSYWagCCyXzI8JbaHwSNUay7viV4gFOxCZl01Xnm9bPN7A6bwPqNVW5HwZwwD
hdrT6mq1m4cmx8O+aIJKwo5C9bNjdMSJYjEBKzWQKCINLcSIp2dx+i1QyxscAgM7Khod2Xr/h73z
WHLcarPtq3T8cyjgDszgDpoEbSaZ3k4QlQ7eHgAHwNPfhZQUt1Txt7o1vBE9kQZSFTNJ4pj97b32
A0XPqDZdy1UTTYaRxJqhDZH5ftkscUtafeAOk32XUdX1wUW4qZDQhG+p22x289teGeNLCyXnnMHY
+mor5sxBzQhtPtIvrP+ABUsbCELK0DJfnBjaVAtWB1dq/ebPMv+sYaxQmQ2aFlvscscONMYtSz5x
1tPT6Fj+HNgVc0VW2KGMNo2tN7QCUjS3mYkVfsKSnro1GqgHUAonYbOqUryDaKY5tvEKtIS+t6mT
nG5wZVbXfpTHE+506HEbuzaNZ1MOYbgOtR6YZxIN1WeB3X7cg70c7xBkdHtX1GQrGXamMaOu1Ej8
ICJcm11koYNQuqAXUfq81kA9x7zEKUzHzRiK5s1mnZ/WJkqo3Pz9d8f4643Iw8XANscXE0QuCoj+
K+OWmsoEkt9H5cXVUTStdjOMnQDS4xkjENoBLFHN9YNf+EXFgNmgv5yLMscjSlQGIksc7b9/oH+0
u5ySd0AB1Vf3687yl6PL/2970MKc/q9PMesfxWdb/fUgtPyJP7Ye5zdjoX1wIoJg7VgOd4Xftx6P
az2ri+8wJjM91jk+4D/PMdZvuKk45Ji6DpT9+wT85+X9N0d4uHh1A7MMJhsOz7/sNH+38/y6/nDE
Xi7ULpUVOld3Y/nvP61yRLCM0KrzYND7cu+Ecr5oLDXQEDdP/+i+smxxyyvxQrwbbKe/8tg7Q6Ve
SC8oGGQzXpxoqP22zom9cPU3kNhmtvrpQ/ifbB284GJFQpugEgCD0V9/tbkPVWz7aRDHWbJrwS53
66VC4mvyEBth87Q42plgYi5g2vH496/9795Wh23LRRLhguf+8raGysCQyCJY6gmZWFnb7bRjZNqV
AQOZKP9v3tp/92ooI3yBuKAJw/9FGhnjkAA9zXC14ZXmE2bJMgki5QHmVTWG9+u//92W9+2vZxUO
+aw+LN1UY9j6siz99JVBCY0VPYJB66bFzjaRAojTwGBaNI0KepxXp7CJTf7x96+73Kl/eV2bD5OD
vYOkxRfqr687OCKrM69i1s9OOUOZQ450AKdgiSYeRHMTnT7//BWXVjyOh0KY8MT/+opm6cnWawuW
+pJBg9cxsqF8fLgQsLLv4MDRrcUg7785EjjfRQt/+UUpfdQNF5Mc/+Sm88uXx7UENVaZuR3IXrJL
UuSMfcCmw4WmVwbuyjXDU/w9hXe/J/IGHtAD5Zhwq74n9rhqmd43wpluJ81kwSczaX0a3Tw8AGZh
5l8n7TCvmaTgBcgXW4AlZZQtuJryTbVIKysGB/a15jvtSHKeDNyDnTOOXnmlkiRTAIBVG+E1DPWd
MRzcYMLsdWWrdLilJKobAxwL5U3PNwIQZZuLcJNHdX3UzCoh443j1sBi5jJmhDArps3YytAM5mxJ
LGjEIuR6aKituwBAQB3TdmwnUiZmJ0SMR6fws8lgS0/TAS+y7TCHhnEIo2dMka0gJzrDCl518dHl
7fictlri7BIjyW7FDELuZvBrsVU2SXgMPU5G7bKaqRwlGA/uzWrKZMM03oQVCia23ddm3i1D6TJ/
9Bi8Mucn5/E6VIIYCP5Gw1qptLZeqmHxocYhNlyM0VX2GjkOa0xr890KfCp1H1SNcAY5TTreKtMc
ppaplzfWRpqAlDD5Rd1ZTKPJjE969oHAXPcZy6Fjtuz56QezFeZDDSGvGfO84RwdkQ7hPq2I9j1a
cUTCvR/JHJK1kTXudU3J6SWtkolm4gnAzDMSGCFzepyhO57hSEgqQRUHTMJ8I1baR0bqACyI0oiQ
WlTihfXNXEDRupiaNBdg3emCLEDMDnbWUFAJlHUL9T6OzwNo05BUHXygTJ2ZytjNVWYODEXpvbbT
bdwVMJfyxKNAy+BYqFgGS2Z1AZgJL7vVRZLEx0JXk32K44GMOoHNBceUiExzbYaMKfFGOsQFdW0F
7wdNHiMEKcaUhYP3PPAmQ0wvZpTk0yXeRzO/VI0l1a6jL7v5aKoEZxvFb5kezcwquwHcPvAIhEvD
Jm/yrhP9N+5s+pksKNIJNroVIThXBFgfR/U86zhXVrWvt01gMvkKX3i+GHBlvW5GVPl1bbYqusr9
6nMbpTftsoxoMllsHkff64kpdS7Fc5GjhvvCbWDR6pElmeMwMSPR69jTczz46n4aSZ+sZU04g7nd
HHtgaUvtDuSXeq6tpLntbTbpNfRwjN2tP9QMivMsPOVu67xYkQx3xWxA5dL7ChPmBGyWw2fh22e9
BpeGHWsk80XvpIbFnaqz+DKC1sfTBxaBEktjfiisfHonnGH88Nssf6G6Xr03pj+Sv+Jn6jYVZpNr
slX6Wys9/yObwvqHMkMxrIF29912pH7RXeX9FGKDBQ564zRxaBGdFNZ75KLYMrYvbYgWMSdSWEq8
n0XlNveJ0fWSyPNsLaC4LPuyzBjMRG6TV3Q7pq1r8v6VxO2iT8Vrk2AytdA7Q0cvD4Ndpi8EDIAq
M4LgWjJaEZUchJ7jTVYB4vGBnkDtLBm6zz6EznXTZ1hBCkFgaD2Pev0IftMAg9rxL6qd4rAMVFIX
j1kEZRNkTU4cFZGfsG1cEvFeRRHxBqabtMGtNKsOGT7CY0rXfmHCaIDQUR0V1gA+HFhG95ooMWBw
SYbK0SaDeK49Yv0rP3Zx5bYh9FIG37572yWw7Naxh86/amy7eJVg4XwAHUZCD3haRf3KcVE9N8Ka
8T8UsiyqizCd8O7hkAnhoZLYQGIyoukUMgLEQkaHJgJTj32A6Ex88EhIxFeJByiXHB7A8izgz0Ed
TzDNTdeMqHGZWUZft8dxufggIY8uoAtyjc5OmrAmtyNPWxgQofWzVUsMGgw+CMKT1WVheO8rn4Is
AAV5werOsPiuIIfAQLfBdMr/PuV875QEkgvqqZ3WjGiw6icxo+gNZRnwJ1YSY1v06dfEDh6i2o2i
y1hnuL0F4+LnO9etRH/RpQASFg9PHn8YthxAYTc4D1Zu4tlwrZum9oMRjEBD6Kar4SbVhpvwIFa1
xz7dL1G/TJP1uz/V2aXGuqZtQo6CihmrpuvlxWTXhX3i95rnZ9l7Iw3JURhNbCe2SLrbDAiOeTW4
IoIVm1Blv+OQ0g4XjjT16RjrFAduG81PeooUlNVEb5AkBmPDQmCjssh+EuowqIHyYKzaBfdj+t/u
Kg820J7ge5VBCzAfImzmX9BL4luFn/mic9sEPgklCR+y6eXeoDmJyblRxfR0jeiDawNyMU+enUiC
Im3kctV0eKltJoSGW8iL2ovKw3K6MoyiwsCBtKDWgC9HucMlQVMFDA33nalT3axHEsc7I+k0sRkL
0b3gALUfic2E8JOZCb/LqaxYf8AkvqmYrXyT+bKxVnZkRMU+0r0O0P5Yho8QdyHdrSpIV/1WpeH4
bDkWA3sD89eFRapj+by5Mh9qPa7l1TTn85HdPwFLHTqhNwYY9PtLv6/kfFJpaRh31hh7jxI3OdaQ
2iUehgnGkzAG1WBu7Dl1OjjkiaruBqae3mG2UY+DiAqkgZG3AZtmcO2hOFVYNsH0NqIrnpI2mp1n
Fu+eoRUMP5CPdQjKS42++wF/Ctbf3Pk/cGRpZyzoJZ9k5xhnq7RzcCqZM+2FntQY9FurdDaxcCoL
oaTCzjI6Y9es5qzwCC2FWpKsKzYmusi0bsliMt+t9zarfL6KeHzUas6xePOYeCMgLwfADliZIXq1
hTudEi5ifLCEW8TKErH2ataOeWLmiPOhEbGNz67CP4Ajy5k/7LmQl4zsCvME+ieBYMOwUts6C69o
rRWR1z4pDc7+VibSct5Gb/LLnathVNmHDR/Oruvn2YcsIJvuKKGaZ8dR81g4OWA0ED9hnAKR7+yY
RBXYdHHRtNKp7hOB1/2yzUgkXejJyDKzAp9UW5uijyDCpDFHiXVkRzwYNIhyK1qZKs345jWJ/Wyz
VoUYMjqYBBbstZyTAWbFjcL3EXNQk9ERf5NrrTsIQW9wTiZ3HbnmxIHUn07zNHgtiCS2Ik46ZJG2
hpqmOCggF0lstQRNW7RSa4JM2gHi/lBOAgZwlVU2aAVkvyj8Sq1qaHemM/JM6rSkpk+Fb9ULlIC3
z3v3cdHnxKOAkzrA+d40XDT8Or9rWd+6FkM6/QcTKNSuUnZuEqSLCAYxJDl3izAmG1xUcGwWuSwp
EjIJpuYX/loy2gq6b4UN4/a0m9Gutb2byvhcJln6SnilfBKGC805QYp0gj4Z2LW9AS7XNIxmtA6p
ZrCxZln1GfKh98VQO7/xNQz2W79q2xcG1AR+MdeQlXXszi4uZyKIV3E7cABk/cUwB2oiyoKsHnnc
pY03xjSYfm8SjMLdbgAWAFLZb8hA5JU0fxDtmJ8onTXLtTa5yYeH7wx3I7wePkNdqFPcNNLlFRvv
Rx/7zZ1vY69fqNP6vjMoUtx0+J2ukwI6IBt+q+9nvUIHSPxIgXcIDe0tVqI5gBKiTGhUFMgBMHJ1
svlwP3/0svevbYVUba9xBg/YYdnL44MlM49447djVv92zxqLkXamMqLZ+JwYXdAbvVmsum/frb9Y
cMNvN24aSuu5Wiy68GHKJ3ux7XIiw8HLQTQ6hYutd3J7P6XUz8guxWL7db4dwIatAFERRcEZbCIO
spsqLXplucI77C82YhUaOIrNxVwMmxmfsTTJshtpL4l1zvN99+1IJsGE+4AcD07laTEti2//ct0u
XuY4ja17ons4nGub69ZFGo+2GzjfLmgUXhzRzbc7OmQjv8m/PdO2zc5YfDupe+vbVf3tsLYXs3X3
7bvGdVyf9W83tvHtzC6/TdqOV6Ief3u3v6/R/6sL/gvny0+KwjJO/WNMekYS/D//uqv6Lv6Pu/7j
x1+GpN9/6ndx0BK/MSulrtJmjig84TMJ/2PIaf1m2zy00EA9ZhCYdP6fOGj+ZrJj+iiAROmgTPFD
/CEO8ofwAuADwibEeMqxjX8iDv6quLBy0e6H/OjpHOm+23d/Vnqi2APg2eYvCN76PddGC3RPnh+r
EkKcSb8BNLKBGMhPb9G/ke3cbwHpZ/3D4i0xKb/2bN1bqtt+0T+EX9jWlA+PzETLdNNnXjTuqOsJ
n+064YwHW40hyQRR7cYfXNaNIu7de7NOuzfLmaddm1WWOAhDT/K95iSpsat7iogeRyd1ueM6cvyA
sZkcXeROfWulNn9Faiy9OhLYSrSt+96sd9KznFNU9UBZOnRY1rupFaeMNJ6zYW+crmCsMHOgP1zI
HbAFekrCPPPeSz7t7EQ8Fl5A4o0ZYfiWnwV4n1ZzjUVyhGD21SW6DF+gblmLrScxdU4zNJiPJrkD
EC5ttVkKP5PDzEcs84OHU9V5jv1sOaZElEc0q3aM8fgGNawb/91HDaLkYzbr8sZkwvemlJG+VDFH
qt0Y1624hSRunWzlqeiR/zSyCY/cHrRty6WK+UVvYDW0jVTckTcfHzWPDDGgCznXLEKDVW+5TLUO
Tp9+cNlMooLC6x047/G2Js0DbUmXmKgZ1sNViXt9z0XGkYHL/QQfKSieZNePWm3skqrQONSMWYuW
NVqMIUoRmYFOK8HVgoYotqR9a2OPDTz2aVvSemtlDNCaNoVbhoyuhMnley1lb6ubOoF7cQ968M1s
Vc1pVwngDwkdg9imZ+eVoRgX9DSlng1Hcg9TxRU9fYCx3xd9YMydJzn6jUClQyjgnAogeuAQhnlA
3tMZXjq3K+gnn4zJC3Q/zMqghFNVb3Stx3I6mRbdJh18agylFK/pF3qX61unUfUD+hq1VrFHLccA
5UvuqrKibYnDFwO2Kszxb1FZUzTkvZL54HM4upjtideGm/7ZK1UwgGKytvLzOCS1LUX8KfVpsFEi
Y84tEezzhqwZhtSqNvd1hZkFW05FpDE0OWitiQFE8MjDQl1SEdFNsCzEkpLxnNFAfQiTD70YRxq/
rLB9BmEmyJtIVX9EEnkjcDjYHstiah4YjjXNdphdk/oaQAs9QFWl3IMqFd0YtvAZuk1WuHPDhu/L
jGOHhqOpptsEeaKwA7uPxK2f1vKj8P3kVkUh0po+Fu058UT1aOvDwpKjFuSSAA1Pk0exHCZ7Q8k1
Tvzu6CZNVOyGjgNNGuuwuqp6dHcGwHdeuBjnS1r95nBJajDuyq1KjWvQUW4FgZ7Xo2XFUhaZHt8H
8mcm6IPZhDwHDxyqOVfSAXk1xh5EugqGVISPtm/vvTapb1I0AGzxECNOzVgML6OQ4rWK/PnJ8kN0
9dFM+2smHcldmvXleQZujCAE6OJrmCu/4kA7utbRiKj2w57YNM92KDwdvLLjno18nO7hb/MQO0Pn
39q5Mz1S+Zz/sClkoQUj7AzyBpUGEMUbcuLIk55P15VdmHQN+ZrsNrU2ZhzJZiNFlh6lzfwYKKgR
AC3AcewbQ2xuQsxR+paoDipY4OSC3FQeihTUXqObSf1l87Dc4UJx288EjjvtNO7cnWD1MSexvMrs
iHYUJZVSaYmHXGWRaa7anq/72pw97vVLRkaswNSUyXaeJjBhpPZb0W+zkl/1RFJRiA8aHFxxlBHH
QtIttbJaPPQz5ZIbPQIzQw6ZrC1fVX2M7CTaejPpwrUnUJNocMZf98iHzDR3bgci15ljATuoZe56
NDaQ9gS6JYzM3bvVxMmbfiuX92WL+uk5bw5tQvHOgfniZtuwTjLMiW0N6yfZmYhKAmD0TPLxVOF9
Bwveqg6idjUYch9TH2fnZM9acqP22MCp4a+2rM48Z7ZHk8CIE23yd7T7eQapoJlEFbk7Mw63dFvp
tA/6bkaBktaNEMGQWxz7uGxRRHczy/Fdaq/7ysFfWviscTHBKb29hLQ3qxOAFQsnqJ4iFN9HhWFD
9bCSlrICVtXS3dUOXWAl9EOzGO7DIYvNl1bHj0cnVWplAcmxNnyi3VF+TaIJHxUzDRj4+AY+K4LC
5qFE2GsgQ+k9IH3oC7shjG32OhHrz6x24dcsVXzZpXrxlWahd0i7DnBUpGk2/SSph+6aVhzHSbaE
/QluO4P6uLVGk5B2WVHE1MRPdRR1Rw1S/Q+M9E5HyCljCD51PlidYuQXHpqItFoIjzah3hz9PHAq
9nEgzUInqdPW+gOLBz0ikzlUZ1YsDWkko+gEYTOWh9YFH7dhE0JwReNllOAxSL0ojZjZfT5anrmC
+uX+oGmBulDhMiLgaQSNsRWqmt9lyN4Pc6rvebyzQv+wAATe99xH0rXFRkcxW565t9FY5TSOTDDX
1qZV88OjQ+nvrWWjUfuQKe/8NjHfRoy/HEUcxS/aT6RF4EFrA5hj9DKyuHVObnLtlNnCFonTkWyx
5z3OWdN1G73JC4EIVA7uhsPC1MIlt/DItrIp4iBPIyU3eSmHF2iLLFlVOiEL59Imypo3qLLrzojd
B62g7WPrF9Lh0qFl8Ef9pGOwMlQu8ddoSdaiiAkKCqC1fYw81jCA5j7+ETk8P4j0pEvQfbj/0X6y
oAx8P4UOXSfzkp6tUvfMJKrMAp0QARZjNAF7RcQZXYUlGBpVY1X6BS1XfrhGROQMwoI89CRDkto5
FfQnswvVKfKkqbF8ccSZAd4V2vLaraPXzoH7o/aUKat0CfcTuQ5m2n9MihxsowF1UJDU9RZmOfco
ag9WTouYuJ4zM65XFhW/U+CpqeHunLAwbaeK8884zW4b2BKCwwF8DvdT4qNuv5vACTL0sqJk6xal
6xwTPWn2whbw4wYz9IkyohCwLnmsuK1ysIrGNFNclvzPWGk6zTCI+4SDBQcy5psKUTYUe3zvvlzL
eUyflIIytgYvQzRpLAz5gdTiGtvRmIcljgfVkQxuDr2qIVF/Ta7QuxkIBe2pHjEIGNGKCIapmfQ1
dYziLK24fPWLWJ3szmHtTvNsPvPVHF/hZcfmFgAMvTy4q7UjdHn3Sh8dHTrYFCWfdTeP12oWGsJ8
nWlP/OaOS1AmGu416BYAYCaSMWtDkmgHiOPZP4A/lWxRvvWJ3lDzdNqhkS4FPZTtAdmku6dMtVcv
9dr3qU3hKsYVPaMrKiei55HTwnXIrP3E1Cl74tPqD/UgYAYCTjR6MItG/QUjbk7RPRLzvm1mGhXs
fHSbYMS2rHZMpWZKTKm/CmjA4uI/VF76ojCyAg/rC2PcDYRqiJJpGmPLCNmSmQZdg8W6akrwwLrW
uXcQYrtox9A9ZCjJgJJvaDbmTx5HFYo+4QoTlolSh/MgR31WMEI9rACAcamTNEesxii9GNyJTUWL
1NbgLE4YWF2qPppvRc5NfB0aiIgEuX1Toq8k2XXiSe2L5Jh2nAcOjCslDfe55At/LfPUvvG7zjsM
biGYCKSZTRotjhyCd0qT8oD0r8QarINFVKydQVdAZI0ZznX+ZwmS9rVgrUEQjDUHjn9psygIjuDZ
CsHOLrd+VjTGgTtbdpmOGAC2jsdYjD7dPgVVBJEPt33G4rCi2ldP8HMYBT3U2sQptOmoid9Q4NTe
QnstdLzqUelvcHot/3vTg6XzOdB1u97o++uy0agX4iTDdxDcc3slHdgFazpyrC1hNZYmF7TRlasM
/7mouwEyCskkCN9T2RyqTqX2No2QCbdNYWiflNpFOASSqC8u0zCTcUANL8fozMshjPH8xc6dpxPx
3HgcE+mdSov5ytEd8KZhkiyeprYBTiXTQQr4Fm1MYjBtvINq0+YaNLzWkpKMupB4nkPpWmZmCnF0
Fv6HEebJc8FD8EASGL4Hl5uRXDCVlvG61sLiLfLc8SUZJG+3Z1TWm0dD57wabLODLMm46LVkbnVO
atMNV6wA9kNrwrrDNBZW18PMD7SmmIKfJ0uT9C2j9JZFbwj9W6Mivs1PXHv3eQPkO1AYfEl+QUfk
LMQUdh2TSOEIYvRNE0hzbp09wIjWWVupX4KLqZki8rlo82XEGblAXOpVsdFYVuml1KQP4tfsrb2p
WV3M2toMCYTeGEIhT6L7UKnGketmXJYp6sDYDQnK6NGRxZ731/cnswDIxQ630YtIe+4Lb7pJQ04h
aJ5VNmw6NzR4kxW1YyvOVIJrFkl/qPW5xMwMGY3xWKpwoHC5ombQMmhLw4BqjOi0HF1gf+gDzb+u
Fo/PS5i3/N2j8b/i0r8W7/rfmM4+ceDjev7PrzZ5/1H+x5+Ipp/9z8vf8LvOhGUe74yJMX/xCxr8
+0+dybBxRpNT9xfjPmbmxZr8pwnN+G3xl7nooUjbWNzRh/7QmVCgUGjQaNgfFzOQ5/wTncnEyIuV
5ifNB5ESOh2DNB8fNDqYg9X6Z6kJfwHz8TZfBIJiWbuVkEv3d80oQNOWpH2rL8zYGoaP37/aM0JD
w6nrqsYu8GS4w3jVRgvSANtACejS8B+pa3yz6HQMA1qMZcB+7uy4jRgBE22aR5JWF5+ulU5HwZgT
tCJ/49gkY6D1+duUmUYwyQ4fQ+t6sEDIfiUH1t36oPf1+BiJurtsKBK8tVUrLh2suikRdzg7Wgpq
Y27a9KqqZ+chjOPpkZ4vd82g+8OeDP5GKUzwKiJ16T0ZrJNyYlB0Bn+WitZy44d5eeLgF0gCYlfw
M2l4FP1Hmnbu2c0LhmOw1w5pret7C/NnEYUQdMqiu0LFdtGx3OpJG2E2oO6Xuz7WhkMxJSAculp+
IUO/DcUimPMnNcXfSB+9uCeE/cHFYbpgvJvjDeBHhjveXY0L8aTREndPLba7J6775ka8gRCPsiuw
wDNlVMuvEXOaYobJ+/T9U3qTyq50E5qKmuoPxWroZrMMIqA+QSL7BTInnH2p+9BxtU582cBonwDr
UW0RQ3G8gu6i70l9Z1eCKpaDCdchAMvIx+OKLz5VkvVGyy+hUx2/hMcNY5dPdvZg6bzNaRGjwXSD
2jJqcc84iNx9Z/LzUuIabqj0yq4UpiFzVfGNO8+OyW+i8eNzUdAveuYUXIycPCPsGufwNeOcpiAw
vSVIYkz27NDmB9KMu1fghKyVIzSCv98fXjNBqWorN9stb24ae86e5mDNWtUL1CZ187emzHlFS30U
bYqPQjNpeBDVYXlbQVK5e5+yuys61Y3Aaoq3GdPZetB4UQ5kMJa9qf0SdsSgvuIDySdAPcQGP0gO
OGfqeqYze5/9atLDjJdgONPrra7pSmTYyxh3xf/6CDrnmo5yDhVDU5kH10u0aNWrJr9rm87dpLFy
r6iyzy6MLkx2eKiWaWtveI9YEVoYJK1+JbrJ4wJuQab1dfjKjo9Kwlyr2qLjaoHGY3tuCr3f6BRY
XDhCtyA0+UXgmn37kmSjWkOBTQ4+2LO1ENYQ0NE1ZitNutHHjE66L91yDAM2knDvAhn5wLwMeaTj
YL+ID121oRlZBFY1yxOFlKTKK6/7TJXI1y7wXRCsow/YptWwfkPwvFJ84b2KLkIan9AnCuCJUNQy
54YSXuup7j11m9putWkjM24QkCYuRgMPwoyt/sLLhcFYe1K3U+SmZ771/VMbawYiuN0M6wxnZVA1
enSWjlEf3VnpW6NgXO/Iiqg1PSrNAnkj8Dg14a1fuTFfrc6/pswpg9eQcTHUGxM2sz+foxr5VYWm
BSRq6LCLoCJMLBvxum2Hili2P+xjXefuHpaRt0usmfI7lQIgd3rril5NcKcV89LGQxydhRsd87pg
MMVM2Tkp0FdvNN8k22nMxaEvqneKDOStwVLJ5XUYxZGrqADU4Z851WlBGS3gl0bewzqy1IZK53ZD
j4e1saj05Scs6dkaeCTIgQnS6KZ90BA/6O8saJfW7MeKBP513BvGmRRd8kA5Z3s0S81+kxhhI8pp
uKhojh4bZE277FhIc7m9RpT1GrXxIHUnefJzVzz1EKM5u9ngw1R873J62ThaR5mchTGHFpdpj2YC
dUiVMUDMUoaPwtTidcIpYx/iQwSzE/f7FjRqRUAESLyysm6N4pBdwAWgT7N1w1s9m/21HtZDs251
UhHCUWDaJHN3BgEzw/vaS/IP+JlE9uAZxdq4t2IDy6MzJ3c9M7h9r5HJWeP7czu2nzTc6iPDZzNu
nSe51JkZXVmQqR8zEJnEcnBktWfe/37VI+1zvivSK9yG5dYD7f2APkMcdzTEMcaRdx1Fo0ZLY0cn
n7DHF7BHCY0UoeCp7v2NzDgLi7HhOpOZwC9N4rt9i8ypV2brIuhFP2YsoyvRYjxITKQc0KbPKKaz
tWLGoPGoULZ+JM5bnEAYRoHZmuahL0cMSgmXr7YsJYWpCPAb7qx0avUw4eyaxzvshvfB7k9t6o0r
qH7ccDRxkZMcCXyZDwcdgWxfh/mIpksv7gW9nODO+qk9wc7i44AAg7+mHizjAvGgvaCQb/GotCZf
KEM0t7Fex3sOJWpd6OMEWyVUhxa1+KkddM6+zDHetSmitVDV95IqHQjudfEga39+JLzqXUxAVZZH
wjrT5WOyCNuTeewYVMPuRfpASFCauKF9GBsHtNfDCLTvMpyqeW+BvN5Ays0DpnJl0GvAmczZyM8h
tzKakmSzw27qbDTfY23VKx4ILLyHdqAeb26so8OZ/4rYYLchFL8Aadip2O/SA6JieqNF0S06y3SO
hPIvkm7OPgjPgMkiMM6IvbzHl8X6bJhqXVtm8RkZU3lyCoBDcqr5Fqc2vNN+rmDryLsCbpK/qpzQ
3YLNV59WG1FV4gGchKprSbn3w8K88Er8eHrhpCFKYO0eHV4QXsbQXPl1pn/AMXIvpO3Fj1ggXrRJ
2hdMGrgJwu/imimS4oZqzepyiljU6FtYfKiz4uuYVLd0OtjRGqx5ydQkCa+oeryhkcjYmXV80h27
uUkQFvgDSwst3Je94O/fCg0AljaWQTKUwx2O4sU1pqldGFN7HIvHbHLHa00Ph6AFtAvqKRoY2VDI
zoZrz1Zx4lmlegnT4Aqz7FG5rVwXdV1cuW1zLYkKrZPCvIfwEzjF/MYJFhbZmMRbqoVe/dDga9p5
1qZudTp9W3A4Rg6ws3bzOytBrmlbEB2VGPVjMWFd4HyjrXW/k48oHO4FK025MZRlbKvexuFWZ8Pb
TKP9K2EkcE20ErdXszDGg0bz35UsNeyK9EjeMrf0d7JSPTeueP6C73NslT7cGUKGV42ZaGdRerA9
GzPaUn45BUXDPucoz9pxvcVsnTTt3qy0djNoubWJlcUNbHKsba16+91KKDrMY5cmxskakTs6+eCw
uZ2KdGxqVCtDO9gmAiWyuWYqnhpTrBEAaHqdSv3BGwvnfTLGfFty8KXHRcYbrpV1QGur3PVTR+0E
l+OtVY3d1hs8ivz6qgiGbDzGvqA1p+eRPlqiOyGpWzRv5oxIYekcU9oddlVVnOjLzpB26eDymbmc
NY11Ag+d82DhxEpbOmFm8HvcNW3t4BQdSEsxouMyzNh4dOYhftEnWtAdxM1b3Yzg97YWuDB4V/a4
prgkC7SGJQ4K2LyvSg3Ug11QVDmBBPfKlgctpg9+aJa6QFv1e8/ovF09pclOsxv9Y6J6c4fnEuck
/Xc49kSIeayfLwS2reuRQ0GZNQ1tI7Ab9KR9RaTH4mRP6c3MeWVn+aN9CSGB0/DgnWsRXwGIB3c3
xpRayFK/m3TjCvhiDN+OOV3VT96OjQEr6eSaw2ZgovNOP5v9krO7vVM+6B/KeuDbVemzcSgByhhb
PcTrjgyuWSc8YxpTYNwEZmANvYJSXrUH186ta57Y+kBxjjh5dYsKDKszedZdiXEFNNQ5hE9PpH4S
4z3RguZHUpPdqM0q3vvAw657adDFRSbuVORqvvC8YsZWWicOKrUELtYPRnOLBlXeFDTGvhhWDFMd
d0K4U5aEqc+uQrkhveoT5SiNdtvziMKPrazwTaCB7DkTykcR6gt+Ts7TQUuk/UC+XFwlvkP9Yyqa
HUIlBUM4PbsRIq3nXSu/1vcuxXIwycquufm/7J3JbivJ2l1fxTNPnIWM7HPKTPakJKqhmklCOpIi
+z6yey6/gV/Mi3UvLnx/wAb+gQcGPCpUFc4RRSYjvmbvtYcYvtjKJFg1XeGMVHtCGGv2/oX7zUWx
7Jk7DkbYOzJ+wNyzgJ/myYuFp7Z5M7pX4oTHNcJ1fJI6+c9nSWL0vowgoyUmQQ9MbDp9Ym9vpuc4
s8+CWIrQcbvlEBdNHNPuuObKTY0bkNTPHzXm7aKnsHKU5a3iuviE1C3DouuGozfhJXDjvg0mxydO
YUgYYEr7beoSIl018YJhF5KhO3y3/Ke1LHRqxmrmkOaePqkos8B6050QEtCtG9f77AnYXjftoHYS
EufJknp+GmT/mTEh5ZNW2mYaqMYlGUmcd3P8PfTsBWUxPLpLvfUylje81usMfTcwxuwglTOuB4UQ
zSNLhx2CIqxvsM9T2iVnbD3jV+a02R1OSetX+LW4jBI0Kwz7JGQVRVE2J3I9mTrxnbN+ccv5YxY3
TDjZXueJ72u4pGok8y9yDq6w5aFsem2d4WMJAbuepgIlpk5TGraS6Otai5c7hMjZbnYHcY1srUX1
PGPv0TCK2kZ/GrL5m7OT/UwZe7vCtTZVy7JU94tNrvnXqC2es2l+Knq72PQOXIo0mZ9LEn8hm97Y
zOPLBHPt5uC03utbsmxVpO6DOUdk0E8NszrXvC5qeEcKUD4o22X/5LCGBY+6nOsawF6jvpPahuRc
iC/2EsxxlT+E6hbDqLcEco8FAuAUmtiLrlVMN/nd9hX17qZZ0idGDHs3VtnKYg/5lidpMKTTcs8E
wQynpP2aE/2rvNVSiWY+twQtbNAbhAwv40NaZEhz7exDy8qUrY/9BHjgF8UgMRfVfaVP7xVbjo0z
jQ+FzXYKsup8iiJHOzi9BwvZMcPcBJEKNYZfv4zmlRLaqyDYYEUFyHwbkmA2ZC7HDbkSfpcZZzOt
h3WzWNUhk1STvU6ympZ5DCysOt96MgWzq4kVu2QWgukUrXXU2uvakfV+IaQjiHt1Mu2h+jNV7szS
XekE39hiCX0uubD3p+lZk6539JbB/7hFcYWDZ8v1kMsDu2m6fd/8o3NzHcbcW4EIwZtRnTO7sO8x
0wzblFo4YAz0O/eu2o8z1vNeS29ZYouxIX6E51ghlXP8DwwyT0trseXwjXOS+MchGX6B+f4xJdE2
TXYwXHtYCWqKpLf9U1VGBAlwbzLJuYv9aEtOfKiZ6TFtIKpZelGsIQpXm6SfryA9j5qfvnRJzYqm
nrXHOiLjSRjVLwPyjWqNb1tb9tL3yAsWdHK9nd0pVROKrOoWbkzMbFUIEJT+a0J9G/RGsxtK+1hn
XHOeIhmn8roD4N9Vl2eU76PmPA1ckhkPxIrS8j3zJiKkUKmCJhrfgMqGJAp5q4G2EMcJRoVU0lor
cuUt977SbLRPXsxugwQSyC1o9T0DvUTjJegJuuWXB3zhz4A0Isx2GxXTlcDz4oJYi1g0vzx4yEwZ
AOQvukD6k+PORuUfcm1ftd4/1SqfDoaufpjPlSvej3c4vEQrx535jEXotTC15VKn+nvVtRxXY/cm
tOaC1OOnsIpX0ne/xln+pmTeDOANpKnoxv1fmYu9R/bEyshRH8iCbexkxY+L6j/jqhmPyCh52mpT
bZy828vead+AXzKKFiK773XTpFbUo5NLYtTa1uCc5RJobgQROcxy1oxa2xCMPKT1CjUO1qQ8DqHX
r3RkTiB8te1A9s9ElHRbscIvJV2d5uwauXyXyzQFvBwERGTtInt558186st4VxXVXYmSaw2meqPM
nGtV7RMyFpCpaUwEsjbfAS9oNnmJ5qlUNxwesrR0FE+o8SRzpmHDRo0YD50Mzoq4KenWjxm1uUQM
y8yTtil3H9DRbiu/YPfn7CEbrhy6CgRQ7El8BxsHFKibWUKbYUoiw/50UpNLBHSyV4xbhk3Ri9uD
ALVsexONCGPZINY76viLtmhnvg9b/pZHZ0nvIdJ2a1KK70hp2vds64LZy1/Z6DxCq2JzVB1tnUKa
OIewSpcXEiUQG8UIm2XGNANa1qXg3mLVPl+NKT7oeXRvQVVl7aVvc+hSAWvdfUziE0shtXMIxn0G
mg7V1FHv6POO9MPs+cvCgpYrCDniKMORyDKw7lye3jhmJFzVegS5Pnc/29agB8/QkvcuvpIA3lT9
2NXDC0NCse1AHBJHkutBD05zm5UkQq2Jh+2ui1a2Jtj9igGGXyI4iLz0thziVMR5s5wrz/D2qtL7
DRQsl4FD44bEhJbTymQ0hPDNFgfntrkDsuDtIzwiIc6b6auvoEX3SVHBQeiGM5Vq+Y1qIn9dfNnu
O/I6DsguVMeMYGIz2E5F+eS2cfwnIgnwnRGbtcOfaTwYjte9tCSKQNhfNJLg2GCCxY8OOUqTg6ys
UJHLcXtJ1ZXKBPIhGGsE9rR7HYVqOFf9zyK0/MjX1t5AA+YNnuVMdLczPXiKhBzOie6x08gGXGnk
nd73sWg3mFOGNQL0hVi5OjrPiIrXBlDXh7ihU7ZqVn6ZUuyfdAccKYEkV3eIy+cuzrNPOWfNFsFB
v4lzbiVz7I2DjunwMiQarx5+BUIcASx/ZRID/Z62cRQ6/eSxezc8OA8DSE3fog3TVT9u89YdTnTr
DBw6YgoavnDI0pk61AMinQQAUgheO3pykWKH/tiIwCW1bdfZDXkosWujuSmsizcvP7NMozO/UrRP
q27YRBVBJY4uaXiF1JM9kvH+wI3SHcvca7bYQ/Clu60p3px0HM40HeU6vnHWZ4sRwagZjElMmT3C
eZ+f4qqSe9dt8m+levcxtrs3RHOkSLpKOxc0g2GZUMZDz10OdWlcnBZrTanmKsTSzJe7YaLR8oI+
I0IIn4ie0Td1T6wbo65pSxmj3hfmBken8uagJEkGpsWNVtx7FK6u6I6t1PIXpFb0w4ITmwT3+BRX
uX5S3H8nNpso8vBSHGQ27+GmMLlRdrcnnkHts7b1CL+2tPtYTz8wyFKtOsnTAtV9VdTNPdJGeap1
oiB7r3xOrN54HPzUYNZcoqskBk6ivqFh2Og6YLDolqRrW2m5v4XTEc+3ZCey7Vm+j32+c1ldhwCc
gF8XcTns+WurPwu6kSOr/ZmOQZHtLG8fbAv25iBbBUw55X3gyVzLyBEoDcCF+Nb4JAuzX6tUb7jN
ARPDO7H3pVukqEAxG8huhmEiW4kRSsBVKVQZopuQhyTNxSe5ooJbt03XyPSYWfROfZ4mfipN5RgI
T7prHI/pJipVv018oz1A5EkCOdn2PRTnZ1XP82NvJggIJInQaNAGquUqDdw8uvSz7W3suQVyB7D2
0HR9FaY4W9dpMtKF4tPcerfhKkvcKajjAvVkGqOQpGX7JjsUBYwDQg+WGfsqLXbDxCBIws3VU6Tq
4amvnGxNtBF5WPFYvmZ+iljJmdwDwGGwv/NYhZnb1lj0STofTKMhcbdkbXITlgj4fugO0uai4UQ+
RzfdCa/nXOG/ZI7omGcsfMUJrc+H1Y7xpp+tfK+iodnWussAhZ6LEEwMCewND3x/jYdBAIYdMiQ8
Ro3zKbbHDLdHTP65VO+Qc8iyzBzvhAO03CXYErfJPH0NrY6hcL7FVybGIo893vW7fsiGb5l2QKIL
LK2HeUBnSqJve6jw4J5ZRaUbCtQNM6414q9+Y1hKUG+XOPHzkmTRovc2msTAVhKAGjhRpG8nphBH
hpb6WsRWskEV+TMkhYmdEHyROdXjGv6y+NKn0lu3tjmFBFZZQWmTyNw6zGdrPYYeuzTT4RZwHTgj
rk6Yhg3amls8Nvv28w0we2YG474MppUT2VAbpKoAfKnZBWH/7R7bGpVxU7Tdczam/dpnnR+UTsM3
EE3NYZ5NP+Xro/J9SuA0y8Z82+T6eCYhC1maTmp2qrnGjih1+zlZ0J/CaY02lWOf4sKitP9b2gQh
MluRQDLhortpb12t45ccHGvlt5MecD85FwNVO/kMdUdQSd3PydMAQWZbFaz1c9dPtoSFiW6Fqri8
uChWsMSbzosY2JqJzl92Ghi9P3qv6rvGXsYfTbHJFNqAPgoVtbuL2BieSZxrth15ycTJdf4D6kqm
Fa6rMflN+A6I0tw71WK+ieU2Xu3y4urZQ8Hc1cqvCLq6MEfKFPIy/Yc5ucVRAB8+FIBRw8Ufhpeh
Gb6TpJB3RUctw1zfGa/1oE13Nd6kQF+6bz/+e4vLX6KcUgsB2OtJWDmD9bbwFX/QZzfiuBPtGx5V
/8H8W5gW6TYitYhThtLczPRXcpQN9sGowIsRS2lQVzcVHapzyQOR3vRoiteGQ+J3oihi3kraVugV
5YSOo+4PRIhM17RFOpJSEH7gv9Ze66Hvd6WHPFI53vCO/6i4iB7e8kpaONLN2vsdiQKC18wu/h1t
aXd2/cG6d2uhH0R2y9KrIXughNM531zGHC1byHMr4QsPmG+vLOd+/ZaNbzvPEe0mC05r4h3AbA5B
YibyjvDOSXxbN3Jn6kxIn8jI/Wo8f7w0JhxLTESMv4gah7g4s1E29S70iW16yNox2kvMcVSTSat+
wRN2BMOggw1RllBeEU+Xo+XXSiQtTDRiHh3DY+tuQx2PglrQWLcz/yGYB96iKSY6SUe0yB6slLss
7psH/HG4a30r2guXeariTN6bemu9NUabrfnm8c4uJjrF5vb7IhitXheh2reSoEKQ+fnttVV5p4WT
N7EhHhkInxejoE2e7aW4mWPzrwE5UshOKFpZxH4HdT5826QQIFrMefnZUNUoXt36UI2aHqSI13fS
LUge5PN+KG1ei+5GSDSNtq2+Zrs2+2/lFE2tXfgx/RFCAGe5BJx6FSZPX8XSWq1MkiP77e1dKfld
H6KOsytEsusw/kZmve7zecHT5rGTM7/IUEQgUGEhQa+Y6Z0dAJKxdsz6zFVhgsUMl8kTa9yLPOpm
/oVvRJhL2JjTSPAIG2W/zMlBwV0oynfW7Bg/Er2W07nNS7emXLd+52JQfsC2Om5OWd8nqK5QqRL2
IeaxvfOnOv2BeFVMG8hjdX6f260Wjh6A6WM6J4u1Xugk40cjd437miyWzltpuhAhQoVqWHdlbnfc
JktOv8y5YC2bZcFPAgp9iZ5aACEq1Dz5mCaegZ6I7SmJWcWocSMZc/sNnK9mI8s3aKKFL5b2Djxv
JlZG17VvyJPofpl851fUbQ63KWlNr4VcRve1dMiJ3GToEkZq3SE75kT5oJsvasK4Db+HV1+7qf82
2pnRnlnTvCicTyHqK0AGBVmDy501CNtDg+upA14ZvHcYRnVxJVgFhdaclXqzh2okZ8haKVnnfCwv
C670ZSXUYq9deO1vOiaBz8Ee+jttHDRzVySSzOjFzhrs8pHMXexSVcwcoikvnpQ60ZWuwABMcIEy
di5P1FEi0yE7qmMX53msPcPbTG/j5/2ua7TjojtAIsknbDexoi9iBUnqRgyuYDvnhffAcJszwp47
cG/x2LNvps7wDpaFZ/517KIp25K6rSNS7YgvXo+sP3JFGjbGQtyZfXPC7dEyrEydnBiqDPJLy+YO
amUYDynoFg/VwriqiAUDblKqAWaHaqCxSquMTsxKvD6wY8f5iUhdYHw/VjRyObNfQBiun3/ldmnN
pIIazXdsu455b2SVRK2JmPcX+4W41xpA/SuXH/ZI9jA9skmqLpsw7MeP8Kkm/ZgWMO+PbE9rh0lP
ndzXliWttRo1n/hUXjXtFu7soNR7CteUpEnSGar4Yg2GG8ZEnYwrkyxjL0BhqeXgVziYkRO2hAQM
7uIi75FjPu6Lxi80tiXZglC+rDXf36AWtPtfEkDSAG1evXbtMQn5/gV+FM2EPYliby5zv4El4Nwz
EcEUVvXlSSDIvLFSZMBwYLvEdQ8+OTJ50/r0h/YEf+3URQrE/bymtHNiaov8So12XpgbtGbG2Dhx
5r2FQSvUAIMF1eIQrdpM5YV3Ewl9N78Rk+aFbjRf3GpAzpkzQqcE6QNNmX/YR1L+Vv1rw018gra/
i+cYTaajfahqsdmti0vPAOO7VRwWNUcndrdiiwUH4QLxFfDLxuPEECQcRic61Y75BOO/wJLs7S38
PGGGJWtlE3WEfcZYZRAI4oWpR0z4MtHpuJOpqJoeNb8I24wmmwALogWazVIrH29tCe5D6H6woJjc
8PmZz4vNJQve5ZnckAatChP1ikjjROMYYz+1dqcB+bwsvVeE/2UZNIKOMCUnMkiJUq2r2Vh3bYZ2
E6+ZEZQE1JzbainvkqRNXqF2/J2k1uWnuimbZ3uwi3M8y5eioTh05/rqM6Edo8C3RyD/EESwStfp
bBd3XkSQeMw80qmZECGQvu2ryazufAg+WWWvrUpMDwwNhsNSsYqk/Em2fW8TShmRqy7yIy7Bi10U
IUk8D9ZS75gY70FPVPAM8Wl3uvbAcAwEQUV9URTtJYJSHHqZqxNVh5kkwJU9BnnrP5Y521yCTTa9
uQCSmd0TIN4k0AhdVTrzXLJK601mwU8pF4Nxm5V9LQARNyURYU8op5tVXWP/GqPZ2LLu0zEnLkc1
6dm2TP/GstH4rxxybVZNB/3SixcqclogPZRzbPAZyvSh8Rl5xm2/BYSYXgqiY2SDHQZn/F6KfI1q
2NpXuOlBmoRj30gEqhETrYjE+YOfekz4hKqu7ErHTyyLDNF6wgUNL3nV6jg7lmb2gZcjfpxy432q
SsLOO4Ad/lixNhv1buu0cm36w6ZuFmM/e7azMipuJz16bMU4Ya/IRnK7hmULjUz9IGj+FlnMRApf
W9gULAZzs75mLJD3I3Egd6gSGcIBZTjlZabdFo5Yejq5zzVzuqFNiF2w2TDC8ly+OZkIhUOz9Ok0
lTgVdqtvcsYvLUOelWwSZ+0gdkVDe1VTXMHizJl0yE/6qLeo68n1EMhQbGt8sW2SmuOerI1lHtAI
4xm9txIWzr01f3pArE+wJWgAUuvHNAqD+OiqvPfEwuIa5uOGj5XAhw5hyTDh68N+9+kWOiyoymTn
ZSAPhpeDA536DueF9cTa6JsgZIqKafIYMqZ96M7LOYZztq9nzCSWO3HhIyNEg8MqQje99yozECub
bDFme8f0QwuqyfpA7Rxvk1ajffjNSuPUlv4f8g41znJS8DpO6VUhy/Y5VSyVgOHsfKGtSRXZKL1n
6q0d5sJ5MHw+9c7w8v1MhO7dHEcXMPRfafpUOSkke4qjxrdA8pRHXU/J2O6HcE61B0PW2q7oZwQ0
ZvGFPzmca3nuuip6q4fqlYyK9Zy0FIoj6/ZGdzF3RdGfgQw1Qh/n59Y22EfOj8SqMdby3INo27sY
f8sauD4xR9kHjXDo1fGv3qdi5buMbSwMqEjM1crLtA02F7KQTZtiy/S3pmVToTvVfQrDaYM6hfjN
QpLel8jo5pl6m6waDBmmugS+hYW3yyJ0yZpOU6vzGgd/4xDiG3SuQRZvb9hnm6akUNN4bzjJvWPn
L5709nFqJaFWF/uFgRRtyECvNXzhrGTeW8T+utLSOztPGVC77UvVxwfQVGGU1Z8mxV/WaN2q78o/
nS22g4TGk4MbYN9TxvdRD/3MSK/Sbbbwk1AR9hdfr46dQNOfjLvF80OmJTsz6e/SqnaOnd5lFqk+
HZXPQHxSKvJQlsnBKhDqkbATDIhlQ7dlhFFW1Uvs9VuYKdGlzRGtV7O2WTrr0KvsJx3w01XNkRZH
oP8v0zDV8FCQX34i/pD5v6eji0mnLzFlVA2Ms9cQluwPk9QkZo0xEdZoGlYokPKAaDSX9prkM/Z1
xqbViFhi2Do++kRn74cRG4oveuSOoikQDQ3o68PGsE6O6sVdZ3FvGTwBeEDsSI1zIPq/WXOwigDP
uf+g0Km/kXRGwRfNjy20MPrsYy1Kyr2Io/sWkc39mGd0PAhE/IwXlo/stWqumGWwH7FfXj3K/SBG
q7vz6EC0EjIHhAryKNKLtTTAjMhYoOe43Sq5Fog4RdRYRsxQMdSwvxzuLexnIIJd7UERA2F25chm
L6sDV9kNNiXPg4jcdEGcjZfEivBEDXzIHqQVPD/WlhEO4TZdSWhgNx17Ey+DsK9cbUciwFyMmNRK
Sa6TwVkJZ5dVPQ/BaBUX7GTmQzMUNsx8tKNeFp1SSUKoSnY0J6wmmQxlUb2Nmxbhf/3FcJpdQ9qL
QCfJ1Vo8jWTDdt+7mHz7limQPMM8whqSX7mJ0KsRw1tULzU5lICMQfxiBxSS+KTI+7Y8oBeBwqum
1khl7J/RMpMztoj0xHbSP0vWoYeYyDiCjagJw2iwrW/HpI5LmuI387kuUZ4UYVEmVO5u513AxTGO
mjOi7ecIlkBfe3cjK7NT4VVF8N+62ZGgGNIHD/ONqAM9zXr+sfzjH53SGv7t/9Mx+vmW2SJuwPT/
vYMB5dBn+fm/+hX+/gP/MCxotvOXBSdNYC33bBNPG5CLf5AxNEf8xdXvCleYFFse7Ox/WRa8v26G
BGwJJsYF/Ak3Avw/LQukT7sEdcDNNTybqbv/nyK2296/Y1BxKOimccNzOh7Z1BA7/4NjgawMz8nK
AZTtNKDAoHLFmdtBFqqDdnIi0ixlCityETSKdSzyFWSIFBT70sT9iiN/ILH4NqmYwdZ8dLGXPOhG
ewtTiUvtmZkxoE9sOUbYyZKteFQ/jrnE28WcdORrrTXT0awFVbc0B/lYcRa6AXPQ7MLqwT6BN8Re
50+tfZ2yhGE+s8obOyivMZ25FqUInjjR8YLRmT+NUscRZUSpfGPJ0N8x6KHb6wDY9Bu9R/EZuHi1
3gTjD2JsmQ6TVDnprNs4ri5NHXHOxMrMfijtKUfbSuJ6H2E8qDXzfjzibdd9tkT9EfsLmGBAY0vd
tUXZ4R4hB92WZYbWy7DOC3y0rcUPW7NHJ50XLa587zupzkOPA421nD9bzDiL+RKLMrG2DhDzQ6F7
mgqLYtDuOcQsEgHdPmVn3PjkrGauEnDwlG8PIZwblgR8LmwJauCOO9Dubn03ythaIERM7ruwaQ8C
y6XECAES+vEeLL9NO02csc17P5bwLJKBVFoQq9RAPSj/Xe24mb03R/spq4bo8YZfVByypvJY1fbi
UStYOoZoeNyzxeuTlMOAKLBHucuLbCO0NIihPTSzBUax1CVPlPVYNM8rzYqhgfEesg7OC83/gsdq
YleD6MWtaINUMzNRDztDL+wnuwdqggw3H57HLHeRNVjdvKmlQtzC/NELDGUfSCBe1qDlUIHg4KzP
Q8FYEzXAyHM84Vb99TRTgyKBBLMElCa6jncbKNJKh/GX4o02aMn6tHU4TQfs0oBYNf0+Vdb8bXZV
9TNgZKRJXvR7nLrMgaMS9zQCkmhg3DbmMfIFsqmnlWFpPR9ZMydfsTP2iLuMhY4t97rhg4TJ+sNl
rQT1SdmyWZWztexyrPyIjuzxvAB0StZ6V7L7GvGkUuEubfuR4q120PV22PiNISGNkrCzdePh9LX7
PvepdSOijhYZG9a6YBZ/CzSvarQ3WoS6F3+3Wi+x2+1VIl3eSALCrfVsGzaWAWMg5ZCVtMGeoSNp
NDWLaI3/oH629OIm40pigJ6p4TRlMLFqQb0vs2LZVm06XFpISykCPYhLeMFZNQWetnhfdbkIh2im
hErJHwAx3aH3YonPGHu8F1DKemihKv/uBRTiY+u7Mc13buL51adJBz5Yz8ma/o9gyHrhs0DJX9W/
OqPIH8Tg0VvSVcundkN/BqgWnPcyVzqfnW7V73ms1Rpbq3QgCnOcAbroqV2Q6bj4OJjnKJ6ePWOA
bDlmxnA3gCNkzsC09cOeUvNzzMigDTHEwqArxhLPyrJonxQhNlomAR7U7aTmskSIOpYVhdvvEczn
8Tru+uapxAZ64RkzO979uraDBYBdSheTIsAHSKfVwWQ6ydWLdExaPa55ojgRBdE6MLKV65JEQ1CQ
Vu2Lg9LrcbpDKTnhjxzxswQUxao/3HgCSIWbluA8MnHR7SlDy0Hg5Xgrn6smzhCC9nWDRBUiZcoh
F2GKmELLEuo40o9nd3bdJe66jTtWB0PPUOOMx1Fa95T2+peWuoYO7SeOvC15eY6B5VUXaWizv57u
GxvX/a4xaz07VTYII6wCtf2gcsy3F4wrOqr7rkyiMJody320hBYbhzaeK/2g4T8jZ1sViCpXS+II
DMkWYmeaMSzricYih+jidTcr/QW/idOG84IpOigtdyTJmXedCPLYLNUdOYtze3VtkDQ/WZ5NtAmW
w7wAdNuAa6bBTrTNJKvElZhz69WLmR6SCcYM3Tf482ExGeKLFE/tC60nM8Y24rMCkJOMegiEsn8e
eW+WMLcAJ28oOlEHa1biMKOfY0zMejYekJotb0QVRipwFj89L0x5xDbCrF6xpwWnHIxjVf+RvVz+
2ETa31cAlj/qZnKPMVDa14gv9B/mwTGBhEjGzBWHDsb+ES7OtzuO6sW0JUZwvm5FH5hlpGh8wVkw
6dXZqYUwpcH7GBA7Xs1h8qujg88LAuFS9NMaq2G3NrybPtVoOHKgyMaAYpyK08Y3LEbq6bxUKIh9
fVq4L530BI1JPRkOM7cd22f7WmGRG4N0UvOLUec8e2zSpMSOJq0BtQPKvRUkBsPYZEVbLGGle7yB
TbvI5nAzP5BbtURZvBEDvIBVFgNcDVTUqCudN0piVkBMQm2hEvaCi4d3SY1m+pK4Y0deFRnUjOkA
hPVcFyk/NUUteFr8gt+H8xhzgi0XHrOkMj4MZdUo/ThQBq7/DFFSWiCEp8wtfl1QUiWtlVO3G2aF
6Tsd24SJJrXViuG+89V7zCvhlMOELchUxo5vdD63OAaXP26l+Xv4Nd23l8zZAwogVt8jg9YSc0CH
nxgtf36ZyyStpi23rQ8hqSTW+6qYNs5BJ7GaM33U/N+sKubfQZf+L3QlndOpsO6wODlgdLK2u7dL
DY0p5oxzByfyrfQaZFqm6CFPMkBFEDqz/8dMI4x9kogao6I20J0T0dae8hvvAWQpBru1q5fGDfvE
MD2KXJOOgv2QiYJhJi65j039m058mZH2xla1m8E7tKGZynyvTwMiYjM1jGfGVhaq0lT6G9iKFd4j
PWWtpsmammtKvee+i0oEMX6GnsitS60KzLHQ33Sw5G++XvYmprk2wznQmYjIhWkvd8L2hcIHjwwo
cRLPWiV1nt4pS+bDXVEgDCNwpJAv3Ch6hmwjE1ckJhhETAbHm7hzIL9Omt5bIYQQg6GYq2ZzY0wI
FIGItUScmiXzsoXK6a1FD0C7ZcbZ85Lq9UMKplziYtF0xtDgCE8c6vEnA+Dh5nKU31Sz81fO/uuD
SPCFU4jh+hzArMJUdNtAYqNFddCCTgU0HThO1D8kbhS/sP716KbVracc3Rk3W6Rl2fMICSQDMSKc
91mly7GUCYHytjn6/qF2ewEVawR+tO+SCLOLTpt5bYqhepD+XBW7qs6nb4EdtGM7bNRHQa8eM3Qr
CS5tJQNnooAbd98rJgvEj6figDwwzRnjpc5hKWWxBIphMJnSMbO7gGeYcTSQGYTXStbR1jMHzsbF
oDwAB2XLDa68vkSUPYk3agSkdaqiSAxJaOxeY7iw0BkiRQsLwAihWNf7GOpNRmQpxht0xgGkaLYO
Zbv4j3O5zHJFatr4bKVQcirTx72oFSWxyMS/xq+YFsYfD/G7DMuM0mlVCps9XVZpyTGziviimk6D
0QR96xlFHZYh7nh5h8EeFJnQMTMwjgLptdKgS8GcqmMfx6IA0pvyNStNpb2Zpeaau1QzF/j5aiwP
5DU2cTDYs73PGsd6SRFCcsCyPWZ2fjOmoBzhNYzo49vVMAtibUaGAaS9qxha/P+1Nvj/2XQ8Elv+
Tw1x8D/+e//zX77/636okvbn3xrj2x/8Z2NsgHi8xeuRr6eDZPRN/tc/G2PvL0fHjIximp5Y3CKz
/tUYE4xHhWnoSAZJM7NY2v+rMbb+4uti3hpji8ArxzX/c42x/+/USBZ3lMT4+TH3+jYpe/Z/yAdh
dD5FOceEKiLZP0+R9AGc4llz1DN4XFLnV3PtaO27o6dl8qFwuBuPtHgsgPd5qoayD8lU0KT3PTUa
ePFNTOlRfS8EjVrdWVeF9rLAZZWQtVi9nxBhtk/c5+hXeU7LhwEF5hf2tvwLW2xMZeNGOXM1IJwU
9uOc4+jisg+ivEWpWotl+vWRyfuUczTeK/hKBCdbSKuTE187CDteKdTzoJa0wa0qQNQsI/gepLZV
dtGxwOxrSbgGXfSAdKIVlkkZ6KI+ntmKmM+V0ET2Zog2UXeSudaOjM3ig01CQ4XXc2K0zP/H+Tcu
hXEx84Vx+eKp+ANsbmlR6cvh5GljVCNg73m9UZbdlHVZ7NjDaSR0ugmF42V6iIXEXi7EsONno1/G
xeWSLiuuhkqS+pTUZgpiOq8NM14LMlq8jQN9UUHhkeMrNYaVHWcCdEEb9qZ1zRvXycNKSPRlbV2x
RRoBHoxYbbIx3kOK0PqzSQHXfyEWSt03bjJEQ3VDVxHUcxs7oV3BWYTFP8z+yhHWrNZs6uwFvlGb
dYGozWyGw2P/T/bOq7dyJMvWf+iyQUbQAoP7QHOcjqQjb14ISSnRe89fPx+7qvtWF3rmoh4HGCAf
MlPmODIi9t5rfQsUzELxXiJR05pfoQX9fJNM14xUYDR4a6dFNw5eDh3Wk0SKpWiyf1TQKxfEu5qM
eeterdYbRU+XR2x2ISQTSiP9yxIz+iYZjxVm4VwjlTd2YhTYBlnYmT+0KUg5SzRxt0+3hii8+xL7
AELclPecmQxJCn083PKhbz1rBuYhw/AVSX1Dd4RGDluOGaSkpby1gDJLD4MNpafVCZRZEASc5xJW
Jbs7fJjjBDQQYKZiRTpnuIFtsRF8Zm6bY89hLsRFwdC8ozdtIln+NeUOF13uIHgF1xIPCxvcQDma
x31oXemYr6Odbq3OJYym9aOeJ8Seixo6mjtVFFhulSSwntZan99tRcz3WkufpqtnRPG2GWGZI303
jHbToGLaXKTEhj5ief9INWdFCAu0+TlpekktxgnC8PSI39HUY/easlndjdZ2xnWQCn6nRAs3flVM
yWc0J/rDgid3cqexnQ/52Cm0kbtNYWobutxTS0XrgXen/pnSFp1gAsL2SQHu88x3WpcaV10cWNRu
D1mcSOACKc70FIcZjAQs1BvlISfzfGbYPzA9dca3VJrx4q6Mfmfe1nwA6BPX4kdrRHVPm6fFltoR
meNi725MdwEm+RKR87p6Rtczp8m1LOfzWJr8RsEJjbkt5UhLaaHe5kw8sXc3usg8yn7zBs9YNAFK
zVT12BG/oHuDQqJziHv8owD8pQRMhtrFbfQ+vRJakbOxczTL3aVNoMKi48fdIWD3nExcUm8q7MlP
ORPL6JK5oN+sek8sXonCEAxihngSubsKvFpLkQp3BjLkYxS1/TmD3fWZ09LCuz1wAgT2WBV3PChZ
z6golco1Ks26FeqcvIjQBjUbwQO86mrL/KzIcdn6OfwcWCz4HrjH45uuCeuHxsnixq0YxD9Fo9rf
W6Eur+aqyTlKiAyfq5X05D4CMHxNioko5zKC7IS2OGm6HU434y1HM5Uew0YJUT9xTiL4p1BmXnEB
U1Viaqf72KgNYjaTjKoSNeNNg1Ow8iM8Zw+FTObJJxmofcC92GKjM/riitdNNkGCK8xG/pE4aOMZ
IaaenTZtcW1YRfY2tHb5DJyq1byiG6lLHbwRONoijH6BoaXJGQ4a5Hkz25ivEXx+ZiYVqjOXxm70
qcicEk0nSMBCOqG0X1lbpMvZIvJxos5O8++5iI15K9PCm0JtWEvXZBmZwQ/ThUkZBN2h4lkDFMb4
QIcN1b6wCCFyJxAOLW7ApeRITA+NiE28dgyQndqyAipVey+6sO2ZY6ew6ItWZD9g/Yc3mSoRyg2D
kAYPeZCDV9Q05CO9Z8ukQIlwHij1CP4fKRj+FBulA5WfNJ6whMp7rpQwcdUwlr+cEJZuIJjvvUbo
6B6LWcUrEepV95xTqx0zi4MrtTHoNjfNmvCzmBqUDKKTxduUGwuIVZ2EJXcwai6rOTGH55aPCRPX
aplMKRcr1vmooR33XQxlxsnyKkCAoIVXhaIbCBW0jl4Np0lH3/5u2K5BCEnkdSnBU9Q+gCJoHDrx
PoUIdyFgN2lISlFoy0A5D29LiZqMDmtM2GLLq92wPup06MtMou6XLObuUKDUIYUF7bpLQCgoOQNf
vNezfjLfob2R+KEtp6vaJD3WtVd7NnjclefT0SHbuL25up3ZK3PyV8J7X62ubU/5AKtFI1ITry6o
lPRQ6yHfLPWwgpim9VOzI6yoGP3M7Nd5Ty5Ur+172+JgMgAqobfs1PJJSxvlG01Z+jiZCHhcWotb
w0nM6FVZlDbLgx6WSMypzOSVhv8HxxQptPEe3oLySCOb22BGys5bVea59Kc6Xljm8MS/K+gARs7z
wvgIM2ipbtHzCxBSZ+Izqlu6CCJhUMDCYYu7UG+0n9JK03uMwNZ3WxPQhDs1zH5wuoBgZmpK677O
1/kKiWb7Y+Gk+sL0gQljqs30Qt8E9QjHGYzAlFItMOSiR9WJtBkYWSeyL1tfFQpI2RkBzSruthAF
rbMD57+QfG5q6U1fDbR3SSDjwhlDO/9Cl4zuHf1dPzFF0IFm2Fpcf3TdNMf+JHvnC4NedoaULJ/Z
9az0iisflRz1GwbzqMYdnleGU1w5g401rc3K+W6ynfWXoyGvBmFEjkNS5uatFDVnJaQjjDmitmsQ
5hud/l07rU6hKeP5lnZDN/sG6x6KakQEhWviWI/xCy8TNkkzVR/6AVDxaYi12tlXRI9fgWaJyIdC
uH6bty2W+oRrCCZkFoE7Kbk7wdnBRhkKi6CngnAlhHCjzfiH1Dwy62LUoG8iFPZVW6XjU1Jbk023
p0z3ZbFOA6JwmXEMxY51aTOODj4LHg0F/j1ddYMY3hTWSNKoqmi6IjpDtzhllZRn5oQN3EONn5Z7
sDziBdkyt8bgDAqAQLGhPpal+mgdXtSpLbX6SCiW/LD6tr2PYO4I2pwQeDm+dPZDs2Ek8WGg/3Mr
ncgO7qutJo3mmogXSzGMKz7r6UlrdefHWUpa6cRk6Gog5yUb9ro+jCiPQmt8N9KhJlK2V5CxIb0S
J0uzp7cIlrrCYaouH3EepIwu+pUsr1K3PeSdaPvzqU4PuaIGlkJULU4UxTyqvci/ZR2ljwMOePWQ
yV55mRnWvgCfdq7MbsRW2ecauj32cqy2amROZPjA2MPrrJe8lCEqrujSWJwkI1v5TmuTs0Hd5KXj
Z3aL7ZL2SBzvQBG3KOGzRSFCHkjmjkAI/EEGZqB7fC5W5paKuZ7tqY1mf1yhyNMNH1HBOcOK0zXH
dlDsoHuDyUH5Zu6MrqL3V6ciu7RiQMajTVBfXUMkHPcder541sbIVLyisdkz/npd/T8tbpUy9b+r
k++r4qNM/mVy/Pef+K1AFs7ftmBcIqOF7hjbAPkf9bFQ/ybM7XBt2xTBFgnu/yyPdZsvEdiHjYCF
lqxWKHi/z411uSWE2yqruEmSp+38pUgFQ1KD/wvpDpgeFbhpmIJhtK6Zf4qxhGmf9ZwzhVeH0dpc
WStXgV/XuiYPJqi79TJqqBcNyok1Ku4V2JXRFcd8pDIuPqFObwOqxEz7VUCX1vYo1df62Gujhqi7
0nAoO1ESEocUpRjqciAneoCP2HA+5oW93zPzSGtuLXxd2nmhuQ1jDw4krr/NJhU/ZviNleuqGHT8
x7LIq+psZDqAbtIItAP9oYgQgLHioHlsJtE/2MNk0Z8y7YskuWo9JkOmv1Rtr9T+TGpftFuiCTBL
2DW2P0QWMG2gsVpVfBo98yTartgOwnNoYTDgJpLarD6pi8zDm8ZWsUjFBUpG1FwLcuImDGPY4FZn
wBhS4/JNj4vQ3Il8HGdsFVwMcCOcPAwWs69hBA+yJ+dspuXuAnOyaYJpJUHbtmIr0Q7XSKTsosiq
ar9k64mu895xrgs5Fw91lqwj532o9GAnNk1rMqJH4iUk7yxU/T28Z07HS9LNmqeMpdzBxDXtAB17
q5PYliW0p3ObKGhV4mJD4aNqYw5SoZpe69SsTZqErZWQidkmEKqHbRYWDYP+nSw9IPjY9qOQkSEI
JjDVLtXIHZTc6rzCuKCqAm1BCZlo0S9MsVm6V0LlvshVY2EYw5g9zGl3OBWVtcNdcI57fX1ZbNW1
2HsswGD1SRShaNmncSykStdIXxFt/hTDdD7WtZ1f03XpG1i3Qp60sh8+GeYvUKUZ3o/EBH5RN6LO
aYqymL3NaXvL7FvDcgT0DxgGDZIrNZ3T97xruWos4ADY22BY8HKm2f4Bq8LoTFUihA+iVfJ4bygW
SEC5CnhGqOPVoHVG+C+Y+5hHZhJ9dMR1er0q8wi2aN0ajxZ2N4c+jqFqtAt0jLNIkOkXkF6wBCsu
CYHArmfAVCK0PLTGQKcDYnp/P/cESsCeglRIEsM68clm65M+5e3oTYSEGggvR/wGs2WWN1WibE91
tod1Z8dj+1g2CYlHIgGdnMl0fJniJG78vpbL49CZVu7GLd5El12+Vw4LqvqCNJ02+gW1In5qtdWK
fRHOMFLDOYa0PbNB/yCvzW2IlG16VyoOsvCo7pQ7qMYpQL4ZEYdrd2bOsHEZ87dpHDMGdLRyEDcQ
XHlVIDHmpBopCe4P0S/nHu0X0+REmncaEQZP2B711hthP+0JtmJPBI0rXwU3VOiqNrkYgao06W2e
g7B3qbuMH0zqEeiAYcvM6HKLTldtjdM5snT5iLC8um8Ha+jxz3TiCNovnDxj1LsXhd5if7aaYTmM
la4rRMyHznVSoP73co5ewC2LoVUDvQE14emFqd7aCsFGuy0zc3TFMtXDSTTAxl28st2velKm70q2
hMSVfeZEF6NuwB4wQ1xC3HOsYZ9Q0LiOgWmW7xHPgbOyOcj1rJDFEHozNETAurLgiBoxutq1jChM
+v+K9dSj18GqKLaTRTpWbRE0o5Y9YY4kmb4vhuJlJr9J84jdtb/acikv9kTgmpsbTRQFKg2NalcM
pEXSj2oUHjzUOwCDef1o9egSkUrYar5TQhH/UBCWSB6Kuno14eJ3p94e+4LYjRmuOIMFe1cbGpO6
Gqs7zCXiM23gJRmm/a6jcqbcnfikcHbaT5LQMMclS76AoKWNxc12xzq7mNRAtKApA5mIo82lqS25
sMBgQQ1zimNPl2VzadBfv5qiJ8tNpdKIYI5DraJxpNOh6mJJsITBx9bTiHNQFTRCVrGvN2H+Qbkj
La+dWNv8hhsZsUFsAzqxpilsIBjWDERIH+nuTBoWESf8iqn0HBtsR3A9OZ5qNYTyWoeowZC2W78A
QNtPlRgwpBf2SoSpmAoPCT2yW1jwNM0qswo93nCeuzltsRpIhrKHzoHh47dCZ0KxEnABAyirlwfY
hka6nwwlg3FJD6P1yS4AtqG0aHRwypWcxGRlYwgm+rN85lMbMe9EVfjLRtBDo81YOaq2kgXVIyqg
eoIo3l4N2K9xujEMpNhFYhLva6yX99Fa2jPgbNmWpGLow3EhihmHBFlw99IiMBYikY4u1uga7YGM
hegWrD+UhYWKDhd1UjG7VRHH3Ord5Ki+LaOJjVWb1l901aYT5lbOrsPSaTCt5qUfvIVh9R1nAlxE
7KvWa1PO8k0ze7ziBoNXrNJYeCC+Uda+DPmC0kgtZ9aGLuFytUZGoSSZYWjGbyDpF1E0mDt44jmj
d4dxvaeWUv1QLR0iR6dPJfJmwluhhlpsNOvQ6B3Ut7wmG4ap90XBUlF4rUbgEH4M0T0PqJPuVv4D
STTwU9r69IGf2J5AChrjQOVoUO2T8wlTMiBXli52WUA/dAloqUFbRC1JfZqjDXyjcKxXXF0DU2NT
V24wsDHKngqbqwaD3YTaCEPID70dRGwbfEAB6j1A2DYgy33xO8I8UKHRvUWEE17w+jL3ooYQ3F8x
NuJipsdFLjmzALoCRvLgrD3ASgMWiR3oHBTaLUKmu8LJY0ocNTRqvHjJud8GTcU6gezlppkFJ3e9
ouHGLsGnSB+y7O+0kk7Jqcg0sDRkNzfMxk3sXjj0AXUQz50Smp2KFlJFFGavmoRE5ysQDs+E5bKJ
oUhiOFL0NLXdxXCsFzrnWC8yAhqfqszR1r20xErrolfWYUeJTGh9CztGJ/WSaQZ6240FkMXA75mA
M2UEf1ZbhWdy03Q+Bybj0UzWCuh7zPvvzWnsXGgZJePmWEv08wxyZA62mc4Q4PSzF3cCXzq44TqK
zw3Sp3GOCO0PSJPRez8PWnPKDBJ22NNzyAfE7in3uVYhNo/tGHpJiqd42GkZIBeUFeNwRwunjU5r
UyjWsdAHczy3q73dSgtIopotIT1ri45nmXBDAx+K3ZKZ1C2jdk+Qo7w3QcW+TxYiIuwdXbo3hqFI
d3Vh46smfZOrFVAoAt9WLTvo94m9ASwmsikMmB30B3bSnDPzjBSagPKlT7geramSy8+kMgHdmBj2
8IDqCfm/m8yaap0jZkfxM2fiNN+HKm2as1hW6ZxodFTVfdfWHWjhQZ00DsB22O3ilDb/l5G0iDmK
rtfVB84TliAqMFz0e/hSUng9WfHi9g8lz7+JSaNW+dcyAj3D32dtlDka6tjt618f9wkUGpS3/ydM
EXXVaYt2ki9f62gKfBizxdd//yjaVo38kcuN5skm80E1qLBoM4pNBfuHh3HoGXWcBzOfiQLsdifJ
5wfN6lk6OVWm0gVVUJ/p66YpvmlOg2o70cqzkvbxr5ex18lXW3XVT/8fGx3+q2KWlOA0/r//8S//
+p9W7JrUp/+1SNpPk086ZMkfp8HbT/xW61KbMpCE2q7rsNvpdXAV/DYL1rW/WeijVdt2bPAzlo08
+R9Yd/E3C/Ey01ndFCpNOAa0v9e6TIkdDdMp2XsG82VH0/8K1v1Pl6iUmulQfltopR1m1uJPlS6h
dBFjFYvSTZuiAzhVJrtW4ez/8H78/2+E3x7FlqrJdW7qtrqNo/9whTZpsjoTJEW8Ofqy3b7xc46F
4jd5AldO9F39m0fRxJ9fjc4jCeHovD+CDoFDh+CPj5OP7GNiIl47G3odgUncLhp1e2hf7GGwO/za
lu439JGgaGxibDqV6egjpekvNUNMze3HoXwslwl/GFmpWnWNM5Mii7nSphiL2hl/HhbmKQB0nIBJ
60OH0PpymPFFGGI46qkWJod1nYe9Zq06ZA/sDwuTrxCjJU9l7Gpod3Sw7xPY5Q1e4lqGnlRSRDib
TfYuhLVYHtRhtDB+JaWpBWAU5ZfurJ190Gda2VYo2815UzLOUoYsvQ2xmpPjjjDqarKkcW8Qtp3c
qtWsPi9AcjOGimn2NI7gwINoLqsbZm59vuujBngsNAVipps+pCvBwJF9DbAKtuzWMWxqL8watp+u
KtYd/kOtCbGKNb1hHVZ18zCHcfhcTv0IlgaNOLzOzK7qIMmdMN0PhdnmgRMm5XilGAl4tJ4Yg9Ir
yyU6tmJa+/NkFLr+oW+dYt+kz18+l61eX7XpqjcHWM3LJUxU2D9aOyEJIkyYga1FZQT5PSqbj5Ti
hLmpMz+Vdlv/UPrSvwa1kL9HkIneE3UwvkYc/D86TajyTbHCFUhETpFKHK4q7IPDxrfhY+EccdrW
pino7a2rWQulxd5Mj2LmheUj9IfG7pqtaqbrX2gk9vh0jQbx3reKXvqE0xAd24tejwKd6DixZzAE
tGRxwEBskyUCnAx1Tudja5JttWN+rVqejNKeGCOa0tMr+2BPvr2RlfWhoa1/i9d6PP/v8vybiUUY
LAT/9fpM0Gvy+ade5PYTv/ciDdqKmiVVFkDUrQRV/2N91lifJeoYVWV71TGQsgj/vj4rmvk3h265
pgppIwGmLfnPBVoRNl9zdImFBRuLqevGX1mhtzXr/+3utmaQFUuHkp4mSAk6nIiC/rim1YInTcYZ
2oOx1e66uX/vNBCX5E2J3R/elX+zfrKz/PmxTMuiHysgxhDvqv/5wIJfQlvaCOWFmnOhkznR7CbM
JW5KqAWO1xIQkWtgAvMajok36ohivAZq+WAVYflR0yi8qVTmOc0QF0ebZKPDqNOJT0UBODsW386W
ElLX80tSOfLUkR14odfU+8ilxIW2pk4QWmQ/VHZ1E2sK7aPZAKBujN8LhH2IbpH8IhIKbX4YvbLw
cow0a8kboxfwansME42rK3ZieuFojrdd0V+AMfbfoQwZpLFnfNqoOMBE0QtIOvyW+pye8nGRHqND
EP4rG5/XDq0OcG4AAmcXeBUkQD6GfbWEw5w0D21jwUVhqXbiYMCsgES+6CO0RUgvfTkTXBaLDrKT
NHqVqVIhI3QID/hCCH4LLNJ7cvXBiU1auzYYwqQKwegMYHWak+ooYgVeNzPnn07WjKbodRF5i9Fk
IhYMNROL+22L1uxC/2v4yueI5ogyFBSJOVXiRzc32gwoadCPqq1TYOtVv5hu1fXKm0PVdLcWYfVr
APd/rw2Lw9A+TIgrJU6ROAOaGMZ7jw7DORJLYDgYKAXvuQYfIjoZsbReFzh5iksIPHtEOanzCYWF
Ge00lrTDGo7dE+hsjaFkayYmJ/GO86jWqGh29LhlBrog4WLARuLvy1Yl9CelyxacUfnI5RY1wINO
MAKZ+tHdB3LVwko0IO5mtBsIPVAQJbTGpqgupFFhKI/ikzXUjMwAIDB4zNa2fDbMCrgDr6F/TFXY
7QxsF7iy7ANkc4C5W/w1H3MerZ8yyncbFT4E9WLqXBp/aL10taNFIxcVV0vFLk80wBiTU6pR9TMs
LJXvMexatpgkF79sUtvWvWN1zksvLaRBmXAQp5FV5iho0tE3u1XcOqcVIw+NBUtnmi9peJCaqmxX
Lnbq6isttPxWV8OGngjQmYaWDeA1FLYk/PLdffNrzUwyE0fsVlXAnK0xEdfnA7VwS77FbsS30kd3
HfI01gUWpaXuvrPW1mMfddT0pueKIIAKqcepFoTTBShynGbrV6KIipWc/L5SGQDYNmDQqoPV98WG
ocxeUYjh2cYHA0180UbenMKRKvP1rItoZoQZ4XqKiRPCxxsV3UmDNhzXBDiBuiO13dPyDWCgWqkN
Y45p4WcbE8cV9ALbyy5l0JcE2bDN+7l8irdsVZUHkVqZ7U/EIN3ix8MmRX2dY06FwSv2TsU1405M
Ku4KQoKgtCSkhjI4pDglOFf2z2k1DE9dWQrUxVWGo40VjFC3jjw1ov4mIzmUJvIrl2NR9825CsH9
kiQD8muHhmhfjGbjKpVuNMRojCK9qCO8Hkt2W1sAWk3PqLXkLBUrinKhtZm8qnM4RK/UU/LXjA74
S4PXeg8ssJB+Nekrk2xlTFacDoRzMTssIn1HGlGM7GgbYa6iSANcI90lrKfVdLt6wHilGaQUH5iB
tveaI/CY1ahBGW6Qv/qTySIiJA7xRn0iYY0soiFMxyxoe5QLBIPN1XCr6gsHSTTOpJGNZUjD2JbJ
EO/aOCGuWkxNjAUlHC1xwtdv1MdGalwU26lZOzi9QVCClqbidchtIb1JOCPYWp3gDAUGCjeSQOx4
JsqRkYjFeZ58VBgus7sKtVEehWyjL1QudEmY7hGEaUKdusqSog8D3IaccRLkaActa0eUEzbOCjLR
yFqghQQm7KXLjAV0OxXI2UCnQQQaT7bl5iVknAjDXHiRqi39de4YRfRezZHRf9utVhY/zQjp9bOi
j0NIAXQcQ1DxalN7j7ZNt++6Csav4Qm0N9j14hGvarDktTo9OMoUJTe4HzROeBOnw2hrfgksU0YI
8xAPDjblzHSbrlLkfmhJY73lfQbUX9hKhf5ENenfAXBQ1vAATzUbriJI3LykWc9z2p8hEFT5kypZ
XRx6aaJyQs0yAk1wKwsFz65qJG5FmqIEiZMKhwmyoV4gJhz9k9V0T3Qglw6NJepG+9laMPSzOEdp
c183+gTqh+P9eigX2sL7sJNWHkyIjlhK+lCw+DVZkZwi3BYkJ+EJtC4KzPbGcCeB0wTzmz28Flqc
VXs8FwgAMedkGsmNCRiRBQ6tg8kb8mHiFuXU6PdZx91xQPc+WEeMWg7qdqiJWvpLTlrjvCyd2asB
HH8D5GYNWiX9WkdOxI81/SRxvRTWjCbMqDVUQIW+tC33JHE755p4FWMfjnURPqmZWKnGKLXiPf6W
quDZd+0aZEox3U4wpM0gtvMEOlMupum7X2kj+2MWFcYdxCR5nkkQMOANN9Pod4BEBO+QOZf3meMo
/SmOQ/Or1nRM5gqEoCFIOoBbfr928XDBjgFxghJ4+GmJAoo/6LkUw7U+5E10BnVhMUlRywIoakXQ
BLHrLKNok5Zyacw9lwqaMtIq9HYxvFiPVv2krsuvmfLGnSkWmAclxQ2TY44LnFIKqHBLDU2QDqpx
GPI6Hry06HIdiRCWBCFxizAu4MSB7/YA6fIR12L5hhMA3CQhOVRYaw6OPoxRRgrU0Ual5sHSs2y5
XJ3dTi/VlTuZTmHRzuVtmxXxTgzIx7x6NFhzlVoPxnFqjrpp5vtZZRpRho3hWwhsjni/1ucyS4n+
GWhv+XaPAUF00LYW7Kt4LXRDuS612d63yE9dkyx3n1bFDeN5sjYs6yBrOZ01jR7c2Fm/6iUjF6nv
Tc9SWUkywIu7ZmgipkozgnGl35uAo11MJ3GOPnZ4YRBVXpw5w7hlxdqhBRv2WhJe+Dbj0toUHiri
5dEuAbt3uUBWE2IHIdxk4ZCp5EgzI4SXOzM1DiinRUDDrF/8rhgEF3RNA9pth8hEyebkO9ValS8n
ND+5TLrLjM3Pg7vcAPDVh+uWCEcPVY7AdmPnbRDLYb0sVZ75rHz1qTEbY48VWfmKdP1sx6i2kMKD
MVilchvCy/LqBnh5ynjhYTRxpXgJUzOVVaxN93YX/wylPiCUc9AMEB2aorRMjBvozYon9PwZBDUY
sVmx3amb1Ps6JAHX0nVG+m2ENy8umYGTIHAdanZz3eP2PYJ14/BTqFDXlkjdxSpEGRoybJJVWJ8W
kiDZ2bZOAbPK5Kz14mHuiVHRqhiKTkQGcqjUZdB0beNmcxm9cvO2PnLv/k0VmGVBO4lrvOrkxJKA
cBcuneXWkiaLockLcxscdhjd41RRDjkh1To0psPkkDDLyRgqSokK026rYW8l6vKch/Pa7GJHfzc4
4rrjYM6EaDCj4gyG0dm3kVUYfq/Y5sfghNZFzmzrltMZ1yYb577Wpmdrbou3ZYQINGWDPBFVi4qv
aKpfjSNGT9JNOAkCko9lnD84jQbxivjrxe9DOHorltgAfzAQ5i7RFfR4wnxy0FRDIqvj6lurQPoE
MjXbH9GJ5FjpggD7wagc344mFe0X404WeUk/t95M0rZQs4zbLv37xIxsZRqyTCw5ntqm9kqOmEWN
kxs+BivjyFhoTlFVTGrAPHj4wWvEfOt/a/3fgRUG7e3/uta/rsqPr+qPnVht+4HfSn0CNqWDK8ei
Ktco3uU/S32+ojoqTAoi5zBHiM3L83upT//WMrbam5YrxT4RnP+s9LcvsXFi4oT2qVqq/EuyI9qU
/1J+02iwceLogh4xfFBd/LkZa8VIRMKR82oj7rrGi/zh6s7wF2/dxR473eF6sfyByy96YEh5mgLS
BPbJ3rpdCdMhT4pZ09UzrS8PYe5e7vsAzfryOrfuadjFhZ/uKCgPxolMgxO9XsM8qYM/44a4ecav
7BaH4mAF9m5tzwtrQC2DwjyI4lldDlg56t7FoepB0y2uYeVwegb05C3evBt9aJcziHo3eicc2rsb
eBZ3g4cGwM/38ZFNe5/4pKNfxXeScMHlPJD14w7u8+DGZ/VG3OHe5OUY7rgTJwYVe7GvfePtSvFz
fgnu9xf9gOw3EJ/JjnjIw/PkKQ8MPN3tETZM6C3OPnkOdzIJEstV78c3cT14g3sXel2g3W6yCff5
dPf87LjXV9s/Fg/X6bEL3sH7uJbbnttz5S4n5tM8d4DX7uvu8TFyP2e/Pvf+EBT3HHbc7LmpGdnC
47DcK3XPusXHkcC4ZgT5HO/KxEcvyK97T9xH3isXFr9PE9edfevLcRWXHdB2P9s36Wf3vV+55Zk0
pJsFWGHypInynr5Fsk97hoQRgZII3+Vd87Xu1WN96K/YILDYVHKn8SD83JlktAuc2313QC1z21OU
R10QF4G4TXjtHRShk2nfTtalfV13uW/7yTk6ch08z8HiElv1np9Im5H1DjYU8HPLK6dL4+f5Bf+J
Qk7yXf2pT16FAeO7vtXQg3wbu+Zu2BPS4/dfBE+xF1/BlDI4/x7fOQgY8JAIq+KzHikJvsdroCIE
bRKvtOcA9FLWZAS46pPk1fDGXY9eKIL2PTrO5DwQv0a1fLyU8fGtnY9sjkQLDTR23HQXBf2VepS+
PLdvyztH41mgeoFggizzQF4b8AsfMIk27RvVt86dytHmBT+Ukd84d5DyfSjeL/V1fBbX8qE9T/vh
yeQs/Ol8gsDw1c0V7rhwPvmLespuYl+5xddKqM01/WDVayEEoFM1iG9DjkNfAAwGsgM6T/vpbB0h
5VJcaHGgO/5SBkK7ltApTDcx3YFEdQRUrua4k7GrH4cPjO/Gub8lr6+tjtNyGpjSxwfph6f4kh5T
Ch9+KLzjV/qfxFq7l8v5xPNvPPWh8QHekcrKTMONgUm69SPgFEkqbeN1P+a7eV1cxXvnGNo7pANK
IE/ZTuECa6mjlcD4gn7MNaDtfTw8JFDT8dpFkA4YeLio61Fcza9cdVQHyYt2wf9lvPkKXrYH9Svd
ub1buuN+OOjXI+ww36Td/8ULA5+zi3fD7rIcqDe8KLtS+VzAIeBE9aMbeRs+KTtiv7iDVfm0vMSZ
TxXZffK84A2jz3g1WDcsb3wN79ILCspfKPSab+UTEVRYeYKIR7lr5oOxL6OXJgI/S5Hpa4flutzp
3m4JAIxzvDmu/m29M64+GUpfb5b+q/RXdmOeSOAyP0hYcLPvTQcUkLNqv+WfheIS0/Z2ia6dD5l4
2HrSi7iXl8R5kulxFG/EXvWedievxZt9rvGAcOCaBvdLJbbr2r4NgA3s7VfoYNfFmQR3F5zW5Sjv
95an3cQ/8sa+cP4Ilgd5ummO6YHcVU540b2VHRkD6c96ywtqb+rOjQ+Zz7IcfHzEB3i1zlF1Hwgn
uZw4e3gvQe3G7s3iB8adiIMvvCk+5oxf4szfXNXXX8uPN8lijvgRl9gOxL4/7eIPDh+uzf9o3hzM
QX6A3hFM5xux07wbUOjPxLnTYDnxEtC8e8WxOg9+H9i31ZFoVK/mZ2t39ExOfq7D9zj73HTzG+M0
+Twh/rycNQ8wUXWgbefIo/6f7J3Jct1ImqVfJa32kDkccAyLqsUdOYgUR0nUBkZNmAeHY376+kBF
VIqUQmpZr7qtzDLTIjJCBC8uBvfzn/MdytQvvIf81I3Ouq9sLvjL4uuDf3z6LS67t7O9NefFsdkU
b/09Rkvqr0psa6/16/HQSy5ylv3D10yemR18Z5vF2XY+sOfGWcNnKk/5y9fhkY5Bh4SKQTZUm+gN
xTg0kNnQqw7QAnDWb9SxUAer2JFFmrg8xYX7iZX2plEH0vxX6vhAZQqfAVZhAst3kxy5KndkaPb1
7tF5vM822dnt9uSrdQpYQ55758Hh/rLCJgSvhGDMo9rmpy3vTf/CvmRnMl+lnKL+oHd65xzX/3Z7
6xp6s/WBdyy/vn8s6cK5qx7z1Th1NK/5pYL3EIIuMazigttgbEwuQv1hjrbWZ1RYxn1YM1L3TbS/
DncK0MSmOM7pmyE+IfLJ//NQ8CvjPQKjZrDMWCfOcBLuaAtD5j3zUGb/fAF5V5f855eD/OOXmunK
F/PyX3o2/Df/9fSPGeLuHrvHZ3+zp/Wjm6/7L+1888X0xTejwF//5v/pP/wXNev8lLu5+fKf//Gp
7qnl46fF1NJ9vw6Uawj7nxeOd4/V8oNjff0jf03xxSvmOI5ix+SFT9bwv6dEeNkdxjx2GEiG2wS7
mfz/PSViVM8C/ynsHWDIsiG8/s/ikUHFK99jhs2MX0rH44f8yZjo+egbCpvv4Vl3mOavC1mS3awt
vxuxD2kukY4QlpFfcxzmoaYDCzNa/JtR/nNr/HocCG0eyCyM8aGHD+H5cbQOaNlbR6L4f/pPmTP2
n1yaCd8lPbFPncfjt53MPw71f/xcWCQ44fhamLOpkBnc958LFjg75BqjcQjC/9DGOtksUV98m43+
41F+9qnw868eNrB0EGKfHyWhkrQUIfpJOlvyGnMgRrtQpsmbPIAHjWAuyt13V9dPhm0vx3psJvBu
cHlwweBXEC+OmEsXJ1qLNpS5hhx2kcK4T6DI8r7O4unk/+5gL06iFvOCfMa6Q9sBNTWFrJ37nHqn
lGqAWP9mjPjDNxZKPBgiVEqg+3CtvDiXnRBVr2BuOI22rrPGr3bxqNrfHOUn549tEikQiGGOUMEL
qwd1O14nE1YKQTNnyMxOR8zMX1azsfunlyAfyFmP5UHghQzw8lBp4fTzNCL+d419qvgwW27q8Tc3
1s9OG0YugBBYgrjUX9zANIsoBGqq+FpyJkemI8XWjlR29usrwVm/6u/HyVx3UjFPZaBMmNd7OU6W
FkY9Idjq6LSr2B7BSLEcTmKTdMcSSyjFbAv5QUrZlH6MW8rmXud9pe3jhGkfyXKBLH4nJ275bWWo
+jtEU88rEvNecTETIYRW1UXYRcn1xwDVp85TR5Tvqad/DFkYN6WoWYEBDfw6mtTBze0sdYFDPQsf
vcInfLIQLV0odykNCr7QGmLQQp9L1dc+3lHFZOzXp2S9Hl+eES5UwRds8/z0EAW+f8LwNMCPZLls
UuY84GW/ukJDvy6uycjkN97gW5ui6+2DmSggYZuThn9kE+SRiq6wigeuAES8XmDPf4HODB7VR6TX
JoHeJ0e4yMIZrd9cxT+5YRw8ZWI1SOGSevmIAzZF2YNgHE/EfN7KQapzpxPDDgq39+nXZ/SHpymP
NEGyw+djwfdcfRPfn9EM9mEKnbegSbOtPsOCZ3xWKYcpsEdG+bZSkVSXvz7kT+4el6m2ckiM2Y6j
XpxDq5nSenWWbmxCFdhsp+GQ4hD/zWvi5VEkQo+LMWzFnYbYRV4chf7ZllEZY8C2gRmy6xX5og2B
3iHY/dnHQQriK1JYOllsrJfF8zPY5jh8E7xZABa85MxeFBM310y3f36Ub4uGAIcqVsPnR6kJPuD9
1eUmWNltFF9mOycY0t9ceD+eNEQzEfLFcBSHK/D5UcrRdjuoXmDPRq88r2vWuaS5ratff5b11H9/
F0vskuvrBgotEp6tXpyxLKSxNk5JaVM50lynpOzY1cr5s11+lj2iQZXI/a+P+M2/++yYvBcCPEDh
02F/MN5WE4Q2vNg02ZSt5W2NgOW1STAK9Pugoa3+NOhD7507DBHycQT7mvhT0tGmoWj7Wsqmdze2
KBiKMoDt+v0gbAP52iP3yghCY7RPXWcM9mbMOvBZfTl/JGIxss8sJe0OOZburwy7mBsNXtcy7cII
mB08Z4HpQU7JtDtPVHFxRjpw1fibbBihmUGq25BFsd5QnE2xQ7X4uOWhjIy3ipLsD7HhCzr0VAho
EORU9m5I2ownrST1vKm7thy3ldVGLd59bb7gEB/xYIzSm7cRrEAEx8Z3SLfZa3ftxEtTbKfI1iPJ
4iJ5TyWXt+xpKsaK7AYa1ERBM0S/N0GCpMLIiWq5GXoOKMSW0fTZghQWbouK99iHYrKJBtZD0IhD
OUyKZMtCELhPo1ZcBIvrf6TR1NL3oegDH5P76MZIhHXl1/WWOXFGQ0pM/GjBaDMDE9EKU+M7mSQe
VNVo4pnrQ/qmf2e2FaHGSlM/HRfTeLfwIirXOBTpNWA5I9AQM1aBYSAQwM2OGiwIO2iWE1VTxkmq
bdhUzidAXn1Bj84AoI/muPEtfcPRI90fSweillt73c/ONyF94p+n3PYx15elBmKUudbHxhMLSAlH
ptvOsOA+qT17vI0DNcSnDSX25QZ7T7nsWyvU1j2BZIwUgZXa7zvPJB+suRH1Fixx86Chvkfstjtw
n7tsHH2GFDJvkq2mgZjqUVmO7hbXUAxsKFtz1YguvUY7QoTODm5vDR+6ahCgXnPqGPbWAGrhkBVs
D4790tBvT1AFpDx4Rsc6WCZmDleaBXCtlY2ZPLqJBvMWCsv/QBTOEO+E7oIbg/a2YBfmjnNTiATZ
s8o83X12CfPN56aMHOs0UJrRkRZFTENKCCHzQHHacsV5t7N3GPZs8YkBWdHdY1sxSKDaLhicNhb9
cjNg3Pf4XHFWxUOT4b2aU4farIYTW4WFHk7LmebuTVYOjMmUoJ9rq2dGpCiVaeN/9UpR5pwzx80+
Gb+YrMuhFhnw9bR20rMg1F32Wvd9bG/dhPn/R4xkJamqCrSFpmDTS5YTxR3ffCY7z7iU5WLr7eZ+
mbAXeHbaXM/hmFRYzEoEKrzKEuFbJaqngbjAv1r1a9Qn0b1rdnouNdIwFSs7hSurOg+nISCkHy5+
vFdOSoCjHWLWwACt0/ICt4I0F3Ch8xK+PbzR2D2CCxk9tTNsauG91GlNb+02HNYAf1orvKuc6Tw/
wxvOLD1mu0cXXrfUH+Yhlqe0b0/9FY+cxBzk0NrQfKqkUR0OoixS7YOB0Nh1XwBnsZGhAoq4Z+3v
Jy+Mg/wkoQdtyd9mQW4D8hsntIyBcCJhs8xdgIL6ZNHikN7aXI/wdCTG4u6cAG1Mr1SxFI/Uq8KV
9Zu2n/ZNI8O7MOatCdm5ByU7zp1+OwUDA3FQXzEVOaBjqkM9FgPpTtej07EtXYtoHdsEvBCWY8Pv
UC0rVShTIFiNDa0EUD7bhROagFS764vC6+F5t3OxdQbdU8yXp9h6K1ap4jhTSRlduKQYsz3hY+b8
jRYMVdKF7TAgYnJ0J5NnCaDHg8kAFlGbvIGaqKiP7CBznaaBYXSg66Apt3LExFfgE2h2urP57cmn
8MxuTFbedhPG6xvhxWxjdB3p6eipSJtNL92O53ST64k5diOucRIuEYyflTzGpRYDiizKN2nGTcBq
Okpv+RlAaUcqY5ZdTlA5P6+LgGezPVPDgTHIg2oxZkFiny6GZsWDTU7pljMlaUu1xvJ9Pcd+RNG0
V3zptIZvVY1SsVNdImpseOgg/hPbiz5agT9DfGoNawgn82Ek0PXXfASUjG2OBsf8zrGzrj9AgdWC
GDzYZAA61nABNK2Sx86kuBvzOIjWm6VkLO/zVHnb+Z1odiJr5R2FOOwhG3tIhk2rY7YSpiRpsIdG
7T02vDohrAiZYm2yZP2hrOnJ2iyOrU/hNjBdl4ad0Ma3ep7W5DSWt5bPavwgaZ8aYWN24zk3h2Lq
L6rmws18BiBtL+iiXGRk8HMIHeOibAKgisycDR+yU/F9nxnKBvHGtMjzE2CZL5Bch/aeX1PVp205
+AUXEFW+75cEv8B5VwqfwZfpyobmV/pn933bVxQnQJaMPrj8MZRMo6lFsA0+lG3bBgt6pde70L8g
V6tttiKWb/vJVckeL1gA06yVdDHguMnFhclxl+zSwXMYUuA+NFyguazPAjqs/a1odJ8jFWurP4Yo
KuKwJGm0nM5ZGA6vq7ymQD3gwUNnjnTnbF+TblcfoF/krsC8pnL6tlreyQewtnP6thcETyH0Sv53
1JDgLhs8ZzRvAkZpxevQ+HrFGVc0sV9DB2/aj1FC6BSyWERPK71BmAOIAa7dmjyYCUwYe8bpkDcS
ohXPFtxooSaQjVsEHIvl0fdB/iGq90WagS1TUWgVW+oiUh6pYzJ38GU7Wjm069EiaKWwbc8ySHoV
vDiJDSIBF04OsfKwWXWsnYhJC6d3tvhXBDd4wd7/pMLSyzDBGhb8vlL18jQbBbgWYqvYiXQyjseg
dniGpprd4B5MAe8wNsk1a5i0joczFdY87tOJRdmcWGrZJlU4ghNGA7xs6T3O9gPLFnxPC++tY5/X
FA1kk1/T9pf5qMNpEt/7ttVyTfKkiM4Dx2/hktCUxhBLNHgPeNNRpzF4Mt5qhCISonYZuTsbZtp9
ImwcYYtjFDUydNGn+2bu1/NbaOstPa3cI0FRYCWlvNRa8JnGS7stUksd3ZZSOWzKEaJhMg/Ovh4n
wviDcua3vYHXb9D8PMhYLS5avjSxUXqBJdWBkmXWFskIbsyakZygMkn1APfFG+6mhJ7RI9m8mL4e
8L0zYzrVtnviFdk7J4/Up1TBlnmdNz1P+UWQ2t2C9pjmM4eQq9y6NHwfybSQcyxVWhniJ3aQM9QD
vrbtGxPeZ22B35am65S5z5SK91nvW+HW51XK+nNqZXmwqt5HcYhq59YtiQSfxi7k3Y1p7ZKa+ZbW
gYNfFjjIzbAwuuiMHwbUNlCTQO40UXeFl9UfqToYs6OOowWFiScqAch86dwN9DbP30M5mYJrv0LX
gZw4GP9SVXABJjufij28jZzy6ELqsyUFKMD8trbvoF01TCCWvHocOr/i/HRT+PQixvuDgZEJmpnc
dUjYtvm0YU/AHBE1xvnc65YMVZUWLvOdpLSdjenr5n2LnXnB1rPgiKU8AIR9GrQgE21vUYS1RcKr
iO1/TleyH5jr3uEi38mhx44VVAlQ9MLYuIIHrknsPJ5x35LOjUM4R1lxPrC3oSXZNMz2IC9M7F7q
dL7+9VbqBXCFvS4bQzQ2W3ieJ3ySRM/3iALg52gvpFXJMc7lmcvNQQy+I+z7mgwyCBHg/VZ4nJvI
XchFjRqyW77MVwul7Kzl87bODzMDgXmXVMWijgEmQ5LAXtPVV4A37OrGHQwxJfKvIC6hKmTyNB4y
+QBtohr2y8TT8JqtdowPE0MopQ2150E/BU16hzncwbRTQRwM+iZ+68qM3tjFicI34FpscSz6cSiP
dCFFJQ8rF79B2Y798PDrc/RSVEG2k4Gn8KHQUoK68kJUwQ4LjIZw2Eo7te+B0EQnEe3e+BmwJd4X
ADzvfn3Al4LR0wEDB8E/EMBn1Qt1YJgzX+QznCwwbMWnxWrLHZsO1sn1QnHQHx/LRTNyAPj4HNB9
qYZ7mN0LWOjE0QWFELpijL0s8elCfctvtu0/yBFSgVVZRVDAQ4GQLzQccAOpwULMLDZo3odpPl/M
wd9R2H+cJ/x4EE+s+RlWDnwmPtDz6zmjmxKy6sTCBIzI1zKTyVVbNuPpr8/az46yZjfFes94/kv9
piSInYKvYVAcFsOJnebp1salevz1UewfL4T15yOpEL2QSvgvLgTlgUtVpmX2yJdU7w0CMhBtIlL0
QJkW30fQC6Ov+inK0/tg7uzgJmMrt+zZsndAsOfZla95M2nvdO7t2T9NwNb628gvp3D369/1Z2ck
sL0ADZCxmr1mbb9XHiF2W4Rx1/PudzdOg1Ub27L/m2nKTw8ifdtFR0VJf6kC2kM4yK4BK+cZtiGs
a8G97eamwW/760/zw4knh7XisRi0MXTD8P/809DWPuiWnCZRi647WGOCCTfVgbVd3FHXf3oLItDh
1fTR6gIu3pcDqWRZEy5qYZjuLPCrCkxARR+8bWUtfvMl/SDV8fxygU4TiZZYTl8+WKQLWYmRFDUq
Ttxv3Lke6WcrszdpUscXEYbiTdeTVf31ufzhS1sfmlKsvr91hLOaAr+/MuKg7aUJGB6k9BvsXOCV
B3y29bejrONshtJX38Q/5tn8/f9k21/87X/9/xmB93nf/PP0fN8lad08z1iuf+Kv4bnPHJwZB60B
lNELKjL/Hp478hU5drLsxNwDwOaSW+Cv4bntvgpCwpXI7IJnqUvO/e8IvPMKGyfrcWbQyNZP6fin
r+TlV/Tvv/9X1ZdXrL87wAtgTPnu/63jApmDRPeUfJS2S0j/aWb23ew8K+ZJdB47ljiHvH02lK26
kgBL2WokMm7PWrbwgFfYSSHQkDRIKKwc8sV6gEfaGuoNXdm+1wn+/20VsnNPtj5slfY89YvswRnD
ITlLKIXCIDi1qbdbw5W0ZyWNF5x2OitS6mRqGm+5B2z3CL81evBVE11RDoR9ROb0R1ErPFMOskjk
bJqm8g85OBPcyzkIL6Am9nJLuEbPu7SFZLzNq7xZbVqNT7fzNKbXjnY6aNR0CrG+ox/hKBQ28i0/
RDFO1yN55qxr2nNquGN1Rq8KpKwC/4w6grlq7HuaEkbSQpBgCXKCUdJ8/Comxl13YbQb3DaODxO0
1/zMEToUb2DRWC3jRB+ffx5VCYbAWAZm6/ltRe6BXU6JMMg+wwnfgEVZoMcCZEIJNHRXjDxYMy8b
YYR0VMA03iKQryvfT7K9qtvGGzFh2u7E7DpTK4yHFozl1s/q2NwNubAViLuaoGfwUQra2/rzCrK2
6K8H3yQU3WPLTrLwsh+FZ8YbCTKbVHhpkrovTyd0ZUM7atq7pV5uFo/1FVshPhSEzNxUMMhocUrR
pFl4xzbG/Tb0D3SjmH7v2WQGoYnSKnTe0AYChrQv8g+2pYnRgCtLdHA1zmvJHKtNHn4ibKvhFvSv
ALmV+WAm1SRZqNZaOzkuws7kR78YRkpEaDO3dh74aVg8msAsTnpSC7Rn0m6+c1JJOmXpgpqMRZSP
cHHqUYcp7SgACcwTmwAMD5yC7IlZ0GZKjnt4gbAMvDmGa0DUXDhnck5EfVE/sQ+mNK3uQsJQjArg
s13FAzn6nU2TGazslaFgrMI3R2qBgitAs5O9M6PrEPxaU+t8QzzLn6Ls4F87/Hdwid/7PvtplMpg
XK/bpxi8J9ZI/IAaJdFhenhIASn7cU8FPZ3Hk0Jm4cykcHmpKqENFBPBRFnOE+qEUk9q7Wtn6Gkn
neTqRwnoFoXbGYHYvbbD1r8JGU6kJ9MgDNtwENHo0kMrWhbPbSbKo0xSfJkp1zo9zIVV96e0qCXy
NGIxVYAdM4vKLohpMX4hbhi53nthx3UVw8xNMoms5wbJ+yGH1MA+wOuKY5exhiVEGyP8knpUFtCl
LrR8RIcpr6M3yzSMzoXi5h8uE13CCKwrQnef7IwA25ZIq3clCLOFUPEXjM4DY5ut9Mr20ib5c2lp
G7HeHuzgWi+6L06KCZ0N2pGxQOf7C3g89AlYt3nfIB1OqY14oXJxLWNV2EDkkpkwT5xP1oZ1Pehn
f4mC2z5YO4OnEKREb6fjQjROJdfx5ORHjspQxoQLqgEcqQEBVUPPAUBPQOsAKy499V2NQzjPA69i
vNAT72B/13xUgNTDPR28bEsXEWb51sqs8CzobbqyK66Ra4/o9E3CJs/b8zTFLEsKOUGtrdGaCPAw
sdqXqmY/6GMjuM/qYX40ZHdyyF5lvGzG1NjTQdPdQhdhnhaYwahpgEA9Bx+nxdYkqYQWH7zOEvZO
2xE16AnTre24DpUiCG4ImGCFHBpTFCHgbp7wG4J3C+S+DiMJayIfxgVseCLOlrhtuHCEQxeTVRXn
bde697gddHIqSFQntBmHerz11Pocme1w+MJ4z6fGzzHEoeMsau5SUoGXjS30tPcGAYmYzFy/7CY7
my/hxvEykL0ooVAFngmOCQ86cmKD10LuKkukWops2k3rtCY98CZLltc5z7wrQCS52jtLxQ0Vy2Go
dm4R2g8ecgLPCbefr0nrxNZ+nuMI/nzcMLB6MxNKHZjsUUyDMgonGfHFM2G3DozEBCjOzx2+AnRO
j6YJ6vV40wWAi981uJLYM3U8vGBwQJ3C50HBNeFFCLvDVo8h0htRb7xMM1V21ykT2c45EHvJaT8X
agk2hcnEO4CShPG8OWOz58lOokGHAay/sHLtz1K0VgXqKjHVGaCOjIglwkGzKyp64vZu51NsRXje
/kwcdWmPsg17n7RS0/UMHnOYqgdnKiiRKC0EtCZfqnU0G/QpfT25c6FlleTzxsCQG/YW7R4gt1Ji
XuQs3f42WkA54Swv9BW3AJ819ATKYthaTIxSeJDMVO363UKOGq/9xFoVaYYGpn0m47A/Z7KYIziq
VKv8a5WkfnDKtdFQygXhgf6hqRjWX3Juc7WBNonyi6MPT2xuwNgNPfa5OytRVnMp0s7VHzMjMs6u
rOsSmgA+ILbF3dLmwTbrA12nu7KgHQp0WkfGzcBgw2eK9C92JuMxvS0h/eHbHcHVbUQDyH5fJx0h
qEUUM/ZusaBRUFsUb6yos6GsDWGSk7PMi0f+vfmtP3ThDT3eC9cIo6K7UQz+5WiQOMAQaP2epKQE
5jhNvkPAXQbo7e0YfrVMBgswxy90GYoRhNvsdlcyjBoMyXCy34Vd5H7gV6UawmqXizSPcQP7LTOx
wkvaO2domJHFzpT3h9Ll9QhwLGzpT2PIB89ZpnjKyqQOPQJ56eiw6zVItgY3FUsZB9lyC4e3NpsC
8SfZMxdaXkdmpLiblHB8whu1G7eLN+QHL9VxCT3a7c4qPorZ+nne3lhqAu7NsKd+TTk0eekErPhb
A0L6ktkPMcB+abKbIGvMZxo91E2eRyXqq2jseD8jWuuNF2nWfh3FoMfCVWG3HaqxYtDP4PUUb6la
C6cbm3AAydDqIJyivlfM487Ar7VE+s3YfO6WRBHRS6b2PSs0hNAqTJxPPGAnXsUo/1j4prwDWxtE
7ZuE9rJkGy4DMyGuE7rf7JAU35araSXxRxRFjrbJX89OI1lwMjn/5AGZszZDOrbhplUh3AK0WTL0
yBXV3SJipzqfyphxZwbYjxqVqu5whnitZ47h2sIGQHXwHoSdGxIziGTV64QbdMU7QO3ZLFZP1RW4
ezzLi8jtakcPUhzsjN+VNIe6ZnhgjpW9z5jO8GNLGhUhI3o5ZS4sYMDIhn3Z7wbLZuzbE8783PZB
KrBIlik6F1FO8gVwUQHkVyamkrWbA6i4vOb3BhZRQQWLo3FEF+jnHfFEkEQhbwzdOxtQwknIM87R
9glc9qk85M3ivZki+kt2YP9pQE0y6nCJ+ZfWRe+v3GaL1WB69MKFtTnED8/s4qQXJ4yWF4MYXwb7
umCieChLa7wZIYzGx1mxWLR4YrucsU0nF+ZtVdarL/BgO3E7ToZJWaGn6m3t0nIHXNB1U+ztZcY+
wg/lIm5sibHqrjWMI3ZenZvXUV0McMe7rrm2Ojss+Xhj+y4EiV44wEyC2Bxm1DmeyCl9f6A7vLFJ
pws90nm4UlMi4FRzzi1PFWifLuqQ0452TeNZ8CZmRltu06SfbiLP0OdWo5lMUJjptdoIlpE25OEa
pDC5TJeG4gj87EmoXdoV3NKE/QHxaX4bxEXanFe5RQwGqwM2fq9EGqG6oIkfGycgNAY3aX7jhsHw
UeIJ8XY5jU1gVMo27r5pJv+7A/8PNrq/2oJv0vZfd49jWnxven/6M9824Y77SjC/8EAooL1gmMUH
+Y1D5zivMK6vXlDijRjBJOrrX5twKV+x+xZQJtZd8pNH/e9NuMS+jhoohAOgePXE+39iX7dfZh+x
7OHMVX4oHMVP9F/Ism6gchksM7TCcDD2x4h/h6zXkoft16iB0W+wB7Goj7f4+9a6dxW7E6SFhV54
j+2YBQeA1sxWqZunk/hH19P/a7jCJ8bgP4s1d1AbzHOt5ulPfLtOiCUwZCB4DpUbLcRdv4lv14n/
SuFZ5xoSZPnxdqLv/HWZOPwjWJc2TybkPMGT+N9ajXi1usHVand3PL5c+SeXyXOvri/RZgJQXUhI
AjQ/PKznKh5Aj2USc0kEtjMsvLVrnS08QHcJJY+3o1UUu7ldpiu/EuM5KoM5fndH/aXuPZOKngtF
HN4jXYEOLm0Pe/tLEbH3KAxSiduw60rEVV0t/cfURNMtk/HmNyLpc+2XT4oau/qzFcyj0IFO9vyT
Ash2JzPiZ3SqrLgDu+RRAttH7GaK39EZfzipLmZwoaBTBtzM4qV1ElTy1LYT/U1CUXjV2RYT1Twc
SsWQEtjSwiHvvCEo7cMcJ+EXM5rZ+c0kYxXzvpfg+Lgedz4raNcPuPDUi49rUpx+AlAF4Y4hqyEH
4DnagmyhzC9YUnoDbFwEB7AZy5nx5+KB2x/y+wBg+q1TUOp1sLS/fPbwJMo9noym/I0U/+Pvh3y8
+rRx9vse9JPnX0c6B4hsHnGNyl8wx1vZcGaVuvyNO3+VO1+cBgD/zCOFKwhO/KBS6z5rgBWwysst
nHuAdCZaJpxhqTkZrRQPPoSxNyX0dQK5VTkux26I1Jd26LyvI4T65FpLkdDv2oON0TDN2P1FC0ZE
f7HDW4Yu1CHHEeUK26HpkmMeFtUlFASWeG3s+MOxCwc1H+bEQU/RdJt9+vXt83yE6Uvkd+g6ZO+x
NTNtkDxAvtfgIc6VM/cYhc49uAQvZ2auudtwc5Ws4ABW/cYTbP/kgKFySA0JDuhgpH5+wBjMyxjU
C+viRBxdVeQbgli7ISLjF+UfWELDmlNHurHpy3MfUATPWFfvqgCPildhtci3NLoOv7nW1zfZd2rz
ehYo3YSDSl5MrAGW57+UryyB+wlsedKCuUYWKPdlNH9ZTB6cTy7x/UKbYvvrM//y8l3zU0RxuCe4
wbnZX9xey5CQBHORXkMInacJuIpDVZjh4s+P4gNL5NIFJYuS/vyT9akKTCYjrp2CeK8zdpD1POP9
5vz97LPwEkD4Z7bKmO/FO2CeXNTDaj3KUMSnIFg87Ld+8UeBAq5VBgI0yfBaY+iJ0//FpaNRP9fW
Qe7EVD+W+LA/2Lp1P//mhL0k1q79MtgyGVlC/GQx9fRc/G70gKfZ1DjGPq1KRrURwMDzE2jgYfPF
swucX42I35mYCTx+KdeSOyBuPlw8e4itHbp9MV72nVPLS5Wu3KZe5H596ZSqMyfGgwOznZau1qed
28UoB1MLyFzSQ0peB2urusaQpItz6eELfB1LmlYu3V7PzVkSqYY3zyzsZTuYKOtPjJNVOQw+IlDg
yyoixDoeWH4B0qLRs0+ykzhvw5B5wVqYNPCF6A3taEO+a+Ns+tgpeOO7thurCvrK2gyrDc1fb5oh
dk6muZ2KdxaGI3/b1b5lXlMv3i83vaMXcR/VSSyPiCcdQWb6wz6Fk0U7TEtjOxSMzsvAVpDQync5
BZXDrprF6OK6kiW9HzWW4F07mLk86EYF7M/cpX0nGmsoAWlQfXsoo0a9qXSbi/3cBkF/Fi0N7pi8
oqhx1xUmmi/chpa73Sgn8DEqdXHZuZGd3AXeAie/U0loH6w5pC4Uah1dGzqjtP4oux64VFRDEtoI
R5MOwACt7P1oFz0x7oEmIdz+oj3EeKmcU5bYnB/cqMtpkGNV3AgTiw81ZbH5vkndHtNvrix9gMeH
6RSFmzOoCvjuNOmo+LqDMlUiGZbqcpYpXvaYUwq2s1k31QM1ftRy4Lx+mPCPfmmB6Zq9H2d5iCoU
2vft0HIRFK57Y3ezbb3hh7XJNo9sr9y3kOumo2ymBsNwHi3vcpnO4mKq6abZ2/jnKJKbMY/OLj3Z
p9LwED6TeABGZhROXlxhRKRjy84l7HOFFxSCo91b7208iPPeajS0w6Zoy4fAGcqPUZoMBL1dLJgX
M8lE1EW7w2XJk1tOQBBbxias/6ovVkN/376b0uI8jduacEQKwX9HSlN/hinXQ5JiKHeS0iA672Lt
EVZDvTKn9ZJUGd+Eqmi60PDt95HLrnU7BKTitoNG/GNNUbYdy0gFXKFKJ+cjFr/A2oOwCsVmKq0E
iIY/2QV1fIjEG8Ya2dkIiPmjnnmNbanitbtN47mGXa+vO2oia6vmQUiFEcS72o8fZ1+H7omnC3qi
SvKmH4MpnwzxkRq+Q1tOlruLRdldlugE/imE06o9Q16ahysFLI1bR4wVpauUxBIo0S3OOcEI0Nn5
Q+hHh2FOPOBgVSPpfWFTBRprAVJ0ya7LnY4VTnT/qh+MRCjWTXMVGeThe7szKj3TfZ2eLcwg1KZv
BgyGpRkQmExOBcE2HROvATJiTQ/ZiOl9mw/TUNPm69vDwYSm+jCH6XjtECOghEFGfgBWYNSKYthV
vzy4BsfgvhkQwDA2z/lyTPKGiSn1PsxOZJKrepfGWGA3LWqjc0LNGlkJlqXJraVnihF8v4JIgko7
sTBa96xbMIMGKEofO0iCS+hTYVy1wbluDNNFCaSuomJqqC4LUyT1rmXRXoCdK93lSgY9BYqB1O5n
CPmRfYScnzLUWGT8bgo0zTLVnOnPeIv9C4nvv947jeD13E9hBjw6NBayTtCce7b2SIj40UUEwBOm
S13JiJFEYZzdVGh9ktJbxN1Moy6YAxyot6nTuqcWA7yRdE7hXuTkY0eKs3yKJ72qyeMdFT7DskUX
DM9kUtTtBRtcFklZ4rTOqUTNvaVcmE8M75riori3KVdefA2UkOEdsZrCiB2p83455kWIxdxRzaiv
BqR771R5jUvtnxpDb+t5M4wxlBr92JJFORelXabrCMa3mXImxVt7KsN63/AQOy4pE9cNbayOPiA5
mX7LhLPcxg5jyI7FJbOtNI33jaUMdtuF190mlgrDWO/aZ0FKP+hrGAXWObEahONBhUi+pZb5oala
DyIrEmkBf1cW40ZmdpzusiDraICEv/aVO8K8n+FtP9ZNbbUbAH8OnJ1yTe4MU9cJVncNarwfRIzI
xyme8y0iJ5vExotD0EJU2BIAa3z1IXRzW26TZAgMpblDB4/lKZBlxaV1Nf83e2eyI7exbutXufCc
BptgNziT7DOrKlV9owmhUknsySAjyCD59PfLsvc+tu+BDzy92IBh2JJKWcliBv9mrW+NVssg0pDh
u154ze+iMSphy9TCu7SWLEJ3ntcEJJlCGnerPS9lkEmgzYkE5oyEaKuFn9K3gfUlTeo43tTD3D6g
Z8FEUDg522vO/vyx1CQFxZNMftZDDLXJ6qjZr+mxQDGRuZ0zMM7AfapozMTRh/oJxT2gAXJThUkk
m7gxge4lXrjqSEiMkLf2/c1A8vq1xUcbNHsZylsSzAyFZDK6T+w0dQR2ro7eFt3JO9+qGnJLSFFH
bJq5kDFtV3YIXhvMoH4SzPOWYZ+HqFUW1XRwEJyX+9mQBrm/XJCzh6PKnDLVAeDLUNWglfU7870e
oQ6uiNLrSh6qFi4HDvshvuTaLN6qBlaTBBoxYdKi81zPCA9YaSWN3RwKkVpNvRq4fTFsWSEbd4Tl
fKxidNWrcGy6+iwWB75SEEOmgxWY94SRVKSQOLtJ2mF666WimR4IuCqqfu0EoQ5PLb8GbmR2UpTl
RRPOfMokZ2OmN06DGTDdta6XcMrOyvs5ZOAeN1OHqL7eqjIPgt/t/v9ojPT/pzCIuc4fit4L4eN3
HscFDPJfvzwMH9/+zOG4/PnfR5LRrz6lL8A1+9OKfkEF/DZqYrgYOT61PSMBWhcUwf+eNTGSdDm+
uCuRql1UePzW79EY8a+C3MjoAl+njcSu/49mTTjA/9yp4VZFD47kltEWEjwwb3/uZ3AoEgOpg1cg
pEPwiJmtQ6ifdkVh99fcKWn4I7UpNLKNbhYl+69CG3SPgDmbej5ckpbARy1tskPoEJd4feqaGN11
JVjhwoQRQDzXzDY97Z49Uhcbd5fkEVFQRebjVlzXfuCqQ8n6YsG4ZYpmw7IuUMUlxhiCJXMnzz0X
JD/zVw9W3gAomFtMjeWuCwC7gu5VUfAOJbSYyx0frkbpnaE/L8MDWY4epgZVhWxlgZEHWyulJlk3
0wLWJ4/ZBbfYHYIWhGThTjmGUNJ0CQtcUsb3JWCvIjyVwaXS2upkdnuq/K5T+aa6/CxPFBa+/1E0
6LxvWr/3hx1gg9xhfZyJJt/hUmO25CxRb6+6YSokOojecVdt0UjUKGKAX3dZwOiN5A4hFzyS+qZr
U7aRkW9msGW1Kkr50/tcjnoYNNmU2l4asjYdlqw7k+PWsj30fZ816/K5cu1+2782n8tYMlxZzIaC
1ftRKxxqP+dWNFRK+ecq1/5c6yK35PgBT8m6F5V0+5KgNcfqddkHEyx3qU1SmzVxf9kYDx1bcooV
9sj8uHxI1ESye1coyEo2zkUzeDfT5yIaFyNLabebkqtiSBWl0NBYeoeCybAexpILNrj9XG5XsKw/
/M+Vt4x6ojRKbmBW4UPGQl2Ps25ONV0Ca0qHPwhouAnXHVaHaA2hnuU6QdzpcPIDY79E9iU9WSBm
go7lO5K9PL618K7NeDas2NyyukfbVrLHtz+X+o35DBL6XPY73cy75Bhe4hfnUxBg4SeVoMAvQoFq
sVxUA03qZEO7TqYuIyDjU1yAMqRCaZB9yg6YnOU+Ds3I8qZNWbf5h2HzZvaEODL7PI6OP3nfUgi3
3qvNs7wFX91ZoI5ZbjIROTatWrxiP5YmMZtJ9/gUBjKD2/WUSjC/Q5p7X5p4wo1EchWoVayFfFML
ksUKhJ3f8PTMEx4Ncx3LeV9GFozoKSuy28Hx1YcYetK4SRJk3Z8SpUUaHNXewFgqwAng0Ofe8omd
nrlruYzGVg2kprmgMbEio7/0WclfzaOU3yzGpKerGmdFXzR48g3vdKe2LHITYmBH9sVp0euvRLjZ
DwCnxdfFNuGz7HrUK+PkNdcVW1/nEIVVaq6HLEPeoKRLv66ArRjKqWAi9k0U3GyVrIRZMRVEtRDX
UDQ2HZOf/BRq5C2ryATtkb7pQoyzp/E+quP+tfJlplaSlGtIX0xRkSsi2QaBiJH1DaR0gWHKnitz
AMQ/t6SAfTqF/Cr6OmW2bjE+C8LRvmjbjTRuW2DXlGvmYoCkeEGyoUH/DzuOqtnbFC1mwYeWKLrq
pkk1xu7SLC0BC6lsGH+hrSkEuji0c3QTa4bT4fJCiqSV3WPHpLOjLjJAkPkAzqTpUAmKTtykHh9T
gvDcPgG6lbgd8L6FCNu9G6ssdLhLS5sqRhjb6Y8Tl6PemJHyfZvXFOpXVmoJfSxbv1M385BF1hWf
2yw8GdE2BHabuJt6gr5bO1iTK4oBb00WZIP+rArGNv2OmDkbv05xAnvQN8kg1ypuHeulwf6Jem5T
yR7VzgpxzMzqKhOhdN4vIJalPDaFlbrESaQebvFDbIogfVrQpX3J05rNr05D8XQRWVREtqfC27vB
2Pd7WQ2THdSvLqowfOWj1Xgw0jNnQar3EJAe7EfiysUBv6zLodQvhSpL6xrpqRzumzxw5DHLmGBA
3Wjd7KHORq/ngVQ1lDpI8rqV18aUSGGG3HpXpR6YOZcm17tPa0U+TRQn+i5iagEkbwC5tHJrq5j2
ZAyAM+gKU5+TsXMBszDL/kacZtZT+A2soRlB12cigIOWC7dgX6MK55a0c79113GIn2ytTAAvhroR
fUoBhVqvrM5D7AoEujyPnrPwMFVQRGBAAl/4olWVzPsO7rjZqzlLbhPw68mqiFszQ+ft8bvbge5+
KNRnr0GzAESN4yK8GRlm3RCa3F1uDds+1WntMxvI0aQdFqYZrPuNWuxjjhQUbSLPXXeTYIeXeFAv
GIRsqIIqXReXwnGHx3D8ho1ffqTxFJU3Vk+VugORDtkyKeJAUUkLB/JNYAy3TKrQF7mJANQ6t0W/
yVseAO2qrNG4IlqxMGh1XRtHKx3XQb5KDaGHmyhMnavcw2MJgsY3XyFd4OGd+jirdkkjEW3w+MZ/
zZwkxe8aybxcz8yyT4KcefLeFlL8kB4G46EkfNLs0kL6XyeZYXhC0xZKEhxCRxMySCO1HGxV6eU+
6BTp8czPPaZsedCeuKEmWF7xFCzrvjfBQ4T+leiByc4+gqQi89Qa9Hxyq6TBAtkj/9l5Uo79eWiS
/kRPeF91S8tfWRsYnPGILyKy5uYbbZh8NJaC8jgRKdGVCMDyBl2Wn3KP5WnjzE9zQFDERqo8sQ6J
ct0vmGwmYhy6wiEDNyuX9ljomZOf4iO74yTx3rx2KPMD67T8h89PmQtaF577OmpXDCRDxfGwtzDy
NWtwCZl7ikYx2vuLtaI7NPSunEFxzbGIlpH5nA7IsrTuJl96+oOmN2CKEujQLdbGjpebpM/dd3yr
6UPnCfCZVgaJAG0Yzq+cxBKeNm1XD4goy/DeHT32RYnpw8uDD31TYBz7g4HggI05I2gb3o+3kOPC
7b4L/bou1pGqUDRmYRN+KyeW9YjHMtSXJKl7V7b2S37CaqaVYlZami2zZffo11wIJgc4GlZFLsab
jBlKxs9N2k99ox0mVMApQoSImjrRWuCSrEyXzum2GVXOcawrvvnCWbp31BhkOCZ2pr+B90ek13vZ
C+HZ7b2TwSnYhnMJhraS7XiDwDokEGIMmaIE5LOqba51p5m+1vERmV/9E9B8do3uJ/mpUOC+DpR+
co+9FBoUsavY8/PFdMiB09494rq1f+CYY2ow+V3ybOdG/USw2SYvXU8cCU82/MXbeCwz920iJnp8
xJ5X4qdHkNOEe0aejr0hzgSh//+yOPnLBokWgCUDLh8sRW6ABefSIvxhPh+PnZ9bvKlV1iGE4Sch
q2rbOra6y8MSfarq4CL809eEc0fXgRQD7IKNI+HPr+nSMTGgAGUcOmV9JTwZ7ZfSgtsLNX1bVlzs
PzRk/8NWmy7rjwspz+X12Ns7Hot6+py/vp5vTQUPBXRpOP7vAp63a67xsHWKJd6mFjh2PTkjuJMm
3nrUiP+IfhVeXh3RR+DhymOdw0rsz+8W/MOsM4eYjakN7G2M0wnqfvO/LFr+slflRTDiOS6NJitI
1qp/2UxhbsCEwGG+AmESrOUckP+qCKPdpuXYfvv7y/k/vxaRYoHNijP+q10ucQpFanwLAJiiCzSx
Vb+gjrWvh75gDvX3r/XXDefnGxO80MUn4/l4m/589Ui3NgtC8AABH6dPwDSKurW2l0NPxDmiscps
JVX3xSvRncLaiy64BpDcXkfBKVPOBROJl2nq9DdZNfNpsSS5gn//Tf5lYffb9xiGKIww+oZ8ov78
PY5p6rWl4eIXbdRuhzGvDsIqkt3nq/xnwvILHLU/XPD/Z8JyztMf/R9FX59//ncxj4+/igvPXYh9
EPzbvycsNpqvy6QELyxm2IulmM/Ev1Rf3q++gw83FqTOIcwSnHqqHXRGaq3zK3IUVDD8GJFBkFz6
T+Q8+O7+cvZcCJj4DelebBa6SGr+fG/kPaVO2rVbzEnueFUXcFzWPVrFam263v+AvwUqSg2JHR4s
OY/dulUoPE9e3SbWHvkSC8qsHOfyNrGg2pwSzhnxgVA1726ZdVhnVNRLuU8K2Sy0BV3yUsmIYMuJ
XJjvPsu0dzUV0U2sIReuADCCRmIe7p0Gu2/Td+M6Mr22XGc5Ra5u92z2k13VEKB0NdsNAfKJU9sT
lI4apIy/je2yiI9zL2R/M2vWjgf4cJqncB/gKICZhfChaLplS+QMta6fNtnyc17kHF4H4+yscHoV
8hAVQQhjBnxjCkqnsMyyKapM2Ps5jLABdL7Pw7Lpqgt7ccCqAgQINGIUosE2DXulekbPsdVFMiVf
I+2isK382fPOQTt4Dsl4Q0G1WQcZJ+4y9p63Ci0/+RiGS/RKyZx3xbKFEcUcNfZuGEdAIiaIxvs5
pD1f2x35RhtymbPbclB4crzBktdtK3IS5d2OQ0VSPQJ1tG3ao6RVzqYvpHvPoVKTOJqKqySwEwwx
c/XKqpEhdmvFxVnPVgSCfQ7q7+0oACxreG0PsZJMjqeSvZvp3ZEUZb/4ytIDCr+p6Fw2Tptjj7Bl
3x+TzupoH2I3I69rthk0O20izmWVKbnJKW6dDe3mm2OMVqz7li/Kzcy2nPW0zxkEk5DlBve5FPK7
oJeEvdAZpv4omF9n7WQH8uFANNRTuDwvVe1/ND7B3+smo8ve5pFtVTtPpM7A4CHBo+Jk7kPtDeMl
JK1tMeobPDjNJjCJLjfAC9P2sRo1kjFibMPhKzu8qbyu09ZE143QEeOWwQ9mL9kvaaC8b/Tl5C2t
2Hip5SwXPAy7HjUwjJgcZMYlAsih8CRwr93ZSrSPy+wXV6Lr441PrvbYTjdLrH9CigCOJ2lB5qSr
wG7nEBCqGZpbAvAmZ7dgd7HeTtFwXSlDTE5WNe+F3z8S1tRvgXnam0HaMbknIVlvvaQBn1j0xd2F
6TSO/oH+Ptr1mAtTV9JYAQk+4BlZ1jKznnVlP5ci8fat0Gq3XGaI1Syrvd0N15OEY23ycqd5zwei
ufauCp8TGxJJkx9UBH/TxdO/KmccYpbdT1vy4j7U1Lwuc/DeBeyAW6LIgPHtBPFxP5ZKfFgVdrco
ubXmxX0ASROuhVkw1fAcWk2QThJIMxvvkr0wwz3bYJT4SO2cMMeZsLYMAt0G0Mem9GW3x7WE2GEq
CE5j6dlOilGRNvn7yM/7akriPcgqiDcdN43x3ZemTV90m57QvX8VXfhgClxcqHa/xr6mbRZ1hL59
OMuwSN9kVt+5bnRcitE70OBAZBn608WQttaSLVKWHIqkevns3rA9wbLHVrFWrp08lU4d3Cspn1ju
vVm1/mKWcl0qohKKFOh7O9xMSVuTyTh02PN1+zMoHAs+FsMxN/c5LKYQ1oqRwX1haIGqcWSQmE6s
3NLOYA8a2KlXwt26bMKwvzVgZUb7ElIcsJtMJlRKvaywIwWQvIA7ykNR6a9e3o+7wg8+oqIvbxBv
VOcm7m/TZjQbZ/QszHlBfK36kSvCro9AKRWd7Sbo13Lw73vlvFTG3hWth80kE+Udg6ADeXQXGod/
VHZMC5q8Ydt4b1C/r2UR25tKTC96SpC2T32CmML2t4GnspuGxpjpfbJFroo2ZRyh3fneZui7/uRL
JbgK3o2HveQq7dziBDqmZBDiSnJVxyuwYA9I6G6R+XGEyDzbYEb4zgL9HjNPdwrGqt+b0LxWVVo/
9K03rSszMT+yMcbm2nUPTqIPrjNO56ivvE0aYrSRtr2hsb/W0yUGsQajABzqDRvLvhfpe20G8Tga
Adkea4EeABS63KZF58SHOsujTaZHefBN/6Sm4aMO2puyzK8a0Mcc18Nz3XpvKrIgPy2JdZ70jKYu
r6q1ttiz5v7EYHt6Yg447ZhQnGyz3DA4WYGO3IcDIgJH4QwqgxC958xgMUz2uRAgiJ32EIB+0+1I
zoHX7glq3lQzBhPdWbfjMH60dn2a0+6MnePIHMU6jo2443yrz+HCe9YRiUpF7oLn9+XH3EzYXZqf
rppPAQaduZPpZmrb6zGf433vzNVuaay7ykZXFGInWVkTSXudOMlR6fdspJJN6olwG+hYBJNBkKyq
kGVz971t59u6AtaUSv2dQci8ibK8uRI9QlYkCO1KK3dXksGwDDEyCRVs6jH+sKbli8axedcW/ikw
4c3iRAUjoSiJ6ubAox3lFxF+7Ei+N7avu582cc2PGoYPdtK0am0YgqPNTyA2nth57VJU5PrZVvt9
QqYjeKSEHtyiTC/Os8jqeZfQXqMNyRwQjPlOtbqbvodevyC6rbTr9M12cWoWE2wyvEFu4iXKL88x
E1VR+BghmTTXuu6Koxs7teWvGw1/Nrhzo7qNu51t8cRpf7oO3pX62F0IN8t2AI8U2DgbCxQNAKZM
gU3TE4rKCbeRe5VDGlu+CrvTU7hN0AFHcJ6hfVTuHoCl8Yt9grhsavZ4p8A5wW1sDnHPRP6JH57b
juc5teyTPWfx7YRg506p3H6Hi8eeAkQdqdfUD3jpHnocna1/CK0sYKZRj8R69N2S+i8lbpGAJOxy
YszRCO6hu8rlc2htiVwkephAdWzdHZ9uZJPbYCnqgiGGLWRav7J38mygp+2T7TBpsr7kdo8v9Iiy
w36bmsqMepMV7L4XHny+y8amhcMoRDddF4WJCDVK8i4T9/TbySbPfcyujE9Z7zF3LX2GKl5qFJPl
YgHi5MUs7zcV2evzTe3aQ4cfDIEeIrOqlmHE5cWI6bO/zmTobCGFsdH2S8Jq1yqqQs6FcuFBc85Y
1qtbIlJ7Dtme6vpurmdkb57q6v2k06Jas4FQ+Vvj9F81D4L8CTp1Gz7gFdXpEQWtbN9zNIvFlhLq
tregZ21GQHVhv8Pll95kyvLaDcP+EU6sYcaSkVtTZJI8y70iUBZvuwtUM4BX6SfDj9HYc35rymjS
r7qtp/qYjASbbrKOsmw9TVx0DEo5IS5tNS2PUcpUdzcqyxRfFliCc7TN+z4KdxrIAWCqMUFUbGr2
CEU4FtNLU7vqnsTCS5+pAqffBhjpiUUe8RCdsxET5Sqv5tzsGxSOkkloodXJq6wAtFHVhfsssQub
j7dwNhklc7216pgHKGJm1B1jEpcEMVLRbPikw/uVHjmPLCeZ46RqRWSp7moUHi3cyi/9nDbhLgHt
WR0dSeDlc2Y0sjq04m2JEWlR8RaPPqxYk48MtVKPbaNpczjp88JIAr5v/+pEHok+LI5WKiqrU61d
dVmMwgWb5PLiJux7hqoYqNU8nGExMD3lu3tTFqANEytVG7yPw8bLJn1E+eEDetPW9QRr/Mg0S1yX
I7a9RUzmaAHQu8fPh6NxtgZ/pRRDGC73KViW8HqZIveAfDNDrcyxxbu0QLeBowMYR7JWmyg0pF3C
c4xY6quoGup1mFSKfKygfVTYb5GaQZePWilurFFW3zT4gVMBlPYZIJ2NjiTtf5JsSZUYUuP/qBI7
+NnLZSIBCevvezQMLAxZeMnzFFTIWuDlUW2VpBmlUefsnDYaqHtyF6FcXey62I++R3kpcaZNWOmK
pL8L0FyR0lq/81h5lxHiScJBiEJpgSR0cH7faVnJFu8tverasjhMU5uJteJReexze9r52fxutb45
Yhkg06yPgenlFqlPFvvkbZ5yLlppGRzTSNg7yBnRenCbV546FUTQSb4K+KbbuLTMGhpM9oyIddpE
lb6KB6U3XoUhkmkp3Uk4BA6LPI6bVTN640usEnbdcx5uUB+Va/JFxYHZyQ+yHNKd8rP2zqC1Qu1S
X6c5d/1ivHBdRjzKS0KfATeHJf1YHZPhQ6jq05QPT4kR2RF7r4VTMdiJFNQlOMFgm0rbOTlpzPq4
y/PvdX/pY8O6vakbfOUOuIRNWajqoUt7WkfD9N+IUb7wTqhQ53gY9209zjSSRXAkgng5m1rJ45D0
IW98nPaeO08b3oku/zOIIV3m+PFfv0RMh//GVpX9+D/7b/X7n51Vl6/5bRZjOcQFIoz3+AfbOsMw
fus3uQusLPQuTsCvM/F1kZ38t96Fr+JYjxCHY84DexMwp/nXMMbD0gerKYYwhuieweY/GcYgavnT
MMYPGQLhEBDMSlHP+EHE2OePw26pJmeequoOxQcQFpLVIzbVvX/n1SHe2s7nHJNfhAPU4hGtqUrW
EyqwR7v3zcciK3zsqR0Vp0VGaBkxi1cvKMijidQixiKVar0XsLSuvfc6W2zgNi73LetBQp+lMNmp
663Quu7CmnrdzEP+NGi7+9pT/oz7Bdeo3oHvVd1NbmU2ufF1lXZrdIsR0QI2QIkyGVwUXF30Nc6j
lqdDnpqOzFX2OCv2bqNDsQZdeC1yPgfroPYuu+vR8Fkps0Rsgxh40BpxR++tZ0aUF55IXCVbuTS9
3vFX4kyXnWcTodVFwB9bO/mulooljnFL8LILbV6K6papw6bw0L3Fc+TQHU9iJiN37mo0soFGWpCk
hp2rXypmWZZryIzS41g0W4vJ+qO0tThrmg0U7B2yUrSto4jBfVFFrnofRTUboW6aNw4VeHH0RIaI
2r7oFjy2iC9locNpg8C1ewHpU3lrsI5Wvg0A6I5rNOM5zFzpVkxtABxTZEd9eObUxN7r4tGXK9sQ
HnSYw6J017NhG4r0pi+ng1W1GXz38VLQiQVVipOJdBcLoAabNO/nadUx4b3E1LeFDaOYHd8Ws42L
CBzqLYLlcsiJIJys5VHPBa6CZ6YvOQZwWY581eKX+uD0AmUok7ICgHNIwE9lCsLnw6Qu0zXPDhxC
rluLs01zdkKIQWxhZUOegAhAobylmsZ6XxbIUFZDy7zltxn2f6bLv/CB/7tT7d58az7YgPyWsXU5
BT+/4HcBnw2ji8ktu2gmxQ7uzH+daG70axQwnSXNxsakEwle5PfpsuX8yr6CUwaTKV/h81//PtEs
91f+NIatyGVqDasp+EcSPvEZZ/PfZivOsDAQrHs4Ph2XAdnnkfeH/V07Zsms4/BBlxkjjDyuIrL4
kvjYSdM/uy5QexUH1OVB1N41yxzdGKRI7zZcnvVYJDSL1M+bdPDUudfj9OZOiXmY0SY++ljld4NR
89GvquIZL8Ej2ILliY6KQIFMpXdJNSxXQjORyGaLG9UbU6LhMLxtGyzMR28QIZwwXV17eRZRTFJ5
g+6FibeDjjHYG+n6MJZp/F8x7M80mxm9xSZv0DH7tcOGPuWzGKzR76kv4Cqiq6Lz+wA9sKpPwWDw
c/Ydq2uUz5LBXI0NqVrbVQzjQKDf39C65Qd8iOyo8dChz/G1kHe11wTZEVzW8EzBzk65E7O4q00Z
7vlW1A3AYf/CJXduBXPrtRaOIbUcvnkwARNelWycmVHbE7TwglxO6ZwgZTW0kflZQNO5Kijla1tO
tyZ8jb3hVl9O2sIiT7PrfnbeVz+zzF1qzGmE39WX87VHSFFSXy04E8yon3g8rP1yACQMBd62+wc7
Sz6sJB55fphX2Sb1cZCj+6UX0VqEnEm9p8KNWwTvrj1F17QEJy7VFwAND1Pcya0YsXN0hizJJEvf
C+jIm0xG332XYVyG1eAbRoyPIMC6IZnBvk2+esu7+Ghc68S6nEioNKnujTMXe7+b2o/GDh6Cpv8p
FucJT89D4tuHeXS2Zd/vVALAmOyMfkfzKDZD7sHeEnDZ1wsS+13BCXyY60sqqiXuA1k/9pz114Vr
vvkeDB+S4w/dSIK1HEh67PFPICfz3CtvIPBmavNHVRieaZ7rgyt3DLtNpAf2z5a0qs6FE8VWAQ5T
NmVguiqgR4yL974FwX4cjuDhimcjkvk0hQEinJ6B4Ov4CcS38uEBXQDZGW94OQafxxWeC1XPNBpz
hNu2kxmZi5bosw3Z2iGZiZ+YfZQZIPdJux9OTQwLfjV5PASvna5Q3yw7bG7VmAbbyBvSo5+5VLS9
dAi/YvB/SUBrNnmm6me6ccSSzO78rKYTSIfznPv8XxjfhjBWUeipgxHqBcHwtvfqe8/Mmzp1H4oF
S0U1C8ge8m4AT7HzJwW4Oi7V1eBNHhrc/I3RzQ4gIWC/NqtXmDZPWITc7SCH60Zl2YFNxrU3YEmO
9DKvaxFdl4FLozKajqhvEtaVr8512YOI8uDykL/X8mClFWpHC6dQuPAvjBmEIMlLHKT60kFNQXfY
JdeNPdHN1NW1hb4YcTxpLsqqxy2AKbzs+AZYlaYItvKI4IrJfbRooe9sPyY2teRSUlsicApNhTRE
Dx9Vnr7UeX+0qp96Lp3HKlq6LUAX67nBhnR0uviQye5FNsLdVWx+1ihO0BWTJR1Ew95MXA+7MP4W
gNC0HoPebBIVEZFgZfV60TbjFxUNwXrxxEFM8E6cxjh7T5G4Amwt3A2ZYVgsF/dtnuL7tGR2ZlEn
+bI44Dp9T+sSoSmePMgUzGM2YI30gxrnGDUm0loqxHTl10mxH3Cm4B9FThMuGyCztMtgwrOxPM5d
uSGc5DmVmDJAX72XjSIxVWAVwuXwye6qRb4REwB6F02dGM4Ife8tS8m1bZFZixLoMEX2q93zcbRj
wktLYNwkLKjcoEcdE+SyfXVomsQ/F0xdbnk7PSKpJT/Xvjdsmc0nB0sMZttG3inVqGeCxBwQa4UH
keXPdrAwtXXdtzinpFuJMEse0YSnJ4WAZ1fnxONOAULLUScphozqpejEXtsZqcbBWxhF4A+dSDQH
pJ4eRH0Iey8Zz89bz5PekzQDp3qUvjs5eHx6WC7cZUzbFR0oZlzbIk9JImAT+N2M3YajJ8pWrvat
o4zRtXpTZl15KICHbxWKlSvhDPq9nQKD/sj1/e+NazXkjyYCfryTs6NdMT/rNvXC/CV38vHc5mCn
cEG1ztNQht16EoVl7WvbP1f4q8/1iCsUiWHi3U69o9e671n6lXO8S625P5qeZVToJENEkchQrY1V
de4bk+1MQzkOXb/ig4llCYUkiUFjjDIcMyvyPH/eT5EIX2QKBrDGA8JQvR/SvSQPZxqrg8My9eAt
cLVWI0dgoNLxOLbm4FXBT4vQyCtvYuaOd5btq2KtRRymsA6RNsWutctkF/JeVDwuV33dObf42tYp
UchOznsYp+BZT+YSYZTL+wXx7SpR38alIIF8lOGTNczJbgqZ1Wtbk+WdKoONRSXbhICj59Qu22+W
Vy2PaRQyBErG+sYD4/9s4aE7zmWDk8bL05Mp2uxUurF1tjCz3Fl5JN/yOUiBLFGK8PSco+RYCpJk
hdHBvYaNdl3ndvNMwEXznjkB1M+JBD07gPDTiMTeRTU7L/gdFbRIOzmSqrB8/yz+/lMH/4KV5O/q
4Icf/V86+88v+K0OdmnEbZLUKIbRil1QJ/+qgx3qYPjNWO75vcC/tNS/l8Ei+JV1nRvCkoAkhwAD
6cPvfb3A4gIJQ5BDGgJcoRT+R309WrU/Nfah67BHhpxCqiTyLtz/vNM/NvY5OBjkBCSVBD3gihx3
3HasWv9khWn7zWud4cXtDfu4IsBaME9fvbi11pmr+y+RSpLr3OTiPekkWfcFj6Qqm7OXrFiWnT8s
4loXBXViJsLw1SlaxfQc4usVz+jmNnYpb02r8p8mFZfImtw/xou2zn5yAa4p050dZvF47M1waztC
30zBIJ/VAqGCI6LYGh8AiDuF1rbUudr2sWs9FRq+o9R2eoRoV0s2XSioF3vq7iJ/Fg+Cs3vv4VB5
b8NoYKmXm6PHcP4wyVrfUSItV5MO/APiD/d6QUy9xVxQ73zmedetMjcwj25T19mmU3hfOWgVFtd5
YBtNRAceoRWKAaIs8Yx+i1kyrezW4QPOIFnkc8amwf1ITM33nqI5r4a1rMJTX4fdnhZ3h8gSdzN5
fq5XfUEAji4Y6FzVH7LUN7ccKfWujk0a06EY8wJsdr5umijlux/0j8hIsWenVx+cxYWSVEtSwJFr
vDsFYnA8M93RmsVjuzTmrUxiQkxSYe2J2dyYzDsXoJf2Cyumu6Ru3ZuFGKIn83+5O68l141ty/5Q
QwFvXkGAvlhFlq8XBFkG3iPhvr4H1Op7JZ1zteM8dkcoQtuTBIHMXGvNOWYhT75lCnMLNqx/CnFp
Un9XkI5VOcPhVw/mqktb8dJpI/rcIcpGP9Rr594R0aeocwSCMCuxNFkuElINMwTZ1AWKz08R9dEm
51B5ZgMjJT4LpU0FoYehkH5vQLbx1LJ7sNruTeolgrBrbTWQg7XiVLTDVuWh9fcGIxKnWoxs+qbj
AmgmX17cLC2+4IlkUU3TOzlQq7090XKALhehwEhKvzTmA4UazptoxalphSb/FqmYgUIRpn6R98/9
osV121BERwm6B1MHBL/0q8ih89TCLCFg2ju7tsQL+UXpQYns4cDuizggBAnaog8mIy7X1nJf4cRH
2J3EBSE4XypBba5wOHlqajjurHoP24133WqtT2kgbRp2F46SXN4oCPaliHzaMukdTmCog46deCbw
TzvRSJQPJftTGSR9XS6MUxdvA1MeRREPE+co3Qw3pg0mdrKmTSxPMJ2nrF8lTJ+Uhph7vV9nEVPE
TnWVgk6SqMtxW6txvVd755vdeSexG66spDsoBrFTozbh1qVzdMdEpvIbI1z3kHT9fkgOPaQWbxYG
D5wW9f6gpwetipV9D/7UHSXy0xoSwzqt0HYxTrZTW1antrf18yhlnctp4bOVmmerH8p7avRzAZF5
lXWUnNOCF2oVffYtS7oCHEiPrRknF+wRoHcnBnuWXnJuwwjCBo520DIncA86CYM8CM117nTz0EQ2
Y+pJxi1ECgHT/pCBLp+oSqJ37N8ysfHK8CJMxrOirMWjUI27jmykFbMOr6iKvYVbOSu0nySPdw0H
uTszHPWXtJhVKH24DpzaQ0qWuI2tR542DJ/FhFgmrGXtxRiZ/YnGjg/02Bit0ATrdOmNyCl5XVCd
eXITPeEw8MwuLrHdQ6lQeJqYV8bWMY7j6kWftGKVlM1nFiVnozDEQ0xlFTkMZTRlF0/dSwnFwo3D
hHuyqx6DKP4qJutqifpk9Fl1suKIg1eWZbA8gy2CngRpA8k0IbxGioG0f6mlPL9T0cGhKZcWEEDN
DGzM0k+td5oj3hOUVYSt/TQJQ7BCQyxaZmZImjJwZ5GaLHetLC/+tYTKQwG2RUGfrdtkHOlGZDxP
tFFWOqPVTTPBBo2GxFiPkcNq6ASRh5afwmfClJ4iZPLlXLvNg87JdUBzUOHY3QBxsg8TI/AD5pYI
jZmlfsQYtlL6Lp1y6oEf37dBjME6PeP2qQo/y5x4TePjLkvpSDp2obkol/ElSKm5VXonecNLMJ2s
pm2+nTQ3vke+tn06O2elT3SIAcN4MxLJvi5JarRUseFF2UwaUKgCimDCylbkI/pWdg1Yw8fcir+6
TrE8vaw1T+oUwI3d3F8qNc9e2gmopWrOu6iRmRiSfniWaDTHaIocxsPJbL5Jo8Fc1Mn9rho/EOc+
gwwtvSGZJYqSKDj1dfo5RIyb2rjLV7VkZZ4cZXSQJqtWr1UUU8EISW1fyLYFbl0oAflLtIi09Zhm
RLKpRV1fitkkdK1lBG7jjpH0nY1y4h2aanHk+JHaXloV1pNOuLCBkqcS75YkqVtnNoqHThL9znHS
8sj5XvJajvYhXrkcLyTBIs1RQ8s8kEPdqM/YtoaHHjN7j5tK9DfB8BH3edEHW0jR1Qv2N+NJxzdQ
0a6NaJe35HY62w6h5rUWsbj0qto8SppdXFRsaI8cRZaw42LpYKGLbuFhu4GiLTlsLFqlY4z3OIfn
u75uxR6LXbUxgjl9LnXlpaxhY7HllQenGrV9PDfjletBfOVs1uU3kkoygaZI/GABzyfyuVrt2ZrG
sHeTEGkBApOEXKRGe0iLTYlClTlG0V9UYfi1bTTM+glGp0n4mCRUDol8qpvgIqUWO3EZrMRSQCC8
fF7wCT8x/pj1pEnbtp02mfFl29h0ZWtDVBJAmvkmq+s+sFLG1wufJ3WC6T7OyuDItJQyIxl2utJf
7V4ac7CpMSteTHTeclw8aKVwHvKQjtUSGdauiCISbiDKa90HS/dOYD01AjxUJLpZPKNDzP7ldP2G
MajxTJU3ELs+aHdyxnIsp2O4Lizsq6o2+7CI2jONdvO54XHKWfzH+jFBqu/bie48RGHRXuOGXk+M
5n8VkF/lQzdGY54k9i4y8HXFGqe/sAPJ1jmD+W1a7W3KrPk5q8XAxcnxrslC/zKmJatuLlp2UHoc
ouGQ1tbKwSjn7NFIU2sdBzUD1dHcDOUsNlak3KxEfnG0TngNs+dTidxkGyY1q3oZjO9ZQM9yAq/D
c2lQDoU2qlymonR2C0IGVF1+ifmOG7eY1PDAJlR89wkS2HweGn67CjeoTwfNTbIk/EKyd7VAcdyr
ueLT+zCOGvl1F6MiJBt6WfSgMK97r5u+PxRSXz6H9M3uBwFbycymgkzNERvlMOobEuGST8Dtgd+3
qNVmkk2fBxRCHAWK2v7RyBjjUSX/BpAOx9myDD1DX4x8hAqY/f0U7uUUFQPJPQayMnY9c5vDjfAT
KcoesDJH+7lUm+3Ydjbxxkl4L9v9kg5MhLBvqULylDAQPgFpxg5K8lnMk/VqaJFzGmYEH7VR0qyL
e6V8RkHclqCCW8hFjNCdimU81tB4lAmPHX0YYLhS8jFM6VaTOp+y/dHJjgy/oPUiDuSp6OZ6g+YE
PpypUZ0m5G3+pDoRrFUeHSx4KfsGM+4hq8LarZt42qbRlO+aphK7WVjqa20r+arnIByTPluC80bC
lMq4F6D5A/qLfWE1iFKpjRAcZkZwDEWLg3BG1uj4mHiVPeyHrvX1GSsqpj4r5SnVJQ5n6oTo4/f7
PC6n6qOhH+1XRrcJ46J8G9B5cX8gNck9bnwkzDLSNE5R+PG5ygrwZYjhEKNRaoi00YF8GJHmA9Vt
mTsNOKRBSjnSEzTwad4RIBlCS5wKDL/0zrcAojr0PC3CXb2axevQ1ER9IhZh3Gg2EPysWMhPRZgi
OlXbGGoQWjEUyagdAy6cbL/A30n9KCprlKma9UQTQB5XnROmlzHR8o1kB9Y6LObSkyedluhkShrf
PIHSfYXlqULuXrltmU5PKFmZbmpJfs/6zyQh5CDXdkBLkC3H94FUx2stNJorGWY80FKSIhmT2vmK
PAu9Hg2Q9VjWT31bNiSrOg28nYKDht5xmlMT2CnEWKM4jrYGSsEjhAL6S2lDb6ZBuIp9P3tSF6w+
PR/u/bDXV7nGGxiyUP/g6tBoRnbuYV4Eh4WIaF0BZYHRLd4rTTa8zO6kdIWw29gaSj/vRB6w5NFS
L+6ZB6tbEvQYdFYk03VNwlFFk/q9wua8rztz3mRSjhqsKaXDINkIQQZzXovWlg9YMCUIe42GCzeq
t4mB1CJK6oKcUkvkb+1UGTua77Mn7JZZq6lMXmWhKuGX2FDlhqJlgz1UeTWHfk49CtYLSulbzv1L
thWa6h4tZdeRqEAyBR4clTo5x3KKnHKUWXo6fbqP7FBbReUguWYKBqc3sTg+zpF2GRp9T9PTwHio
PFAwfAjnSxvDnZq0uDEHZxfnMWdcTHuxPFxKKj4AVYOzhwrOZCfQ4x33R7rquqF7442+Q8YjKbQr
X6WBHKW0Tror0qLvIYkOPZbg1QxhR8nnNWasu7EmC4J8AlxsVvSjYbddgibNlS5UCgZQkL6V5OCQ
Kus46uLFaSXVJ1yCqXYe3CFD71fpIPJTgymbFSizt/M0gk+kLjburI61agoML7Ek+Zm+JiUXRQXt
S7Xw5NEKOB1q7lgU6AyWecKcaEddFBssl8WhVongbdL1iKTusZlzsqWDct7UivGOwsx+YyFMtyjG
P8DH0M52AIvpK6bb0otcEDuGMpF8anBMXqC2xrYL0icC+ghPkRIUnYnTUStQ0C+DheJSBgHTJ2UO
MACT25BtMCsniV9jxgaawzQfzXKy4S/W/uyMj3Eyf052iLJQ6ki+hu3tJT1ZPbUF6CqtrRctLhwc
9eR97uAtilvSQwExwJhlLo8OGKlxDZaycnuVZGkLGcVFdXqqIkDidzWFEWJtwPh5dk8TtD1odWyu
Ufiaa5NRpWE08AesusK/TXWktdMdYdcZ8zsOmHV3cmrnk3gAk8MPJtE8a/1RYkBENJCXmrXjTXb9
LAzpsZFKgAW1Qbaq0r53nTlsKSq5Xw2+jtphclj3Zr+tddIhioQNaQhPgaLoe+ig870yZh+zLvcr
S+utLSQKyaV4kVcibzk5xydVasLdSL1sVfwbqh1vMDFHrjI11YrmCskpwPdxp3uVMXHgkXHehB2v
3rfKNe4IIpEn9SMxahuQKxGps9aQsyqCFXKMwufb0zgRZ0gw+hzAGIgWMk7nsyKKxxoVcg3zCaX3
5HhaYrAI60q1VkL9yH6LBC94TFWCiQd65jKg05Y4ptsY0iWizbXPeuvDavsDSgq/VpRsg3MXnluq
PLJXtPciE9U+t0raFDCIQjHgZQnUGW1VsVXNAB6fDnyt6R5qfJJT17j54ExbkTLVDQZ09YrCghMW
BfRNE+xHZ/QbRYbB2Jh6vMkIp1k7QzV5ZtK+Do4h7tsUnlIR22+OzqpSlMkGicu8StLgLuU8vq1+
B1qQq+RqefuM6HKtNcmxzJsvHE6WL5dkf4Z8rs00xvO+aOs3BnLNOW+tpy4wFpd4yTl2cGCd6nZ/
yugXAFeTtkKv2x0leoMgHuJhQLgT47LQXJcJNn056SZf5OrZaWKLtVRSbpRvN3MxAoOCUHdVprWu
2oJQrIMAmQ70Po7Rfs4QbBWGEVjQnvRAUjJIVmYCuwJcw1wklHeKyQ/AKscHNQ/v0woRpYNNGSAe
zT/gYh6cAPmuyvLAM7TkGXL/SQaSuAVBRQRNTYvH6RtKehNZ29zn0Wcsp5ghye4yriFKf8aaxWOl
jtdOgziWI5FlWk1iahgShhFX4BCUhC5G0zW72hwxMhWBQ4dCuqhmvQ9rUlUDU09XcKW2YUZHT4aE
6CXVIgcc662JBt0NDfldYeO5x+VxJ3OwdpjXJp1Sr1I5PcC+fBWNkmwlU47XptHERwUVsqELf2BF
OakBNrnlPmGqMXKXRznmkqkDxOVIsm8KlIA9wbyER48eT/p+hFIC3JECU/CAuhwBf8hGsb/tKfqE
WAcgLp0YLCHhQfqErLxEKHRf19q2tnk4OU/Fmxr4jBc53cXomxU8y3bFkt1d8m50nTh709Sk3s0q
oLc8YqbUKEcZQ4FZmJtGk0gDDjgnx8GGJIV3MmjJtUDNY89MpUG5wQml5mmw3utvnaGGH4AAwhWZ
Q4zosmPVR58Wm6IrFuUBWmHlTcm58H0brky4p7PS9+dyTA4qdiG9ymCFpQZcsFGjZxBjKVqUR1ZR
POlpHm1GfTy0YQv5T50GOA3atU7NfR50RyX4gFxTMgSLvzOwMwzAuQP1nmZlV/lKU3FGhxLUHQxB
vGtDxvdhjszz2PN1OUPjkwnE0SnPN9DzZj+yKrbaNAkpOQtfDdaxmT/FprODMwm+KKPuQwtSVS4O
DGp61Zm0ZzPSfgxTUY7RBEGvJt1jjQq+OWK4k452+yHX/Zukd54TJppnNPWXVRf9umq7bCWoBTHg
JGD0hsqJmAIVN/ZZLB8GwmdNa7ZpMb6Ps1VhDxkLr6m/EVH5ijmeaEK7Vpp9inZ8UxMDSJ/psPnm
ET4jgKx3DKJmZvGq8TSHLO6SrnO36K/Iya+kmGtbp78T+Sy2WDQ+QbQQC4Wm48i4ffREMmZr+t8c
W8AmW4z0Y/kwCDaTERvJlDa1O1fmKc/Nu0hMCJNRKgQdxkoH9N9aNUz5PWbWYDN8ZNYetFsNpsko
fbdYYrj/6/FBVy04qcT7wGWaX4T83peqF7M3YgvFhKel35NRrHHic4DsiuTBnNvME6mMfatjiF5m
0WubZNIuJCSX+/FosZo/yUAS3UKTsq9IqBhACk3eW2ozn2lnQquRCCqN5AYIYSUVe46jwXHgyYql
gmS54NSRQb7p4c3cZVZYrVBKPkOnWUF/PURhyNovJGkRuCGcUII3ONdbMSdwf2YpOkB2ze64/OMa
Kfc2EDpvtIyKp8YZWakqU7wBRDWcfo0g128gaMGyynskikHiTbrSkF1NM22w1X2ozLuUJ3HDkeTT
RNkXpOFBbtQVSImvIoDeq3BTUh59Ocxh1BIcYpbJB6kMN5kTcsXmxM/VigYHwK+M6OBEQTsvRzO6
csNeBWB017Mlb8QYKIdoNIRfKpX+Oi0KjNoeUKsMEE7bqG0YPMvzXRiU9nYM2mpNOZVx0K7aM1Fs
0i5mYlC7ekbe+ojqcYU+7Ls14CrRXVHG8ZOoyHBtVfr4nvKwU4AkqxldVWhszZibEMNOtiE7e6ck
sd+x4y5ujNh6r4gwYTtao8oW+5Dg97uZSdG6QmDTY3PoYoLuJzoqtMVVzr/c7+JBWNoan99jI5LZ
a4ow/2i7+JAEEr2v4SI6YwEJDezKTftccGqKJ87NTVP3K+ILrf2IzQkgeEO7P7Y+xwx6gMlRYpJb
aZNYtXFoTHYqmmDNAaWnj7gT3A4MNspFHgRsDoeaxiyJX32Mp0u2ZhNbYV2UOtrVYjBIzFOB2gqU
k8rS/qvuxrlpDqncz/RNBhaVnu6cG4TtHQ3SHyycAIqCmoVX4eSHkVhp77teNn2iHSV3QgmABMUM
t5PdNR6HtSdLSNq2A1W/lSQFS1alcO7RFXvwxmggy60pnTsYFlDnROLwXBNvwMqK63BVK4n1bI3s
04NwnBUmqWLXWwkz+7k2o8jLLVHcBUrJwsQeFPqYiOxNMlE6K/iIPV7OeUjovd8kuV54XjbMVBl6
ztqC+gPHt5SveimOUm56AQnnO6eFNgIzSvV6h2UeMrVY9/pid4K4tFgOSVlS+kdIDsE3X27t94VN
Mh/em9DNU5LFJMCnXxFnGzhzQRZ9l3UUU03SEcOwUK1mLuSn0eryMcos+Qp/xNyYRTe8ldY4vqT0
nleQmMs1wv9sH5k096FLGbRDY+1dJZ70jpaQsUkaDpqChfA+cOLnfO6CIwbl4hxR3dx6tDKN61An
eEQrVbiNtOilS0oDijjq4xMky/Qu61DcKyinga4YcI4HUb2h+HX2g5QHEACHllNthguhDdS7JZkB
KUZxxSP8oMfMDyKZXhJZytIuahPrxA0h1orDPIEvTC4fOfZVBxHnxrsKPbrnSB8OL0BrsTjmi/Uv
DfT7CcsMsmdnkPdOOesHI1XmxzHhPGJmCvbpvOgmtlo1vLcyzsNZGZqbLrNtV7Ia+xWnQfPVGwQZ
5QHknxJiqI/QbF4jj9BdRRNsi3jWQS0pF32hzatq1b4VqjEdofmVhzKegy+gQfTgEAmGikkfsdG5
q/Pia7BoZOuxpXnV3D53krLYXaVw/hLQk1wpVoINrVLtUBLAjn/yao0ddMXOxG2Zy+IMOiskLmJk
JlfE2WZMYQeYLR7PNmjBp9QcLtJ2WB6eGkbsYq9pe85FnPFqNXiIg37YyqqiH5RQWKtpNApOCFb2
CZDO3M8Fo1daDN2IaLPsmE+m6aWhwvf/F1hUo8lturdzAmkHb2FxICLKoK85h74WEoCVAelhidGb
/5Nw8B/JMf5fS6ex4X/8zy6KzfVW/oUXuvzxP2AWOgE0qBcczWDp1UCn/V+Vhf2bJS9QUIPkAawQ
mPH+S2ah/qYhs9CRZ8hQa5Eb/5fKQtJ+I4cBSYRFBoNqYt9V/hOZxd9JFuS04MVYgoRhnBj8a3/V
WOiYNGtUa6Q61MlZL0vkazEZimOrar+IJvjrKy3ROyTgKI4CNGNRdjhchj+rOTrQfUEOK9dWqnjF
cTFANjWrfoW50P/Tpf83ZKC/6kb+eKUFYcNH04k+WchBf1JP2zExpSNzZTWqA0S0OiaEkfLqn1/k
33wcZNp8ZzZKF7QyfwMAhYaNKduCbBZb9TZ0yvC+nfBc2GpEV/oXL2Uv7KT/1oPziYDJmYpKroOt
OrZl/Y1Fg0WPpEUj9YEH0qcUeHCDO6cmXs6HEGpXHqRyNrRwbtlSQ8qtA4yUADNhPGvUWYGZAxTt
Rzapqlh8qdRtFOfa0FAwOmlXzo+0LyEXBNNyhAM6pqqnMGrT+3TQ1AbJnxZ+kkfqhPRyBO1iwunL
V8cIOAKHw1iA8gYVFPpqWJs/cTEnzMiB6fW4i3vjJ55jiRMOYOME2yj2vJUSS8qXLgFo9ZECE1Yh
DQMbNjuYY++DxDKZHqpaM5wohU0MNT3/tgZdhXBLJe/BkDWd9YlQB2V4rwIuctnLMirl1JreEcz2
bxEqTyCcWPYo/7I+wUtTFGPndpaW7/sIgN86sOT2u8D1GfiZPE63PgjG13HI858cuQ/c1pSTmKRF
4jKO9pyAOlUZxEmlHkkrp42NN/zLOttzUUq3VtTWc6Dn6XPQGU3jxiQtMCQUhOe5OD8T8QYOJlNl
j7z47i23B4ENFZvbqrDT6kO3VGaLTYjoUWVId8wlBcX1AC2dVCMyTt8aTCm3oo3jG0+NuDIAMZh7
gKoDz09URM/BW22vloKxhwqUb0ZGk0hYakjorGdrE/AItauHdzhhirHJSU5sqXQ1+53YRO2kaq1z
bpqwT7iYWsebqPv0dSQNoaZJPt7PFUTZ1Sy69LEQjVqvijTXX6AEcHJTxFTfYsfpXscgG17qVAps
NzanGOoAMAJAvmpGfdANd006jJM7YryUXcbq49GG0xd6Sg85wI2qUf6Wh4FpVFjiN1RN2TBcuW9C
UoDVWnhCL1qJ9rzdYyYsEmVfxyUjdKeLpWMG0E9epUyIldVIVCdz6twozp3sCLHK5galoWgm1YKs
AtGBwmrO5/M4D+FDkSv9RzpY0S0kdsK62E0cvgkzZt5Yd0vUaVOD6l9hZeXIWQt5UPh1tZxpF6a0
6/oONo47Jkr1CUaDsc5AgNGbUuUlWhlrIP6y7AqCNUwm9WRswpjl/iuthGaUlJ6kWe6ZF3dMtsCQ
zvml0OzoGBCeDGzSMXSKf7vFLoxBdfroF0Qe0lmcvOhejDQjJDLjKct4xcxnzl19KVErG67ECIP2
rpAG3YuwMDwjnJufU5Z9x2tkBAdCzwaocEhz3nOtxobfoOgjossimIY3k1JsNk5zlkVgqAe6KhAG
u1RJKz8bZe5/+uwOoppZGwfX0Tmuta0Uf9rIix44nqH4mMqK+8ZpQ3SpcSJTURiOxsBHM1HZc3oe
+zeCRcuOfrDcfo7cQBctUd+IL+bbSjsxnFplnL7tPuZOElQMwyqIijLznDSwfZJXC+ERCEosQUo+
OYCwAOVLw5L50QRgbV1DaAM0C458+c4xg+Ia5zhG3BbnLncU+SLJOizBD+Oi15Ds401J6LBWU0Mz
P9OmuzKvOz6mLg3MN6X8WZMS/oAiJ0y6WdNGtFMhrZGZouRt5MAPRqEEveSNkB/RdAAugCmYTZgR
Zww2vqqXw4X2YZmuYbzOKxsQiWc2FLGksYTIWlpTH+g32mUyrjUDlwAJDnZqb/oWjROTdlUjXyHu
zYNmKsO7Uhho3ck74D0ZiEKgiVSdymKWlemDESiSvlVlslecuJJtcpWXLBKZQ96+o6Bm/F3SOoIZ
EGFrWPJYVxks5B8L8FGv1btJ2I3m98oS7ED+rEx42VQbD01PA8pFEhR/6tytgFdVQcZnFtlZ7iWp
0PoVyaQCKaVwoncmqDF2jMIIv2NlMnQ/NJL+Qc/ypKc+yyp1ZXMWfRSmTsgnHNh68nOwwDo9IccZ
aXiVDpZoDbbeKlX69jMg9SpaRbLQcgzOMHk4WHfK1ilCxOnxUMQ1U69Gfy30gtlmy2TCi2JJ/hYB
GjQw+rqc4+8ztxrtRdPlEIR2SJ87bSvNao1KGdAmFYgZHfsmIj5EC/TDBFDrSSaE4ibhTPpQ7DFr
XWa1GOGHhVVg5HZ76jS50jYOyep0buwYKaBB35B84yaLnymI5Rsu/PGCzwgBAbu7lG5KKng81gEH
bn1Sm88qHZTXMOoXCdYgBQlORRjtbp30Tbqir1ffZNY2PxO2VniQmMtbMWTDuWxkjRjTRiFWJbVO
ANypNqRRXavMdz/JTY0nEp4jUDeD2Qmabehd7qfBXO7zcCFG15TEyE+ton3CcxVdnNwYQTNBTvuC
dYQ1S6kyxhxWoy5lgMX65TKOaPZSDHMNsbklh9gsZXafRu1IcQE01ew6br5bzdXoVo6pwFzuNWve
Wmq8ULvgCnqEjxj3I3EIAHtEK28NREGG20dO/Rj2lnVlUtVaq2Duh7uK6XPgSjpmAB+HT75j7203
OcbfYiUzyXrl3lSu0EN0iVwdhQ0kEVPaQQfpuZ3kIs8q166S7n2e0jD1YLizAsD4IdsV0th4z1xY
z4/Yv2b2FHVCX1XVTv1ucPOla2sus/MEfe6HkrU6CTYK7iOevhCScRh/qN3yfCS6JkxPkcMGM5yp
Fa9kZcUfDEEiFnZUfVtQH8Y61vKg9fDmDvpqRCbP8N3p2R0GJLnPUDr0jqGMxRwAzw+Ot7wZBX2G
SSCfS5KJz0X3LHLcjiz349RoPVNZiRY5K5EpK1zTrmNX9vtudiKkkAN+4iIzyvSs1DDMD61S16kG
U8XQzyrdi8GV1Zbvjij2tuUgFyJYYIWvb2SQupk0SwpJ7o3CLo05gfTuPoqJnpdVOz0AERjMHWgt
mm8DPR9AbfAmHpCsqOWG+bMmHcaJlikxNRacBqgC6EkJS22eqphzJ7YgnNu4h6vuoRvyIoIZYDdb
eBZj6o9EubQwlRLwG8xE+OZ1JR1vcFzod062Ku8TskZgp0XpkvOSiki71xhsamwkknpWka4QioFc
hlHtaCXqQ6eanIlalFQIK2bVPjaVbPXruDMT00tC2YThYeH79qaR+e1ajApOSnxH4xU9Ya26Bvti
5qVQ3iIP5VBP1Y+HY4mzH6HRd4tANdJz/L6qtbxnMUGP4MbqGemGc9fv9bFsv8TcA0NGc1Qwrwkl
1CNKQ4gAPJEG8WbjyH21AilstquxYw2Wy0neDVkm0TYZLNyehKpX9Xkex7a963otcXyM65qzTg25
32bMiRhsRFJFUFnWmzoJJrj0b9agtBat9ybV/SBDzIcz2WgT7T7uMhV9E8i1XT71KQ9GZLIDzTE0
fs1JaAAzIZe7HF1TgNs6E2qvbwMz7ILKa0OnQHarhXPulZwpzKsScfynWUURwr4sh4V5aytLG6Gz
WTbbQR+mqEHxm+MnU4KselOCJFR8mo9opIKhHKtrHCdO/YACp7YeKlVfghCqkD2Yc52Zfv9ePf1H
zYb/TzNMFgvy/9yTePkuvmfxnf3VBr38nT/IDobzmy0jh4XpIKMJszQK6T/IDpb2m0bprFE8W8aS
usxv/eEAUYzf2CdpWwDapD+h/SnJRP7NBOnK3yGX1eBwz8jjP+lNqH+tsQ1wwkuLY+EXG7IFP/hv
LQOOeSKXyinwXu5nN3e/PmL3IXbvQ/cUuaeH783z/ufta//4p4v077oHS+X+38X2v77q34rtOQ8Y
NPdD4H3U7su5dJ/YM903fnL7PsIRXH7+vfHfX6+nw8vpeH3+eXw+fJ0H91fv4xdv42+dGTlHajGn
fPiyfFHkWxOd//lz/t5w+afP+bc2iTrqnWosn7N0317OuVu6Hy9vL4fbd8wP3/jvg1xb9+l2f9nd
fzztQnd3cR92l8vueLpcjquTf9xcdpvLZb/8yN/v/cPH4+m42j/uV++Pp9Xj4+H+vNr/HB5P+7N3
OPz84v0bC9fjH96/+bcOjG2SGkNtFnh3H3dv5/327uP+4/D2ttk8He7eQtc/Xo7+Zn/0L5f7y/36
fnmL+/Pj+fDon/bbX1zL5Vr903uhk/fnllMJorFqtd+v5W25bbiWt9vT90PoPiEP4DJevp9iriWC
KH7IUdy9bL6fvrm8T+NyN7/yJ18r9+E9cn+u76efr/frOXL31zN31/vDD3fX+fHn5eerdBmZc1f+
vCAGcN/Ox+P79evw8xi5569fXF9tuc//6TMt1/9PbTQ9ZSc1SIzwvPWdt73zlv+vXdffrdeblbty
/RU/cbfe9hedNW25WP/0wks37E8vXIXlmAHzDzw+Ibfh+evncLtHaezeLt+hezlxrQr3+L5/uT5c
T7/4Jpen6p9em3Xvz6/dDYj27YkPDc2rNl9j+SNMH+KocLsK76388s/3zeKw+5eXQ2Vi0v3VOQNp
f7vGRiqLLIS0xUQVRgzhKa22pUHk9voPTBl/0NKPebzG6CaReuv9q84Ur9f30nyd0udhfArFEyqR
X3Rq/+26u3B5aD1hAeQ0/deLkGZzIVtDtKwMTzdE6e4ldm+3h+vx4fr+cPp6lN2Xr189zsq/W3b/
/KJ/uxQzHWjbBHzhtbLkdsarhTw8VThYPtoOehowpIV9ULpfcNz/ZYsBIGGDAoG5vGxp9t8WQXIs
RSiJGiN0TYFnKajywb9AUp26/g8X6v/m7Mx6I+exbPtXCvWuhqiJ0kVXP0QoIjzP84vg9KB5lqjh
19+lrAZuOpxtXzeq8BWyvsykRVHk4Tlnr/0y/p/wrbz49yr6n33Yl+z/YszrkFqjX9BCYPlxWhs1
4AGEpa0fzVKdtgMdH8oajCsQN/nF1wtr/7F+D0VamvNZN6gs7D1WGZsxdw0oe1ndzdf2HHYwY7Uu
Q3gz57dfj7X82H9+MstYNMAxkVC5DYKFj48ly74gbpeoTSh6n3PPCzau4/3M2fjfk0dCfyl9mAQW
+6bYGMuMkYkEwKfLjNaMQcodpubeN3vPp1W4PAxKVGnRliUojOw9TGXHJmlkA/hGOzrbiNrMPah6
2mAL7DKPMFI0Klr6u8SvU5emeGDlL1Sf8Sn5+Zw69Be4LtYGHjHa3pz2UW2l5SRp8ZhpPfaUscLy
pVv/cBRXR9vrEd4ZOrUSby/SgfzWyCLoAcy2TbxL3ZnK/VBFu5+OgmIQjjtdXLjPAtP/+CzgOxUm
rLR/jbWOtZxHH2IUeeE3b+7TiofNI0hSuNIREkTPXrjktHjM2crB1GsQHjJQjFb7zoxo8Y2jb17O
b/uMDyt+b6y9r4tWUy8XLmORT1yZUXqVu3Jdt90BhpaHiWw3dHXfly5Z46Udd64OWGcbDdsd+DcH
gr5ViSjVHudn04FhgNgmMbklQ/u+HZMfbgQL5giHDI4XroGL+eDHyY8EOs2QRIHfQ3KsoCeW42WC
hq88oEu4VZuvX/VfX4KpYwNC7A4OaW9idBGYCff20TeLhJ4E13wgq03yJWmKb173p01neQUWC4sH
Q1dk7S3dtHORp8Aw9gOTlq0Uj4kTSMnymw9kuWDsv2g+Da4fPMuSdv84eyU+Y4h/rNGPXSU3ThIP
WwCtxpkzzWpV0TF++PX8fVpZZH64UemUSrnx2Ia1993HnaZzUjWg0k6aC/u8vytOmwfv1ToDTdTd
N8fJ3XQxn0XP83t84R1hHOcP3wRAxn70tf8j7D0zSOhMywZ+hPLOvNav5Ll1Bod7Fx6ZlzSuDBf0
HWu3+kUCifmQNrhz88b6Jv7Yn/X9n2BvD1YRhLge92SkjQkYm+KgCS1a8Iajkoz51xO+v4z4POgs
gm+IXo44ZzGa+DPc0xIbeF2LWYxQOfUsd27ABhX6wzej/GUYy9bZEkxWKufK3pxi9xeISs6Tb0U5
Ku1q8MErPdBMmFD8QmrZCJAiR1F1a4oBoC7qZw9mFI3uFTpqDaqNdI9tr36YkanRIC2i46wZDnKr
9XMNxgk5W52eQU9bmcmzF034Lf3qKBcs5KelvHEopmkHfd7gBeravQSdlzoIpYaRwtkr2scnzuut
3aTGNzvlX54bkppjOURXtCu4e5tyiS4vmwMeNy9n79eYIqgp8+ybTecvgxDBWabN7o9XzmK6+uc7
RBDYA7GZBt+acp1ednUpMRA8+uYV7u0ELBQGITpw2XCW3MbHQUZnalrNAmhrd8VE0dwtoF/DM/75
KMyXWDIogtzMXuDteIMd4No1+IsV94ktLTRl1GW+2WX2L3bLs5AQZIdBN4lX1PL9/XG/glDtiKiG
bg+OoKf4kHnXnplAsagRM5YI4dYp+KbTrx9teQt/bqW/B118b9ne+Abk3kcdhDlk4IylACKtPJJN
81wXhgmnIsO5mnQt/YICdQ6w6l78fBWCcyDGB1dCBL7vhmWbOU7NacGsUpb2AdIg4xkc4+DrB/zb
MmQvsQTED9x89b10BBWmWJ+xWcUoFLwUSLb+CCjffPz1KAtt9dM8oiOk/+d3O4i3N49ALVVTtvmA
sACgRpFVgNJQjV4g53KP0gDb6CgdcwqLhcFvMcWmhWTy6I24F6nBZDlBekqy/KYa5AYk98k3P97y
Hey/ZnpVuA1wH6DPZ29thUY/gs10lS/MNjTWQdcUv+xRVOd4Sy17URpcOY4qDmZuw4syPGwv2zGn
wVZ3qC6sKcsVL1//SMuE7P1EnkGPnkVYjweQubfFN1biVK6APieH3jqgA0mS4pfRNuuH7z7f5a/6
OBQ7gxSu8HhDxO17n69duSG8AdX7KnapDwQGpb0YVapyqgLP5CI+mU39IBpxltFRSv7wOYWuu5Ky
r8P/LAudH+6Pr3rpRnB7Panx9YHhRdEx41xopIKKDwSlEZuvh/u0DlnnBtBfHVslwaB7RxokUwe0
t067aFKfQ+d+qEzYXIGcnrK21r/5gj9tHkJIYRu6Z/FPuuH2oj1Ny2kpdRGk0x3UbYCHqNOin/tD
p2vVFabFuOyU2EJQZ3C3Xz/mp73y98hLRML0sm/ujZxpXq+a1kt9Z5LVysA2qEFLSL999NR41UFR
FuE37/HTPsKIhNBSAEheLn97Exub7UhenfpMVzf6upqoa3cUJf2vn2vv9YFf5gvlUOajMPnP7yjw
j9WS273IsJGs/FKAYDmhDzRrr5zcgao3hkT2uzIa0+qbM2DvU2RQSZYL6BAjui6JpY9LlO6FsKDF
O/dlBRMvzrp0l3PmlKse2fLz1w+4N43LWDbsBtIRnDUWJ+rHsRTXgsDEb4YqaSwug6QKbhbl+c9e
1u9RxFIooSfJoilzL/YIcFe1qxZ5tgnlGFRRlDw3phn9dN5YD57ucd5L5PA0jH58FkxvQ6ecmTe7
6nOgqGZb3Bs6TkRbnGHab6Lv/QsASQ/w3BC3BKtM55H2FiDeQ31WK/Q7MeU893ARPDjbIjTpzHDp
RQPLAM7SQ+KMx4BzDpG2eJwr+DQIfPop2WSiKPFZjqWMnmiHaH6BtC+SNxeG6Ckil2LYREXcDXQV
xAbGnKAZnfaYTlCcAMIk9S5/uAwIu4H1wiuj8dQQ+l7cprV93zRRAISni6It3V8GuI50+OZr2tsl
6EdjFBJHHv2g5Kf2Q1CM22scwYBtQdmkmc/t46dac9WjwJGGvkxvoWnDR7j54bPxolzqYqw/qmRi
P6SqBw8MNg1MvjknSB0y8JV5AlPn61E+7RQm2y43bIOgjU3pU0w6efBbtYZSr1cb0DSsRbSFMhnf
HlDn2pMgsWD/LNpmCQphc4JiscmMfnqyjrnrAL3kPunGejMkiAjteCy/+XiFyXfzx3n9exhH8Gg4
CZJL+J2d/2MTTMXQBzSX5n49zmiG3Sg8G1x4s7qq5yMxuNV1nc0Gdq0xNgn9GG06t0V1LepxR9d0
eDB7k7j/erY/bVs8uYMdCf81OG7cvSgydzsscZMo972MkC1O7GHhKn/nD/vXUYhRBbcmzm5jmZg/
HnwcJ5xHakZJGju+dqMousDTuv7m1P7bKGyNS+oEM21Coo+jaHg7FWZjZbSUG/Nx3Gs9nrei+F+s
FaIdA8MbvgLSQh9HSaPS1jKYocT0Ktm642BgUKf9zA0UeR/vhb0QGKLNQPbvvPEfMzZraqqJWTP2
K5G94/U1bNoQLsQ3U/ZpI2EYl7nizZBt4jL78WGICZb+NobBeEC7BHRRIaaea190Ubcj55geyjj9
7uby6VheBrUIjcmaCh5tbwZpAwnLmHjAd92g9+m+0Q8seA/oQpr85qfLmw2E+JhYjqdklX98vtS2
8ZbxxggxtMk1TBR1cYKNLx7PX4/z+ZFYCw6fNKG8ZXNofhwHwDl6xZIkM/gS56EauHLAA24x9dp4
dmeYb18P9/m1GZQmjOUuTT8r8cbH4TLROC2hCMOVCnQiu4S9hXLoFYsee4G9DemBzqvd/XTYZbfA
nZ06D4l8fdm6/1iUyVQkpjZl2trRi3rYOKLVYDbWWnlO5x8AF8Gelfj0gTffZJX3Ljp8DcuSYTWa
qFo4WfdO1bERqsNXHWkc/QPH9APRpCfDZDeP07QOMeHZAXLTzmphJr6eF8M3z/35SCKfhJZERzZD
Vma/okDHSoPhhxaspR7HCsXyHAGhzEUCmBl0y+hXBt5W3yyp5R1+PCwYFMdGh5PJwjdgWQN/TLar
kAFaToCoz3a1jdYDYhuS5GeykmWfYRT+aeAxAPV5f2fGSippyQsG67FR83DS4O9hrbqINhg/TVhY
3xyBn74TIkpDl4TijEVpcu+4CfvRsnuIMWuMJlHQ5sldZup0EddQVb5eq59GYp1wCvy+mrJq9kei
IumZTW9AHA/G4qhwaHJrlUgvB7QH26+H2rstLtGYwcfAO+LWhtJo72t0AFcDWipx2TNkcyc9Y1SX
Tp9pdMYmqamHp9xoJSRrvMmwSDfVXIw/Ddi5dCz5GVK9/E3S2JvWrLUaalWIhMH4waaqTDBfHkx+
GHCu9dOLzjKWvWi3lpscSvSP6xJ5AkBTF2JFlID66FOtPDUsjEu+ntO/vD7JmicJKjhs2bw/jpJM
qsg1MnvrHAp1vdEsDd4IsDAIp7UI5Xcpu8/DLV8BTV8Ge/cSXX8cbrQaatacIGu0uOoYZ5d2HRSj
OJe5lW9++mQMtSRrqP6jr5J7sVCYmkWUTR1PptX65Cu7th6nWrOrbd0b2jfB9KdNxP442N7SFPAA
AqubLHRTCg6AQS9xh772m/3xb7NHKpwzncI8n93y7//YqtioJgP5uwXcRiKSSrpGokKQ7onZuHb3
v5i/3y71HOrc7Pd1fXOcUZ3umb8IjcUW5pa+0WNLOzEm8FZfv6pP+75N9oADD9UjY1GX+/hcczC1
iZEwlJB9exnNJqZ6YN+P8OmZ/KYs8m8+47+8LbIVOnknw5Lky/fmsQfNQr81tqtl3MkblevhgYeX
2Tef1l9Hwe+FDYvc3aeUaSs8eB5Jaq1jYIvnBUqxw7xPkh9fhJk78u+U4slSc73/OHdjhHTJkxnL
XJZYRrZFtBPDPH2zGP7yhnABI8vD5ouCdf+yyF89t7hMgFWGjfTKG6w2vRPSyFO3VDCNolXfTN7y
Cj6cyjbLm8QnQtmFV27vbRQVmgaN9D79GVrRog+YW2nRKlHrbyS6KVV+vQCXM35/tEUvazGT7BX7
Of5YZdKuQ0azR9NbO0nUwY5Wg3caDlXiN453rgY9/CYhw9V3eYoP47o0D0k65rnlEB/vZyE7lczG
nBqK+n3d3VQiqIeDzow7pO+z2frwGbGLLYwWfipiqVPdyQdy71PlbnJtTuQWrX+DLWDZxVcAWyYI
QZYYaTZLrBm8pe0O697EFDitgH2tnAS76HXnNGa2JYyDjKpqK7rGDAcLWbvrymO3Av2Pyxbm06vK
cWwSeChQbo3abh/zLpnjtQirSq37rjS2IfQcOmk6y3qx+MOnaWXNwF1NiQM36mMv8q0Q269V2stO
baOgnG4QeUKyjZYOCwB/5RF2mvLN0zwBZ9sMuh2QpuQEYG5I/tBElrqOkEud08qCzjXEH/ig0YY0
BC6mO79Ki2TWqu9JFa/AFZYnKGZgEUZxrcnt1EgDtlqCq3Ud6FXv22HLM7V6Yh5Pjj5lRwMWEIvb
jHLhp0xJeZ9GCjdIJwn6Gy6E6WOPOwYoY45HYLqaEFc4lieTD98Z7xcyUvGDbbh04pNBLKetmMf2
NRQaGmF7aNMbz0V1dlgUnXvfaHNxSUeThVtarFk3yizj+7HN4H70lSPLNSp9hUtRS+9GBv3JWxmI
DWfYhh02TXpVaxc2goaHUJBuWncRdpabGjg3pYDERvyquQvInY9lOEUnnNc72YVBtbjqAAgfxjCN
UUZVw4FmVM2I3MEyh03oRPHjhD7q0dRqDRxYC//mUEtdvuOe/oe3lt4vnDdTJm1qm/JUt+uxWQX6
HJ5o4dDlGzOR7jM+kZCG0jCUOXIhSvLrrI3RBnZW1v2SFdBKHjm17lUzNc9QKuzTLOicp5rKtjwu
VRUNC2sEwYDRAxfJPUeJle527VUYaNgqo8+oUY2CRBw3s4Nr5Kqs6jnxJbhud6Payjy04znS/I4I
mlq6bjY2XHYGW2OBYx62fZX/So0xu/AGVb72UebdRxnEICyO5uk4rJr8CaIMhDPwj7dxLayXsKAB
DVVc6cJqIOlXb6RU+iG4XAIxBHvWtIELCDtXN3uMtotI6ecdlHVn3dqmuHG7SdmrsvC6i1bFMMYI
8FyQeaJsuTJGmMObLKB3vE1pDR1DDRcgZwhK3lZqhteKHf5GTd70oLl6D9iw7aGxZNM4VKvMwipk
HcFh3iBtsnOoKSLEOoTqaMUkRvNDRqp52E6z1u48Y4Ihr6xUgpeC6NGtB8ua7zBlqY9DbpPxRjMr
63UCHZGspRhleuB4qt40gHIC5F/szSQ3AxRsTth4Vxqedj3urlF0TzZptrfohjSk1JnzpBXY4h3S
u1Acg7KtYh+OYncZgwyxcJjCIzidEb/5lALdDnS63qdbje4ehWUVEcV2Rtt82kplv2WOO145NfDo
lYtSzlg1TAH6vBxaqG8Yc3aj1W50pynLOjeGFsFSCFAkpI0k7zAGyGL3aRZjfZYnfI+rKcsXQGs/
lvYWSR3icHMc5bpqtcnbxKbBRmVKVEWrzsECGQGlKhJfkEyg2ZE4hLmzlf1LQaNqVlhLjHccQo7c
9e2EvcsotGLcCs2w4W0b+VhsRzdNLowpcnV/6G37phcK5FxlLlKlsWv6Mywd8pEX0hY4dxkytBC1
ay28Mj56sR5wRINviu8LyNC6a46lHoWvcWe7YLOyqHvs27a9mGGNXpZFoT0ZXMTfZyeB7gImoCcD
J/LMZ+Gk6UbP2mZao1Qv3mIcZoCfAjeOzmudbljqTdN0neQ5/SBdlYQv1RDn7xVLa/JHgnJ1IKYI
LfUYOR7P3ak7o+vbo9DWjGyVtGNyY9Wt80wAv3Bb+3w4o/ov3oMxL8410LPjxp2m8nmo+ajh1rbm
Ly8vq/Gg59ZZrdIhzZ6irB50mls8uQtHrt2LCX2JjjWO+xdEmhjnVLM2/qJXadRxum2nUztBRMzU
5axah27qrQM5Rt8EwBKrlQg1QAiu5g3pzshjdRmBUrqkKqs9T/oMaIDiwNNQBoozIjfFXaFcLI+9
PAZ3DSo9Alwej+RHI3ukCmLNNbXGLI2sIwyz+xeCqe5mGHsWG2xedY1I0XqJIginCOIGkLReJurn
0FETW2MScJLYIjc4mouFJ+y2wN2U3ttizf04uKtn3Sv047mIOYd3YHfyS1Pv8OItpxYlKO6VVYJl
pJdeNFbbvSqzCA5H6FkvUZMCQOoLXhzrjcW7qlBo3nCwOb8Ar2IZ1iCuvoMPkTwi8YSCbXISFWsZ
2vm7NjbOk5elmdqGadXg+9dbFQo2aLVPIgWcDewMYBPf1UwHelNmJ6lMwhDJ1yC61VQODbMjhxbL
4jxNb9MZzAcCfQ0bgoBm22Cl1+x80ONBsmbRCKKyQsmPjHkO0mhrZyM2zVUzh/URgKwarfZYFbM/
Ecwa29kJSxB9+IsqYGqCUb1YGdHWcirAXuzv9l3gzvZ04Gh9f21oNPNtQi0qsZCnw26mlb+E6xwM
QWiuzLpVT6Zb8xSNi3H2rp7w7FpbavRKNl3LvW9xvGMZhJHX+H2xeKpa9Mji9xeD7lxbxCMALmuv
vx3TWb621IUbXwtdYTItrTeCnRjcl2wojPu6HuWxpabkicxUc46EeH4Zh7J6Ad0cQsRyFZJOOt4D
sePcT06B+waYryRVijB1iqIzQLmEQIbRx9M2SFXsbRHUJjpigSq9SanQ6r5qtMomEsCuG8ksMIoe
rd+vqhNl77dpk6CBrEeXTSez7nW6ilFGdlkw7ZxUDazDNgxoaczSMVrRpyUC148J+JAhk0zv4hfD
Sy258kbIDttUlWX56HH/in2N8wWqMx2317Ft4v0ywzrjD0UCxp+J12256woVvg0unLdtMrvavNX6
PH8g7ETRxAUhm3dtl/LFiJnS1okMSowCAcI4fHa/pZs9ViPTZjStSmM1u81Lomy931JjzOY1x1KP
3DBfIOlxnGvJkSIDa/kj0lrYVw7bqCQx0Wb2EYnElofOEj057tsQMDHtdoCFcS/R+sq7cqtSgBIf
ukI+jHUe3sh0BCBN+rRJQ7+sGic8pMahzXeu1tTOeUfNbT6sinrOjmSR0Qeaxj3RxRozFCM71jKn
1DZgErtoNyp9Si8jLEiOwkSbOj80dU0/UsTaxpGdY67zakUEmQqqv5ZmMDJtPdv0JU5666Lvkmk3
9G5MByBFMijtmh7rIRjqSsVHVopK5TGc5yrA6LalpRCItxlM8DVTiLYn6HgJ/NhOrP46I77pj0cV
YYlpdpyTeDHQbNNs+LvNZDsh3/du5zyj2Qx4oOsdDGwR1pVJyBMgIpdg6ErUmfmti2nwhB241NPw
XvbuiPOnjF39ISlGtJ18J30G5bK1uTLwO233sLVqhTg2jzqdKwEdQ6sUO6OInBsUD5jTaWMvnio5
UBAOAxTTkuNy1+AnlN6Imhd30s955BzJuG3ULim7QPenOpbqVoh0ni+siAxgdRhmY0VD3kBPfixX
IY4B6s0NAjiqSVwNxbY2QWDRGN5F2p0EZZ6dQ9glkSSbsLdn36nsQD/iMozAVvVhGz91FfXvnJiI
a4tYS6uHR2BPYXNXDlY+bcKe5oMb4Nhaz84xKMuvs8ACs6y8ysL4IFTAIGCZlA9tL/i0lB2JdGsC
UVjk4vZyIWs7tjSzGkMG5vXFh1XVa4RTngxqsRJEF+0ZnAvF5orAI6u3CmAMJkGYhzjvnu5N2cYE
sm48O0XRuKelk3fqqnIz29x1TZwtUSOAvDu0FHI5/oc8m+4n0amiW0mJnfo5eDZS9isMmaEqFxkg
Qcjtcdm96qmbEqp1lPrJSNjRWZnQuQfK18wOSxVDODcSzUaLrwR+mhCl6yLb4umSJidei/UHwpZE
qguhj7jedI6FcYdCynBuNiTOV2bT6P0rQg4wZa6t1P0I42L2XTngnmRhtwATP5sXvDSwgI05xU65
jiYagmFbJ0Ox6+tIGCE6bMmNwrPsRt9CThtltxLx6EabpMHxi5CunpV8D0q8AM7GViO8U9Ns3gaj
iod1QVQ/bdHOx+FVbuRw2zpjHrVjugOQWGD4AjTC0yzMG1poDMZNx0sstgOBpPCDICn0X8IDqXgg
63AwgUt1cF12cz0u5IDWFQ1q9rbLT9PEDeLTuQ7oHpp0I1WbThvm6ppc/lg/9hogl2NbASq4Hayy
SBwsvbm/rbKobsTOo0c/Pgz7lH0uNgdT23ZDU70HOII+CDnPCLCx25WHzmSH2ICGhp0cKKCoVx7y
frwxLIp361o3h+w41DBNXccVHBJwiV2IFwHY5LWX91yjyKRp4qItKNyshDFyZ63ceGTLKYbA8XuH
6Ij/h0c8zLqSrzWbFrZQ5EFUXFFSSOJmXY6T+jViEOhdpHT9Bb/iWRTRUcLN0j1uFTyT+xG/QPcY
IMxUnERma9iY5MBfgOBqDMNpXrY2t08vg1K4Iaa1srUFcTY/qPSR9d8OECEuIsCWycLbGU1JbDeH
+Z3dI4F/mpN6fIvHASDuQREwzpXE6hLnnyIW+SYXOcRUt5nZuIiB3OkWgEBZv0+hbqbhAabwrbhw
9Cy/E/hpys3Y68GFVRXc1bERCTZ9laDbYMKS95BPytskZeKaWyxCqwaXtq6PfR7dPc70xO2OvUbn
+p6ZnnUUjEkCyh4c6YljNzafQlu4xaa2I6igtGoY790AKMMnwcDJ0KZV/QKP0uUi1srxIpF00vH1
ZJDzkcSDykjbMoy2/H102RlaaD9wxYUuP/djditMI5o3+eRiz+EC0oChYHfWyZSEpbkp4dC2u3bR
O624gGT9rsWwx6BpRBrRplGpfJ+bZKcmo6x2vVOpk7IXLoghL+qfOJtzfB/EELSbiUyKBmsLezFZ
xPAn+thLh01sVPVG1Er/ZbZxYRyUyfKdN3oNfMtNJMZHVCgnP0aydUOdgiwCYUNw1UUZ+brIHoxm
ndSTenEG4byOMiyytabG+arqctxW+anrU9mYkgU7G/Y9Hgo4vEib5r96zMW87mIjfq6hqrTbOlYj
XmRuhvlDs3gCQMHU4RatgiyeXqVs6XclOgFDu9YcO32259w+MbxgwCFw7D19Y+uJuiZDUouNlYCw
zVxztvzcmBcShqj6OwyQMppuB5p7/YEGusfGxaFw7QwWONsJ0CU4brPS3+uxmKzNKKhZLKyUbj5I
NEHaVWuS6o0Xl8nVNOG6tEZqFj65dqaRGLAaWLWI7pMHgZVRtZZGx+EZelXxVLYiNbeV0qZgZThK
exygrOEVl8J5Fwed3eP8N4FowBaES2K/bttCiJUalWCKx9Yig12UFT50SZn7AOWjjdeP+VtrxC13
2BJs1RABj4y5r/MDAz0C58OV4RYdHwYDbksy1G8Li5ULtiu+0eMmgGbVWS4Y3Em9RwUJnvVUpXO1
85LQem3MsIjWGWvn3AxGOhjhWY5kL90uBSoKUOJ4smzxqtlJP64GT/Y3YqCxbEwnk/iiJt13kPW6
N6/tPseM28iGqPAxGcSqukuBTzRlEz8UkHMh5RQE/Xgk6HPBWWxN8GUaTz3iWg3QlZsC8YYFvyh1
wW31mSGPIfNDIB+DxU0pNAW5MzaWjgtw7pWPoyEa+DyBVlE8ibNwYcB1cIRTwNCAeAeNzVaMRLWY
zoQuQH1rsElmNtPQrJEkYVURz1PwOvY1+7kKLBxY0ijBrs+zXfOCYIhoNnODcQZ+CICujkGmr6wS
7Og6hj+W0RTX0LXQdSJMwRPhCQIOOE6cTVMF8buW4wW3tt3EfgB5F7d+kMPIwqq5HzS/LwUJ4rqG
ZHSmVAAbMGBLG05jNwNE3uVuhqNZUxnEXWlVnRAr1pCVcuWKdaK3871l1gukeGp6Bbqr5iOBxwV8
LUTU5S7ZJfkW9sEQrSm05xhx2dRSj62mQdoWh2X7PM3tSK5RVViJdVYXEVV0Zou9BMU1zLj0YZzX
EZkWMjK2lV1XejblZ5oWuekGyk38xGKESONy5Arf4VK0M4Fz9Yeqdjpt45LoL9g4iCHoTxXYnsmy
ysPd4JXVvAkCN2i2fWtBiKeoWNg4/owVXCCzLrBwIDXHVlR4pCz6sSkjIthSnHlNbgDuDsG4rpC6
ZzDCKaUVG01r4s6XXofTRwmPrTnQgsLyDiGf22993GEnkkckqnAMCcOroTPGay/Pj0hDLQ4XTUlP
I0ZfLTJRr8kEhl/2ZPi6AhS/qTDNmHyjLxu4lLWlAt9NZ0ffKHuK33NVu4Cnx9mMDjMEdqHjc1tR
43UTYGcJnM9e0katKc8AD3NDoS1Qf3PzALpcRbh4XOX62O5M2L7Yh3L7En5nGuqq66V5y+fRdOuG
KvFJ2pTCBiSU9WfIWsljaPhZU+AC1l/aSQWTD7TPY0DW6zYxSsNgLbj6Y4BeKd545URKKDJpS1q3
XpJlWC2P/OkxKSQ1kRkAM5g9aY+rJop10OIZBLkV2RLMOzArDDncS/0Fd1IHwg2ZmehwxuJo3MWL
dHplqKI6HwuyAKcUffWeGwNwHSySlHeczGi0j/OBgBzmWapjOt3ZOSAqHCaIdtzWvXUrT+P4I56K
/ZmOvS68orAR5RcNt42zWBL9+9LSyBQFU/lSaRLj7hwO5rtX1/MNnkDTvOqLFoMjwnHso1Il6LvC
Cx2pvR09kNFD2Jz2TXEgA9eOOdCYZHJKQJXHvp8XW5iJAEkfo/S46bLa2+SuQ9hrjxInQBKvtY2W
bTWHFVJpYjzsPEipage4A8CxLkesKTaONmCb9btm9SP+zZewXfTrL2D5oBtG3X+dq7eG5qC3f5w+
V+0/tn3x+oyBW/Gfy3D/73d9/GX7X79/jQjef+6eP/xiwybcTZf9WzNdUQzIuv/6z3/L5Zff+f/7
L//x9vtvuZmqt3/98wU5ebf8bSE/Fiib3//q8PVf/xQWxcj/mYZzAoqfosenP/HfVsjef9AmhnJi
EQPSLL5ohP6NwjHkf+A8bNHWRf0XpfRCyP1vEo5muP9h06IA/FVHYEQrLnW7tuQy+K9/aiYwHJqT
TI8SvKRVyv4JCYff/rGy6gq004Zt8UNSvXW4te21lLQSGxwdB6JV1yvl10lqc/Q1HGHDUkzr9bMq
b66E1WysSWUnmW50MOjJxpv1U52rw2BxxmlbzNL0qMfXF25/o7PsjLBf13LksI49H2L6ZdyxZXv3
Qf1cBtWa5CtbZHJEr/kq6517oJcUKKzuTOnxzSTjjqxWvZUdx7YnX93afFHLroot8zbIuwtOtEPV
JU+h5WGtgq8R9QnMcYuu8FauierHNBuQUCjcJdFiHIAApJx6TkfGcd2ZMCyt8oQk6c7R2gsnJWno
RAJsaj0fLq6ApTKAUVpp5AeoGAAQtm+2OT9Natxw94pwpxy2taaIxjAIy7IKf6v5V5LiYoxCaqVV
WXZk1R3dosmT43i975jNVkbFOyVT7OaIipomv+gniooe5geB7b3Y8QkJwMM4uiMbrJ4Syl1r2cH/
Io2QrKoBxVM28WOqbkoyjGMq7YZ6Ps+EX21XD6tBgBlNnSVJktTrCpeytV3PDw7gdPZBa8fZ5Wfm
wjoco2OzFS1p2Pa8iIdLSxnniCqwde7WraCK6lGVyEta7xv8+LxqPPLSUNKRXZzaZVCsRcN2Mmpl
tXFTQ99qQ0B3nsxJfMPyTLOdcinyhfOlFWSnJlZodK8ftQ1kSKlV17gOXMHKxIs41Mqt0y04Wk2+
aGNwoUnnaJRuSxqG30z1slmZ3e9+PwuPOvoF2eHyVjvmW1lxjdBXs1MetHl2llFOIzbuL4rGvNbc
WLtOiXRWRRBCCRu8Ymf0851mhRhPlNd1M+OQVAOXJb+/FNvFuxZUBrA1xPMKbdy6NafgDpUVLZdm
BAAujs1DNKBHNE7MwEqjYJ1nkPBRbWIsZo+1j/Z0B2/tommCd/oST52+ui/SAiOckjrOaKfn1EGM
EzINWwMg4dab2gkDL3vkduKdxs10gMUCCoxOHkU5+3w39WeT1IEKV0rflmTSL4sZRkvczds6k4iJ
y4Sfq44eUvIgpuEuXRAxdn6g3U44Rh4wsbzVteyUys20jWq94RM0xjOryA+z2e79qU8eh16geWpq
tfm/7J1Zb9zIlq1/URxwCg6vyZwzNViyJMsvhGS7ODM4T7/+fnSde24p5WvB57HRQDdQ6Ko2zWQw
uGPvtb4FjPAx7VLeRkNdD5j3fGExEwiz+NVMuiu+uuEKcnLC1Erb00vOLM4OQWwNhzYJhU+dCIjR
GnRjBZ/uJJIq55BgTzvYa4y3depUZ6QRCdXz28DxA9VxzXi+FZKhaXeCNvhAFki/Bt+3z6uMF5ws
BSekCeAk4zevSM89I6BVFEhty/TMN4COOoQTCTFW8J6N16I3dnTeUr/qljQU0IhcS+69GOx9SvpE
G2abKLuJjazalLwgUfupCMTW874myO1ZCsm3cDjTOiUiK65vI6uF7psYhHtYdXHu+imnvE+c8J6a
p9xj/KnOtgCvJzkAbOp5aLaGBsxej7JDHfT9V+YfDEH1QP9CXuA9xpXzFNI0sKjc6WOG8rpsPfmT
ps8HiWMAc257PeQm+WiCQnYqmO0wLd64uVesC0fdmPN4Bdn4WAEM3QO2S48cvjYshPJ28MRpKiEy
Zt53yC+fyY5/zJgT13mk1jkhMrHdM27MtWCjhcFNCP/amo0jk4NTo2KGSnLqfJuCXE0ufvtZkdva
Ej85yWHYNcokLHkyfUcQjx2HMQq9YU80+m3kdtckJLMXaGG27wY4GGE4nDrpHkkhgAXuFTYWBu0M
ZO0LVbaxMjjF/6C94UKCZP8qDTd5TQsjP2romjn3jMQU1ONZywoacXlIawYY5pqJn9yaWPPRCN5L
J3tO6zs1mftiEByQEuxdmZVtWrpTSxTO9DnIDrOq2b8Zf7aPk200V4KGeDHMm7krjtE0MO52wB+T
iMZBaZAWrvfYIAU4yB3O4XP5TUvZPqfUTq9SO7oRtFH9PkPgwYQj2pRZO241J7wZ8heDOLK1VB3j
63S6hrNpv/Rd+Z3qsNnVeoQftpX72tP3kRLbodXWisi+FY4uNLf2cQhnxt7xtYjjx5nIz03U58dU
pIcYAjem1XLdL9NZ2MYrd2p/TI47rqswO9mcRw6GjeR8DOfEL4A9pn2xKTS+MVV3FbfuQ23zNeiC
k50O32lx+DP5kKmkRg/c6KoMtR91Q1/HCeaNsmq5jWoWk5JZvrWjUV8BpOoQpQTpdiJKwiuY1DVU
rox5q24PXIWx63KMg6cMNEp7JkptqxxO5J6qX1INRGehswFAl7K3DRKfK4gm7Rq98XPsBEwSnEbX
d1UT2yutdVnoy+lqqhnoJ4JsJEbc2t4oxPxlnOcnF2XtyhwAh8uS5q0pjJG6T5b7UdLfoE+WHDMV
Ja8E3PZbaxYF/6ETybXDCXwF4Jn2rh13rxrj0sO86OQFI8Kn2DKmR8mU+BkRfU4QsNx4U0/Wlbwh
6H2SsgIsPfpsvfemsJ7yIm0+J4jRAZs/FaVsDyqorEV01FMgZQVfczZZwpDbjcygIBGn8dVrOHM4
ZYmEQcPAZ1XRtvHUcdQgJRfVjwFm9DnQiZyZBWk7/SRfaOjtGP3LQ64L7Z6T4xMaR75lzh2Jn7t2
6M0nCyeFL2txxYin4OhSFUfmozT1Kr1flw1fS7wO7cF0tS2eKpppEQx38t+L5Bh52qGj86py3VeG
Djm7qPYxWZS1A5iKdE4aH+echNIkpv+dyUcnrs5BYKP7YnRUeQw4G287BXqzzXo8/I1b7qdU/5x7
FvqsfIBqTrw186LhhoPhLmqX9xEGe0n6QzpVvlbZmyRx+Gaqs9aJzUied2HzMnjBjRt196Fhfp2U
vvKmkW9rfRiIjMfe9tBko2/qNJ3oSK29iYjdZSrnLaN9D3xxpF/rUAaKYPBpc60Tu/Zzy/hhNNlO
GecCTnWMu2vqaMPQj7XkbVjE3zKjPCFSWhMzRe7uSL0U8iI4GEdFuMuDbo+GBBqIsctQxFN2bTvb
PoqWKB/dY3YdFiLdIg9zyAGc7wgRuCaJQNHEGSrkBPODgvzE32RAnx113Z7050cXdxEACT5o7WTf
dAX3LbXX0LFPusb3rJnmv3rYxHFF/KBEMBUUzT7TydaOjRsWNSXfEqQyk5RaedtBkcOQW/u+Ca7i
rn6tmzuhDfe0sddpEyD4uFcqeybp9qlQ+q5s3S3B9odZZOc8FAenIrtb5utRJPVaIQdlrDl6q5L4
PfJ3TDjB018qdb8wFVotewMhmc/KqX9YWnCSA7FMASI3gmQGo9sJYlgjzuwyLnepHL73AwHM9nDs
rf55rvbQW3eAz6jmEQPk3tlMrxEpfaUXfG7Cs2bdhfb8iaPpqUPLblnN1mXKW0f12dYISg76dBWB
M+LwWp9qi9qGfO+rLo1fbGrddExzv/ZQz8myeDUqY283Yl2mVy1DS18LK0kHBRVbWfDHTJr9V8E8
hs6FS+OaVDuoxldVpW6UWX/qBaPBBN0+HV2S4W/lmG/m+s5syEDVchqLRnZDixeNW2WQYDjBeDDM
9UAkGnUV7Tw2nINHNgSFWmBnT3GcXVkUqrLRT8ioH2MrIieeLuEc0qNgSkbnko9W3N0qndi3UCKa
USaymKjbT51540zfeshShDrAn24muHTM60c6RIX32NoUL1XbHScmUyMpFrvOFJ96U3+oyi/OaJ9H
2/vGSgIV3qZ3BkD7FeTgYMVhhMThaHgtotmj3ZVujcyyroqpNHdFme/n0bhOEu2WfOBN3kzkWjQ2
yfMd7dnc+WHHUGHqbnqMhbecKCKEojOvAcuy955HaqWET5lWEJdQOP48PpiOvStFGrGLxiQvW/1d
gYkeRO9NNeo+FIcTkUMQhhfkcc8noBvlIZiDFY6L576/8bLymnHolSlcokMCGqDmlwWSrLPt8c2o
a0bP5UM3v6b2SyLFj9k8xULeIiCxgYQv296naZL7Zu6uVNWZn2qVfB9VfKU0+cgUnB4nAroUPvbA
3y4KxLUc4k3qtkfER5spLv/ydPWJMetGlQQFOj+YKe3zpDiF9PuvQ/pb0RDclBUSw6Y3j3y0Oa0h
wmrjCBcN/zuS9qR3B51pcTzb3wviPtCQqgOaM7jpmWP4YmiuslIQyTZv8Pnt67r+mrriqSZpmCH4
uJUa7G23Nghn5NOQ5cMBKeK1rClJMQsS38AxfUV7ne5qlJJSh+9ZaISSpkMPCjsq/xLEkpQGERLw
hu5S4bobhpWkUTo93cd2MA/64CI5Q/hpZu7noIyeyzyl2Oq7c6gb12VVPfbEY/ujWQzHErc7gl/5
aOXz5HdpP69NM3ltS+teCVPtaJu/RAa1pImCeEdl+tD3kwOiojqIfGrQ79Zf+qB6BpPC5IfwKvLy
Rsj1ZHLkHFr9eh61Y6CUs507VNWxa7+Gg7rTGnqteufe1klS8adhV5xUc2No3dUc2tephSU5AdCz
mmsEylkzS3q1po1IzGsY+YfPwmYbIEo53ztuNOwSVPJr1YzzjtRPpsq9AoJe5svAcRwgyyfFkbg0
xjdTHDwhbPwcVU7BWYWZGH9ad5OyE9MUpEA26mjLwyEsRkjERwZKV7djHmBa3Smj/+4T9/spSxAb
DsZd4RL7aXubIKZtm8mBRmf1w3T026yel3AF3Z+cIKMDgjRqWw9BceXEBoeJivBLx63EeuyndhvZ
inmVih10AMyr+UnJbh8PE9I/Xj+qlVGNt8Q607Ox++AMyJ1BrVmSdYxUtNiWebnEPA+FHzulfjAI
7FxJ4nK+Bu6YH8hNJJp4/IauiQgFVBsWayN1vijhngfBQakxjjY6LpdvLdGUX6NAc/dqUrjUqgTk
y2j0X/N4eGR8fRCWzdE9NI8z8R0kzAGg18yz0bPMx8I4UZoysGGvWtcQ11P4VKWwGGKywzm6QrRY
akQFQ5qn7BMR0toyJ+AnZk7Ax08alMLK3TqFHr/o2ahvaBBnO4+z9S5s6cGMUYc+FU1vcIiTDMap
NvcZrekZoQNvH7tHcErC4AqxGzOZarb9ECw6dZ3x2AXRa8cwXR/1U+8U1xYrEfXcS8hSKxzxOXYb
Z62XDD6S0s/qgikt4rth1jcyYkwfMDwbWz7L+KVo+Qdp7cug2xQWeS1duLf14RTWyGlrb9qWumAe
oJbptixOum5eJ5RquVEc6yH+YXkp7Jz+6MXmHhb7yapeMzt4GBv3FjWIT+LetiP40iEVuu8yv+kQ
Asd985XwPb/J8tc6Ha6rDIgXEh6nYzY3fTKt8IZB8hdRlOcyrfZLAoxNhmTuxUca/59ICGF0Oa2a
WkRr4PhnSyW3S4Z62XS3Yf9UjckdcfAKDfe8kW75ha6CdXAoiSkYVcMnVli0CGwz3GZhq2+zZIrP
xMoicK+uOzRG+ZyRyz32N5nhfeK1XEd289kK6ejP4odF3Teb3dMQVQiNG3WKi/guHQ3vuh8T+7Hq
ag3d0rxuZsXMNTPXpqifs75YaYFg31X6mQkEemm+U6vBpp3fJA+E5tLOqobxiGrkU0DEFfPXioS/
orpuewPKWTffMyn1/KFL/XQUT22h34Rj4PjMJaguZ6vwi7r6EqYTYwJDvxNeU1MRZY9kiKJhrWhB
ZCXlewc3v1/052j0pjD6q2EGcgg0bBuFV060chKz2yapu6/j9BZOA59Fl8Nut22U+2iF84PhsXP2
aT4RkOcczDC6ojHk+QJpEh8GHIWcEpN4Z2gUOUZJKMpGhuEhmiMOiJZzHxbjfUIwcV9RUv95c/9/
JtweiNZv2/nx6/TytpnPf//vZr78F8MAfWFxYNR1+Mf/28z3/sX/EaaJB/6Gf8XI7D/NfNP8F8UL
EEANIzUeXIxG/27l68wGALK5wGTk3//2T1r5b/v4jkGnTzdtqIOaS6gb/4TV5x/evIaItSaqCe8e
e75rXtuM3QY2SnzroAm9d2p7/MCr/dYh5WCjROIIscfmFiChXBJtJZ/oFK4yx9wxw6OkW2LdGOK1
L+pg+48ncPu3H+mffOPLIQUuQBygnsRnhhEQGMplTh1AiwwZDN7huUTYQJJESW9Euy89Uyx5yWbV
E6sVLS4nfcMXUUtmyuhcSxmUor+3+RIASI8QZuk+uW4EwtotUBVHH5rvZmONvsLOxE5dKM05w58q
rx0RYHSi8orXjZLpfde6UmwzdzTbtehQIJ29Mc6qA5YO0pIiNBzeRolcV99GvUadL9XghDubgFue
iIFkrdoXcUOLAX0i8cxImYN2vQjf0VTkbm5dc9LPm1tFlW8g5yqn9IqZ6fitK+PmRDhr6bzkyais
K3cOndtQxsFVyZjkGzCPPoYhjCJiJY2mJI4wcLyZXF4+800rV7OXZuoGlWpwpeYxNUk3ctIGmFvL
cWlaYz9AEMX8gG/rWeYIYogPMbNhrUfCxh4zjxTW+2V5fwvDXs+eCxG1JPQMIk8qGNoQfdYjsGhD
+fg1cv3kRtVYQlUZlUu3zSJL1c7oV9iNnNZawrHZ3My6W1jjLlPk1JaAzNw0ZrTdYVb8UkXJUF3J
UJBl7g5qGuhCKCl7b5VUWq89OsOYEqtdGiYGJt9BZ+pxqBk4OLdbsiMUrQ97FEWNcpzcLOT1jYJm
Y25Iw65n65jkIiqdm7at7Lz5FJMD7AARYdDWhb42BDljhdyyJvwqKpLOfOu0lV6k65iN3Mlv5s7p
tLugwVf7FCZeMiNdKiODTsdMVf+SFULRLfFaTAifuAHD09dl0nSy8FOImnXlyzJSGWMxLYJRw4dF
TtWdwyAmv12MWTeE/Ilm2+jowdeMh+unKpxYRBUBQ/kWyb0Sa56jXdCo7jxJu6aOCP3iq5iuZ0Jo
8n2PXsT1R7p74XZw8vrbnJTNvGlJUOt3s1aa4WNX54vajj9N4xgx0VwPb8SoxfQ5DVxudEZ7T62N
IkHfUOFzTClWPKda2YhcqQHQo3u7wJPx3gQbna/5ruKBKXLax06KYH7FwI4frKDzZn4fdDmUx6HJ
pbomC8c1z1mPseIUT5BYKf7ArZHfaM0RXzGzbZp9UFXLf5ot8WcGbwU8XJFqlKuEM9tygyooMNY0
Z1Ntn9D3RqJNH6X8oanMSvc0Y6fwhEsmJCQXtc1r0xG4tUrh+xxizivasRR0Npc6nI79fKwZGLTd
pqnTpiahKMBi1G+DsRV2vlVylJh60j7vdxJbKsKZICr1XdMgNGRQWmK7N6Op3BtTYxPjZJcp8qcY
Je8qMiIMER2x6UtEWtWk27zvNH+oScfaM421NQJ+C8aEZTygDDNFmyJv9Eqv2cPgGj5jQzDCK5Lj
UJzJyuj0+3C0WL4klGdW8qhUMJI6hgqF0appFbJKnsdCCFgdpUfb+wqjCJF72jiLeI+rWaLfsYwl
a9uONds3E5SN54IDf3RgCp1VO04d0fcCNikimlnmBr69lPmW4cEs4iROyTUqbb6P9ayPttIu8XVV
blGd0nl0kVjNKLs3fd7Jfm3wQcjXqR534z2rcnDWUyQj64FuPX2mld6iesJxNIJ9Kp4xmXPq3NUl
srSZXqxh6XdBpOOLKoQ7TuorPqDJMJ7xkYRwByFi8DY34Tov4wJzFg4cPHwb1c5uN3wPq6JoKiBZ
VhCo5rWvZBCbBFJNvbCG76MRNXn18L/1UTv9LXcAyvL/lztcvXx/CV+aby/12yKJ/6e/iySp/cty
gBFARoOkgunwP4oHi0oIDIKFixtg2oKz+U+RhH+V9OGfqUDvwn/wsf0L9AYcNMQ6tmvj0P+TOumt
K54aiSptwQWC0DeoYS7Jegi+OldHVe73UTYeyEtlW+ON/MA+/tbQTQTDot6AKkkkA7hF7vltNUYV
o+l4FxCzy+oUadVD3/VPHQ41RYtrhcFq+gC4cnlbXIpCzAO8yndDvjP7j2Y+QalkKNp6tnbD3hTs
PGcQH/jU313FAN7HPWEN4OkiTnl7W0ka5sNEJNryDWNUrzXGDguh9UFlSbH8D1c6P54BEgtAggSL
BWxRvyBnEGPqQj4qGr6bo+XPGCTbPNymVnzmJP4Z/fM3xMn1B7f2tn5eLgq9xWDlAr2jmr3EfU1z
GLZDI7BsUfHQe7LbrVNOYoP5cDpTF/4ZSWq5nolcmystHAgXX8fbn9KZJg1CYdXiOXK+YFNymMVM
9JTDtP1gLb5/aKCR0fe40BNMW3OWf/+Pk0Ew1coAKMRwTkbjcZqt1DewOf0XV8GYa/Cp8AwTitPb
q/TpkNixi68xqiKG1MlUBYLFCJ/hgwu9e7UMIB28wz9RphKW5NsLgf7uESR7NNMzyjYa1emO9EPp
Y4pAyiyU8VfTtvn+H5vcL44gbw87P58WRx3CxSkG2YwuDzuaE9iz6ijeWgMpp21R4jOYENsCU8gH
C/HycXEU5AVzXR1wEoery9WvedLuhso0kVxDvlIKIzkWw/yDq1wsdxYfOxRrXWMHXHg4F2+yTnA0
5qQ59aUADR+E/Rkz7iYJ400mCnfz+1/vFxezeKUhFnEwdUlQf/vI5KwV5TiWma9108mMPMkT85wj
sa3qUKVR9sHD+tXliJCC58IjI6r9YsFXzWC5Fdw5LLa2bDYaId0xfkhKzz7rhe4TVkx39/e3ePHU
+D0B0LE0dMM1LJPewNtbNAtCOjnIpLS2bXEoLe8+rWTzxzdm8AMCW+FHlN67h4a7E7Nrw0zBGYfm
EGq5daCITTYR3q7NOJj1B6/ar25q2Zpsh11KI7Lv7U1ZMCuBvAkYCKYebzvSLTeZF37ELnr/uPgW
LxfRPKJcoKC9vUphMmIrdYAHY0rAa1CIbK1qY/JVmzfgVdOPCNO/uCu+YSxFnpfkK31xV44lOsgh
LP05yGl+ulYKW5b84z9dEDwiCgz+Z6kELtEq3qSyXk42wqQyttdt3yx6pEZtf3+Vi32JZcdao9jg
cKsDmrpsjLQ2mfHuPGUQdCN6lfwj+Egkg61pBh/c0K8uJeFFeJRp4Me0i5+tNcBxzYSI+uS42iju
8SWCGBpWHjwIOmr/KSk/3m1/3hW/3CJvJUkAAPLbFUHIaZeVs5f5ZIV+LrtgPPWx0a3Kaeg+2Jne
rwUmkgCM6NlprL3LOi3Q9DbuwggbogyZ6vV2J4jUVc5/cUPs60soEuBIbuvtDeEMQyZOhx60j2iu
ZqHN+rWBxSK81mgV/xG4dIleoMZdPvR86i2LF+vtxYakqNzaYUgOi0Fb8Xb1V5oKPwp7+MUv59qk
v6Jftgkfu2Ru5wgP5MQrytG2rDdJMz9bU/ZnMSo/b2XJNpFU0NwV1p23txL3ehIFOhcRXZFtOPpZ
NyF61w9wXL9Y2W+ucvF0jBJGTZETqI2XLNqTp2yu5rbqNpkxOPd/urItCgjDgC65tIOtC7W1HMQ4
Vb3JZ3cAvMT4UabrFI/lU+Z24vDH14IpabGy0ZiQxHqxr0LjSI3B0lLflYl1Sh2nOLc0NF84R1gf
7A3vFwMxUMu3CaQZZcslxW8IDOJUAfj5in11I+tJrFJD/wgq+f5DsRDa2LdRrHOKMy9WQ5E4Q+YW
eLOisAz7K/wu6gujU/yRPVNHtHCGyD7i9L+/JgcQgPaUE1Jyerx4YAMHK2NQIaJFnblhkGpAGaDN
wtGl5WmZtI5+/9AukhuXJS+XnQhmpof2n0C6t0te8XQIQq5QeXde0BCQXHo0kr0SiX3rTe6jYM6V
7mgTd/iB+7aZNlNSas/0fpsvre72th8kHXrxsjCCZmVjtryxOm8JIUKdjrEmigN3W5kzJBDLDL/+
/m///k3CzEChvBx7l9iji788WIiQYRifowEkPkk2Mz1BDgRz8CqyAKnPn1/N5nyNRYLtjp/s7U/V
1Fk51iV1HsbwdtrmqTQeapT3NWNfT/57JPa3beQXH6VfrAQQUmRgMIlwmfVcfP+MIE5iuId4iM0U
rA6IgGRT9FkacoJDGo99afxoJ1/+yP+HZ/u5FjCsw6lks3BY8+bbG9RQSUUitZn0emjiOvvHNGu5
n2rROq5KemnW8MH29Kt75O1lUELBAp3w4oKdZjG5h9/to3wQqy40nxhzXFWkpvpphhToj58fPyZd
IoiSnsNu+Pb2zKw3HVHjLQ45p+CIbJvys5iq9JBYsflHeZw/f0pn+RzSWf85Jru4llvKepgWxaYE
orxBUiFO4JvQkOZ0yH9/W794agQgLadgSK0U6xf7bhEVoe0yJkABUZbrqkqdB4NhCIJbV99wfCTK
gMHyB9+w90/OpaMG4Hd5AZd37+1vqVxsDnGs8S7YDagEwqY3Uhv0gxeTKL8MNLd/epOut9QW3CnM
R/dyXxRYxavIpUTrhnHYub2CZ9PFdXfOokE7JkE63gq4fevfX/X9/sLcFRIUWFqbf7jMa2msCfwu
8k8GUHMGGoEPWZWiOEZ7+9HiXPoVb9899i/T0yxKHOaGlz+omQC1xDiY+4lRICKdJyu/rfDhFyuz
mIvHDMn5Pb7sGXvRBJblg63t/Rqi1cB61bjZpUN0sdlkMdUQTFcgSnXdEm+Bqh9WYpSukFEm10Jm
yecA0stHNf677zgkZQDHQO/Z6Oi/XezfaV9Ni/ORr52Xe4fRDbOzZ0buB+/9r67CHgrdhsEgkOGL
XWYmlGMC4cX5PJfl2kmR9Xmh232wQt+tFZpevAjLLwi+k2/p2zeibSFd65LaUYd5tFkKspU+wYiJ
o2H+by5FP+XndBr24vJy/qPDls1d3ZJ8k3NDg7037HZcW9qEBCkR4+73b8AvfjsKLMlXyLLYXi6J
8Lkeu2jEkNCNOE1XucZug5EnU3/YT6aNx69n0CBi+dPvuixDBqMB/1zMHIzAZITobaLsq+0i0//g
jX630H9eB3Y/iHuiAi4PKyF8MMbiMve9ygCo1rhBLzDbejXKHF0cRiWMZtsa058F7HC15brse0vm
HloG+2KTTs1EJnaBdqAm//BYByJ5kamJ6vK/eFzUQ8uhzyLuZFmk/1gZYQ0uxbEH/MO22WFOKJEe
+oJ22AfL4me/7s12xf3AMOZlIkrQcd7dj5NiLJx5Xuj3Qnfa2FH4GfiOwk4CXkcz92VM86YAc+lW
brdzSMv94CX41cr8x9/g0khKrkjjdLbOgbATNkyGzi6eOmuWd3/+i/7zMhcfOruJx4kxLPJ9kIpX
uec+mLnqP2i0/fpelu3DIe6B6v/tYzP6npF+sNRasGDrrauFJaos4WkfPLZfrX6aD0CaHZY/fZW3
18Fn26ddZeS+TCp7NVijfteArqErRcVnrZRTBWc9Kj46ZPzy9lDvsClS7dFtfnvZqZPK0xSXtea4
6Bj8JvNTFqKX/v2j+tUOjKuYgxFteiJhjLeXgUso6FhS3wXoiFalmqzt5LS0WawBpNgff1QWbRYv
8tI95+2++KgYcWf1g+SeRDm0q1lFZYywscY28/ubev/bcR2KSA7xJh30dyd4s9Q7i8hB3wQRnqAD
t8KdBAb5QT33/rfj5E5gJzF4LEOmbW9/O4DXVmlYYc9KgMGK1gSCfOTgbtZV/sEdLYv57dZBSWWw
+pge0kW8zAaGwNELm6OkHw15sE2UqHZlPeU3ka2rfVrkzQf9KX35u7+5oMPpHZEaQDeO1MZlmjPZ
uKArRId6OUGNfINFQaqXjJNxzdnKq9tPkSy1p8JpPbVJS5hCj04ywaSiZsBE/PvH+e53Xrz0tGNI
HZRUW5e7Vl0YSVSqnsBapxJw4rR8p9HMgK7nfFRRskwubhwnPxmlzINJcrFpaV081ACdQtAGseNn
qhDslFMheg/bh2U1Xwr4Pkm2Tl3wpejaLWy40E0c2GE3dR+57c7i05H4GW3YzxUemPglmRrir+Mc
SMoKgay8zjhp3UmmivJI1s7YrOpy0McNMGpcFEna2idAhJ5aVTVZJlhpiX+D4EFU+zIdiYeW/udM
uWduDPxtGO9w9Bp4NnMbriIl2ggl+TpWtPvuMNRbbYIPcAyCx1zLvH2TR9YIgiVJ4+CVdN7OBoPH
ywo6WJuB+UWodYHwoFfWndJ8DQzwmJM/IVsqPk1RCvjRV2Cus4aw5JoI7pWHPS0/qTRkEXStbsPo
GgCLmFdNDGNVYTFrIkDUJiKic96nAT5fD/QKNPgEYhdBlS5sD9wfEiDI0ZEgQ/ykMKfxG/mg2IRX
c1QNiKgKyG36KmyGMQYfOefJkzma0QLbi6fAvoNQ7Hk4e+tC3qpu8JxtBWG4ObRLzpbfTsrTN3Zp
TRq3buEYXw/KS6qdNXW2d50ifUZl3PQjWJy0qqabYa4z8QDsx2hOAcyD/jOidhOrQ6zDbwSkJle4
gOfiR2UE049EdQLneDdACnCj2HaOFRHL85VtEdlyMOpi6A5ExAU1Wax4br8kUAywU/WDjbYxDMLv
FkWVu9iPMEygoMN/fDIhcsfhmmZgFD8JK0KhjcoMbVeP4Xn6Vkwm8/yVqQdR8pW3LQ3WQSWL4D4I
Mtc+6rJ0nW0D09p4zkc9TjYmmED7BeQK5t1VX8b5gutsjSrcpEXjLpSietQIiWg7eEICc9FNkRpk
CuVzpXE/Q+H9VRue8QPyK8YgzbHzcA91IsooCEsn2gypE1hb2KjipuFACsy1GeLxs9nVgQ7t20Jy
BClK1iCPAu2ZiMTGWWU2f7fVbJQgJ+YqLqptTUrvWcOFh6vJGLQZKHpfQSysYwCsWjBAAdNzipeV
XqfxF6M2MnBMCD+tVYOUv1p3NBk7LAahCjeZVWis7TmF7xdpo/mNiG8UStLDrud7jMeiVeGNics6
VMlN0yb6N81o0nitFlTgbkjF+NkLCrc+oDscmk0Ek2P0I6tRUJnRUNlr4owrINelZvyAqt8mazc0
HBR8HMTlqgH1PmyDIW2fnSQ3ratwcrnwNNs2RgLWLIFzoQBXVadKJ43XQiSoLOUNR6eUnLnqKC3T
oxtM2rS1hiL8NiiOKRsjN0xk77rdfnXmRLYPUKrjzq9DMXDiRXRXb2kAV/cNGtnpyklDeBHVEIGT
6LFYIEese2xR16XSgmaLMlhOqyx3I0Cyos+DKwLHXdMPA4LujknVAaAO48T8PKdijp7m2F7wkeDy
J3jtBbP1pNWtBzb+6Kn0xuCOvdtIF3+wnTxgZCjYboCWzPthYaKBxmufZZ/X44mmQfLs9U2cnyYN
df8qaCpAt9TggVjD/s5/YNjRHyLE8/aKCVaLaBYMkNjRRK9CfxgDZX/tgVFqn0bsss1TXk7anVaL
9kafdZpHgyAB6MQ+VNz0sBQyTE6lp/YyqFOYYo5e3ZdtD3EVPbH7Vz8FnjpMLdZ/6GWdEZ/LCN+f
iDQZ7mD+Z2KHKij8YQ66DkPdbbzhkHuAaNfYduF5RVSM7laPqyQ5Y7nz9KM1aPLJjrTGXglkfV9w
JlcEM4cusExe9tGNj/AH3ROx7Pl8LruoKNaNVCmcqyE0lY9oGhsJQt0Ic+WgGvM2D2AGr9OqyUH9
p7NFsIM7DN1rwDi/umpy5bQrMEK9uWEvcQaYyzk23UYk8ydgEvXwtdYa7atrB2H6gNwp1U9ZI2xr
P1kRW34VSrPxvU5vDV8nQSjdsZf0xjZ3mxLY5hTMtr4OyU+SfmOOefglA/v0WvaV8WRnyg22li5y
hBBmprM3gCiua0CKQ1/RjzHD6i4QWZN/zlKz9p6wUMXhziHmm71bcRSBYmIad+CqNcs3UB4nJz3w
zAoOZp0TC43eF5J/JetoXWNuAh6MWbC4CTHVZ092kWFlTr3Mnc9OiGTsIWpLerxDWfKVJKohQ+nI
mNBlISYQsLwIcMWKOA2h7eqJVf4MByuyScjpuyOq2XE4WDMPb+O5MVpOJDlpsPIW7NW+yMdZ/VUz
7QdS1vX5yxA5zo/Ks0ETj+kA9ZMVVcFCEzD5Fjp5RZGALQ+ftjYumJQuyDTvE7sVClqVm+F4hDJJ
Ugq+1QQpaDe2GmTHMKuDJ6OyqxhjeacBfR9dG3qiNrr1bpnz93epbpXRfV4GrXXQFX6n2c/dDpyt
iykq/+xqs/KA34B/YJXMSayu6mgY0iPBF162D0PcS34/uxZ2KDgGVf1UiDaB8eK1c+6BM55Nvf/a
ekz1X2QbNv+HvTNpjhxJ0uwvQolhB65w+O5O504GLxDGhn01LGb49fO8urqlekZmROY6Moe8ZAYl
g77ATFU/fS99zmc2+3/ZBEn5CuVJ5j7ASQ5YCkrwUSwiHN1TTmwDsHJh6vWoARTmW5YFXWefAI8p
SQx4Aa8wDFmV9+/cjCASsVTWzP5BeZXpvDrYDswbBD5ffHgQ4dMXxSs97fWMzeM2OGtv7hgvZjCA
U22zAWdP1QcKd0c/awDo9/AsOfefTFvHdBOW2plYS7N6cRRGsC4sWE0+yVbt2ydX5lp+dmRok41l
FjUgP6bxZ/CBS3BoMGXkkTLDpt+waGlCOi8rMR8GPbNPbAY5HnOpB1YMl27hPd9IZ+SLGWUCCuEX
vHxj2ZsZVNidIfg/XBwrX/wddWVlXgncAoNUo6q9qJ9FYe3ueXqMrelqqcdUGqX1Pns20rxhav3L
zDh3/NWFLHA9OKlu6bb4pWPKl8wiPxLVcrHG3Wj4nfnokxMO9mJ0wm9jFEK++8nCFiF09BAev0K7
6W45nuiIGsB+HQMDm6eBHODgDcR3l+oF/EcLa45XqNZv/7y3/1/Rx/7fXFBijPpvJcydZ/YvGNnD
dw2n7Ou7/pl//3v49p8/8B/hW5aNfKJj9FZxo7KMdB+p/As3Zv0Dz/g96EDjwA/ce4/yP3FjwT/o
8xG4/OcfIDt63176T9yYGfyDSxcjXdqaIY0yGnT/iVp7/I+aDkrb/3aGZhLh/G81kHtPLrkOU1zf
IqRtUwLy3/+tIzaSqZwMh7OZR+AYxhl3p/wUWuwsVXB82BI24fcAlDABpP8lmq8+eiQFIfKl3EzB
UfLJJ9NtF3rcF0ED1z+shWC3fJzz4I/bTKDtowHuZfZQZXUpILL6bfueh8D3eXCyHHRci8IzvwBB
l9Vj7RrjsDMLwBubINfiCW2AnR5DoynnKEnWrLmmuUGwyunLddrW0/IJxLfRO7b/dLCjQY5oPNI1
O3x4S2C7zlEzKhvEIl+x4cw90gMlxp4Rif861Ub/lNRIOFhmNJDPb2FjpAEbju0E9TnzGwa7q8Cv
affpV7uyq9gyZ4LrMmevq2HO58wVkkcYLhMkCuoTEH13AmTC83iS08sg126XJ+0PBzhpVMPgq/yq
5H7MBioN3RwEhTPGE7XWt49JJyJ7ux6TsMYH3C8DXYy2uAox3YA7MLu1oCf5NWZzE/LztsyUc4Ch
Np2lLKk6hf1Dj/m8STruG/QI/EfrzhkqHPETB+MUJwJiTKN8d6szpoj+Op958synjNXtv5lyxxM8
bXtfDjMu+nCx4152bYROBg5k74+fbh0ALxjZosQ8vfT9pnLGjq0Rd2md8TZWXgkpvBi7foS4FhR2
+aa8bta70pe8UVS+oh2eDLmu4Q8eR6U8hyVlCzvdTWG57OJOfgj7gl9+cNj7HO2mmDb2kM63Am9O
ZBTwwshxLIehBEv1QNLlselFkm7B0nTJtuE+vIFvWzrc+104GCZRXxZSm97y3qwObo9U42vpeWyH
c0mLRDCQKzIc+Ar+sG6LmlVQ8FvbJryXIZBt+QmncWYuagOk/OccXpW384xwusrCmJEDW8sTe6lA
FvQMDe8lywYriCZ3mn/MoH2cg92NeXJai8wurgiE2/x0p2L5F7Pyf2YiE87RsJOpPNFZybqIR/2X
hN//0nqN6+9SrZZ0X6WB1R2Seu0OxCyeLHbrYXJ045/VHd1jSQzovXRW6KedNh8b106iSTcHzsau
24SNWZ/rAHe3Je5cGbe1mz6uFgQTU2pQtq22auQvySAxp5zIJJ0MlezNxS9YmZ/9Felpxa0o1qr0
wiPlSWc9elkXjDQMQB/wPVgvzpxyn+se+onhH2jSPzbXyM3MJIvmQm9/kGT1QeMHa9+eO1kWfmyY
ojwZWifNz7QvMi5LldMtCJycyotVyfrMufI9onm5X8H8YAMLMAEz/TIkquo/GG1rlMwaZ9cCdTPd
D7+GC8mGWOEXEqSMmk77v/LWOt6Xny48oExmMqvkPc2C3gvBy/S5PJrMbD8cVZ8cfk+A7+Ukfs66
sdmWX+YhN/he2uo3z4LOj4bVr4I4GAd2iQoWBL1dSk8DFOlsgVgxVnuWp5yt97vgHsdPtjTZ8JNY
awKLmAtLvwXRW1gxXonSjTyGBm3MiZGEB0gVWbEdBqOnTJ/ufiXPvbD5bD7x5VVbV9ft1fe4G3VU
ZvsGWP4PWAA634/ewh1hliIWNi2FogqRuk3sLfYOYirsG2k0L+ubFtXNaAcJVb6Te4vFvx3bgX+a
ztdnKKHGzkoM/xwUo33mwuVASMyNXwjtXR6cwI0otD3uVaYzacp1k2zKzu+lu/PD6U+ZliH66Fx/
9WPzIY270IHu0anq23bXy9A/mw1hmLXl976zrhrb/U1+Ib/OIzbYdWnwipqL87EAq40ana8nL8+G
7QIEd4BSrSAA285cXjz2NWPqfQg8jfiDtCB75nmbXMJg7TZ9ooC3pPQQSJcId0+nwju6dXsH9Xnr
F/z7ltuZv345no8ltQDofymqpjqCniifgsFpToWqb1Syf+nCldS7QRKcCAoAXxrRwuP5GXdt4lrP
OG4muGktDLayCY4AY9NTMHfJm61guSDBoIjpMwh8ppbLLeeIgQDMBieuQsv9Lmc3/GHrJtyG3BIf
Z6rHJ+3QkgqSekeFah9UlTeHUvTGBVILDZUMaKa9ACRq5g3A5tPiQ5OZxzM4G//BX+Qr/jt4fXYf
SmfLQOdvkKlnemzOkeDRvB+K5JJpvG00tKKxbQ9tZ33TJN+YnnyELO0BnCKc0zfihZbVFjvPU63w
gNEP8H2pdmuol7OFCWhXdB3ULns8FMPU71xNC7Kp2FsQucsIEALAxNtG7l4/W5pnPJy2mLgP8wvh
Hx2TdUxef+c9RDm8KxZcIXpxwn2W++lVJYCxOPV5WmRVcvLwEWxS6rKfjjlNJ/QM1t7VZYkExW+v
ZmUe/JaJO7qQnHVB/Yslx+UpWNbjkGevAw7wqDGsm9uxSMzW6uuENQibguEtSKqzdZ/Y01+4UE8l
yLNECgA/9pcchjgtspNEtlaCq44KFcSK5gdewZgNwVs+mCcf7wFw/mBn53l6Lao7eW0onrGuXbD/
nLJgLbawXkxK8vbdWtwDORZcO4azRiwCnjy/PBd9qI+q7CwLSEyj91a7viErYcOxZYvU9cWjtwT8
LmoXIpuPSShz8g7DD5qaNX+n2YNEiWGcvIObQXTKSp5LjnjOyiR8LWlObNY515+V0afvQd/kxsZm
l2ndmV1qhVEzF47EJOUP9i7s8hEOcz5TsFJz23SepFd9I+W4dY3bMaCsVWx7gx0HswRyPq18DZti
yH5ZS1ode0xDYryCp5+ifppgdM52xaZ1rSFwhabJw7oU54wI90ew4A8LBRQhWHL1RMvPB5i+5xvU
7ag87CMMPYcjfapvgIEyyS2jm05W2K4/aP+LHXHFsIqHXPo7+mQGu7s8XeizAfjAB1LU3j4Qgfqe
tQ6I0S2WwUVyLUyLWk43gCVWNFbXFD6k/zGnYLq2Jo2AZguYI30ElzveVml5hzEl0zQNbnFvi2gT
fghJJ7pQGGGOC1uQXAAqvz1C21sfw0I7Dx2b1PFc2uWWve1+M6cl6reJN92qzRC4D9W7TCpnOwJM
u3XpKK5IsGy6btC9Fmee3ltu008LpqChs4xbmQrwkjaf3ZXb/n62Oo0lxB2u2p2ec0P96N2ADwZX
8I3TAi1lxeXiTH1Qbey0dGNVjc2u6uqXVBZ8oEezo8E+vAsPziZL2BdLrIiJnKze0se8O3HgJHJr
IX8MUAXw4nJL+ULDyxMHkdu8+sn6J/WM78o3s1Pmz+k289lYHYyj9IrlGxZ9H7uyDLd0a0diAL2O
E4uDMyJu1Lzyts4/asC82CDDXyxL47EhEXdA+PHRGXJ4oASyjwtzzsjwmhdT8EH1tU8OpOwkKOOW
pyuDwntqaHVycKcwNS4BstOWhb2uOFRqth+HvlpfFnctT8xE7FhbwbUytbt3PZUeZ5uzBFUoUlGV
NR9mwsLd4uGhdAoTOkeHU0sVmobPbHC4huPvhfFq3qruEywBq+u1+LJHM0DxIOqnJDG6rVmr9FdY
WOGlDVbx6Wbjnn4zdz+vbz/zdRWbtEmD51U1iOCa+pPg+m9Wt49VUABgHAr9Q8h5V4AAQ+NZOz9b
zB4n1+imZzwzwxYsQ/qzG33/JwOH6TZkjvMWlgMoADPxC24qifvSLHzFUq8dXyax4pxS6m4pm8Pp
r6sNvXMN9qFLU8i9wRT3KcALu/es3v/StIpvmPUgE3pi4RqPBHVrO9UrLhbqKmzeL/QbjpDPrL3o
HPNXJQLgaoFl/HAq1XzJss/Q0BGPK9VU3OZOhOxwO/WtCjSgtLq2dsKrhtgKmg/G/uZe2WyvG0G7
b+mWRXOe6m1RecNxckJEZz7gwhyq2KZFaHOqxN2iw1o9m/Q54yExWT5PpHBIzioxZzB5U/0UTmMc
DIBOrYruIIQcsT6WiFUjWj75yciN8m2l7QeNyHP3fFGfs66UJy1cGbFq+ZRpYcdtNpqxKlgoXQBR
IsYKQnr+63bOjf4o/HJbTEX3mQ/CfBqH9hUbEAQFO72mNd3Y0gPWHlBrHmzQmDfgWu62G9hKMdCg
fbsy4/sWTD8CR2WPNcqrc7ea1osp7eyC2sHclIzfgQGkw7ZN9FvShqdyqZZD0Wb2M1Qs7vjo66LC
VFXsNQOeCjhGcFvBtMW6SfTrPBeZA4belMgMkIzsTIeCT3PQ/C6attxytc0f27rPninTqS6hTMgH
r+x/FeB6NlMBgTlygyw9960RXkDsilPeS1Cr4YT0aHWoObTR8QRx1sd81vPZAL12mcz+eSb+thkX
ZGkBOSDQvrX7UPZVeg2KO2uOIovz0YRn6YD6Ql4UHnpNqjhAgBjn1igh7HTuc3O//5BaZZvXguPq
J3xDexPrXGgDFGTHFIyl5x+XhTPV6nqxswf5XqheRyRlqEPHpaP27toDQrv8jv5SAO+U8wcrM232
zHpbM6hLTQ/UqTS1+sn75UKG/GehnH8ialSffJyPQDfzjY/xcldgl9wb8wx8K1y9+uh0RbWllVcP
cRHqlJadQQO6GkJBTkHIFnabYoSZKPvEeA8orZ0GkfBo/c9BsE/c5EpW/NmyihSthpE/TFnw1sLW
M0UbHrswuLLuzoiqD7CtlSWvVBM+hXeakDnNyZYx2Dd9kppTvxr3ni6dszlnB6SOK4PB9QjJ92uG
41xE/SjlbRbhuwE2erOamX/TXGPPSQiUYMOGfrVUvzKrSQ+ZO07XQPok3mgWfCVsB23yymhjVa97
RKfnbhq6F8Mr8p/z/XQebQW8rCtfZKqhrPgMRU14mqnj16/Mjl5pHMl3OYXLbeIcgFM927+pD76D
znhozeZXg9Dye1FyuFT6vilmF4s4tCngPFPcB6dGKeO7WpVBV7c1vND4yMSQ7+9Z3W9YcbhN2IbY
k0qFQ5HBeBWhU0UWgwTu9vZwWMbZPFCEf6FEheDgjJ+eo37zEbnbGez21kG32atkEZe8aS8+4flt
a9+pnWPl/HUSZ3n1aOpEYTHjqrxjSlv4CdE6kcIHfKAOo3GH2Fe9igJcong6hBs3zA7f1FyOPLez
4bGQMFwp2RBk9QFMy4mhd9ehZnHMNDhVdFG2Botlm9CtRlxVmD3xXhix6/SAXhwQqTAg+rd+pjXC
GBn8GuzjJ5If1akrLSpg8XdVfrYj+ApBXPB9AFBiyJdOr7+LxBogrAVMPBsxXBsYVIAR+5pZitVs
B4jJEUuCct+KfogDPauzBeJ5n/YrbA9Qcdr/4HrEpdypEczhUDmO1eBcoH6AvG/uuil/TPyvJqcA
DrvsL+gYcdd097GcPRZTCtVt/ST0Ly2/HAFAvYWSgtEzgYE/ELLFSF1E4RT6HLp2vWdQqr6r0VQP
Eg8w8A+zjvt6/ZzWft3ZhEUu+QqODeCt88fA5rwRteE8VVNP6ETYSWymiNTaDBQs2CT/hAzCeskb
0e6kJUZaCve6zl4XtZnQg8bYdYZ9nwcOdTXPeJ86AxqJ/9R3S8auorAi3wrqA/Os/tjXjXE0xxDr
am79pQOF48YtXjAGr1EFczoSzPYjdADqaS4HM6a7+deai/CM1Ng71JY/HpgfIJAZmKHX4QA4rABK
pi0gImDOOANlfVq4Pz2EwWgt6LELIGse7Y7jQqMxduhoArMZ+w3fH+ZqqpnArpXtroIoTrtuCGmP
VjKuVMDtKFnCJF5t7cezhHfqu9UbBzQRRUOvW8IqfuQkHSM8IiBMjo0vTjxmxd0izlBR2mPK0GBX
F+5NQ5fvsoAZW6q6PS4cTfeUXQlo2+Ro5BgUsWbajDQgyA+ForNEANnc2/f18NLqzO2Y9HJbu/Kt
TdU7Lrh5Q3vR+mJs9bNqvZtVJ0Ncr+7yPmJWu3+25NECNbKnCX5TK47m0nP+kO8pNwgQy+0yeCXL
4EwvJ/JNm8Fb+hNC8/wCJZKDlVWix7Iq6Lym817ex3NrqvRmHvH3oeb5VjM4SXx2DdBAS2cp7uRe
Ih8tSRDMF2v01EtPWANG7lRO62MCw9iJ6iIRTezPVmpHEGhcfZP2WlwA5/PKeoktNFAmJGr0zcI5
eyfLUUALTNjb1GFRNJ9Klh4VNJECFXVeHXwuK/iiTUcT94MBaPfKvOxOW246Qx1RcPLdGdKuJR0W
oi7CrG7eMz/SljOHZYUmPZ6DRc87HwDkhVXAiioFesNLJ2Rq/jEwNxlPZFMX41QMrWVw6GGIQCBl
q9F6Gmd2Bjka7GmNzTCZuqu9DJYFhr4PKRvD0czOMO7seeuSmWhjHprmejIKz5pjjIbVwLCa7xIx
G8IYl9oTE5EboFq3sfD139lDjUfzS/RNrCRwnSintQxZ3g0P6NQw7jbpa01+ZzdrUktJfU0m/60y
kxXOIQ042NvDMzT9U++YZIkaFAiVOW7nms0cZCa/59Fc3/kgLG/0b4u9J5SGbMM848OUGihQQauD
OKfagQS1nK1V1jCRoHVew0KKFKx3vkIHR/+ExsOo5uJdJT25NELRDZ+HQfkHoDSFtRHJ3DznNJCK
bTo3Vf2CQKk7CxpCRDloW8ohrT/KKQCJXS/ddF26lbFEZh4sAza7zHAcVdZqkCZZ2nc1zx9AsV6h
UiXfzKSd5wm47XNn6ga/sb6Qv8oir/eaH6NTcLcY3ReVdpQFPCSRJhhWvYei1TwiQu2OZWj4tDtp
mb+vMgEu2AXurocZ9Wmtmf5rJ02/962cxIXdeWzFtMkn1FIUpCNeUXtOzSMNAPe4mEnxNxwmQ2/A
pQSAzV2ccdeAvSsJ5Gsxwet4Fo+QtXP1d+1pDF51PlfWlqt47xLlcTIQVjIJi/c8l+gg8rFVEtNJ
bQ52lHb9YJ+VxXh067lm0m+cvCe03FoMfiiRvZYmbgNKIyFcFBbbMOeBEJHZYpG6hNtdRO2E1+e1
RNip6KmVOacqG3FlPSlozb1egVGz3ksUidaMvyyXoF++GQXBU7B4b3bQoDHsruDw12n9UFn7SGv6
lBKOiSwigJGv2+EAw4w0ASLGY8NIiZK96egqanFiRpE7UZbf8Zhus+y9xsNYkNLGdnnaRdbCCH1K
g2vIXPaBeUe0UK78SIfhVpEQ3PSzqvesaMI2qaR3EK0yboM7tTFsK7WZ8WMxRyh4kmw8c+6PEPQD
GXWyts4k1RBU1pn/mc6Jf+lNJ9+aq718ZUjqT4oWKSk/9hzeXOYSl7Fe2106hcEh6FV6mkDiT7ul
GweEFlMu0VNZnPZdlpYQxvjIbMrBsYk4ZcJi9b8RZuQm5bMfhF9rmpgvDAYutWkeF511084FzvV3
HQa1Nweu5QJ/OaDSrtnOFujgSo7S39S5tjacn91tdvnqRnibnaijU7UDSmzTj3c0iTyLls/HKkO3
i1KDNi7g5vmH18s/Eo9dVA2jd+nsjoV6ycWZW0pKw9Bqr6Nax59zF9zGhYKrwKS244YeHguh1CnI
MwxD5O2estZ+QCtv7IdRs6+UP/SlPEBdDs+ml7BL6Yiiv4XBnF5ZMmKNijTOZihDFjyrtIOcD3Md
/4BmTY0j+tXwkwemHRyKFNNPYOSGSNAEfLad4krGYkc66JQzzhugSTL/zpofPXQ4ms/+t9vRp3bY
7mH7t0ifUd57B7oA2VPlF+02nB1r7ymL7m3GX5qMyFZjy/7ZrcVRhvN306Ep14glCJTbdz4fh3T6
VHdC/eJ5W3/Mg49ZADnszhP65hgSZ50/BsSi6RDEg13SRSJevxymbnBfYAo5JgG4ujhai2kf7EIt
sV5L65Wu7J/FS99q1NEPVIkpdECtDtDVsKeT+IpYEHrwEj99TDveQxwa3BUqdxqOc1YHODSZNQ2S
Q7vqR6j2c62jdiSFMJnuEJN3qs+YjpZt5vB85gsdGEgx2/5lnsvnvOYSm7TOvAuYbUYojs3Y6KwV
HbM7RKZft0dyFx9NYYtI6IBk/rLU19qAt2wmw76yHPkzHaBom1P64N9f1MEc/C0FXBEj4SX0wm2u
w00yeBac3WTi+la071kJbqIMED4V5vK9FDhAA4ObOxgzwnwej5BzYzf1NR07L3ZS7xfGBoY0vi1e
m4CzwC7nq+dm1FpmvQJzTXb8grSjPaDBtMoeGlHSO25YzVCL8eU7jRF1PLROaibDCJO2bmJYKNnr
7HCKncF5z8ODllyTwDXLxDuD08YuMQxz4m4JsSTmuRz7Ippn0+HcJWdFOiNVe0PZZ8HKzoC8idtu
7yzeyUtqK39j8JEhX8RL6h1KvbRjTEWY9T8TX3hni5DO+Pr/Mxr/AUm783/+C2jxv0Q0uFOm38N/
D2ncf+JfFNkAnBnh7xAED5u9XkDa4r8yGqAO2BMyyUZgZBP8l39lNBznH9Z9i98XpCZM1/s3jKxj
/gMiksdPkfxgmYmN8v8pkfF/SmiwCfXfAhrEMmwXMpXJ35G7M9zV/2lrw1mgIDDLWTZLmtKLs0sr
dg3X4dswtGLv9xm3WXLBfhDXbI/9Kfnesh1sT0isybYVHx6TT3M7d275MDgIKze00AoSA2ttEsHm
c/YJKhaPiDu0RBJMCMpyE/CvfTa+mLNCWFIDHY0q6Z9XuwnDmIcPsYUk6CxcbJkZPE2Ge/dgcfNA
wTu07EegKkn1xg5T83dv8uYUtavei0wnlzFZ+d/OqSJwN3SdL47UOCiQy+QPLhT8SyUsAeQPWFqG
he5iXe+E794sm/0Hd/w06FuoJbgabnYpEXeHtYyXudwl9FpcmpxWqraJVW+zTh0S3E2WNA/8uRwd
AFfjSrni2AcoEgzftcdHxbrHT9d6H8LWJRSQWdciGOIGendHiBtkzUGK7rsfUXEaC/qH4swh+SZK
9aQDj1Z2MfJw4ScnkphG2m3lPS6jgo1QDKqoFcB4t/22T1kaZQAt0P7amh9x1jjJAERS+vmT/Zn6
7e5er41B2Jk8pKB2ButB5Y6mWa43Vm8aLJrrdGOq+j1Pi91YDk/40u8NBD/yuuV+/W6OXcAgvKLs
I5sZlK/3Hjw7OBlw2+xJrmI3VtXR7eYnpwT2jq5s8N6LXESt8YPR366gOS1WCysd9tjRA3w98CIB
tg+ZBRv2kn4GPXYgV8qetqh4yfznPNNvTME3Vp7t00ZjQZi6+O4AioNp2nUM7WltTruWe+CdQpG7
3Yn7OXj93jq3ujjW2nl0Emj8ZrsJuDC1DLFBfNCt9p4pR87+3anAPWRh5swrRxewRvzZt5hk/OVi
y5N0zW1XuLu1eBdVtTO9eatqn9/aepvS7ixHZ5+Glf08Gl9e61/brsz2dEiHYLmRx4rSZIVY2m1z
Xz5KGrVqcJ8L1fydHDD0Sr47tKUdyXCJ9grX+WprOt2N8x4CcckXh1ZM4R0dsozcCOxjpR4IiUS2
FTwHnLCE8TZz8pwwq6c3kl4A9Txy7SzfsoViW2lEjEl18Mr54NbMtXzRbS1hcDLk/Y+hv05CU7Qq
fOBrObwb/DHLwKSlk+lWI7ZVlb6wxP9a1TMxgKC4UaDvrdWLtJHGQ6PFYXZEN0dVz4i4Xu7xLTi1
AG+IL+dnt09YCqS+T9C3MnBvYq/yj27WHGDdXlEoxLjNaHbmwcPi3Cdd+bVMzIPoKkaeI5TR0Xv0
O3XkTI9Jn9eIsfDjCR3SS6E3sZQPJJqP5LhJfbp/VSHjoF6oHGeE5vVRLA2suOHBogeAyGEMH1Gq
Ra2cLvg7lEkO2bIsPEzZS+mtPmHq7ilnIm3jJK6ie4sRl3AECfWPN9wnfsQ7sf6OFSPHe9gxNcof
WqD6xW0YFSBw8P+QiJSg5SedHDKbV7QaNlx4ItzSZD86shWovqclrkLnRk29GTMrvpPl70xDFHn0
HqVnRH5fvtC1fKlHPn+J9eayDI5aYF+hQ+FOcPLN+lAwfmC4gO2B8cbZHppHQtQPWq1Xu82QLSlM
jWFMKGlDMv4IpZpgqXOwQrwXdDJIAc1XxECbbmLQmVV/IbTFhpFHhGoP5miS2GWIXz+5OW5OjAk5
Qml8tdVydhJ9s2R/YpJA9DnZDCb9IJ3GrMVFjVMcU5jPgvH8YZAjqgfdB1Ew4rOpxLa05/sFlIRM
0Lo/1wEhfBbwK4XCizxvuIrK4nOen3zDvAqzPxHtRhdS/hlKr/vo7MHjyZ3uLCnjUOLREsWXI1Rc
59mxRu/SO+uLSMdrhoMXqBm+YBrt9nLSc8vHifStM7m7Cjq20sMTDZG/8D8JGnAB41RTYMHtm5Qi
UjLYBq768GnMhmyXUqkvF5Zbj7YY4yVb5Qa8N/hwfjcZ0pw3/NPoT0+t01/ujyOVZLFb9taR+YGR
hIwUk4A56G8sS7Fo8tjPH116Qju9NlFesKYFYLkbishYjb8quY61Ojmrf5gCEiQ2kbG5ZbLl8rbb
6oFCYTdbdclwVX8xiWE1MKsjKfPHRbFg4UzLtl2fc8aMfad++RnOwPYlwOa0hPmZkfm1H42awXFN
Wzo0a023HH0ID0RFGJ0BCusydGqXOcQflrS/R+WNnxlhig9r8KfmsDBFXPFq2uGTXRWLSeBDcrSw
yTj8HkJ7eFdguz4Ek1WiD7PrPqq5d2S0wmP7arNafrBY6P5kNkEGGnWwZumqkM3FtZmxRD267JRC
u3dvpGdYCujMJvxlgxzldMus8E2H9WziCfdxUydVJn/COpuCTabTO7swAZG9JSWNpa7yivuwjmDh
xSnHYtkqJco/0iHNsrGAxlzk4iSC6hRvON1e1iUiYIRzdgElXf/xTWv55dt4bB94i9vhZ1mUfHey
RTb7XiyIQEv0i9M+C5wKSe3QJsHB71PTiRtdjk7MP8lwxuBkf44eJeP9XmQRS0jcPtIKqkaUe2Wj
Yn+Z6/ZS1VORH1FPe/LYMlcNrmZD+KRh8GzSsR6YTOJ2ke3G8gza85kvoSnrsdSMCg1wO5e1CIg7
LChIWJ7jEUurZgxF8rDKkUlCPQjDQboGSCtOUsq02Cooz4HertY/VYkmK2rg3hAHEJgIWceYEFXV
Gbk+6rIlzfAecaGIeal6P1qktA/ozyWKWxPs0Oy0otr2AS75k68t2q9Tns/9QUJaeOmVJ81NZnVS
bozWE2lcYhBhS4n+Y0fpJ5jTULTjQAc8n9z6MWPekQguIgcc7qDsueZ5lMTOwP56sOZ0RsxlJDuk
miD8Za7jMPPX6mqiEzpBsKTGRvL9rNiQ2vAUpo3t3p1LF4D9xnqAIzeam7BqimyHesz/DFntWw/Z
zEwxHhaILTusODOGHNGsAukQGFPGl2RVGGwy+j7ZrG+FJ0OgXMKndgeSJe7U7NNJBtOjqqT9oFtW
0ze6G0bWxHrs9RT2i8ACyx62sRt6phzbgKiAtbVmO6H97dNMY1tszQSoO5UVu0ktzMX4i2V/1t4j
TcdQq9M332tr70Jr2cy2Kyryo5j5RG+YHvlABdIucLb2TKBv5zYqdKICEcx4XJTbfOOKny9Jv9w1
VWxlnuoUvwFPW7twIn5wNnd6lqzurWqcz+SvnGKTcH/nkSLGXG3Goe7dI4vv6GaMcvXpcnuKqnc0
SudraAonhRn6P9g7kx47kTYL/5VWr5sSEECA1OoFd8x5ctppb5BHZgiCmV/fDy5/qsxrd7q96F2r
JJdctzK5TDG87znPGcxia5qzDrYFZPOtyAbvop9AsYYj9KLLsQVXsoUgQYA8OwuiEw3MQEDrh4lo
t9jWC8uY3gCFS+RPwoTO4pf/UooKes4kCd0U/miT0JloX21JEKC41Qai/UCbB/p8oNj4ss7IMPH5
gGfWgmFmObvImVnoDEj9gi2WznpdNnhTEcq6kZqA26X+UrbN8KkXk0u0Wg+vgHk0ci/ToFdf2yYW
a4RaEMybtKJIwJafXhU99waqBGKNhIhDMyOEIncFSumkKMpjX4D/o8jCammJx/Gd4+Bnoa6FBc1q
s3rbZqP9ifqPiZ4zGtNxi2wvPR/yuL0oBlZ+O6+KquJQ1mWaHnw6OXeEPC1Uk/Advnfl29glLCgp
nf5LOem5uPYHZ3rMB406BYMPayvfQw7jRJKqpLd08808U+aH1Tjab1G/6SgsMskcjTkpjkIusPcg
lSM+i7rDJ4+grOsxwY7qs1/5yGSoedeCWES3yLHjRIJFCcnLZ0kztViD0NA9zaahiGgip2ENPrC8
z7XyxTc3GsUXUoEkxfNmEh9oErnZrkOT0yOY9QaHXIgE821qWoQ7F55vfYsxvmA7VYM97wPXzVm0
L7VHHyTo6OGgzKlKVqa1vK+J6wBotOTt56klOzeUqHzSTdd4qA+zmvg/RGXUskIzYLck7DnF1YNw
s5MF1TndAAvSRUE6Wt0QxrVJ5BLxNEn0M2Ezk7CzIlzqgvLi1DAxL9RWBiXw2LlVHXubxs9J91XS
TzdEbRHlNIq6uUui1OjCuM+SD7yzZPG2mH627uLR6nFnX4/EdCVYmoQ3Dtle2cgnC9Op7rpUWB9l
gFaaE6qYwpZFs+ya0OvOiL6G5rwuqPeEU5VYBp5CGLphVGeaZ7gcZr22ehZnt5h144RBu9iffLI0
PnX8iboxkqQrFCWKRYxmbvqD+Pf//pt/p139WnGHmJTVgdP0X597cL7/0N/1Hcf8yxfk8cBRsgXV
Pwfox9/1HWFSxKGMg09X8i8Z8Mm/PDjWis03yVFhXoVwD0roHw+O7f3l8xLAcYS96sPqcv+kwkPh
6Tl9weJLSRhhIPMAnkPmWOs/zww4Jl40g4GEWcm0DPYvtXtZstS8a7zW/x0V+QQt8f1Y1uoagurv
AFlY+SfPjpUPEjduoSgQBEOEWUT7A2Z7RuPPLSa/C+FTffkzDsh6SCxGlhX4Dm4ne72Ozw/p5n4J
VqKhQOKNZA/DB0D6lqRnz+75D2PT80iiX5yY7wLIcwWMJGF/R1w8O7ECYCnLOVQNSRxUCTUly9sA
9Xb7PdIYnzAytyKR6PVj/uLG+eCsAhfqyBqxcOKcYoZR0u1WE27P1jd25pL+CuyWgcGtjw+vH+xX
JxiYqzbGCriI60P8/DJmEeopGxhFOLSVuqYO535x6rE5NsagzgG9EWDz+gHX+/IMCmJR+QwQ2API
5THh/TkBMvFAmkOd13Tax+TCbOdPUxKpCzJc3raZG1yWlXeRUEJ4/aAnMJfvB/XXoArpcEzAmy/P
MumiiVmGut6Ew5TIV7AYbVEXv3lYfj6Kj7VOIvSHuA7U/eTUUKYSL2UWU9hYarhOgUBdNa389Pqp
nD4d0No88jEgqgGntOE3vjyVaa5wKWg1ky9s6UeKIvNtbnsIiq3+T2H4HAoaJS80QRruz+fTOmwm
shGHfxbniIoLguFXvdo8Pokx6f8Qp8g9oqrNeEXmBNAzRsiXJzamdVPWLcHJRU7ocDF3zXtE0/07
Jzc8Mply1qpexmL49ct5+vx/PypsYwjyXFTHWT9/9oLHndc0yk84KkiEO9Sk00XmB9WlUEpvgOTh
0nv9gL94SPBm2riCTSAxjrt+/uyAACMaH9kRJcKo8Wl0i+joy/kP8XHfLybTPeA9xkf7p9caRwFi
gFzR8g0afEeZFW9pG1p/fvECJJWghHxXMNfZL88lKhaZLFhJQspbzaHOXYPudyrP7VQ235K+am5f
v3Y/jx0+PZOA8WM9Mcs/uXYzzoKyVhgxXbEcucpD6C8Uuequf1KldUORvSO62foNx+gXbxy5RILs
O9yxTAQnbxzmKrvU1bSstS2504jN97X0giPRlP3j6yf408OxjlG2S1wBdDebBsTLC4ozzOiLVbvP
3NdeUV/FoVXR/PvDo7DVNj0ya6RckbrByWUELWBmjlUKYttTKiIAz6YtDBXr4U8Pwyhl0vxy1hma
p/HlyWSNnyJdy8nM9LB8emPgM0Pb7Z+eDFhgWwYsuJigyRY4eYED26eWAkMrDBry4+0hSjZtXcnt
6+fy0zPAG0tsASxBRkIaZidHmQlEQZ5bcmMc3zjX+bLc+pJAwcxrs/3rh/rpGfh+KJIEGHyBj50m
dphwe2bY7lSa3USsnuMeU+esUmnvXj/QOqC+mIkDV7JgcdexFk3nKQ8MA2pfdzal8J6URYsxfe7k
MUXXaWxsOY8LHbo5nzceqgeS0aE+kZY7Zv70x+e7ovd47l3L5BbKk0vL+yqII5EyxJWEamWOcFQf
6Mup+jfn+/M99Gy6poweLFQ5zsl7jAy7jLWLsrSYarJ94Zyg2l36YyyU/eb1S/vzPfQ4gOOaa0IO
68aTVZVH966BUeWDjVvUjTSc6ljn/u9I1b84CqxJNhkEZ1qM9esJP5tKZvjDIzUICEQY5Hd1Ltq1
35D85rIF1umF89nDIJLmjEwmEwiXL4/jplm2DBJqBdvbbtoVzF+krZDl+0X6XaTfG6C6nJxOBuvT
bZeqyJPIWiOAeXGbJ9UD9S1Z7u2paRg+8cPXobYnw9qSRJijss7L5Yt0B0GxMptz/RUEFQA0lNZU
vee0NfVDjNZR7iNmY71bsmaiSIBPIdfn5oT9AylzImBXn6ObQXwcztYwu5Qw0Yc6wTWDdDwjVLGz
IL3LcLcP+7H1Y4/kbdtuhjuXAvsQZnzMFruqeutOyhT4i6UyuoNS5UGwaTJ3lgewZjq56BFvv3UT
WuSiJtJ3s1bv1E3koMN7Dx1mLq7MtpRLiDBA0qob6GFtTAIUgmOOn626XagD4NzDTJffGREyuL3V
YsC5ZL09l7RVZD+5YTVmKjgM1VhOVHAtNKDndu7WctdNdupSHKH1sE+Q2zrgCV0UzwgbNc1o8tjv
ELTgG3PIErVDV7XjEuagtPA158Cx973b2tWTDTXMPK87UKiPBJskYNSolqfFxyJxPCRiPhJRcGIi
SUK0DX0JqQiJ5FE7gyxZ3ZLjHiK1jT/k2ejHm1RPdr5dOWGPZpIayxkNZwPt05w5CbQE2Iy3WLK8
Rz+xi/lYr9aCM/RLdGXaYTJpDZMBgvBL1pq7RsGDIjR8MaK+oz65i/ucCPtSIiTcenUOnKko+e13
iTGkdJBLDy+DAH5KrmGB4ib0+rLorvPE9ILzStnFbd/0wnszO347n7UtUYoRg1k5BuVOAwZ3YuLN
SLTutzgOEuMTCp7eEZtFoLG91plT6osRdabYKSMb9Je0BFCjKRRFG6GKtggrr2Rj5jBWg6qzU5RG
+6nE1v2guqYng1i7ioinqjJ9HexcoTrRHnG+G8SJtlFtrqSCkkb+sIsbImYldoHYHL4EAlPkJelG
Rfu1bzKtII7lXbDEe2cW1rVZ+hUWUxUn027QntUc+RLt55wEJJfYTvpOPt0VROnU5UMa7Z1xEY+B
nPqQBXZZ39L5tzqHLZ8QA+GhUcZd7bURGGfBtHjDJ3MkqZyCd1DQRQgauAdkIcCdARndjdsg0/hW
NGQJf6MrD5GyHrAQb5YkbeI7WEUowRHGD8HVhEK1xd1W1l+gGXfDIel4hz+XuJkcRFdNddEtsYlJ
ZILwtB99NfhnIsF5tpt5eeicJu5w3Y0iji+m3u+KeyxmnrPXZWbbO1hYjb2zBKrt7ar5QuQO/GOm
NZIPapdnKGnABualf0iyCLwFI+l3Z6XiMuBaWdZ89Mi7WdlLb+eixuEs+ZU4n1uDx76VULh32LDo
KHa4luNNJ0zw306r6HL7GTZNPL80LJdOpiyAEyBmmBdqxzq6AATG927uNO1Zwo4nOCJEK8WFasvY
ue2DePTeQQLp03vYR5U683zwUxh4R7LjF+q77j6ouuBd43bplakCI97ZRVZ/Na2+jQGsNXTwFwxJ
6S6PMGDsxpjU5IeGDivqALPGGgCEbPyInQ+lXpnXyZt6XM38lZYBsjBe/+t8qka96QESzSj9apFt
rJa0vDDz2PAfxzyxsKy0yYCji7fxqZZGu16zorxre41DgIAJ4zqf8+aBgV/am0KgoDvgjGXUIKKz
Q5VSqvwNOfQoKu0YFfGB3HW33S++n6mbGb9owv3rPGJwUw1jNRWG7++UmwFzJTVV+xDBVKM39QTS
7SlmVcPWvW4S61IEnaGvLbqcZzXjhXOsLTfLNjMaZ/TScQ/7oOqBgXh0f+GB+f7ofYPImJgQVa2q
u5BtQqUVHcFob5seo+8lOIIUq0tVFN75MlqtG8aj2QcbJvEZ4WFXkRDj2D3BE0TpWqAYok6ijGqF
AUYQlw7aAJOA0vOEt8XaayMz0Tn11dSdN0OswUF5yoWtNbciO2tMNJhhXBSZ/dh1GibZJJ04ODeZ
ymcESJC4w4miEGsUbw6avago3OwwTshPDGuNeYXeJIa0gRNow8uizL1KI5egFFk78sOQFfRzJwPn
6fncx3GCA93C22gmPUUJ3D+cyRhDodkqhLjZxiVOb9kF2omf5siilAYeBJIOZklkRouCQblKLmtA
00iwZjxiikWhCjz9lQBmhExOikgAA2dFp2kOxHhEr61hXs2J3YT1mBOD3TEHfEhBXqFxSB36jcTu
KhL9tHGjjEiuHr1sGMOioEdFwxLt93mR24bezoGRIsOqHZ3tZTI0KDeaKafnOsjsGxBDUnzw3tCd
b/ty/uSrph02mSNGf5frpmdsB7iDidu0Wn+L/KntkcEUdnE0SwUUI7UH9quDIryht8fC3jDoYpBp
o8F753ew1s9S7D2kBicWLtG6GiNvI+t0vqPqh0rfaxW2Bm0byt/XXlZcdIULEsXzWuctBJwKow6R
WU3YxoWZbVFCzOamzCMktVLV3V2yAJXk+yQuims8gGnYQJnIgZTmdKFoepf0wcecHafpevWTzdTH
K1+hkguHRkubqmMjviRSA3Q1RrS8LDOrNqcrZDV2mJdDY2z0wmSw1X5W4ZFd8urjrB2MHgr/xhsM
qzFTQWEDRDc1rmLLyMa1KZXJnYyHVl6jM1mgEwTIdVggFc2GIkkcBYBobNPeKVx82R5We9TcxgCA
4ps5KVSw6WK/RCKss2EYLxoshwKQSYzvUZpVnVzleTHZSIfGbEJbXg7upqb3lV07mbPgN8aCPx2B
+PHslMnsWRcRkcn5hWIt0b2pMtBRvGmpE6XnINZjECpG0tJqCms3msxlXxr4ts5q2kldfGmLOXU/
65GlAvOr3ZDsjLmhybxwkFSB8o0yhKM+sGyx661eVvFZ1oxRtHUAWRxTJsT2MHh4gI8pjE38dkUZ
0WthcwjAserRM3p1BUzYYSf41Bhz3J/rwk+gjpTaoipcy/kO5kkTbNM+sIowMJI03+vIg6u/4P6t
ETsKrbYsumAdJU1mc/kbLsGOO+Oed3R82gPWxOLONLAWh552l3dklcc1a/AGUCneAudel+MAkC4X
9PQYoS7jCFn6Jp6112HmJ1ObLhLMh93YRcHwRFiQeJrZ2/K42bAa92bUVZIWMZCSPbAHetn8f4u9
kQ6euCb2vlDr97ywxsKHuNMUzS2tfEmri2+uGACZGpGjVca1qUGL8chXEV+vnimRD9QU4h1ipewp
MhNGEMOIUIb3YgW2ihaDU1haWf9RM6mPm74xkHyidgEiqItofNdkPqiLeLRxmitLeW/abCmKHRCb
Pg3tAh1hiIEmNSGax3pAJgdN6TiXVpERRdRUb1zDpok5D7gL9iz75C2aBG+NSCsm4qLTJHuy7VRn
BGYNkwh9v6gwIqkIQk1BcwYOxeTfW2OGgAYsIMn3ixmjXk+SZvhadKsaNaY3aPPIZCCF+qyX/Bch
O0ytc/K5zjUl08WH+b1lzzZ+q/xZvfPSzDuSW81aygTASMCHVdXtBllZezlLzbvqalz+zDfkWWAx
M9CiDyQxrt3sov444sS/WCrgQkhRscDvpsJNbidGOvUYpLpB6YRghEepn2mMN6j99yUQEMQIiZd7
e5CfsIVl5Y64yOoKputgN8x6+QzgE3NwjDCLyfRSGkMcnydZZTw2XizNR+Xb0RhqnQ83S+OI26nt
QU76iWPcp1mQGDvPHLw94VP9ZWMOmKY7wu7pouaq/gSGuL4deraMLLGRD2OW85oFaVYCFL60QG+u
00EUHWyEw9NZ5rHRuKPmMX5dg76/FQpd0bbE2VCi8cxtvQ2sqfo4wUqCamQ6emo3VTTMyH7z2O3Y
Bsu5WmB+KRzvrKvjsc5axJ7ZFLzH5Vjqu9w00BGFXZL3OFJSH9UkQv8Kspiy5xgzLcImu7tJSKbk
rTSU2cIjYwHEJ9KM5FvQs8vjKHm9dkVRucMeDw0Oy7Fz3SdwGcMbh62g3oDR7KA9LlXt8ygBsCPh
EkvVHkr+cDEtLNpxjsOPDHlbUx46s/eSeSIxqEu+6sZoscxAhvhIY7r/kiGWGTZ1wKzDc2oI1phG
07fseOKc1K8mr4DhRkmyJyCBbnBUlV60wzTJCngpbQEbRJhvh4zRm8G2AHoeyKI/ZlUFbqQpJvO6
cgRxhaWhPJBlrNS/xD1QAczUSf6k3ALSdddVxT5XRDVtPLzAT+6EufvWzj3AqrS6has+YS4aJkSj
NMk+cG1n+A7G2Mw7sMFZFMJ68B4TVMmoOgfDhmkL+C3dRqIcBlzhy+JclLJ33zie3U+HiaUgcueB
akJwZ1DOyC4qafhyC/UGgZM9tOaBgmzzGUSHw9gGRSRFydYjaXWsfBp2FJtYkNedQ5aDbhQ7BSyv
7tElSQhyJutNxDbWtLxZQPt9iAnWFGGdm9aTP7veFUQEC+dR2jFVpKM3vB3hOKCg04jVdjxxrB0o
n7rMtT2epJDEq74OKQ+rbgvBJy6wwCkoaB6RQp+BoS6MfHRpp9BzEdFt+k6256KqEWzOSSAVruOy
tBDL1P1HA9lLejnicEbfMPsSWqtwERaw1OjvdYs+jWnan64rqy2DHTpSI2CSb6b7pUut/LBUQw5b
bTCM9EDZD1EXq1vCrK1lBDkoR3egFkHhOXQN5JbXdZqit0x97PnIY634qdLI+7cpjDeIVW5pv0HI
Be2auACJvXHy1rVbkekLdKsTirbFyN6y5JtZgCbMoRsdubz8zQgweoOdtixCt7NKM8z9oJebAenz
Z1nHI8I1EQzUeaSVFweAuJ3a8lwyHKLUiq0dxPQg3hZxRsRg3qfFh2ZkmAlb4qDYXsMqeTQaf7lZ
E9C/olhCVxlPqe7ORzUMX3guY7EjmFim35Y5x/hosjY2ziMrRW3Rd0tCf3rQVnH0EdtVB590TQRB
lt+LPbte04TA6hDWWIksb3ba7JZPU5My7vRlYt0WUTrWZ3Cs9XuisTWLpiHVPmKPBYVedGXM/mSX
D8ncO7xfTT9nh1GxJOmvTeXPNuhlcDzbemGn+pnCQVZ+MDMPkWOsrbbDmqwoU4VNxl4dnKDVNEx8
I0LAp8Ix0+SBpqJ0sjBSS857muDVau8LUUB9cL2JhkuTj6m68iNv/DZOOSbOuZpyxmkbpjoRoexX
UumllxDHoq9uM5TfWNz279UQJPa7ISIk/FuGOXPYe+AOxtDyahtfaKuyGgBhrJqDXfhd8sbraFZT
BWiyd13c3Vc5mhc2EViEQ5dHAx0Xi90Mg7FFKt82Uq595Dp/aEvrsqn0TVU739jvQt9S8ktV2NP7
LPAxg/txcPDkeI6Ffi8MZR38EhhYbo228zkGM5xc/IfiVYryanWJacOqMLGnxi3EH9HuXBvgE24F
h5ohkIPuPWUJl62MpAR7sNvRvfkPv54irdn+sUGv8HjHdWYONIqy/ibohfXAzsxCU9UnLE/n0W9v
YX1PzDFNnz++Xhf+qZIq1xgKy3JMyzKJcDupC4OBdHkyUX2nXG2MXKvkXkXBtjWNP8wlJmiJbqag
h4SWwAvom50UbVd796LGKLSMNMcQnpFV1c3TH7a8OQotEZOWN20RxDEnxfsWQiL264wMQUfqczZB
1SXCFvGbo3yXWTxvVXCYgJhMi8U5jUYb69OLSncbd9oBAQN1YyRgEsw/sw66YwfiHxzQ+TrtHDwF
0mRPkceN8egz4X0zPcHS589voGUiKbfWhqcjT74ICm/HMgxuIAvlfjN2MtgYJkryCtvn33X3/1de
/bu9dtn/Z1vdo+7j/uP8XHb1/Sf+ll1Ra4VU7LoSFQSGDc/16Dr/rbsyXP8v+MaSbpZp8yP0LP4R
XiHKQpcDoowmEMl37qp0+Rf8WDh/8TM+goofv/SP4McvX3K6PpLlNW83TS30IPZpn6n2uoHETsNm
BVaZ79uCuhfQu+YNxIdE/6YD/7Ij/uNYdFgFZyx5R9bv8rwFZAJZS5tc7GQFjRUwd3o70MHZi9zp
DxBZ+4ecdJEN9Pvlj/quP47MMS1yffA22ifjiz8JIOwURne8cBj5XdTZipbysxv/C/nVLy/l2kGm
GYraxTsZXlDAdiJnDcsGwH9o/SlkwX+VL9vXj/K9pfrP8PLjXJ4d5qQzaA11Oyt25LuRSvZ1D34t
HBttvFGOgXVQRW1/qJmAV/Uvyz1ksu/ShVrQ1Me/SS/9riX4+Zsgf+EfBlXJs/38fqJpHxN/5H6O
G3MjthhQroxNehg27sHiT0tvkEBv7FBvig0ks7tx42/KT9mGZWUoz/zfPF0vG4z/ui7/fJv182dP
F12L1HPYDO2GMa63jete0qly/vAeS9ynhHy6qNCQdoDTeXkQx5nHMeorsfNs+lOGXRTXKmVRngji
Al6/0afnIz3mXiyvDnlUdJutk6vriDYu7Q5fB6RRtvm5zR3tut9pBRC/8JWf30WOswb04eKlv463
/mSWMHtjoV20+kf0xAbIMeZkOdp1P7f4r5KoOjhsi5ODSoXzSdhjgGYfboz60MFps2mkmqQdnCER
jCY42DiBwslHJMdytpzyu3xomtgJbdN0btzCYMGdCmWlGx0kFWZTp4UjMSOWaC90kU4t0WV14ZGt
oLz6rhdZB2VqpuUV1tmaYIL/0Pav8JzH5dkKWNsQdzFf+4m8KwP3MrORoFCyM9dWW95QbQ3iydqP
lRyc7ej386McMZ9sNO4fMKeO0cEYX/88KKwswTHRk8oehF0p2g9jQ8/Jb5o6wOZfBW+jpo+im55i
XnCgSuZCBJ/dwcDMlxrZZ0rhjhn2o7Le41iPiEkplJnvwBeyQSKOxXjrW5hlt0kAWkjHVZsdOmgL
elOxoKTTsLgJ3JZSO4fWkHWF8i8xqA1YpbUX+L5wISWReJoSa0y3wk9hT5Y4dI7xYhhX6JqwYuZ1
5yOGnJR1E5Ca1xBwEXe41oYIKFlSQCXaub1pXKWO5TcH1o3DzHa08L8EZjYJ/wB53L+gfMj5BnJu
4QQI0mxAH3bFR5HBk9jpcljmPQw6m1DzgpBZahdNhbGyrXDrRbF1a2s7jULPm/3bpmqrW5ph8k5b
uffJ5R2pqaTTFYMyZA20oIIOeV4u6KFEs7cMW2HM7bdkErrfui5uh1BPJS1m5STjmxx4P/Yib1xc
yq2okeAvNEAwBlqmn5k/cfaNwEjewwfFWYArK3mDhRDhMLOo89nAYXQdO6VBLxVLNj5DlaCNUjKO
C6ChcfHeCaqCTZeYDMIuDF99yz09XzVRGn2OY9XeJiXwClj/U6xRm/TDzTir6t1c0GODFhPHN6kQ
+DFB5ft3LbazhTheqhobmRrDA9Ti5svYqlSdzdHKAmwbA2tm4RmEDDUT2JAS0h7qsHTUmIYsXVx3
YGqxPjV+d9kL2pWbwWuHO7sXmDFrJI3XIhZTunGGtH/Qdk59IrbN9tEvcmLBeo+2hg1BHFQNEjHm
BdNAwDeXVJKNdDDv5qTsMYDSqI1AR1bwe6guCGiNPOg3tDMoSDSFNI6mUeDSBTUJ7bbNLfEFSsBg
XtRkG1wZjr98sBV63AOPmX8zNkOVcTG7sdv0sjA/eEFFacHsEZbSklDOfRCtLfCIrc83kDLex26Z
wYMH5NuwIC2s7KYC5ffII1V8SeLEKlZgE56yhCB56t0MlNdZbHGZMiey7lvGEOyhC7dhA7GFl3qp
W+8qcksoKZR5MIEMfnmlurlztylPzH1ZTWrY4CMuv5KI5isK/yLnuZ19SgFkLCjmrRWUf3SarLxw
LWehNgZX3D0C6Ida5yLly7eWXcGgcXKJxYE+UVvSkel7MMtdAe3IYruEV4Povg9iXGkAtCaH28lK
nGlb+H4DCoydbIhaNgWXQl3nEqtWgbcnb7oWHPEKppcpIV57jD4oPEYQJ+au8ShXQDEGQ0CZjxfh
TmUKVz/Os7k90rtsIpy6reufRxT0gPuh5qFp6E2mc3CWRi+Xljbk2wAKMehEPNIPtCLM5FC1woTJ
lYKkpK4g3GKXYONYrlScDbeLkQBrtmaL0Du7am9cjCQKqlYrp2MZYWrcLap1m40d0ag44lVsxo3Q
xSRwdsr1htGK7Lex58Bpo7rs8zQHSfAA+BsmXp4atAQrszK9g6fHjGFQe1AKSbeacHAHMTIvpxNE
DZIFk2IJju2k201+n1OJbxZmoFYq04SsDAEu7DDbKfJlqBvt8tTsm2Pe+SMpO8hq5jYpxntPq7X8
DsZcXCw21xmr90xBVsPdJgeH3I9li/0aX6g9apoFcoJzmph5OW4W2IDN1iJjKKBGDZDswuptgC9l
Rqdj21C0viJfQz2ywIydnZ8Mw7VpmYa3i/Os8HemyRWgaEQjY1d0Zg8MykqBO8UIGAEVUFWxL928
9gGkxi5qkdqESb1TNUSKNx7SghELmyPeuROWs6MzjVNwTxGaC2agtJyQ9ZsaJhM5ZmPI++XWYLeA
tmwU8/ZwhulRGNDkDJA0bm9V1LOCLrtiWKVK5WuFb3+2VwtyvDxY6L/x5IBxeSgyWjuhBmDGonEG
rOj2tFFDEFygMEMLFm126fvD+I00AwmimiwiBZV8DYT1F/rpB5lqpz0n9zFxtuuwQ9gi54bLtJL2
u4TzvJkRgT9RqlXzpZEYuEgJmVBWGNETvWxEi6LBSWW39qAw9H1fVf1fbFSHr7rr9dd/u/qo2n/b
E0zysUvr6j/XQ2EZm3WKgOy/Xv4VqMmPb7LyV178BQ5T2s13/Vc9339t+4If/TuhZv0//7cf/gjd
eTMrQnc+AxHr1t9GC656vgGVmDD+5x3rDodt9ZIDs/7A3xtWm9gdi30gDybJzWyYWOD+4MBYf0kC
eTyILrg9bGvV8v/wCbnBX+sk6wQ+Vjsq1utG4Mdu1ZV/IUUVfGSzXma2lX/iErJeronRG2NhYpuK
2c4mqlQGJ26TxVZ2p9PM2la9aV/IhXCr2GsPhkX+FBNKcJ5aZXURsLE++FYhDwJnN0tUWcATSRYZ
EAES9edVFWePzy7hL/Z+697un0X09y/GHgifiMuKHRnvyReTET2wkfIn3lDVXFTQmyE4tCNfNNfR
hlJT8ZuNyM9XQnA1AOKsolg8CCd7acccYcNPhU2TPuo3JsXdcy2M7u3rp/Vyxy6JZloLZusGBH0v
lYLTPUgf4RVVGtiD6M1L9IuiY4Gd0pU1hP1Y2Xb8yFrTvlXz+Du9qCVOLileNXbsjouInU4tKNyX
Wy2iGZuhllO8E4uXf0CWVZzTHWXBNeDgDnUhqkPZeeMelhWycGxi5GomsLxLMnKuC0moJwE6/vvX
L8iJvHS9IjjUXGhEmErZm50a1XCmxoGIYmzr9H72LrfmiMSwpZluAHxUuKbBpxCAQd8LFCVLoGS2
kqNHxf5djmJi61pro6gExqCFRK7xm6+33pDnz+H3r+cJJhTeFGx9JzfMX8jmjXUVbac48GHkBAI/
sKM/TrRxjnLOrXesg4HZeCmaUMvKSAlEDXiIsNkj+Yq7i9e/z+lrwddx2dhgPsYxStllvcfP9uTe
gi87aXWyczN/1Yyw8twpnfg75m/jKXGD+Tc1iV89NS42NM+iIbIWlU+eGls2RZYmTboLQPDul6mn
9Z1Dw33Qeh43SYXzltjK8VvDLQiTrO2uZ6BQO3oI6twASPRojkhZXr8Ka1Hg5KbwKFNb+26kESsm
6/lVmFpWSjbb2l1ESe9O4++iYQOS1Imj6VgRybCRpAH+5tKfDhBUiPBM2C6jEu8PA+bLg9q0e/sg
Igy3llFMe64lq9Ut6t9c718cxVnHPQs/FMJ8gthenBqCSh2keZTvprzlgnq0IjcFyon7P7yC+Eyg
Fa91CiLkMJycHCZlmMhJSAOoi2a5JlPirEJqAPa876LD0oOaQADh3b5+VG8tfby4cRz2O8HMdCyB
6eDk7NAtBi7lBGdbl2Bij0biGt8ci2iFfT3D5ioR4MXEVxSuuR0NPWNOr2p4fXpBDLKhA67rLdId
nD8WAeIPudFQR6kFOjACljMwyK4NOlc7s7on71o2oXSW6T7L3PiSR0ncZPD+7hpXtMCBO+osmMGj
9jImshIvR+/CjFXEm12BqqmnA70h+9AStViDF4RaDoMPwW1HgvcexcoAdWay64yEJTRo4OWt7i14
MO/aNMqx2g+JXZ/znGRxOMkAHgm8YbYFeZrXEEPZ0FHPTItVltjENjkavRrOChtG9t00AF2nWlP4
B0GTG6rWMhQfEBks0Y6Wa/F2IvEHDWpukBhmZYlFL93sBEn1xig/IaVBQI0GMEMK3Zy1KogeQL01
bwsnw8KPk6ndvn5Pf3oXv99Sh/YPbwcujpPqKc3MxY4g2SGoL41tnRbRAeSdh6AJ4bhYiuGaPUG1
e/2g6wv+03NE4RBjFr/LFyfDIFqtuBexQiAitLdbbHriAJPREBqV96djDWOfydDHGfIPhu6Xb0rb
xqytRcCheCsurFmbexQXaMiEcs5Zn817zzOK35Ref3FRPYvaoYktkfr6igh8PsAVMcDXiW7vulHq
rvJ5uokStgYO4JctIqx+43X/zd6Z7MiNbFv2X2rOhLGnDWripLfRK1ppQkQjkca+776+FqW8dRWh
fBLuAwp4gxqkMpGSwt3ppJmdc/ZeuxH/+TV1Vtc5fXbTwoP+YVEtLZMW2WzxQZWydpIv3K+UV+wo
xNzD77++X3YxndWbDimvxCtyEHr/8VqE9aXel3bQOpBE2LWaI8Qk4D5CLhd6nk9/eL3vN+GH+8XT
8c2yhdNXJ5jy/QvC4a1JmIjdIHc6Dji5J7+R7Jq9qHhRd32aG0+Wh3lmT5wgGt8cDNYn9IXpoy1j
1l+RYijyl4okEmdMhxKpaiOuQQFVcWAVq7Gg0LzuD8/VP9ziHguk5KRIPxlW5Pu3HLayQvZVwjmp
C3mOXhyzSYWbxEF69994KQ6lTImZ4TKh/nCLD8PQyrqI3ECHobwZPU0dEw1Fa8bS/Idv4h9ubA8P
HY+tS5vctD4c69EGt6jnwT23SKDO+wU+1cIRkQDFVjkg4LLkDKva8IdX/YdrieEc2yOpqFAKxIdr
CWhHTbG2uEHvpgUhlxb9cqNFkYi0ef+f3tqUESY+QEtKPJYfXeDxRLLf3BKwVWC3D+itddt66RuC
DDMR6GmXXfz+9da3/v7OhuPLLNp0sPLpGC4/3CYxHgdJSF1QOqTJt9rcnUu22T/cIb8+sPxk04FX
ui7xzkcTLIoorZIWlGGFMN3XViS/STDTJdMP8sbT2vvD6/Ejf/1cLA/YVNfvC/f5h3uSxqukGCtE
0JEHbQaJmuD7FfRLJVHOE1KQojRhXbXQqU/tVMMi7AEIAgxrdQxdHvSkT27oyWbbelAfg8lx8jtI
0yBKZyIyU3/MaLbhpOIsQTineZBLt9xxdEd6Qypl9krA6kyqnDl+W8VXV1HfZcaudnu2b2RxIwDK
kQ1203p2FG0Bi6rLCZHhlykRnF0018qvSzRvRNvZbfa5TqbJ2VgiQuWTiKb/GpelIpSwioimGpkB
vZB3bZDvFK5J7MAe6jMqNfFqNcBgaL/q+X3b9/V9yrf9jVjN8DI0JglkcdXF0HnqRL0hjKnIQXC6
jGK9VkcvBH2ufLEJUg1P6P5AFq16w2tbU+4a7wweZ9eStpjiMY2J0tIaqEmJ1rvQ3tIlowLslAsf
MS1Rq04oroyupvUcR07+7FRdnW8nRHB3VAzDY5bOgETTbNSjcxzMMN3lTHoOAd8MEtrKs+CUA+vE
cwSl8ZH4vaKCyW5SzJE7kqMvVDWsIT3GFbdXk2tzfppMtOS8KRakqcny12VutU/Y8ZIkKOuQNzLa
KZewb2YsQWEW8X84F9qveRPG34gnGPlcqYr6XaPG6FM2Z2EF83SsrmiMVg+c3zrmSKEizlUNS4E6
Na8N2vQITunyp8QxbQj8TCZYe/rAdVnaTtsM3YQI3zEL4Z5nC/60Yw9E8R4xsgOwqXcYwJn1XJw6
mtqEPiye/CQJSJV7EGnjmdCzAtioboFuq6REsS8VRD/YgEV4xjdIujFHUHK1UKumaO8IVEWx1nT8
QZfu/OJD6+gvew+/uy+1xr1LRKFVgcJa6l2MHrxszS7iN6MEJL5PSjM8Lt3ozHihagwNJv1NnxCm
6GZwFuOOFxKZT8pO+TBOxfKJ+xqTYBhXw9e6bGS/h9HBuzVyNjnAaGF95TTKzf5w5Pi1HOAUAUPA
82ghMPT+MClVk00Ko67jxYnJ2qwLBnrsw8YFJLdxy9kD5KUYAceHY0N/wjr+fun8tbTlRIdG08N5
LOAJuB9EDIWB0g5fgRFUhRajW8sXsjZIagDNCggw7+xq11srmdXRiqBqG3klacZfGXzhgYfP67zS
tfkPx81ftyoeZyb/61GF49hHQATYRm/Ucp28Ro8Sw0KPeq15tWReKbObP3z+f9g7OHutH17qrgsT
+v3eIdPSRLiFWpke5Ej63jAHM/pwUo8c62x2pvY5tl3kdslgbfRGaVuqkNJHnRryOOO0d0lxPRs8
q9j9/o39eltY5Cl/r4FBaOOCf/++VOaMrZ7g4hdN2QE4HeWI1LjSdqWHPjUm0JcwuFD3VZ3pvtYN
4x9uy+9NnfebqsXOQwnO6oXA5eN2tyQVEoF4BKsYDhF6BJZ+uoIVQPqOTg8+jt1CDtcGj4V7jbPR
PWZLj10ZqGH7RauW/On31wOw0cfdkP4x2kEXdo1OS/hjua4306SZA1lU9TL0JyiuC6E0DlXipjZD
Jr4knyhjD7uzvwTnTXViVNxIm5Cz1Snibn4jiHhdNpbCJTZUF9zdGSR85Ku2xUCs4aTpo5ZtqiMV
NKteQULZCeCg7INGrzNGOJFpP6S9EAfDSUeDnbge5Opzag5GgkgUnkmZ4TJmrsiozGC59EcU1Y+Y
VgoO0IjCSYtOSfjgserVZWYYcbsBdIgpKfdSPHN00ZzXqphYbrq8HqejSRQg3De7Ge8hrprGptVQ
1PqVNUZHne/hyUR+j9MFbUobNHWO99NlKp6/1lFpkcFG8hRhWjNMYyZ7mqe36O4nPSstYldd4woz
bnvvLOPS7YjUqK96VmDTDztHx2WbzGIJ1OQ0d61LZ2HbG1OuH0bP0Jags8VFXjIoux5YXbrNNCEX
9MtYZA91H5k+HnPP2XdTQf8L/2sL7x+gJypz1dURRFrIqL7Z12DCMWC/JaVXaHt2yCz/Cu1NdHdq
oWd6v8gY/Ww9Q1PFbtIkYou+1u1PbOHtcRnD+nJqK2c4r12c63DZw4UEA8gGpPUSCtXs57hL1c61
h0a/AfDU77TYMuugbzwB6lx5jfKZQjFnKrM2voLlyUCqAqF6J6LJJgchZv7At0nQKQltDdy7UlV6
HRgiFMauMUX7GofheMOWHb263EQ4BlNlv3D8XbmTGBYM8le16smGj8BZLRbtZ8rLnl4Wls7Ej8mO
DElsHRUU73YcaN3hkNsTOKQSRAxk3W7HOu7u2tZZN4FpzvbdXCIXHovcvStRmldBy3QUA6RC+Vu6
JmNgQpzTdNtpUy92C9ntI9m4aYWUCN/6VTIrz/BTO8GI1IQdYnB8MO0D54dWgFyXiL4gN+erQYt2
6A7xTH7fmaWWb+FO2hz0cOh/HWdZxofKqvrRzwsdDSiIV9Dj8FszosMwLJ8nSyPBIqvIM84x8vI6
7qy1h4LQVKITyxnRkWW1zr4ipgrA9DIOeM+XbqrOpzYU97FecAPSMNdesLbjBC1g0burSc0m9xSg
4lNEHs9Bw/ARbVUoMdC7jJSflmJ2PvddP4P76cPV+5oyWwjmlokfk0bFuJb6VcPQQuhNzS1VTF9G
jb5iQNz09LRoi0HeEn5f+kYgVfd1M61nnMh70kqNOM2ekNYiQHJZ9xxbW3Hft13U+oqb6kQGXfLV
dlvtJmrFQM8+U8OL7sQNWWYoFz6ntdTuBoTqaj1faje4BEeiROja3PKog6rFaZF9ThPPeRqwpt3Z
epJ+GwdnuCD4itgzra0wAOdWu9wbsopeMuJNkRyLvs/9BArvtAocQQrznGH9nAvIjnBZdY+toprq
2afExpPsORMU4DCcXRx67pRJhO4SRKsVASk1QgQ9PJaZfgVwOMzwgNRlvi8oAAhMjFMYi2k9nxjS
glXo7SgxjpqGQmOLwj1lMAWM8RWbSTRux7RLpzM3cyFNLNSY1+FUj08TYDNEW07h3af4d09Yi3Ro
ntkwAaTExnahk+duEpPg6rNfZ6OXBdXYGpavp7lbn8gTMe0DGwvGg7EcjYKQlEmoY9W7pBOkQ64u
86JBMdB01ILEsWWErOKBXfKgIPfmpqrK8kGPoSJslIQNsTUw0ryZwDg460SJdjWwSkZ0+It+8Jmq
g8zHz0JKtTal4mHsNAnZmqey2QMhkHzthhU/iNDAIiyXppA4tat5XyoYlcEoUqZZkVem6RVewsIJ
PNlN836RMvpmrmnIh7HstUe+6aZmTADqhUuAy39jA60d/HjQVboZMNA94aTvCBCKEkJVvYQmAanH
8ClkiqNoCAv2LOzM2ZvSF1HQ/nTTxw4y6E0tmDsEel8U5zVpKCZaqsWygbVbU+ijEotVIKxOwz2E
/2vYYH2ZXiLHQApjcIJ+wgu9vJCCFw6HuEROtukGMy0Cvsz+fCKdlJGTa9O67UoN0VPI2AFTmImD
oFvPaZh59Ke86armEBfmSo818iEkKF6Nlq9lSKc2U84s4UfD8P/FFL76Wtx2zdevHWP498P2/5Gz
d6T2P52W1tn+3zP7y+ecmf3FM/SU7uvP0/rvf+PH9N2y/2JKvuJ+OMsxNFvJTT+m7/wOdYcBuNPk
VwyyHDL/L6XT+Muh78DfZNKDanwd9fxLLK4bfzF2R0MqWAf5XfEfUTrf91XWF8ZMINfqgyqI9/2h
EarV+mCYKaSg0pTxPkFOeo4dMN1BZnkNyXP6Qx/s/YF/fTkYe9BKTW8lZzJKfH+wtiY12oT8yU3X
hmyGs4ONwkY0+dMXcP3jnPwzNfOjX+PHy6Ag1F2cJ3SNPrxMnGlLrWUdKyzHiq071NEpDcXkE2ir
TkCJx0PIuQjpy0oz0WH34v+yjD+0kL6/yr8P8T8+LAYUqiiGl7r82GpspppohGrklFo15Qvtt+iG
9sLKO/lWlqX91vaUNRrnn1PuYBglA5dcba3AMV00aXVdDMvymNQsp5yt+IvYj+m9uEb1CQeV/akb
0gSNXJeeq1YjHl6UmX6m464DFbCa8WNoJLt+aqxjNNDM8BuNcwplLpO9RODGzbtMvHmrHidwOI/S
dgWHUUZG/yUuivHL0szXFszrS6eixvGyuNxJ4i7uyP8rcAKScZWjx6Nn4qJx/P9rCUKh49v//l+0
L3+6lX9ZS8776Wv+UvZN9G45Wf/Sj+XE+cuGpugg54HQx8xvnZH8WE7sv2DB2vR8WTNMMHQsC/9a
TmzxF6xCycDeofMtjZUH/PdqYsm/YE7ysyRSECB2hET9S8T093P2u1AnPCYfysR1fMNwY6WDMr1E
V/T++WbwTsp1v8rDW9pbZj/N2y6PCkAaWfNaV0AaeCDyQ5zk+s1M0rNv15rJ/ZgwhNHzxB8wim+J
c6Mp1XgE1LGIPEgje7HbpdsvOq0Yk0JwI6PuWeXOc+WGD2VjfV4m6OO16e48W31jybsTHMKoIQDO
6zEVu9GYFWCX845JD/kB0SdXQ1ptKVSwVlUfpwUWGwo7TL7e5PiGkWlnBUdRjgXhSz3J8XOnN7M/
QRi6JQKJ7lmU9PCphHvR6aG56qOLoIjArQ/srCjDUG9PVVuhj2uXnRfpIoALb11Ru4BtdMbpXKI0
RdnXEjCIE9Q153uvCFHEDN0pNVJI32bGE8279KU91KzLc3rqNbq5KUZKP+/1LwwMb4w4mVaN65q/
kZ0kswsK4nI76eGZF2PjDyPT2zG/Rqw9mntFoi2yzKjeJcT6bsbWWXYC+Y/Pl1Nv6grRwlJGvV+S
xcdH8p5pZxs0TFVH1kzcnSZCXwgf8r7QiKKOdBvjpURpngdh49oHCxfyWUybcpOJ0sD97t4XIhsQ
0eTzBTRVhLmGwCJpGum6fDSbOVuORMOej6rVd1nd1Jcj7IaACF8cBfMMRsgoPqGz5dy0yJYOGUky
hjIu8DOt616jb2COYzOekOzaVfNgEguxCWt8+GHdIQCW9b2ZMFC3onn1uNsPTl/eiSH0fM+eFthO
w0NVdd9DHC9s2j3+CJnp0iCoaNPg5mdSTkc3Q+tD8T7D5CAP0UI7hQJ4eOxG0poghdy2eg3wrR0u
OqxCqKKLcisa8CmqmndVYe7s9R0kXvYcVgSTh/q5vZoQUMxi/K3jy2UIYcCHxouYI2eL7parV5U7
9N2fewf4IigamoIxNZJtnmV0xTdRNCNMkvoLTiGYZcVypUXF/eI55JRizYVr121a+zGrtXDXoRje
zbZXb7s1/KyspoapU2Fsc7Nv7sZKHDwzhqQWWm/RSBo2nJlHEDIWEA2hHeMWDHzmJS2Env5zY0Z3
VTyFtzZVB1SSBKcz0gdUS04wW8aJqdqBaVRBSxsVKtEHxsQ7V/pOlV2xlZkFRr6aWqaswOE81Xxu
3cxi0ufpaH7d8JD09O+bbjiJAVnT0JlHclC9g5zNfWUXyZ64yvxRdM1L5whE23jYg3L9EiJ4DTtH
q+edGrwvoo9evaG+H8wco4QTzQHQgcJveU+bXC5yz8zXgVbE+8wGfD5yiv3F4kKXrXuW9ro8Dka1
nE/0kyh56MMWqCeDxC4lLYB42JS6+sKaQK/d43vFr8tEzUkfkeplO2WRH0loyi0hBJ+VGrfYXylu
jMHca2aTEY1WUVXoc3ZkbTT2Vlu6fml7iy/zOh4CerLeztO6S7tZtrNH5dVBatl4RWUebNWrXQ0E
ZhPRmuGqkdk7u6195xaFF6TEpAX9kuHBWFj9A12fz3KzO7aJQSCUhkgpAd+9Mcjr2vaDugEaeWYU
I6uKpnS/eLZGJCp1lB2xABlUCISwhDnjLLkQwzYa3aWM5pcmHNO91i2O50MFQM+vTJYM/lHuvQT4
5Uc1whe4fh0q9uW+L9yXIczPsyHlESXSALtPbe7CsH7MRkAMxRgf0M6RPF6LlyXiW8bdQFJxloS7
MOHpbMjjKrV+PktczQ5GgoJ4fHg/jN6iQ6jcr2nTQyuhKN54xEtNxvRWztq0SRSRHmNbEoypoAmF
o/ejPf4f1Tl3pCOX+cfS5Z2I+EK9NmVbfut++6f2X8u1iGg//qF3guT/GQpkHFu/O7ncxc/gGYu3
n88t3//Kj3MLlMa1ouFEsBpFGaB7/zq3SPcvzi0gUT3kbfaPmMq/yyCDrAL0GRjN/j7r/LsK4qdx
uBAcaNaTkM3o5j85t3xst1OZrQoaOu28P5jwH8HOoqIkWVg6yVRUDCiNoSeJMQWYCm1CmEFVkYC0
72yONmwegi2JmaOd72GSEGMWsVuYwdh0ZCz+dAn/oY75MIbgbeGrxRisWwiwLcflG/hZhAPFJibt
O+Zt5VjVzgzEIkAo+xhessHM9LxCb3+hEQvSbhtQg9eFIcZ6+/v3sJZK/y5iuPBAZAViZJ2jo0Ax
sFZ0P+k93RIK0NCjRou03HT2kRm17gZ7VjpvZhSf6sfj9UMX/w8f+UPptr4e6mD0Rt/9yz806T+/
HlP32Sjq2N3TK4GaNrjmU2pguAkypYsvo8rHqyxk8lwV41ByOkoHg4YjE9o/VKofZ3PrGyEii1a5
ZyLb4SK8/+BVyhRkNpgKQudkt0ncybi22KffQvbxS5l5Fn0uyPQMvsUyfSGhprjNzCXCn9EZOkHI
ckBT7CS1q/5wW6yX/N1XwmhO0jQAWUzR7ooPU8OoRkJVeumwZ545hjssnY51aBI0wn/4Mj7efy6q
OeSmVNE2IjBGUe8vgS7pH3E+7vd6xguCCEVUuetgMuFyG+1vRjqR7JV0PYl8IE3DDUAvsHy/v/8+
VBQeIp1VEk/DGUUYHt3193+6/4xakiU2FcMebuuKGkZfuHXzCaTJSKZ7dC5G9afCfX2s3l9fFh2K
dow4EsWO9+H6jnbcGH0s+r0iU+QzJoBckUE7paTXlZZ9xj9ZHHix2Uw/nCz/5c3/62dlJcNsgegO
3DHa2PefdVY5RwamHXuzy8V3AhQLDvEDFXdaFhIgRK7aMvzhS/710/LlkuyLPIk8GPtjyVaUON9G
UzA98NiUW9kQdIA1d3wrZFO9Ee2AlyxNhz8JDFnwP1xkMEDAEPiU/Btt+/vPCvhIZ4iWdHsUfx1z
r7xvvrk5d9R+Bsfd711ARtIHI4kAULqd4ex/f1/hgXn/HK1lNPUwEu7V5OFgAV/f4k+3VjzWISte
OeznAushAedPOsTME7lf4iLu7LtqJHVvKavAVNI8TAldJHzQCdbM2Z7OGiopOvhmgRhvMm+sBtxq
1OnyUKMbukvByF41s1HtISm+5m6C6aEw1SEmgAlEFJ7WEC/qxm5A3GppjL5nnkmLihnOnbQyhGRD
2mp9iOdVFzCICppjHivtmdjDxR9INI/qpf5m1JRao76cFZPpEsERzac1CWcTpZE6YNYOz1rS4wOO
4PkTowjCSyfzG4hC/dw1F4hyEHQIZ0i821RQDKLfiq/IEr6rRBRfM2+96nkejwpAzgnCFvxDATP3
i57Kp27KraClZ32eVoRzFqNTMJtrxWqFHM7Kuu8OElM9TDRAfL43Cg+wZGpk88aUyS1DB6TRhoKC
Y6D7eJoW1eCJZ+RJsrvaTXSj6p0GyFLdFl0V1f4qJ1L+4g42QLoIGIwERFAgByJiD1AelHhJmRtu
BmvU5dlAzrDczV7dg3rKPFRBNAJTZrcbypYuT4IwKVSVkLc2pbg++6a15DXS7nlG1JOAUfR4H51n
E+1JGuluso3G3kxhXX1O+YnVubBGI0Xj1CUeXm1XC+t6I2RULNdlDukHs589pI/EqLMsZzLN46C0
5um6JVSSsVsZ8yvjw0TdWHbHf1ORRdM95jrPOanYKtOdciY2eqP3hoRpGJxvt2EoBmhrfdGZ6117
pNITobjuyJPe58WeKbWwvnWRzo+Fn2QNn0IsVHqwyKn6zPna0enGuBZnZj1HTXPG/IBFLFvnZRsa
kkIPsl7yrqOEnMMApiq/NiLBfU88oVpzFZkzURcwVQEPPAreWC0xLKKuwpySX8L/gnfmDTOyrxTY
oLcGDboFwbf1YH02nRxmGeOadg7UUJaH0mPbOLfmBitm1QBWubTKnh9NkJ8odzVY0OYMJMDUngpB
Ti/Y1MaD09y01WeoSJ5+pKu++lN53rhQHBfKANL7OcSIfgdHNBoZtRPXsdZCzXxknpd90vPJzAIp
Nds9Z9Tfhztq3s640qN60m4jGWbqRlm91e3mJs2LV6XpXxeVUJYCvrbewG1NEKVTu7qq6NwD37Fc
7jhnCTsZeGWEvG62Z/GqmZ04ByYfBbXVxt+6lmsFHmpWEU41C8CB6JvF/pQl8PkOyJ09lBApyD4m
tmb4lBsrf81JirPGyo3BJ0hQ29bz0rSMoex1PYod0T73karEmQ6AmAhLIaY7l3n5WvFi99w1wiYI
vO48PRjwB7jXaabswHZyXO1IbHDfZlJf1MFNCAQNWnuVbyQ5A+U+yap+Z2eyaf3KW6YGcQeYvWmf
hJKbpWP0PPqOrYpm01UkbB7CfLCuTVHU1S5FUYD6XYr5C02kpTj0aU1mc5qObGH4Vti2EmUbPuoJ
gZ7PjmdWdLsTCGvGVsl9keccZXocvuFZ5C6mjYsJjX3As2lsGxf48L70KHkDfaJrVywLu1TephdF
5xaHQSiaeznlwg5GXfgplZAn4dwXVzr172mYsjHxO1uHO4bYAHu5TMkVtsbzRYrW2/Dkxm8D0wr9
voSGhb4vcUO/iLD6+2LQuTyq69pD6VTRVUj+IVyURMkQel4st86IWohmFvmtsPZC6aDpHM1dHVvk
z47F+izV+bTDqz1vdVIpr6ZRRmdZ0RBxaaujWxnNpUhMuZ+qhRmeoUUa8/2phyo5he42x7Vx39PS
RE1pLDfso+3Bs0ZyWWAQkD1dh9lRpLF9zCu6BYVYkoN0Cu2UlQqeJHmeuyEbx2PL8Bit+WzuMMAo
IoaK6KLUl0ehpzWU7b5BSGAWcERptDIpzavxdshhhQJyMCUeKwwee2+grdapZdxpesLJr+VgNLE0
M0LyO20ojqx9q7h5dKqJdUpYX3sKFobnjvucmsajaJ3h0qqW+hjby5pbGMnjVPfedtEgdaOmYCT6
zHySJartxjOwbWUMt1pG1i6LTBleQvbwbgvwh9dptLCkW2m19YYQCiNCUac/MyOdHTRLs+sZCEHk
E9AmnxpCneLTUmYRfaCZJwtpUZScw5U2u4vJa+Xr3Nr914pj19YDK9Fu8s6FBa7RlQzrIj3aGKA8
vvGqZu/K5iPGgdZh2LtCqpVnx0Butepm7JP6wB6hn89mdQpRFLNyeiK5VMAirmSCzFaUAAhIZrSv
uYZJEOVOtO3bjI06UcUtjtucjMXeOTEUEy+mPUr4jjGfHvTyqIHwyPRrk9byVxQA83Ye6jjdGGaD
0ihVMIZ98P3JkQTh/FbFIzR7Mk4vVFR3R8NKkGMZqeQcsbaIs7I9l7D6xZZlyvvqpPDS2rrVWbLb
Dqw0EbNXdFfIRoXSS9vWYbhkDOVs+aqPq/s0M7VDBF/fx+ueXjeGXLDBtes8fhTOgWTYZmvXSbS3
W84JxKgGcdy+jbDgSCfVvCsBZ/lq8Iwb2NLKL0m53U/5ZG9ZgI1A5OEScNpZiq2TpMWlmnXt6FpF
FjhjLsDxFe35xKEn6AUrnh/2hMc382Be6bhlY7ctTrqB1zw0YJl0Xo+qP3I98ixo2Jq4F4b0wZrt
Fj2QjDFVGSgEUDPAyy6baCBa027HXTHHMt3ORC4bG/KGA4LH9eNUmNpmmRnWA/KgKkWmsIMHt9WA
jiKCTq+scDViIl3fEkV6Z2TVfZaNd51H2Gs+wE9FwEtoQRuH7eUyG8tJTLV5skX4QPn+LRnkttGj
NzJOSiioxkWPTeDAiEChQZ0vpiF+tqOlpO7BF2tZ0b0aNRSIS8Xz6i33GJ2uSKTNA1Ez4wQDcEl8
j3EBNVP5EHAOgy2zC8Pp7yyIALuIURVE2IGIVNqg+hQNO2OEwNin3bzhZIbCr4u3Oe4TP3QTECi0
jLeW5u6I0OiOMq4gtLtI6izIEpeqxa6byBoWw7AkD1bufet6Tx3JPv2s2bZ26mBGrBkVACAbbsAh
fqQh+yxry6BDD8oXKGYbODIfH6Yye2EJvmBVv87NWgQJdAjyw3oAVIi5uQULG9Vj9jWeh0eVkXBq
FyN60aa9WJK4hlKfupvYQf6Tc7bYxba1K1IAqFEX7ZumqTasQ+qwqOkV5ROeAdoMSHj0NJBzl2w9
F1AS3wnoGvRABJ66QRfHgCE5BG3GpY0uJ0qUQyn0OXCxtOWEFsFeIa2g1C8HTSwAjjiiojjLD2GP
s8Ork/SrVBqQhLmCpeyaJcuztTylLZluHpRz4iloddOFuJkIHTpj8TRJG7fxo+SDuGNNvE9mK9zG
SSRhYcxkH8sB6gbL5nTPGIH8iBb5YQg9gmyJLPFB72rBDPXUnzr3ucZKECyJhtqyEtDw6cc3pftq
pMa1XWi39gypuPR6OOpjTVx1Ej7EA+xpHokGTbztXLvjdDAh/IvKHQ9DxdKq4IvsF60BzTGjsJ+i
SkMkaZ5mDiUH3alS9N86aTidc9/O4jBEbPoGY44D+CnARZLpVwCEqg9STGXHJawuXeJ+6b3PnGgX
QbqVpoyJQqdC2loU8XwwF/cqyttbsrPDS2MZllPF/MQnN6pA5zYkOAAwQzaO/UBczvw2mGNz1Bph
fnLZBT6NHfTVFIMiXjIv3UGvje5i0M63oOEXkpnhkQ9V0ryiGiJQRgPsgQJoWB6Biog9ITqcMKzi
ZZ4g+rN12NEzGqqHnJ3lCuA7gmQjR1iae8NZDtf7ImnpjYvFMHZ9GaUBwqA636GT7MgiIuDAdvO1
iWD5VUNPOpm1MsAR4pL2HotDqg/aNjKaJ8IAzMsi16tPbYdpxI7rPZDJNiCqOXl0BwDS+AQMLBuG
lV/SAiquCr3fdQxRL1MMVL7Rd54XCHRWx2lMxhnnrgcU/XuvXFeCW0u/Cck3tzIJfJSwmaAT6beG
ItYpkCOhM4s2sMWyK8pmmWxcQ9Qtxg7IJuRUkwQxMbJE8RvFwPbTGIT0DPmKvo/SS79ve+MuVu2F
Neb1rq3K+dT1BYEajUfdgl/2rMO7cTmh4TsrVdLeRiP9/k21DG1Eiuqcn+K0jF6IJLKCrkds4NM7
m/oVjNJuw6Vxjwlw6JChycJQDlWs43ftwgI9DswXOFEyrluUinxrNRxwE0tiHAdqsIHJ5ZeszpfW
z9hPwkDWuhsGjcZFoG8LtPUELMGud0UtjAuRYVfRUnBhmxy44c1gjy7HXksZ+LYYIQ4iT4p9OJtD
jV3B4xgH+pwS2GtHe29UMGe0yowClyCZA6dHxBF4bUZCpz2vuAoRhFynYrIKf2YWTf3AXb2lkIIn
NIYa+liLs8tuHpyHEQdS6CdV1J5E49Tgjyzo5dPA/FZyVmNiQqPC9hnauEjBMBEcM8Imxj0Rkgaq
mqYaeTVv3uEowj/iytQ9J4Ykevb0oXmW/dSfCArCtRqbMIiMGtUkurwzEii887DV0iPHOi5BmkI/
55j+bU3SCMJZkvEFEZHJbUnNhqp6Je/Yi3ZsVKNDtJ8i/DFjKMZdpQ3eV9tK1cmYVP7Zi5q3qnXb
Zz6WB2zdmwbfA7fs6w16PG5VbnKvFTiyDdvnRhRXHXql61zr3HNYXO6TlyU1OztbzxWHl/hIaW5d
EPJh8E41be/SR79pYGOmAL/pjm7SYkF1nM9ZV+FEbtkwG7w1h1jT8RtMWZg9MMWcdqUxJZ8XUHdb
9uVpV0erUo+Gj3GdGN5y4bSCdbIaonsCCxmp93NmPwF2189z0m9wJlT9J23yxrd07qtnqsgri77W
Td0Ww6FwOmJDhqzhCuvVwC1o3aVlmdzitVxOYJ/te4bM852YsCePPWHkYxcpn2br5Fecsbct0r1b
WMDiRBBqQvJDvuDealG/mxBGRySSzIQhEK8+fSbiy76CiHlE7Wqfhlh4AQJYBy/2wrkTtwQFCjW/
DahxIZgqYM2K0XiSR2cgJ9osjf06Dt4nZVQerRqdpAxtrqhb5HWVkdK4mCWdT0vCV2vIug84eGM9
V+4tCCPcGADKX6qwocitVeKcIcIfb2zN8U45awi4p+RZdQ0QNURDPjnpTIObcM73U02UsSOrGNXE
vDhXMeJloGtDvImcjgxCZRjiDvBjh/m5HnzZu1q3l2Ybvrlx216FlWudXFe8dA3+ksBwpnhn5rm5
lYmYd+Tdq8OQOPl0Jp053ulmY3Ah5mGLDuYBfcah6+GSZ3qxhxidHYoOQJYZk31k65D+kvF6ZMG9
nCZzL6z+fCDovJyy64bDDzE21gE22pe5XHrf/D/snceO5Eq2Zb+IBWoxddK1h/LQOSEiIjPNKIzS
KL/+La+LhyeARqPnPaysmyLcSbMj9l57ruwzk9upjQ3X7zczkUCbHMx2XJNPRnyDWy1kNnnDqwwt
6Nxm+t2HC8cxNICXUbrbXGVzjA+pmcDkmzeMe4ZSjjKELe99J8xwwrvH0OtgVSNb4NJHXUMr2t+g
82VhIHPucDJi1OdJAPLNxPwxI3mt2di1jqLTImBjJFZp6mjHEqsAWWBC1zu6YFfKB1mbfZH0ThGo
8yqboThmTh7+FVqO06kekKyiSGfUmbb+Jir6ZO06+sAqOA/e3G+mrHifKjdLMsM7qGjK4tntz27j
fBfWSiLJnLXmGCcIvS+SmdUy2whJjKTJ5l3mBW9GXhyLdfro19E/uyvig4KIuEtSZQhk5looxK8u
omFLPaA6+WDhASIhW4JLrlOyNEwN6DuiJQ7zaBvI5c+iozvHTs88+m+VLPekPF+6GoqqYVSslvu6
jqWnKKDna9o6BCuUuOnt7tlRfbdhs/FVAL+iUfEfVc2X5s7uM/KTo0UmxdYhDIsiqAwocVL4dKkP
75Drnzq9vJfK/66bcJ/PeQkU0s33Zptf29Z40d7AiVXcHHIXu28KJmPR+t7K5QitPo1JKTmRXfJ7
8buaSYscLnUY7WiQWLPllk2pTkDCYg4VmkluNEKKzz0HDjoThyw8pGT0CBTypkhJBFmWDyPESeC2
frMTIfO5XVXhbzjh5f7JrLbZ5Mx7zW1mzQ2XcpheAkwuJ3SfSeliLYoyBj2pyQdqgysMAuroxnrv
8+gZKKK9t1Nhv4nejcH7+Hfj6ml8e0Z+xtZHha84WyrPL76gtyFOWWVo+IlHNOMQY/6MjO0oibE9
MzwB4L629fLXKsw2el3SPP2pnUyLhGK1l/cTplofEAhm23PHlBZnRR3xiS9chsvOCpT4nRtNtu4C
uPzDI1lkgf4qnQFvrVetiLeWxmVasRm7etZ7tIp8AMKzpBHrnK5o08LYQKhDxd0ci3F+7frpWknj
0QqHN8b4cd3l1sEtO4Qmk5QJtxz/di98wZxIgk8aBDsTdt4HxU+4E+b0RokI4A8czRHTLNoyg5md
a3Z3pdFf5Ci8R39aSmcvVj2aG/gjxiZVXHMbLUgc6eDw7cDaWtF2sCfznREub5wdoda2UunnB6HS
7pJ7bnlE4WZ2DGpEfhUByvQR18EvwUcJkLGIWIf6ZaCv3kjoPSeUG51ASBrQ/goxHE2JCoQDh2qz
L5lJbLo+aw+u8t+1vfjLeShSaaMhU+6rmaV/GDqP92kwB6e0IZk4LkfTJipSiKHaopSjN1wINYI9
OX2EJsKWmcPwGmCC2QlHN0ekRliLjFLsGM/k92sZjNeg6oZrPt1M4vjzYxJVfhaVD0e/NORnynnP
VtEwGr73okPEBA4QnGzhhXuTUIaHsiHQrOyAXVTYHniM+wIvD0bI++ymRZm83ONFGNVhwCnyaZn2
ug8GSydynarEIm09Kcf6k/NxPhn0SAfFjUWmHGY13vZbZFM62gQHRSwYBrZkD5UQBFxklnWKJMaF
TYkRGMnrkp3WaGh2o3K8IxRHk4mTmDCVLYH/WjH+fmvJs9k1GFa3naTwtUpF0RGS9NVaDDE1PxBr
RMCAYF2yZMxsfFN51Ic8oHI6Odxwie1U7k4SSUJPGbAUMtTNtytsgZIKG7pF2E8z0SuN/sVLR/U5
Z+vw3LbzV4ujiwyL1HsanGihAlrEC3pF+EhDfi2rubw4awWOBhcDuYwNKN4OlcW+n5Xze5qRECIH
Q/HH9P1uHfl/zYzJLoTC8VSaWbUbMiH+ohqU56aqmy/IsutG1iPZof3wMzIAfUqVcVcE1dlwTSqw
SAP4SepokFeXQ3pnsgxJSs2qPlT0SoWvETMttY3OzqJGtpLZyt8E5oeJoSkCM1jBy77kLr234Ue+
6ez2yLdFkwQLViY808gdQybx/NTZx1wx+1goexhdRNbWKos/COcsyN2+PLr99LKsswnWpvOfMiNa
9rZeo99TWrf4QBrjjO8i3de3RAtgBg4TCYamTRMYOc+IjZ2mc/xvwxfzU1BMZixSI3tls+Dt5Fjz
fdS1JpQI4KzObH+zZkMHHDVsOQK1+7ezCVoPJT6gvPfcxLGN6Uh5FIKOUerNW8fmfvCIEgmbco4l
kXN7mJNZohv/tmTQxWvrj+TBVt34IUdn3Y/RXCeOcuERNVLdBajHLoXVFdelbJ/t0Zf7Qfuk6wU5
DBwkkCByR/ULymn+wLc9XUO/dV6mPi/42exwfMV6V7kxok0juO8Q0OLGzBiAsYkiCGikQVdVOmPV
dlc6D8euf8ixpF3uGtS17eghD/WzsqP/o1FO3FzSbNSOjep9ISMpyR2SQSFHh2ZMaJ9/PzXtzJym
MZpvcGvle2VH2T1XVMVcXqqfpbXtjpVmZF+bsSYdNVINfNEqn3GkD16TH4eRkSnrPLHFQq53adHW
rN/G9KFkPowbhloJqClRooUPeT4Is+wTUV/knBHJT0TysTtRyUTmy66cW/+pKebllp7VMoUM7LuM
n1sdJ+LHzj74+n2x1kHFmxQO+2qxxCvXlJFkEwlBymH3unht+8ZGY7mSYIk9zYByzEhAv+bkDx5N
fzDuPGKWdrk/wJdusyHcOci34xlPHbfp8o0djw450DnverRemgZArjOhh/PKbt05Yb/EFii+jT2R
SEaDRtoPpIbjLcruFEIwYfDIxrRqBosYETuKC2UED8yS3W2Qj3rH6jM7uBFuN9fDdSTM1NjyBsMh
6dT7HObZj8lTnsVLzYBMTo3LKRkUyeStiHOBGjzadVTv/NHfWm0+QoIdGDBWqUOJKAiqs2c/mSmI
kBmmTEXHKNtlRhnGuZWPH01XDXd+5ponEgXnPQMFgr1pn5LIKIpDFtHDrVVBDycCBlwIc59QQpHP
FYzZhc2BvEPtHiRlOi7vvTTr/Rz6hGP2Mqw/gtGP+OwHImcLKwbcUn/kXk/YLDkxD2GzWve0l97f
XBJ+VWW+l4Rk8BxuRvSYzV/4NRBLyZE9vOVTEGyrUOJjnngS9mWKHnpywxdCphnFhurTUZgxYUmo
fbb4v1lkVWCMadznyCfTdanBPhORHoeGfHERqrJmasM9jq7hY+gF/SSL4XNpUxav+HsRkOr8RToz
SmyjZGqmSkf9tQg1Jw6RJrbPvBLdpknRgckSvDahMTv0H05chPUtGa/uBtTqa/5aMiaBVmspQZvp
twdLQ9ZYEA2jp5V6bPkhUO66DQPqrXXzQOO+JNsOgX1VHWFANr9m3SvGOAhwsm2gzTvihNac8lXB
fbyN2i5qWFFFzNPEm2bJD8IQ+qPue0yU0SDShwxeRex0w/LkMfg5mk2v3xoM2iz210mvWxoyvLUs
AJDeghgzE1/Q5P/NcxGKQzSEnoBZ3lhcsjVJKreJFpLXsZ7Og+PIsw7F/LucesKvBfkSx5DnqI4n
f4UfLohP47oK/5qmWF6JJbwZJz3rZKXWbV+Nwe6IZFuRB0UY6odGFJdudVuKr7pQDNHxuDxUbmA+
SUelWwyLRQ1roBCJJgXpGoEk1xuUYTNBRI3EoESjSaBmVAYcsD2beAeqd7Nx+kEeZh7RDx/gx0/h
Ts3WZjtOFMX4JQP5QwIQs+hFyPwx8CBi947P1W2LweBMBMOS5cZ8mjpMohQCt6ygZbLPWEGj18rN
STIMDMf7xMMdPkqt+uncSHBfY01aWVoadERSBd8ODOwDWWzeYTbyhXZ+HPQdOBenQLnuDme77eyD
KVi16lKwpHBaCd9+rf33oO3NmGKCVPWx7NNnqw30i+MUxqNJuu6+s0WhsS8oja9RB+uxl0InK58d
oa4GKeWxvI2C5j53DlZtjAxXQ03fFPDf1xyC2ENRBTDGK6NzF1rEcINm6WKXUus9y1Ng3esSqIeq
x8LrLwu8AL9YOnGYLUC3vNnRdLaaak3SIEwqCO94ABTBTBmTkz2xQ8reNGx1ne0KKMUlT7Iv3oL8
VlXhxZcn+prg0JV8j61vjwfqdKOPzdDma/MXH8yNGIeaZCJ/DYvYZNG5JwHwgezwZVtW4ZikIiy3
booGmhlJ8wxjiQoX+DwU+B6f/xNx4YO4ZwJmnPvA6kYGrp7zPEwi29tKdZT3QKvjQQ3qpU9zxqQB
ns8dY8g5qXs6Ns4a0QQbbuRofUAfwIueaR9fdhitTCmCtsVWbnqI6Rc9v45Z4Iw0Nt6ysKZosxNk
s3LZOywR2YxXAtxLypZxo9Rix31fRs/jyGZNgpNxN53FEZWEK5daw2HTJ4DpHfbsLUsRYdfHunL9
bufIKrSuI+Tzb/xn2VM++8GCCBv9FEWgxrC8TE72UBOMADe+XrcGWwPUS8bIorxLK9iIS0vAGfVA
I7f5iqArt1kWzHMPx0z184HI8VkTXQL3OwYFMSG+Me19my/+0aZxmnal409kQ4IIQCvEW1bmhi4Y
G2hBjw6woR+RCphtlu57HNebrjDLOyvQ7wXm+E8VzZgflmCiDTOkOFCqrGcZKWHGLtp3P8mH+ebr
xw/Pm8DURDir/bFaSw66z7kLDQZrPPZVXExedt/S0dCJcpcw9CAIEAOEd0PqU97Hve9cfaX6pOJn
eQtSH3YQq4EdsgE0J7W1PClzlbt1cn6rzNfMfjXxGS2ECNwPcjfwdMKqf85DKz3My8j8hkTcSwME
otVk1M2YG1DgPHv+kr02FLtPucNKzrSc4WqTx67QbBFEiIinJWhvFeW0nGh4WVUY9eDPJyXYIm3p
A5jwbcZSz4gG/dFFg9FVFAWHaPYQKJWyQ7pShmNmJVmLSP46WRm/glUkcI9DVRvT6zx1S/H+z6+o
W6zcweoLs3oVkdmOjy5qalIoZspN5odtiX7INgv+aGMkhnVjlNCF46KYwV+xzfL/WG5KFDfEhhEN
06oYmx+bmybKysicOy0e7+NmLgAx782FUxm3v9vOv3i3nfbbkDPKID8wms/QLnBNS0PJ+dXgZenv
SeyDq0FgReOdcTBx0q1O46fnf/QkZZQH7qEfqAiSYG5RY4xE17FZILS7Ggkl4VDmsihoHK94/lsq
zyolx9L5txjJnP0RIrEgWyIObvI8EmBB021UYHR8BdG8DEeDxXL7oLiT7IfUCCS7tCG3m8/B8Lm0
4HqRHoDpkhl0qGYe29W+TcZFhdK8902sSp24TFBtfmoKcmYe1hwdhGNwiopIB/xvwpCnhvRXvEoE
dqw94z9Ui/Z9OnTmVcKpiVCIyelIkwCuvQla8WOVenqhm7zTbFVYBA1FPm27zreRyUnd752+Mj+a
zI6u/aSz+yzn7kspW8CT1cXR9ahwx3CV9xBLstiQlNchBJo/zewWBTWspQn7qCnHQTOZx2zE6oQa
wP2aBq/4rqlsXweV0aL3dvBvNC/rEfZiq/s95Xb+mGJ5egAnJyj5lvxc5PZ0748wMXSo53cBubRJ
Q4t4aJfXA5wvH1U7GFdZFyQY+Kz7Aytvj/Q7K5NboZs327I+oDgQMejO7WXUTITnxXUeyGzhfFws
JkN594H3IN0HowpfJofsGCMYi5dlmvw3lt32lqaT/BgvaA4ZVeWvAWfDtgR1zLbf8ogrV2V/sXWI
hsn2s1OWGfWdgo4J+iq6AnU02R2gQAtn3X0yof0qAUOc26IsLiVv9qdU8imksrsgUf3oU7GKrUuN
F/erDVGzMJFAzcjjADgHybpSpJnDbXodNWe/zC18cKyyvbG0icNRXSzNqAfwBhTj8m9F7P93tvxf
2PrWzcX6f4br332VX1P2330t//4N//haHO9fcLsIysJDS8kYmKAC/vHjOlj4gWixN4S4jnnipi7+
T3t/9C+sMJj7YTQisP8fhlzDCv5loUdG7MlvwipPWNj/gyPX/geq/l9qdoTNNwG/a3JUggwAHfO/
VM4qzUmCslfC7GdEDnEakVF+6RG/0zqn9ZuszAm4lelNW07lbjeXoXeUleofSewBIhna6tzbXfni
6yzczZy/p9ZCqVuJxrr0kdViBkFuKdaeZYALyfAk5rJmdqIXpig50uD23AGfQ39o/7Gj5VONt21/
etVofPjHAQCqxxB5jw20Zm7eXG0S3BsiA7Bb91Tyt9PbxnqaHtDbewnxMO3RINxnI0rkaEbRRLtp
Gc8mms2Nbxl/DTt6vylJxTpsqQXIEWX4t5mJfh0a5gPk1DSnZpoGjpas3q4R1djYh8kC1P+lbb+W
xaESyLzDYLMcFK7P399az0Ihe3Xqe+0a7g6pwsvsl3vRVAm8oQM59AeU7ES8L4caP2A8mEVEZlnf
YyCWD5VBgnXar4lk6gnX+o5Ut9dbHw6wy1Vl9GCV2TvZJHHrcJOV2bbGki/85lfq4/UEiC83uGb/
mH0vP8kRZ8rAXOyweJaRMBtZ46Et6cfROaFRxl8dgWKfhCKPHD1JVsniWnXy7NYY1kxHndm+Ilui
DolZOpOZM5g/jnZRd3q/ZeOfpGk8NerFy+lA1W4shrtI14lCQ/jVedOwZ5ohrqHV3bdFf2r0e1Wc
WApTtPQEgZlYH5lU1MdJWx88USy5WY/Ykb5WdnUhDBT592jb+3LwH+EF/ekCxJbcRozD5vHg3Sgo
00LWC2rAIC1O0yBXyNvqd5YNP8L1HlafZ6ljsqgoBOlejNvcdfrr8WzFuVsdlZey/puWTY+veVdT
1B/msuSw97gJcuY8xWiatA5Vlz/kJrb0QYzlqezXi10F7h6IfLabnPQKNHLXc5uWucOOP81Y5Df9
fT+hPEUW9pMO1g9hsglJ00enAIkVoPJCIptRbSOTSTV+DRzij0NR/KGjf+Ku+muTMbcJhJ63eEj/
uJ2zi1DkmARcYF5mVlv12Wvo6lfKgnvRmM+uwX+hQrUJ9EJtRYnF9ULMYiqP9dqepF999wMcnWAV
/tfodt/uOH6MkVPgPM9xHpAqhn/jJaqdhHSxjWWUHkNWG4Sj/i20JvPK4KX3n7NurgAJUxw7BEPn
xDuxoBT2D6BP+yQNciKqGSFIUzcU0UZJ0q/3ZU/OtqNi7gaLNu4YEaQ1Zo+rOHsii4Oe2jgLN4t1
SJEcdpH121+8E5ujfTOckM2t1ozMzBPJwPSRl7/k4kPertSxwvgSGLFau6Tu0t0yd78sh2dmglHO
F603Uzkms2NeqvLd6Z+JRCSqxiI+6mYMv4HQWcUW7ddE5FpJslzzPob+b1mWNG/1iEjCBvC7Nm3s
CubO0UCq0a9JM2rk9aTktTYAq2w6xIIg7RaVJDU/CE9HLtfQXIzlNHZrSd/vLJn34+Wjy7DL5dTJ
SWwmaNk9QqwzJbHKFVLFmB6mqJ5M7NTVQ2A1qv2smwyEm8zcNDtFHZMbYsMC1QSHlBngEg+kIxXn
FQySj7LWhsmOPckmrGuUkn+UFs531yjkk5HMugTFw/ik5eAyUvPc5jhDTcSjTK3tsePCv4wAFyfD
Xrau844WimThiUSsbt+3jv8jTGECIEYG5WzJjR85nfOVWnXj42mBrtvlrk8nXLIK84WTj0k/LnDI
9GCU+Q7WmgU32x5mJOmNSCPUldiHaGTK+nHFrYkYtAv3snTFp4IumoJOQ4VEI2lJPPS+O1Z3adcf
se4m3qKLD1CC5VfPzK7KqQzD3Lir+8p5qVNHxE2dwt9y/eXZsRrkWW6gP+surJI5Td+c6KYrnIbf
keuyy29m9UBtyqvD6rLzcCNEZDHY3Yl2ITq1625hpazn4qy96c7NRpadaISZ4vnkKw1jj1QgJ+SJ
bt6sHycHOmAU7QuH790A8tikCoN+uZDQd7LwnsSp2BEMr+4Yx+dJ0cDNy2gkWA9+9g5ZFUgTLtPI
Lwz9n9UtD8wS2ff78qCy4DCxQW9tj8jCHFkEcosdUnx0VS6TAGPS26kZ0CBJTOPdtHeG0fsVhGAv
cO9kiAt8TbygNR99Mbz5kvBzKLyxmxFg3SRTQV8+j7yStB1XP0vvwkbsAPg/p6Zn0h+EzotYpLrM
C0wY2zQ2t6VGCWbu6JblWXWMfSikU3T+KWDiKd3zbe5hSjWbZun/pGX5NyzYHjmdhZlpXEh4j4ry
4IiljHtmqV3pzZu5WbbNzLsH4RxRtVSPk2JvS+53NxgXV+h96pMW25n3ofx03KXfiTo7q7551BVs
QkfCExw2S5bvSTitYHJtxzB6w/bKfHy9+iWzG+qLMek6xaUDsks3xZ5Smwlv99dc9GPgqJL0OcAJ
bC32MCLDrTUbl9Eb7oNO53FXRIu3GRAgv0Tu/JUilSpw9Hi5Ee0nEholrHOm8Z2vkqEaE/pKk6s0
HH/Xnn5z4ZKRKMbhr2dLbg0iPXekHGLNqNiNLu2rDubTih72PjXUwTfp8Hxn2XmZ/YiFWKI9RkZs
zOoRT0wB2CB/WeUXcv6tyobduE5HGnIrWfBSpQ1ScuRJajXJpAgx4WC9SNsBPYLOz5gRly27cP4t
2bVnWtQNez/gXJ5NdeixpMRZ40dn3GV/cXttS9f4Zk1zCGsepMbaTjOIN8bgOmpV3LU8AEgziz1A
5jfkYLulFqwLrIMI1KdIuzt8S4c25QXBhL8Y1Z98JFhRqW2JQ5kyBopxXbw7nj74Hu9iWj0QKMlr
aLIih7dRHR1v3jttfVj6eUdU5LcugsTNHvv0IjOeLSxUBpzMie1NF7300AhZ11HfvI5IYFNS5fT0
3jr9wVz88m1oTG7Bh2g1IwKD6mObGgcbVMZsRDFCDlZf/rvZfo3K+IkKydV/YcRs/smQTqB/jd2e
UcesWS0Q/JkZr8piDizywN6T9qje0ES9W8CJn3knMYewRd7UYryrPXMPH+6vz2bSZNkNVnni9GWe
wVUJsFR210z27YKjRtYbr3k32ls8fWrhYZgwaNVuSg1dJaLjKIQVSsWXbnrjXoHd66JfmAHs4txn
TyrztvmIOrfPVhnX2Soep6ZmEkMycM54yNPunkct2AjJOiNLB/xuXBlm/TW7zbnR4X1UIJpvswYh
b94dClIJ1liYHlaFhRNsi4tqp/J+/Zjo0rlpfzVlVCeiteDvTeN2CPai5yIfzXsMGShkbCc8IKhP
X/MpPbBOgpH6sSr/CbnhTB/qfkbt91giXbTlAZuA3i5p8ET43JSYjsnJ0N9SYVGo6WLoWYSlQSIn
5n8e6pqc5wdQp1/797DT9oKJTpJ5ZktNpLpXcCpobZDlrj8kH6Ch56UbL8485snQzoB1tD2R32gU
d30FAqNt3BdMmYKxvYcTb5k/V7tf/2YZf+bA7NBy5B0Qin7bDY+Rnl5XAl82eXQKcKSUXkrCIbwM
sk0ZZWYJvq+LUwa7sfF3XTUha9NbJBg6Npj+PK2LrzeRAiHDdPFFQV/k6T23euq3OKBB6MiSGEbr
3Uj9841uguzt2OmOyEiDxWEQXcJZXvAQbWSU3xtV+D4oZOl9fi+rp2jwvtOMnV5gfLSzlUgVbtNh
uAEI8+2Udv6LZ1XGYcWItekRhRiiO/i6Plv5emcTqMnpP/FzgFfL0GqMnvls+faDwjs2p0AE2cwT
CMOWGmlvd2jQ4m3Yb3SxyFmBecFjExp76bo3VfwPlk//QPfAqEI3ceuLQw97h7zPKR4bPrweCwfh
XcVysML51TGBCtYKRaypi5eIS1YyWe/s9OhMwyuF4GmoVY0GC4tgC8sym0pqgvc2HKKYATpLmd79
Yfh0mji/0kp9kzcqtwNxLuuSbbX3xLXy4vGbOncgF9Kx0bB0LqJxj3nUSAgc/J73wjFiPxvu1wY1
qtdZfwlV+yNmczeI/A0zwQVjN/YPK/tw+/nOZcTEoO2w8LX46UGXoJ3qX2mwYxd2sV3K25r0jW40
t8D3LdaafrEty+qdLI/oLV8GfXHcEBFNMMPMHHbEsj+sGTdyFtz0tDk9oXBg6jTOr4ooC4wDgIcx
OSFd3bIeeZXtjCjgpoHNrN+DjuLSaYNTPz60jOrSoDu0Hc4KE1kwm9nHMJDdcwvrOmeZAuqF6rQJ
mqeyDXfTGuBOyqa/Yu34EVO75ohY4a4iv8eayokVDSNjYfsL/NvAZt75jbSI5FlPogGZ1cEo5gql
cJE4qUZhA4kSuTLcWyZmZ2vuqRLdLzeoOEeikA7fW57D1fkWXf1Ce2+BTo6DcWa2sNMogDDroScs
gp1biyvBQjsvta8TDuiRsZrH1qIenN9V3x3CaX720+ajoXAvrZJSiR6pgn0aniEG7Tpdvqb1perV
E4SC9pp6AYqj8YBR7FbiQOz6Bnuzz6b3YUiDu65tkVStfv6rKIjfJKqGZF5Dtlfhg7jt1OMQRPJH
yAw9oo3O7Y9gm3uXs2wT6Msq68gTZdRbnQ98wRQkaFsm5yjHNNre0L0vvWU3j6a1mpei4Nlr0xZZ
lJkN76oqibiH1HgEYrMk3ULznK7rXasocd0GYFfv1fWOep4lUMEDnNkCjkcw9ft1HXruCnM3ReZ3
CphfblhqWsdCsRhtvXY+gI9gHTemvwxbVq+QswwaOmF/l3PZvrN9CvYM88ddJIJsT94u0j837I9o
7upHWljU/qQyHVKkioe0HSWfvYLDI2XovLL0QUNsSLNluSUW+0rAEx4lql/aHINB00vKVXZqqiDa
rEblIugRNsd8OZLymxbewqXhF/WFq6Vo90G+EvB7G3OwnxnuZCOtBwK9ppOqwkztzKlYfvsw6uJu
aecjJ1B9FD0ayLEWxmnVpBp0ODtqRJ4MDDJ7t5jRsDVlML8XeCePoLvnj74hPHCzjjUXAP/Mqz/P
09+UeirJIi/YV86YHsxsmh/w6iy/C2xP/Dj4Lpe6giDeVyKM4iCnC6r5yepLkQu5tepm3WNMAM7d
iXBv8Dx8iQE+cuQtjLNleSKmXN6w5+CyCEafE26q+Y+L//VDj1irAB376Gl8XFXzULkXx5kBxdap
mx7GsMa6jNeJRKOVd4gU596D5UoGLf7goVUvIfchOx1WoruBD/9OEbIdm8Jo4sEaTIZIWN7tzW2+
2HCU+M4zQxiyQ4rVu/dtHXzPtspfTJyaO4yadr6PTCD1DZDsF4SvCLbzxrkwjC8SZZnnwiCWeLP6
JlJWA8NajHBFPwVuY/4Snhw+EX+ZnKlar08BexmAspMqv0VWUWzMfW0kNtXtIWi1T+7f4hwwLdDE
4mL1ft9QbwtGEQfxQJpq3ANQPc9d0RcnD+7kJac8+tDFtBxzZO9nMJyi29zcskZc23Z6cvhbNysr
ZLyededRrtet807/hAbJ4JIB/XTMsmqr0/XoRf4TU/k8qbroOg/1l50Cr+jS01R0Yi8tGy5+yGqQ
goNVz1GnWisYbQMTgDqoQ1KFlLecm6zgGGG9R6s0O4DrcLkSMZpNY0IjP74QAGEnXeiAEmYrJzHI
sAal90BFHGkU1y7t9B4UYkCqiR+kV2yE8ra8YjC3jEnDO7AvUpLIk6EYaHaQHqVwwGS+6xA9JIoU
434TBtNXqOt3hDPWo4ErhDqgOpfOdNcYqI7sAjgEQJz8yVrXgIDu4Fq7aqfC6oms43GvnVVjSWvb
kWXuNGAoC0hFIUCiH55F1fwqKuv2pk5SHxV+Gzd27IW1s9F02RmnC/HQqBFR2IRrt2e58+2lGqWR
xfD1TnhVNONqVj5SHMNCnG8wbVWOfUupxnl8shrWQviwUhxy0VzETlM1v0muYOa5klPONzqjxxuq
7mkyKbURdfmKYmQYP2WjFmCnQ7ly+uFQQYQ2k3edsRyJ17bqXo2+bUDp8+eeUtHl28wIyssKzvqQ
2+KoI5jkrTCHuwmnwtaBX/viuOut9FjD8Ti5VslMMUgxHzGo4HpFUXw3p26/Q07sXewGtTdHiBXt
HHZ99HxQEhiqaKyN0KAzRRtIEu12FINJnME4fFvtgEt+ohvOfdQguq23kY/gQTr7oZ0uNaLdq60V
3f3gmPNPUNZkM5fUITTMBekuvoAjlXOJH2mv2j8kBLAeDvu85F8hOjb/niTAWc7n1b+FsZBLgHqn
wUN28pf60Qu9huKHve5Tifjul6AHI4tjwMZGD+nytuXi7Fic2HnRjQ92IN7cW05PjXLG0+LJGi0k
UIZNnMdas9ekoWfc4fLx5hNqJECbgfMMjm4F8PYZpUZ9KR0mbWVQYtsBdujY2S/HMuRhKrtPfJyP
1qxfxv9g78x27EbSa/0qhu9ZCJJBBgm4z8XmnnfunOcbIgeJ8zzz6f1RKp+W1NVVrssDHMNoo62U
cg9kMGL9a33L17+yjHgDHyXbUs7h2mVfY+PMcHPyABrWlWiekcD4kcl/hpeUbuzUGTwjjrmWwPYJ
wluazDmGdU8M0mlNGqDFVerFKOQdSpK+8+tKrtzUvB5GNa3EUOwyS3mYD7Q9DOHHBtb9mqxOe4PO
dI1HfBuhrcbi3px1dVEwiRxZ//S0Ru/VLFlddATHbzQNMb2hgIiBHV8k4CicvNxJDlXlukKvC3Ei
hIZvvPoUH0Dll0Q95l49RJT8OY3m4W+6n9DnV6PjXMHLJ4DrZh+pNC5h1pceO+xuvSTuJODHbWmJ
4sPiWilZldew3a9E0jebsPI3TgYxTA13qS3hmoq8xHwhHFjw40WVGE/5bH4Qo3xr44fGZ3qKWz2a
AQmm6gmfmNwSykBzarPUC5JyWuvW2+wu1VPA+AbhnnGr4Q9GACAa7aEizqtK6Igp4CXLdlgXaGNW
UFwTrNj0pGDGstzwVqm+TTlqT5usFVvOzY/jhCtSZbL3/Co+ujQfYFoaoQNJeasqxvx1Dkay6658
LL6wVRC8ZjCjuNc8CksIGUyEdZse8n2rbnviEPuEfdoFesO+cILonOhs8hzH3DLv9q/NpTGKlOAX
fFLZfi6K/BqB+HZk14+FgbOyP1h3tmUdpxJxG+6gu2kJrDYRZQR2KZ+7ghqWpHxM7XDLuaiCJJp9
GaJ42KUgYNc8mWJxRdWR9gB/LD8MBAqynWlrLygHpw4Y4Up3hsfFTzyrcSS619xUU/FZdh3ePX9g
i1ZkXxsiY+grXynXeHKqDnezSXhRyrhfRYEVYfyDnY2i8jBEqOYLCz7AHX9Efp7PGi2YFIwGzZau
jdKjOLZbV415UUzjK2VYBzfAZ85zhUxNVtyjxmurJhNH347aXT3ijmumhuERw4yDNWVeIRuotYZv
FWesH+Yav+t6bnDLm75YC73ikyMr2RsYtnRMl4EYCaEy6c979yLpZuOsUS2KmcsZbsaOnH8rOMWG
7rSd5kJuOBlMq7HDglOYs8MzF29qld7ACnE2Y2DcK0zNKz2OjdcOp8FeEP2/NPHMYw50p/jKjnEK
9dRLktNMagLJkKYb6zBrSXM3zX3ywoN8PBVF+E4La/Qi6Xm49Bt/T66exLZmczyplvEILNigrI6c
ivwq8embcMjHdfjBzMTknsAee2G7ibY1TYNMa3EBc2jXzSUBL/dtpMDoE9lDQ5JiMOaa07m1dGbt
wxeDdblKk+eQOUzBeMjrx2Q/o+KwovkesDOxCcPOIjTPfVqO+qaRySc1M8ABeNds81YKWklq4s2u
W5vgZelJHaFax3wzaBpfksGemnOcbz5EGljKDt8FenT7NW6q5zlxwwtXxespUPoqw5XWssNYmQH+
SwMSVSvjI1FUeE4WqjZLdMgJl46B/pXoSL3p/WZY+RQ5YDL66FV00uL4qMdqH6fJziW+rZIGSYXU
wZCtrMSvLiItgK4rdJgisC9W5eK4dwWkBUYa0yrMgwKXl8uiFvMm0a6K8qLqZjil2OCauLP2unuR
SyvbyzJNIKlrxJBLCR+pxEThZ0+aOX5lisXbna8gmRcs7csOIXx2EZi6Lh2xqy/hmEHcRXH0MNYa
lQg5tvxqPkyjf/Jz/WzV9i5miLVi6neK5HDkwdigAetYJ5lrblvLLGkz5CiimG7ECdDWSLinVKd3
w5itp2amYiMYBmfljHhBGYfca27m9V3ZeJVWvSxR3TV2NXlOeCdbYC6gLTKwKiA8uGcei/iloUO6
YdihcemH+hyzS4msL21gvy400honUZGZOgOsHMEXB9RDYZnZ0Sq5YY3g0uxnDDTRWyHqF5xDYH38
ctPh3x6CSxK4fK0VFr8ZX+YWC6yzdjlhujp2TLPDMMj2jG1DoG8Kfq3V6Dd9Besh43OIo2FL2ewK
icqrhDi1gcz2Jd0P7JeRGpJCcIDQ5ErmAp/udlgwqvG8dzP8/YSwITMIiAYc+y+zMSPmZelMuqLx
OFKOuQsz6TyoBH15AD8PiUw1VzA5P3AI82jQdsuIs9cWe6ZBsrCiHGbdlPOrFRc3MRCVZNxkVFWt
51RygEmL+4pP4WJOdBZw3b7XQeYlEz7kcBY1qX8cpXzQXHdWL77a4iPu6+EdulK1tTCda8m1sDXC
dYXvUni8pHmp9FOUJpfoQJigHhMD2LZ0Z3bc/R3xE2M/49J23e6t5vqCbOIOjyaCbFw5iNStfSOM
YD9jo+LHdmiqDDVCyYScR/vIOi70WwEiA4MGVIU6fqDDsVhByv4KCy1veMfE6ApYtWHwbNTxdgD5
uGsMIP4Zw8Zx1I+EhW99tiBSLLFTRiRB9jWwUw9Fm5YuMQ87q2PbyqPmqmKRV2W+I7i7rjqAIzQa
enkM7GjITiaEIE/NdrdWSbaPc/PgljyraaVKP3igYNF1ZbnNtYaGE9R1Qow1riDMgJxO2Bxk+RW3
FmbJYr7lLOTZNkM5H6fwuq1lsS5SMNyGwhJmhchdHdymkGGw/snGf5+F2hlyBQc6lX4GzXCm9OpJ
urSiTqbr9eE1EyGv50pOdBbkooE6NlUXOZvCDJJvd9B9Bimmg6Zmd9Fjpqdbc54IhsFFv3WS8mMw
U1xm3GXCFgdpt4iP0Qk77TrWg+cEdppX6uXXrMCOMC2MVR4hng4KjlHZhOhvBQv4Izpnof7eEeg4
G12NcbeRJ6osuzUoGhyHFLJAAnm1RVY/RWTsdgPhabrhOn/NnnHfTtoL1rVNHlZIdNawxgdCUU2M
mVclR5l9Ah2+bHPSxTio8368D4mdOGK4K/RiUxvtV7RO5pnC58byp4fBiaNXOHDXE4fVoUagLnsa
cAB9dE51ctr2ZJTddT6/BGL2Sho0RKmTAlM3yHY7M5S7zo82izPG4Fr0zRqAG+JdoSZW54Z4SDoc
0pY1yVwS8X102fYOCJl+ice3l03Jo7mAJKLkFeOBQxnr27EwP7SKdT+o23Pei4uaNd4lZNg1N3C/
2Wdi6ciD7sqE0debjxnm84DBnyvvclUc20kcKeZhKyDJsfHM5gQo1g5svL2jPWtVxlxZ7zE6D7h/
pp1ujuyUmou48Lc8ZddOTyxANwBH93vhZGwiufYiZ9dOWODhoLRFibpG+o6PT7DGUZR536DlJ4Wf
7jppbYHSeMwQb42megqnymvpAQpjiCnAL9Y8IMOvZsAqG5iFN9qEhTHs1BmV2zOWJtguh9qezmRo
ubOMAV5Z8CS0/pjoSCvZDdtN8DRMiQnlanBh3qyaIJ0kk5s1G8Bym5ISP23m3EAmp6l1xgbGqaMy
o7Rn7O6aiYqbkUXkZWZGneHexrZn9dE+J1tt4ud0mnmn+xR4xDir8Av6afZmpfKpV9MVmhu1r2j7
dn7q62qfuzy8rCq80bDIasx/pnGjBJ7tKC6nL8R6FtyW/EoXvZfOfFBWeSvc5G62jtiW6VYz7qK8
vyTXgRuU6rGNXTYbOljbTUx/1GhSDS3qkNO5xjna4comYO5u8iq5NNNqfmjYnrJAhgiuyCkykEdr
yjdOR3nYrM8fDRunqE7uwEveQbLYk1RiTp6553h2qouKvOsllqT5irjfaTRmtjr+5w+uuuvvjrQ/
KW35ZlQzdLKkjlgKaRz3F6Na6S5dsjmXBh201tWU+PYCP+mSz1zV6VM1DgipUU70e+zhMRDUn1pj
Ay8l+6tSUCx2//EDmxQ33+K8cx00PPGtGGdhIv8ABo0iNtpZq+cr7HvNm5v6fNM6miA9a1me3NLR
qn0i25MS6ormzmlB0DO4bCB5znby5dvH8rdcmf87mPjV/3O9SqBo/9R3+Yvrkh//7rqUvxm2rSDz
CgQ26eoGX+B316VGO5Ih4ecKUFumTVPlP22XBoVL/A+EXVtallAL1/f3GhSdhhRJvSXFSga+TIfy
lL9hunTsn8HJyMA2rwx2sG3yfxUNoj9fQI6uEe1OOOg1o7D2RRxTwrj0pbXP5sArA6WEsypHbXJn
B7rVCEVFS4KqOoGn7NydZVdlf2uObNTPwKxUfCDd3/ZfiXQUzYmjB8iYTJXdoUmh+h8MNNV8G1R2
Oh6kg119xZAi9NEf0rx7VAmCmjcSF9H31VwTs+UAE7rPDBYK9C9/ivLhzql0K/lkHrPA3swRoNNa
YKFvPqnyjK4ys6lLKkzSIfocG2MxUNh17R7gUw3yCj8Segq82xzjYyzVDdS/kR0WSXzqTaxQ9++F
GtxvLpJxHU2svoP7UbjDme041RZ1cuNL7YIGM8o5iYTGeOUt2Tq7rGuhuXkM25HwGAA7j0LUr51b
6sFhlL4pPKpAiRMI9SCj8ElWrXucK5eag5KGDz5S1q6Mxy0UHG8uzR7pKVANIyHbdB5lQc3MiunI
iOSMmyQ4DW5SHcmLhs2j1GJt3tkNOXeAYf3wOCeYv2j4Lro6P8CXMa84NlIfD92Y0qREGw9YaNg9
ktfKDqQQQH+EVa3fN410CfWCcU88p/MdKpGJR9ECWEn9lgxvscz+RmioHrDD8Z0gIFyMwsdJtltM
7AGed86QGN3d5t1odP/SpB1B3dTDHAaZF4BZW2XJZLwYVTe9sX1Abo1sCkbS8Dz4ls0sxtScVeRU
9q2r9Q8ziJMDZyrzS9ro4byLcegAdMKrE3K2HeFDf4CeZNstwyaJdxYRje5cgrRYyrjd/jmy6TVf
ianJdkmY1ukrCbJq2oE95IgRtzW7k6klGXQbZjH6WKtDtlwDVU7Ul6izUv1Lgjg83iWIb8MBcptb
X6ZjJgDw9WVqGph5KKjPWrJNyqxoLG30OTH3jWKOMQOjihNxKMUYGR8o7iQdPG0SjBNF12bhU9la
s3rhgSoiNq20jH3h5B1jjaDkBPJMX/cFFPHGoeK8wNhf0QlO/6EZnNFCmLVuRc1NSXkj3KsN8mlT
vLv+0AUHqx8rdVfi7Y8eMDM02PU5xKaMv50Z1OcyY22b60aAzrhsHYTTah0KkWJ/xHakbxQ7fnNF
gwdIHN0zAUE7GvtqYqXGwabChASE7ewSq693BjGWSyr8Mg9Z6Myhn1B40sXTXTsH6hVGZnDyY93Y
BsrqEfftxoOrnbxjeB0ZvSROsGqXETzDAjAyzeBuZ5i4jHaTbBe7PnNVAbWDjT2zQfADQJ88f4DH
YfROOlISmif3DmM5xWyn4/JNuu5x6rr6xBoX4zCY7WMecxzy3YEQp4SLU/r3aa07t0UyB0eRKj73
IoAXlnRwv/GOcT/UcOVJx4zmvZMapJRgx8qdYCU8Do61JLr9eNhOWj9tA320HwTlJzcuRrNjqrXt
RT3VvUeDqL1m7KyR3DJD4seu2T/JTLLr7ivTRRlxWUwZgddiVxG0BZNiOifhdGiSPWXouzhx+v1c
TsWLkUNfAZEkwYZyoFJIAj2hapxDpek7a53xB1YyztPCIEBupJF27vrmWm/ZksVdI7YB1Z4MKWYE
Iz+x7dVYwzEwUG3vGdB1azduu9NYj+4mHSh/neFMeHY/ocdq47vVM4i1rKq+bcnV7DUROR7t2iSS
e7hThkx8ZBNNP8mICfsUDuFzMFH7qRWDgshCSA8Wmn8gdXuXKNyxNnxM7FJ2sJutkb1/yg4NAktx
EWs1TiTwKIc+srHb1xz/iQhp2n0Vlu8GFKEtsc/uOXAUnKq2RpwKsITp1ZTyiQw7I5HhSeSxgUgt
QGxqeFfsOH2D5kdBu84PL5e8fqbbkx9xEJctu4nW49gZ26xE75DwdjYaMP99aNjDoWPWex5RKJ4N
0jMn6fTloa+jktRieuoNIM2zzfCPR5a1Id6c72VD3VNl9QMt7IF5JMjtn4Mi9HemZhmI1UX9Nvl9
vdEbszrYZexjRgXN6M7tu+Ir3GC0M26rod9mWRpeJEGcAyecTOhCvvOSCkQrhsIu7gTmoZknFxik
SwnJdZmnMXNcQ74YUQTYOnUISbaRlR8K1ZrXNA0jbAU+Y368mJjCJsJKjzK1biDg8ETUhHGrSZpA
tCastrZAl9eMLL3plbjra86hxD1RkoSuexkiwzaCuuRNiekcB5mbT+6krDUOJGAE1vihpR1LSwSw
in+vhY/jEaDkaJZOqPElTa13IkFcNRwo1/yn6G5b7txNONSQtZrCwdyrd5vKDyBSFaV2bgMHx2mN
LZ5TYtFeMiXlKS7JmIaeFvtpvWXkoG7AHlQXRjLGX4c5MJuLDmpMZEEs0swuol9IFR17Y/h0Q6mH
TDjR1FMTX67t8NgJnjsgbzrTGIaRPZ2qTePb2iYMtLjCx+VaEVA9Kt7S2qfXl4JCpfwOJJgTh6ZY
vvA6FHfC0I1GjIehs/2OtLoIu0vH1prsCykX238z7G5KUJUDq31tGx3v31wBDK5yl+QKFI4kaxfU
H4E9cLh7gBvRNXObEE0kBMpv5SkjfhpZwVoqEzOP29fYePMhzqA5Z8Vtixi8zhNfP8eu3RKas2iO
Kqmb2FqwBvcJY8s1ATKsj6qcPDzeeB97kuDk6M36oEddf9C0KbqYgUw95t2YEcQuVfExGD4bK6tA
4B8jTsM+M/WtWaUP8JJcDLeaOppRgQ/TSuKzpsCllVVmPmhdOVB63wJJq5OhPaYD2rGHCdbh1nfh
IjRusc+ItW/HYba+gH+Snm1EGqgh9Tb4ePYFJ+gbp0/dI8yV9lZ1BcsG/yCXTdyp7uDGEZFw6Sh0
88IA3pnYd2WDPAl2hc4la9KcD2OMGmAug3qorOyZAuP2DqsWZXRRGKubxujBXS+LltCMalhhXU63
JBCt9lRi53DXY1AbdwPdaRUPnZQurxl64bmr5vB1HN07nTTodcnud2uHHdLCRGC+irUB5H5Pcdca
GZV6OjNn2AK8JXsde5mdYcwh/jHIOhPuhvIBdY4xj0r3RdgbBsxap7t3Inu8IBdDCJdyaRQvjGIH
J4Z+mVmVzQNjftdclLC2B3Zn5TJ/bhUwDuUDAWK+UIxA8YwCDADtEARu2iYC51Mxhb2xZ0c8d2aF
B6nRy65fciT20+BU8mPORPPAk7HPsZrPKR9gl+DqC1nDR1M/xDbEt3ByjLOlDcFjhr39PamnYFx4
oUS9MeXtFVxGHuVwGJaxu3GegrQ5h/ZI6ztG1WPCP+F6gGbFxZzN9n2ut9VJTibFV26T4NzTQbSy
A57CB+XqwVk2EV7J2dTau14fDDQ1dNVVMgNQ8Nhr+M0r/qioWieMXocv9EQzczP1p1pDJ0DkGRKq
Q8tIN96dqmotXFZNPV1NvhiDpyrhPHYVd3rvoOvZDooMTN+huyfcENFMRJEF42DTIXYe4qmhkjHi
BIOGnxZJ3B+X4jM8AvWoWWe9F3OzCTKTHFSWMnI5ymBQ+Vb1boIWZDhJsHcIQW5sLEa4kwh4jE3k
72s9OzhmxQOZcwGAneqJ91VugoE2w7rkjiLDAsKG/Vp5yMyhutAGnJpEVd8TPxnP02y5N00l41OW
NCERehedfhgWYqSlcGrKcTGmsafQgdlDnzmFQGdANKd4nDGJH2wV2AfLyl4wCd10Rl+BUeOhj0/1
xTfYoZfc1UuUXNtp1mDvNd73V25Q8y5g6fZkOxgv7TCGD3rlJkxYdX+HddA+s5jSdqjhTdhqaLxv
jV2lp9HvzTdREoFgllOMH2Njq3kva20KOSqNg37oJ46DcP5skFvs4u1XtH4xH4dex6An47StCEhA
+X/Komn8EuiSR180CifdZ7rdw2UHf7I4R5Sxr/pBvS6oHLxCwJtoGcKdLg7CTEeAaK60DgvDIMbJ
g+3CA85Q0uBBEC+mpzzW8EL4FMfshemUJtCCAmZ2HoRcwipjZ3YgIp1IDAbW0FxNDoawNwQp39iE
aLYfkV2bGPyqYiDIZfLoIX6sMocJPqDhNwWhTDszzVHZDSlePjonCOiwTDqT5RzYE95712U6Yuti
xD9dRhiO5ViS5LLAbqgbinT01IuHpsQdYaXKP8u+Lkm09D5xs2zGXbDReFNfetvKi0uHo5/tOYk2
W9uuB7BIcptBAOKgxrdN4lte0O2po5rStMxzYK7SYj+jLpFSw1C/1+LuEc9HevSldDfmRO9EFLvi
qgwLOv1mX+4NHwaxIIeMqmySb55T+0lr43lDah3QLIWKuzjPeWAqw0lXlaGQyMJsTN+n3kfpzU0z
3UuRGidnzOG5Cvs5ra2eK18okLp1ox0D6M8bK1kgB0x41nHOXwvyqnjvwVUQdWJb8IFLzCY0YqTu
JpuytECgTeu9ZtXtJ02dxVFQ3PxeoqCwBlql6a4TMcvtBKWjhJMjqsnLAUCAVZYcAmNhljug2NDa
0EE0BuGFviPT1N5kPuWkgJT6ndJc43oS+bwZilnfqqB9VMU0bVVq67D5kvrUF/hhiIkaFwyRjXOQ
xGoZadXOsxuh38641d5NSgJPKcLndjQUS0fiGJ9a2VJFikZzi6sRILWoHEZok2KypvO0WXVWBy4b
nXX0DGlyfueG31rLLDCYcUdXhn9jTjUn69H0T4Oc5JrjdXJQodm0G/qS3YsWGi6Red+6K6YgeWiD
IDnkhA7lOmNPc8BMPjFoMQifTlW8TrFrnEJA89ig9GTf6lDVLaLrm7KPWnjD4EpwaFIvQxgoodSZ
LoXOvWL4k7fHVgOjzkbSCsajxghUXWG8dq0dAXgGYSvcRm579f8Vx+/ty4aOkvvvFUf08+CN4wMK
7Ze8/b2x+dvf+S476kL+JlxDOQh+tuEg7/2P7KgL8zfL1S1hu4tm/E1a/D3srf+GsMgPUyhGj5+D
ZPlP1fE33bZNnT/iP23DMP9W1Nv8RbbmZdHkvvxy11HfUt+/VGplCRihqNbYybkmPIlrsmBczXGO
Uxq8eMFmFXkt1nD0xeBtJpaRrAkeDLEUjFfhZwCI2S7Sr7k2MnLnkSpCSMMwYrfcd6XX2+lFwQx8
xsxFuENAvaNLw+H85gpCW12Gy9kC6SzIlCgoFXjS2Qunm8Fq5HqMXIg0EGLDLL8mkHLJvhJqkxNA
PMKOnVg0nOXBjAcXM4ZjypuY7IWBQWb5rXacXacEpmerPfeQsxvChOxEwbK4a3zK17XZlFtSYXe5
y46LWTlQBVD6XXkdjmqrdRah1PSVDkl6FNVBLOtn4Pdne3pvq2xjxsW1xmQ3MNn9t2uGMdcsJQdB
phi01H6Ut8USYTFCZMzEzHGa4lTXepIX9WgfEJPJpWj5dR514AhBg+1wfTHiDwt313TvhXhPeCts
WC4wf61Dk5lO5tmQ4/l9IsnOutL2hMr3jNSvg1RcItHubILZy0+3LdFJBIc52AmlHykzuptZmR3l
ph4j2uehYCcXRvNdotGBXLXnMMfxHld4D/hAgVpvHEwpreaQzNeYi+Hm6N6tQX+0KImPxG3a3ebF
reALDbE+VZjFBUIOv9iNrJ1dWyeDGVRK/lvNn1AGX9MwM1cmezqztvZEpTxuCNxOzTNhBpx+9d23
bng2aaNKN8tVQb3V5QTIfmW32iZLLMbNgF3zuD9DyXxNYpmuCiM7xsDLC641GEJrt4dRPNkEeQMW
Zr4DNT5WToKTIn5Xk3sftuLx23WTSv41fkYxzZ8K7ViRtOY0hc0TQ8IYpd0edyu9WLxK3m2ci8e2
du9TmizBHmwqAzddZO8qSjwmoz/naiBQ92RE5c71ayqDEJfYVDoK62y4Q4Q9NRVDuTqnNndi+S1S
ijZ4dFHS4jv5XR9zusuCDWQwtuqEHrvoU+aBuypgDgx6/FkaNDR3tzz/13MRnvK4MTyi7IdYVjya
InmKbAgixWRDUhpwOGAV5XKK1WsWyumWxsHkQEsGTDa0yDmv1EXOnwEvABkzFeqU2TiUZ0HPU1p0
+N/6PNzWoTIWQl2+7nnMrZuu8reVHb6UAT9WsktcffvDWibWOsqT61AChhYuj9JKAXNDV4emDXQq
97ISuWh0v7Q9u6heyeucG4ejD8GQeAym2zauCT7xgiZh+4cCC5CnZ3buDX3+1c4z1hlh2ifN5d41
HTCqigCtF1tW7oXSTpeZeb6TmRsd2oxSLAaU4RbjqbaLyDklXbvQjUafkXRf7E30iOsALeAucvJq
Y6JxO6O7LekMSJx5J8rSS+toK5Li1XYbepAXs73/XKYB4Dd1TNHm1GKbrPuThnT1w+Pij0aYPw8O
f1+BDcfS6RZkr2n8sgJrkeWykcWr6tOXojm3vWtQSfKuOIcQRuZjSG7TCVazNj8CKf3L3/5zoeH3
X88AFR8wHDRh/VpcaWZ2r9IuKXY6oOjMBXThD73XlQ6BD65TJu6rcBc1kFVZksZGbcOZFG89403T
SjTAaayO5jIKH9vOIDKYfE3Qn4ktifu+21hada/sBNDYrC6jTu6WfwWkjwcOQ/NTRvTDjT1GzyWW
29TWqC30U3y26QYM8wqNH74HFamKfrecnsJlWW5T59ASxE6xyUvJQYrnktbbbwtuR9HrKrl5lxsH
C88h14MTY18KCqYNGfh1FNn7BuqP04UfKBNO7wWcgB3QI0lgefF4yzW26u2cfqDuPcDqpKOmF112
bZPoSrHazCRmFSA5EL8EzK1d14xEP4s7du5fgVZfUpl5GYy4GgMsqz6n1XrGsEUMBO8p5uWMucoA
+IdmyBZwdmyMDyxbh75yaCBgM+9/LW3ngCYFqDfbBBZrMU2OA7v2rLxb3pDFgxVWUT0Cf2yy7KJt
8hdV5HvL3RTEO4ymPpbmzZ9foL8WjC47BFu3BTB47gyulJ/nksCjLLcjuLOLOXWvelZtNySkWtju
VhT6+5//Mn252r/P+Q+f//jP75ejElSpMtPXLWX90qArmqjvgtnBmFCoyy5qWPWgdaJs31CqwD1Y
drsKIUaTYpPjhsJOM/p/9Y6/vaV/fRG4iJXEyEWd789v2W0CSQDJLnZDBy49j6AB0oNQ+ewqdvwB
y1Dx7QtdHmfV+Ngv5AjycqkGmKK1h/dysBmk8rDQDGiEcPgxttJltKr5/5k+TY64MGyJJ2livbK1
Q6iJS9+Zr0NMFMsGAc2EHpWBlIr53OPIdaXp2XRyUme0CLz3vnHUSATrhBHbYh+Hn1K+u5G4Bp+y
UzRixVpw/vPvxVw+918/EtfinMiXwg70W/PxD/aGHLdO2OPJ2XVALwoYXmZAZ5Dd8WSjWzQF2WYG
2yA9NeET0fktKR+AoGTqp/Uw8rSMTqPtsxmjYiWWxIGyC2aJGLbSfAevn7LPz1Ybbs1rDIUnOYrL
cu5vJ9L6f/4ujD+6ll2yPrZp0QxMzvLnL5YWPZHIjrW2G8GBVwVEA7kzZPbCfHfTpNRvmP27Pjin
1LofrOkSb+Fe1OxhW+MtnwhzsEikuyI09mWj7oy6vRx79pzUIhiVOi97z3zo1nAvT3/+wvXlhf3L
x48zAP6Ta+ok9H5+4SZFpPlgjcWOGOQ7/a4ni2KJ2JlXhj7QNdLTcDCxcraT3IeuAEHfXlVViRZI
ydSQ616Qzt8Wt5K0pMMm4y8eI0sV+x+8PtviSYLJQji/uF9wC5lwQJpih1LN5rFd65LF3I3L13DM
vVIlF6aeswaryxzSaqzpu4AHiM7Wu4tYz2fz0h3MB4pTtvjgwPLgFrvtqJGRWOvjnBDGjJe/Dh/1
TO6gOG54mIGy6FcUIOxC1a9zs1sXhXkj9QaHub8emuQDYWRvhX/lOPqjBcpVcLGU5IntLDaSH30+
EN78BPtQsbNi82bZjRmiR4656CmFyKhfmmJ730fDeXmiTBOCc1Df/cXF8IdXseLsYRKotb7ZVX58
CRbOAxh1vARm8F4pnAOrKYnc92WXrUfhCXjVhqPIJ/01JEiwOo/FM6j7bSezr8su2w7+pvtpWbYl
NhlF/kBf2GXil08FQmHe487nU0FhVsRuY3mtansry+IaJe8Ta3i6StpLlapNIr+LD/+2AvsPHhr8
dr4N09V5EYZcvrMfFqcB9UWbaourj42n0l6K5sEi60TqfoO55IZzKhxXxrnFNVaVkzbYl3/+jZj/
elH8/AIguv34AirKeLOKCl3Q3zXCZuNJx9qVnF34VqRBEQS7mZz5tlOwo48bCiQgChgvTFfO4Tzt
O2tcU1E0cz9zy9A897Gs+oGZIdR1a4eZd1U2u6oNGWyrS7/ONgX7JcYS636wgM9HrvftDf0tA9l9
kfG//7X8nY+inOooCNtvBqd//rd/6zH76S81/+fbPxJ8KdZv7dtP/2XzTTK56b7U0+2Xpku//4Lf
f/J/+4e/Cy9/QeyDcvfDl7q8kt//3uVb9uUf/3lXZG9p9PazisPf+K7iWCgy7H4sh4eHyzZ9Wf++
m8ek+M11XLjUCl0ant+yff8fFUfnjyyMiUpfTGKsjf9XxdH032zbQPmBTqoMS7cc9XfMY7/s4c3l
iSAFD2W4go4j7V+ufxtfVOPoDjOscKrfGRQ3DOoEquUPn8j198fNj27LX9ad77/GNG2D3nOXmopf
fo1BHtT3Zwl7I42bCxQCjLRDq697EZSbUE3qLxY6zh8/PVYcXV9a3iUPa4Qu+j2+PXZ+uLH9pJ2h
V2jIx24RCxIJzdLIwMEgA2oUZgRMtZUSVRdUqyGDnYC3tgyrI+diH0qzbOEWYhLnNrupZZ45R6mP
0t1K2U8F/hmqePEgt+5S+ej1reZrAEEJf7WcbR03aKO1Jhkz+2vShH4OTx1ANbXgQ6l1OG/or1u0
iGnupN57tdkpKOeqtCJUgRq+xfBBN1PfQ1biEhlaLxOSnnUQKcBIaNJyi0nNHhPZzDZf0EIm2CdV
JGTASUoIrQM3A5YZeV1JpWqdxMF/s/cey40jabj2vZw9JuAT2JIgKV9yZTeIsvDeJfLqzwP1TIwI
acjo/ld/xKmIro2qlUAizWdek3iFf4FyfiQRLM9KnJ8XMwP1STRQFi1aWwbSKSCO+HfbtidcPuh2
g5kDzUolfM4S6E9we8epnJHJcQQWZDVMgBTm7QYzw0yCynAk9Hdw7CK7zBWYyEDHxKKkySJzQW5k
ghahxcmz+Cby9TbIso0dtwOJdNYsiia2l2vtg9dC6LsqhlGjbZfx4vhBYPVRXBeOkYPDyRv3Mkr9
LNmB0YJMv0DujehbF+lFd4nM5YwRrmjxtf4zAxCjM9iX5qWWugl6V1KZbTA3VozOvGNM/rZEXdt8
5uLHQThC2RrVE+Tp019VlLrwGnRN6HB1JGGrpNbaIhVbI+kwZaZn/S4rhcghF5MyqOtDoiiu+wbq
aqDwRUAkHFOV0fuR2YaZoa499/HeNosZ2HxWVg1KPhQQpX+T2BNq163IwvBa2nIsHms6PdWVK8pF
9LfQxxphQDTpNcxUZDkMT3XU6u4tztll8zinWAUFmZZn+l0+6ZN1XRlg26mMJhpaunlmcv4rhUHg
DrM7C8rmbE7IM0Oi15Nqn3SQEq/RemvcD4vyOMKXXVHWFQyvyid/ThwHnrIBAIKMASMweHogeVxa
b3aUjAje50gPx/BgwFtU+6iVnfrqj1RS0HkkVtYfaXIiT9m3np2hTsFnu7eqxvSxGOtrDcaolxVP
GqaHw53jUbN+tluA0JgHe6V2qYUKUUmXBonj1nhCGwtQvxztBECQO4U5Zr0jfrn4CMwRTERrdupL
rD6KqLkdqYkMGYUZ3W9QO5sSPT94HpCsy6ZwLOynQJfNd7OyY28ziNo1iPkGmFt0SZRCBU01DU5p
4NM7tNPgi7gtmkNdNz1E2JPkFib3bTk+tZlE7JviSlOlyHsOefatctKiv9ZGBEE+AryjQbdpFFjF
MICr3dTseJdO5LBFSK9o1OOELmGnaOoPMqrGJ0BmuJw8zX6PH+AdZxaqhNsWrlc+PIRokMrhukGS
qPV+qJ40T12WFInb56Gm6Dc/NZWkjDviXSgDF3uNRd58BNmxa1zQuTW+OLTScelYiNgdZh00nafY
jfEgMuqJcKFa8p4PFHkSKiEziw9CqQZuqYMErUcUkzRM5veqbVA/EF0v9A9QCrX0CqkO/KdoVXlY
XHoO0lgSGYImaFMtgUitARG8dDk4jI9ahpf2ocwTQejuQY27yvq6vS4jHNqDDDM2mpEwaSBE2rY5
o5Eaqh4ojVJ16cOFs9IIhIjVdjKCYVVFGD19jYDytf71OPtjlD/4tAcmwFtjEcZQBqdcxMNf0c3/
jBePr0tuFRJ7k0scNDhlXO8l1311q9BLH3roR7AnaXi3u6IYqpnqk0o+n74v3x2HKobpclciqbhK
irj38c62jRijrRokT53X41Natf7fupb/fUniBmARmyBkoK+SWoHiGHrsDKM1mu9e4puCUkNz2bVO
e2PH9mjuT7/Wca63TB/BNj1Q17cc2sdrzgVMi0gqHBGQjpRYKiUlRRKFWE1QCgPRCgT0qWDP+vcs
xJrw9NDLjP03DX4ZmpiAUwRuLp/OXVWHKn0eXZqp6II5ZLvplOX42FYAs/R2Cv7+UGCXySbov0Eu
sY5Dei5rB2FMhlJZ5X6YjCy+GRa6bhR1306P9HY+l5cxUb+nsoKz+GqZQJfEIsTCCMHGM7rhhlsM
lMPC+WLbOGN4VctNhzzQxWjlxV+f8m/F+f8ziD8K/P9/RxTxWBv/u217931oh9fBPov6P8E+6+pf
tGSBbxLX+4sa93+C/ZefLN3cpVTO4lji0X8H+5r+L0L9JaLn/yAvZ4dQo/k3VWT5IeSghSVig82j
hop8+N8gi7wUGV7tA4/ftDwEOuAeNW6QpseLk0ZzHidNFd4L5MIDM0ZKoOt+zA1i0rVnXlgZ8OTe
yVBC9qIwyH63lOGBVtAdxKKj7Au0/zQpPhneNowTeZlU3LR6KKLtMP4E9/bjZWr/3yr7Py4p0v9e
ZLufw/dfVft6mS3/w18pJaDQf9FSobSOAC1VHDo//1lmgFhgHbH4dMcyTdN9+dF/ksp/oUNkscqo
PnHk+68WGVQlclR7YTi9LNq/scBW9UZqStwjPBWF5eWAh9p2vMA0SUcwMxX986zaDyJ7tnror8Wf
0rEv6IdhAXMY8u9l+SkXN57AHBdhuF6CrMX+TDbmITaBdsn58tX0nU1Al6cCCkgauqz6JdVe3XQE
2xjk+RqmlzqpC/oLtAu73t91sTXsEtDOZ27Whfj16r5ZSms6rasleffJqkHaHE8DyW5Kvma4KKnk
nYYzUOkUd72r3HAzxlkNMNqy28UARCPEciE8ImmSldpTh7AiVdiQnip2QE1+NyBH2GJ+gaAuctkO
/JkJm80Ho4l7EJFysQnJUuBfqF8YoKClbX6pJUoWKCXG6nOc9s43bUDI7BD6M/q5YCenFECtr4xd
gTAFwNwqoVW7vMlSyB46DAY17NsO7kT9elP7beJdWc3yNfO0pB/nKLN/DDsKC9sKrNYe9OToHBLl
RQcMQFJ6wtqA0kpuxti5cqW7m6om6m7wS5oOSeMgmycxrfwcOYWFNqwdG+j+p6hDb/JxGr42tkvw
lnZNTL6VwrysDDMH0YmwXRUkGU06srdFJNz1kdra+lGE531sLKK1KZybfk/gQlHTDmf1E1tMqGFg
Fxr/KotqhGiSQqAvl1rdwrRH/v1DZ3lDvXPNmem1rRQ2m9JyGDsjiL9+F7X+FG4wa3Xi7QA2ykWv
Lnc+DorzEiNIz/0ktQY7wwm/qf4C8ZX0zsD/8Fyn95jg97KYqBR53A0+FwV1n+PFpCENC3FptnZ2
YnWXLs6Wd27eLLpvGtXybZjL+rLXUjL1PB9MUnOQXvO5Ff1mQRO+GbavLyeE7olVAIUSQe3lBmC5
qkVucrGQ6vKtwjiYHECUINNrbcLYGy4ZzH0pPBw4T2/hl0bRf68uh4gRMUHqZb6jmxxi6waf6khL
BpXpu4k61TOQhe4+pe8VzEPR3pDAIeyfR+U+NChqKkjhgG+BU0P6w40uj6MgHntxJqo8jtN5JLTw
bFpbDr0+g1uVM/p19VYgBZTMOq4p0A7zW99uhw9c4O3H02/+7ijLXf0SQLj28vNXWUeEAk6awogI
TGoA1zAoUdUNlbU7PYqxfMGj+SX5NVhmBJTUw2EkHA/TkHLStOdl6irz7v3Rcx4HVBJ/GwgUDMqz
7/zZ/8LRbCNpgJFa32TxmVN6dWgyncdPsHpR1GHR4JEZCbk0/gi7JG3t+hHrBbWp3EagbYI+fwrL
6kwbYLW/3oy7urPCOa3sBL38YIyH6UrVrnaVNva3BgkHoPE1trR1Gs2/5hIreqpx1Xx/euqXZbKe
eZMbg+Y1CQob/XjmSaHTGp0AfcHhLB7GRQiJ0xnuhQTJK2bMYE+Pt8LuLeuWT0yHmr4s0Sa34/GA
CQLsoYmmWmD6LewpyDFBp9fmxzhHZ80UEs2nPPMfxlob75ThyN+zW4gnpNNwVTv9KG/X9kK/Nyhl
E5Tw+qsdVOkczrONIXiYzrS1Kec+2s2cPZweZXmf1QSzQzG6EUwvaeCyAF7toMmrDKuqRwNJHz19
7v2Z6kkmBbZVCmfPihWOvnUenml9v303m4DKFGA4bYAs/mrUAePfDDsIAyh/zz0bD9kOVtt45gxa
FufxuwG+YYYWYjp/rzvTVRVBmylQ4bIFWn+ykM2hGjkRCyPNv56exrfrlF4BychyEUGNEqugBgUg
YiyQqgF689Nt6U/VJ42q5CarNYRCMCH5yyPqf5Zb3ns16i226bA5Fq788WfTpKQZN3p6gFVYc4DS
CMInm5BjlUV8Zqilp/N6GjmWOfRMH1GQl8D6paHwaonEwm1rPYtcvDu7EWC5UbrDxqmd6oc1o2UL
asWkemt4zTgGU2pPFybehiWiWshH3kCP1/sdlVR5P0U95rRZ3ev2rUzETN4/adzJp7/EamZ4WiJr
NFZh+AmTpvIqIhii3hZtBWsyQS4isHrUcTOcOPY6uNYzO9Rc3Qt/jQWWh9oNET1/HX8FQw0KwbrZ
3A3uoH+blEypHYZO97EFON5uuxnXJmodMZ7ziZTYaGSRZ18ZIp1mcGi2DkcQoDllyUT53wtIvR5k
yMX3DsS7/YyF5CLnU3UmLAfhhAhyGHNuXP7t+SJsAicnyHyXXOD4HfA5lYZTJtbOmC3vBiK2d0U3
YL4WeA49nh5qddYs08VpRmy/lO88U1+drWUDmb11uZ7tPjYOyrDVA1LH0H3Ugls0StRynSYdzpxw
L2C/V8fAy7CWYy0Xt81Z4K72ZjV46P/VBaX+Muke06YJ8ZdEKnNvtIgz7frWGOOtgGJ02WcoQGz7
wsTnJg1jxMYyXJHci161hgBwC/U6cVMF1GVIkgXSiuHw2PlJiROJmTvXMsrh73mOB9nAQy+I9jye
wueqaKvD8+V9MCWjZ8r5aYl1Z7L0+qmbdLIUk3bBrT/UfiCkioPTH2s5QdazRs2DD+Wi7EG79Xhd
hHVB909CnM/7Euj3OLi/KiB70S7pvfjKgkW4z5xJ3ZSD7T8PXExnroh3xvfZyYiHoC3i0ds/Hr/g
0u2q1OH0jMqbtrWua9O+ikVz17jJ72Kwh03piU+2Vf88/d5vTztyU9dmUy8ebZDYj8dt0GgFFgQH
ukCpYkcXs7vU63yCP96g/6oJ8bfn2eOwopxNy5v6mL9anQXtRD/SKnOXyaG9wScqp98RI25BGo0v
WRKjGa+BwbV9SPEisRFOPf3C65CH9UTqz96wyR4AnayrsngcQL0XDW8cT+GTgOLVgn1Gto0Ut58T
0kwxUoVwDQBRFRrbAE3hkS12l2P5EQwm4uWnn+jtAqd2I1hyVAGYHGt1ubUxIZrWWvaOn8JCaMo/
SF/mZwZ5ea3/LnCCPDh3VGJA3+E5yZ/VhxaOBtKz9vWdnqUhoK/IdX7WXWzIwAuR9dpjuz0gaGs4
5I491BI0PGzPPEx6Gf9xZZ1/FYYPNlEMUiHTDqCTdF4XHXa3Kun24KNp8QJfMaC2xyr/3GUZfbso
Q7Vs06aIuB5U18+/T8+ccTx1Ly/lUqmCeLJ0pQx7tZr8KKzqMrHNHV3JfRfh9m2mNLyMoXB/Kqno
80Mb0b5BOwQ6CXFuOPRVugiJIa+y6xRSFHZSOg+2hzXe6Uc7vpd5skXIyafWsjyc/abN4EMQWSRI
ReAJSK4jPG2JXuScPHiR4Xz6m2PZlJ5dlIQoswmCpNUsDMPUdALv0EBwMdN8i7APghC4lUKXZ3bP
m9dacgVXN8nBURDhlx4fF35s97OaBw/VFce6yRDHQjw4Hg8OqKwzudAqzWcKl7EoYLp8WgTNl7rn
61gdjRRPVzVjoVN8h9AwbhigJrZDYYifvkW9y4OAC3BRDXt98LGNW6Qp/AaavjWk9R5NtnMosbdv
v8DQeXmQPDzcS63vVWho9m1pGR3e4Klmz/vO6B3qeZN76SF4/Lcn+nio1aEgbBSksaHxAnw9kIeh
qLGwiTgnEWU5czQcxynLPFOfNDgWyPQ9HDtXYZ2JYp2PWBHN81If70e9nT/Rn9MelZy9h7HDMyLL
Yc6fXrNvt+4yKhfuosAI8mh94bVzOcf+mAoC50k8ZXqKMqC0U2z9OvMiykMPyGfVLXJr1c5FvPyG
I726j92k/TUaLbz60XfGR5U35pkawDsfmawGYMpSJUYIZbWbsNtOszLrRTD9xfDoVSDbYdq3Sajv
Tk/Ce0ORh1Ig1h3gX+t0f6oiuO+FK4JCVS+WRe7togp6p8Nk+3h6qDcnJZ0mFi3H0nLNGO7y81dL
Vxl1U7GzGQr69tbJaV3rEQI+p0c5rtu8LCWP3+4v8S68wvUoLrzdGkQPVkuARNO9mRrOV5Sqy2tZ
pGgfj6Y/fHCrUl17qAmfWcari/2vwc2XyaRDBg1l9YpdlAEdiAbMjF0Ly0fS7H2UNfYHFymHIMeM
7xDROf1EVSPfF6LJLwn8k++RmDCrOT0Nx8Hcv5/EpM9AUkaFZd360MsIgJAssY3J5vy2A+77Eyq9
RAnX6y6sEpdlUZn1RzHpw3ONBOIZqPc7G9qjtbgkyjTX2dvH3zpLlJ72meYGvqPJ60JDZljaEMDT
oX8m8B/2TjbEX/7BK9OCdunqm8abm9gtXaiVshCBrHKF3rNJyY7c97KOPe0H1+t8rWyj+DR1szyk
hSufTw//3k6icuQSUxrUYN3VGTZkRpb6skHuwjOaPTYzwz0iKOFtb5rDr9NDraDC//66r8ZaHc16
XU2tlysRjE7RosHRO1dV2lmHSBua69mN2wuRCYtivBofHFTz7oDNZF9Lq3Jvh2yO/8EZQlmEvY12
paAtcPyxZxshkmRirelzMwU9EiYL7f0PwZD8/zjSalkp7OPLTGOkMvfxiaLOhjE9uuH5qDfBmTle
ftdRtMpx9fqtVnFGjmg4lJhOBKCuJgx44TjKuTA/xHayqd0m3XktGnY5oBX8HxNrvG2naZ+jwX/m
Qd5dV0vCQGlyaZYvP391bCJw79pcByKwABjB3QrV1px6ay+NxPsHQ1kW+A0ghBRXxGpZxQBTDSxU
GCqW9iFve2dvNtKCWZmaF6en9zjp+2sFs14cgLHQw2lbHL+Vn+O25kqCUyD3qI3i6vvN19vh2vbx
eVGJ6K9Oj2e/8zW5ezgQQRhB7litnGgeyA8wvg2MxhAABJJ+sd+RZy6A905d0DYcApTuoACvRsEx
okAgjFFwKe2umklpd1ZMqU4DgAqDFj1rv0+s28K2yjtrmrozh/57p+7r4VdLVlr4kLbjcug7lO3z
Lvb2eYbXQzw5+jYjXt5SJ0oP/2BmHYqwFA0oua7r2c4IaE5jG/AlbRQf7DK/nIlezozy3i4AFkAO
ucC1KPgerxctwTgCGzYkPHLdO6DR7BzQwd4gpOWcmcR3D1f2FPUBiuXUNldDZS3xCV7hAgOinBWi
NZRBcKKQF3kGMypM5p00x2qvbGjWQ/2lcYT6Ti8d+5Cacu6ZFfXuPhFAbXjpRQFstftruxV92zG7
2C6b6My0za1dWP5tl1oYkk39cPkPvuar8VYZDzYwpaTXz8vHqAo1SO5vTMY7M8fv7UYqgyjKee5C
uFl+/upMC4tRqyyds7XLteLRwHY60KZY/wfv8nqU1dz15VQYiarZ866KD8j3iT0S/snu9Iy9t+cJ
1K2lF+2QBq/epZMUL0uNPY/SUns1iyjRNlDYp6/jTPcMMGsCtTgkZwYM3hjGITdhFJ9+hOVFVlcV
vRYQ9C5fjqN7FXrk2ByGI/JVgZyi4XqIB7UPG6wLSpron04P9c4RA9wUOI8NdYJm3equd/Ww1SVw
6UCaUfkVyqTcKEpGXVfV31qusD0Wxfr+9JjvrBbGdGDkQS8nOVye6dVq6eSMmgZchyBKGhXEOCld
6Y55rnf17igmy5EGmbNwRI9HEaOrFNo3XoBcVxl4wPYRYs3PLPx3pw/EAH8W/s36Gso7a5hdgy+V
IIMaci+g72Bx4n1VYjA/UF7OHsB7W2dGfffVqLwBAaW6R6J3/GpE4paLEK8XNNQmbim32tcZ5PzT
X+m9c9N3HGSmqc2YZNaro6MzVTIUmsHRMUnclAfRfu4hUu69uMBCB1XTZ1zX1aEp9Xar6eixZbU5
IxmcZw6g3+ZcSerdqQanCPjshdS3OsZHI9crR5BEU9v15820OGVZk9lglz33HN3FdDvbFvie09Pw
znHALPx3WPN4ruMkFogBShFAa+l2Zj2Gv2E9wBfEGymAEpBi8GaBnp48bIB7Cdvk9Pjv5aDcFgsE
ZOmPslOPHyABlN7nVYSOoTURqlayR+lysminb1Tn4noT9brxXJml/V3LaZ6it4etB5JbDlzooRD0
YM480btTQkGDyo5BZLS+w3q3jy0JaDggbAUuMrh6tjH7XLsjSfbuklwzvshFVKHrUSczQ7VrnGFG
vMCdn9Vk27+7NvwqRI5KbJrYlw1GPnskZNMPiZsgeht7KNqcfuL39guNOboRnFgLMOF4Cmcn17wC
jfwAjAuc9UjElzpGomeu9vcWqP8CgmXBQGxbfagmLhv6nKmHbeFobRAWwi3JxwF9b1iRPPjljCp0
VKG+dmbct7fFwnJd6sJUawnZlrd/dZwiqJam+PF6gWfU0Rb/z2jXouu3T3usOU9P5HLxHF9MDGXR
TgKORGKx/vJTCskMvXYyQyzU7rtpMLBbgWsiASl5VoGVsZ7eDD1ybd9ENspzODFkpN6OD4SIKI4X
BV2yOtOnepgLJCUBD6OFbm8ztKJ/Zxr6lcECcr5Lc3PR8hx098ZJS6l2bj89adC3sMpDWQkiWBkr
Fz2fofACu1XwVUytEKhWuFBNt6HTp9DTmtH+nihZj1upcADdczGadx7qaCneMyjC7iKht49E5ObD
Uo/83kWjphbWOM64uJ629gZnWvmh7NOuOhMYvF3IC8KbshtYAmifa6YBJoKeWaZkWZmTTLuuEulj
S3Hzb5crGWVBY7BXuKvW4Uc94IMa+cjrwaGjl1MqdIzU+DszC3kGGfHeejJ5G061pRu7rtii1l37
3cBIIFXrS9QqzI/6oLDRq1sHbUw5NH9MbNgnzbHOtQLencqF/uq5Div6pZj8ateYfWYXhUOxmFwO
5/BJon7BdYr7ij6LL+EUYRjo1hgheejijwk3YEuH+ppDzdilBVAxLQsfHGRpHk5vsXeu3SWrJTl4
IZTQRD3ezn3ncLXlI3WnuUNvncTTfHIBgT7T/rHvpFNHEFswwvs5R5Y2btreAzKJYaiUWymxR9sW
7jD/7fIfzwTrhAyYGgod5eNnSkI39l10nQNWZXWXp324GZCQ/GXYEGxko6DRQ8I7h5t572BzgaTS
yqTvRbxzPGprxmxCXCmCRBXTNjKdck/69MuQMATOTPryAkcHG14VWMWzFIiFwYKuXrANjc73KXAG
DRqiVx4o5U1tyeiR42a4SbwEGp6Ghty3vO+K/ZA6w6Eq4TjkRZM+mqqof6KYG/+qpanfuxqCn5u8
s5Mzh++ba3d5RhYGICj2CrTZ4+kIo0iLa2BzQePk8n5wWu1n2Ibhd4SOFc4+ZRLrhxrV0D8Dj/Zl
xsH2cHqW3myZ1QOsIrB2Kr3YsUstwAgPkHnsf1RjfK74+OZIWAYh7yKeNkwPlMbxW6Y9rpA990yQ
etoNHbyrLLfKrdSsG6RAr3vbeXS69kx88O7XB/tKqkU5iebq8ZhTY9exqyVa4LkEl5sJthjHntuS
xDZId0Xal9MTuYLDUi1bXhKVDIJrki98go4HdOBa6ALbjUDoWHtFQ4Rgeuej1D6ndvsHrm7zo6x8
B0hfgZpIA3rQxbzq9EO82V3LMxAwLCgNU7Cgjp8BsVw/jhy8sBOwsZuYA4/Gp+7cDfVQP50e6t2F
82qoVfxFazMCJsPCKUtpX6UifkRmN784Pch7HxG7G5f/XmB9q0FmYY8SgXa8vc08Dnf4WqEt7jWe
fgiLTv8swbf/OT3im4CPJJZZQiJ4AUlCYjieQa2bZ7BXjU8RKeyuDS+fb0Un8odcRnDCFfLEaNE7
xZlj4Nyoq6NqseIec6ipwYg48N4BVvTHbKJo33T+GAjXqW+0uQvPXJdvvyC3C1DAhRbkAI1YTW6T
KeVK7IQDO03Eta2X7o1hRPnl6Ql9u/cZBUQKIY5PcClWrzZxvHjKHEN0CIx548cjaPvYplGbTDiS
Aa0togMmMehWV2menFk/b8EBC+0WQVQHDq6hE2Ief85MI2TMKycMZt9M77rc68R2RB/w2cU/wGwK
Y1su2ttzF4unusiLX5lQJiL1fXvVGj7iR11zLtF/b0II9aBWwQFYIJLHj1QneM+X8KKDtPVxki+r
7EKi9v8pbI0+3Npm5dw2pTsVQWmq9Nz5YL1dabCtFmktH6Mp7N9XH30yihliBt5ysdV719GCZdtG
slKLlkGtY/ehE/1UiEt8SPE86RAS6yUEkWTKsTVozEWF2MPCY5M5Dap05VAnFvQYHa0F34o/03e9
r0LLHzboEGBkEndx6yAhYZUlkqBIZGyoQ8/JLkwq+wty2n58wBpOgMdAi/++0UOUEErNmB5sZ9Q/
DJgvJZsU48QB5wSNE83vEC8Ims4b3Q3dMlDSQ2EBRaoRINXxqh2tX3As5J8SzP2Nr7LO32FHkn6W
vVO2m5Lm7qJlpuwnC8OVTy3IF96nnptPTib023AUiHWhoV/iYW7hMb8pQ0UPay4FumslMPefqpfQ
kR0EQ/sN7B83gd5S2fJK6OPYb/qwnWO8kqZaUgNPemxOc3Q6BUZP5MBuPUQ3mITMgNf1tvkBvTOK
AhfhzksQKgPS8LgI7HpE2a3Arb0qftAms9sWHhYxzxnCcNm4a6amLbeUkLxx3DoemmFNhDNzUA6t
oYJaFa0wPxq0iEiMBO9XNIEHSqCZtk5Rhx+TyKKzkXh69WzEkecZh0H0eUE/cFp0g6wYEROsEKZ8
Z8SZby1MTXybHXcwFg8X/IgpAuniey/j7Fs70vPCOt5vEO7NbTQ9kEJxiLoHvCCQjJDk/Qg4Zohv
iUT+HlFzeqjpQ/+Op0z0G2Sj9Hyba7Cc0cjscvWp84po2rtlE2YXnWs3I1oUel8vXqYNJBNDww21
HdAi2jRzNz4ZXUkFx8ipYQV155C1mlkjEHe02l7tUJrs1BWxs9fTgFiUF2rEPszAj61I2yWRsRhN
KKn9mRvWgHRG3DShqbT3VFqQr+gygcnoROig7dM87Fnq1ujeeY5S9jYf9NbcxpWTb9qa1k2Vux18
plibf9EFWJyTLRE9NhZnD26VobgfATF2eE1KLC7D2QJupTlF9mUuI8KDsTXzD4SX3kM/N/UTWIS6
2qimqqlymqVxP9dNCiTalC0GkpYzjTdNWHU4RKB+wO8HQwAlV6+6bMOXc3EbdaT+Fb/G5iOVHkzH
HZOKzlZFbnuZtLo+btAUtNuA+Ej+oM88frf8jl9EExBmoVZkCmerelRPThjpT/Q7zW8O5UBsa8cM
8YJ5UO1zmXeO3FE7HW2wwKHrBuaQ6BiQ1TPkcsolye/eCuerdKTCvenyJL4PbVP2V5ZRFFeZVnfl
oePW9zYYecs20GMNfQkCs5TueAT0u6E5GN14nS0ftVYT3/Dkdu6dTvTxhZvG0BbzEFnYIvTwxo3J
Um7RPcTeIS+F+DkNfrRIlkyjjsKzi4wqkMC0CDxUH7xtQRtTUQ6P7Woz6FY3BHNp2b+bPlP5/ahZ
UbKNYvw9Llx9NjzE58ndNwJds+QybrPya2PW5VcjjKxPHUbMEVqNKPBsROf437w0miokU8Ka0kUd
5XJbFJjhbfokK/stBcaIOw7P2GbTWvFhSq3p2ZWZeYEJHQp20sczulZXQ5YnP+QMhgy/7jz9EqO9
guFznbUcwI7T/ijGqH6OAMgb295z+y9GjyT9heugirQcDAPixEMWf9Qj1/2I997i8+elsgvmKSnk
V6pmKH6M0nYytBJj80Em4SgPbIqQp04sffiZtE1ubosZHDUav0knrpMI/aPL0DZca5+3VKYQzZP0
uP0Oe6KNOYcCt2ot6twdbiBZsocWhQKxjm84yjTQDzcuVXONcnOmf8PNVw0Xs10VxmbERyuhxEWW
g+LhqM+B6OwZW1JESoyNm5hwJ0rdyXBJq3vxbZRd9Ml2IvBeqotDzHlR8Oy2aAxpXYBRWa5fVrjj
RqiygqRa5LSng4eCibeFBJINF4gKW59MbRzCQ125LVZ4YkTGRQfl5G8AX+FLrE9RJPYDogjJtelK
7RDHnf7HbBcaIWqR2XCTO8XUoohGRL0dOkxpP2Y9lqn3lkn7AxMw1WNEBGyWn8Isxb1upF8X5F42
fRmE45WbGachfPWspjMuyhpS3EcL6mvxq8/SCfdfPPbQk3O7+toY/OkQuYn7UW989cUmArV2nKA2
3uJWmHx2rRYeL1YR6HJnPYQl9O7KMv2BJxaWNAaOsH8AIvj0Q/Uhp1ZrGbOOs0o9+FshYu37qHV+
QR2G0kSALUYrA2XGyTdgfvJOFUhePLK0pwpzlNq4SI1E+9na9jBcWkNYfddpkWRb+MXo1vZuGHF2
+HhlW1fJkHMJVKXWGxy8/oQLMbgeZwf2EhABDIM+2zmzO39Oit74pFlhWKONm3FOaMQh373Ej25s
vJhMVKTQCd/odm8/R26ofWk6eyRltyT5gNaN1rjtqZL227TN4s8WkiDRtsq68mMBesgMmmo0/mjN
2P+eLDV/hSU9sfEWLxURtmg21/h1jCjm2oLdpen1tWqpJO/LEM+EA25x+aXjdFiiy7K07ymk5N9M
EZt3rVOaMpjnquo/Wm2a3PZYU+F3XanmruNfhRt6srW70804+xFbBpZKSVoWi0LjSDjneun4GyVN
LutID92btNbrbwPGYhriXbgL7sa5h3bsYe9z3Zd+118miWr6g11nmrc18hJJKoVnWbu1x5jz01fK
affQbewHG8eIp7D0ZgR36sSr70ZlT17gTpRBCeMGX9BVYF0juhVVDTcpYPYNWVCJYwpEMTy8UMf5
nvUllhlWWmgdPoCajt0TwlNYa8EUh2CeV+O2SeVVaLYTDYvitzXGSEchcK3d4n+XZjiPoDU+uXCa
0TeD/p1SQxoPcV9l17lXN95ex/rqKz5PQ48rjpYnQdnWg9rmva198TCRxNapj7vv7TxLZKTI4J2d
q9XeVVlZVb/ByAxOpQFq7nspPeS28h7mOs+7KQrTPCB6o3c/CikiHf/S3EzQRyxC+hbSX3ioJAio
GDYd4mS9EurKSqdKD1KlIaSmDfEdkLEyC/Re2I95km0oM6oKW3abt8awnvDYbkyuksmsc3iAY8X1
jWF81QN91fCDCWW9qH5Xkbz2Uk8PD3jNmJgsTpExoJJBxBosAn27pqiafusirPHLLuTwx9MbIqIy
cotbH4KNgwsaGpebHIVPHTKUh34+aRPKa62pMBiXSMvpmzCkULcxGgeHKQiaWb0l8uU48+nZw2pH
v7zbzSlTsyRZ5rmq9Utb4Li6Bv2FBgx/L0XENSi1aAFx5nOsBTBRYohB5DE1wqlVfT1TRdqE7mxd
sZjVhdagduuJfrp3MGsOZJ6ETygeI9nVYRDkY3rzWCjfoTCdhNdlOzobZxwt5Gfz/oCTo7mdSj0h
iMBQvVWTt0mzTlWbuvl4Ok99p34DqxQqM6waHUmKNWm+USMKgD0afAtc/2C4g31pG8rAz8x2bl1/
wDvICNM7Amyc0SWErbtucOMzEKi3BRwo8yT05GfL5K4LxUL6UzvK3A9sM++3k54Oj5w1hOPl3Pz9
xPxoqFUeqml9gxQZlY6u1OKLODO6Jy3KDcobRXvIkfrfqLp5tgmPP5+e6XfqDtB6YFA53qJE9JKi
vqrSu4WN0V6f+eQVrbnL0fPbaQhs7E6P8u5MgmImwwb0+EZ6S+ll5uVp6gfwworPhSW8Dq9VAk+q
bme5Oe8PRjpNBVCgeLAqcvjc6HabUL+xU1kFWBjmbEbz0Z/Jm06/1tv8nQVCMeM/Iy0/fzV5VdHG
gM75ajTE5EUswurCm/8ve2e2G7d2retX2cg9DfacvNkXJKtKpV6W5O6GkL1k9uRk37zReY7zYuej
7JWlKjmusy42sAMECYIgKzaL5OScY/zjb6YFzqEDYTfCBws7lfjh9xddf/7Rtw6sCWlgtSN2YDgd
XtTqxzCWee8G89JowUyUUZCo17G81EIymn9/rXXZvbkWwiPGOKTOcKeH12rKqOpap3CDsNbN59Ft
rTEwrM68Z0iuBvmQlA9xaeSf9H7RdlNl6R9+f/1frE6gU2sdGKw+v8eI/GiHlN2EFAaGPjof6hwx
o2Mkw49x3P+EUdHw3HR98/xfV0+y/S+O8j+euqQqj91y1yt/+9M893+HDy4M61eP/o0P7hXIyLdv
1WvPopc/8dO0SFvj0G2M5lABYgPLavinaZHmvNNouwDbTfwIIFXxDn+aFhnWO/RdJhTnNePCWA21
fjpj6eo7VE8YRqtMBJhPcqD9DdsimIYH6xR4HZ4g3FgDsJ/ZBtzKw3UqFvSJ5Rw9YUmqLBdYderF
tTTTmZSvsq/rfZSUKdSOiEA4GXQTUlzLw0UbBAvxs0itnEjIRC/xT+gNrETn23HqGhleZgzsateH
jNrXngn29Z18zyUjB7cEy3hIR4NYSI88jMoM97amTzLyCqrfnpxT4OL6Y6QT/2KYQai99Na1zpwz
8tNKUacWY3/ax148mMSBky4cu7HalRiRTHo3bPvFyvv7Jk77/Ba6eG99YuiR6xtZAdLd2k4SFhSw
sDGeiIYv0nNcfxycXQgSZf5eTJXjZ06EUV6Ci496HumtQq0ydGoNKZsRCC6LLTHrpj409xb0Gvne
7Ue1uwFCyT9ji6k4ewfAqzlTC/z/g5L04Ke0GPuaIGgKLpoiQlw8JxLo9VBINwS/jo0emJ1St4HV
lvVWQEFzPKsni2VbYupU3aDRVGsvG2TqbF1zzhRsawsjv6tSo2x8gdTPpvCg5N6RTmWdtWgZXb8z
a2AnNCL24GV5psTBRBz0p1Zk85URair5ql0zfZeEPfbfTCLkymuJj412oSVt9KDgnFr5mTDCb0gt
23RnTIkcHyV9vBt6mB7MbbZJVLEkT4UaG+a5UcBoe8YWIE4/oW1amhtHkqh+oQ78TSQLVW61iQdn
MM6LuTbvcOAnMgV/2elroRcw3rsS92JAWFN9r8Cmije4BMNkVPJOD7GTKgmek6QbZjQBTBL9pEbh
DQIirC8o3Mt7TMQjI2imaHjo+NSybZEOIqVTi5xbRw8p+9kn23kziwyaOf+I9KyoqvTvg040jk9A
1nCfGNU6HXHKlcMcq81N44xkYkLbKMcu3ZDt1UoSVMs8lj6m9g0tF8VHuSuTWWw1NSEAttNr+pRM
TfR207Z1vtBZgTRvFuS5pBnjqmtt4qR0s+u012S2hTs2P8peJdHIKcL0vLCwsfJwqEyiG6dN9CiI
BMp27Fhs7Usu+hpqlaot39VBCmOntiYfjFqTWnyVY01mBmsQ1PtCjprYj3ATrN2Q67xpNUI5QeRV
Qi51nuBWhdAuf49FsYNOCZtV7BoINasIvDaxZp2wg8Y1t8vIslHdCeTDarum2VVr6euXlnSUHSBZ
Jc76UGqfwePkwIuqXBPBALl8Bl6aSI0DS88GXpvuhgA3fd+nIbTiQWmw0M3X4noy62RPvlZM/gVF
8WNt6nGxU3CLvSNLh0ErYad17dc8EyLEe7vAx9mxywjIbIVl8yJXLnPdiGZPiJp87jpLnNTXCMFE
nC/mVkA7kABqdeVoD2y30b1ZYgpGmFTfiI0ehqP5kOWVikFXb435dYJvaxxE4RriSBVNPI9eaGq7
TZXYij8NwzQQmjhKbJiTRclEsEyF9sRTHsfbqbLJU+s6QNFx1BXl3sUx44wbVzZ9WYonbQQK3aN/
MzHZQl+fMUQ2SR5niCLLTZTok7EdSsN2AJ5LerZUahmj87GdyuYsmaqh3aJU0PKt3uE7jCxk5XAH
C07O8oteVOWFygzZuNXl2FZoNWc8qUzoeEwAJiV5Agu27orBYSfXJ7t3dtUiR8Mz06j+Dlalnw3s
8vJj0Y9avAHIqgWWZTBTLtc+mhHByEQNXwTd/TSHYfWADxJPKx0VOV3i0bnAZnKGwfELiJ/ptiFx
lAVfkAHnJ2R2keXiwvuIr8dBmvpVmivOrBAxaesfeuk4T8Jss/5ji/9ft12tByQpvnGWgdwCJq6d
spGcjXaiWXti8qaB8tBSqutyqtR7lEd1S6ww6Ng5Yl1V3SbIeL8OsUFmm5uNTrXRmiwzbvB2H3l3
QLbUtUZWxIE5Q55kW1oWPVD7bp79Fl85INQ5Ngvg/0JbBkzOtSyCKwbnSEh8feOsnm/j1OxTx2d0
m+ACiQtu2PN9LrMz6fh9h1Wve03cK8O5yJ2IdJZsSZCALJndOXC/CqX5ysAE6JVRUtPkbAqYpBs+
UHok/9C7CTBsxmPF/GZnlfrYorZNgWOtIQ0n310NjNrN4JCectNEPekl1ZgXKOyymrISg5YhPkvn
so0QmrKh4w2XFv3tQLc+wxaYOR8hlw09Pnm5poclpBk9HWZfxwDzfWELwAypE3+9mZhWaEGkTNZy
na66+T3TVQafjLL7iKaW84x60tDvTJE4I1YahVFHezVSqGYtLQbPputvrUvDEHG/W6JIZJ8yxMv4
lKdRitmyj587jDEv7mMs6H03LeLuOYmUubrAeRn96KYK5ZTja2YponsSSwFO4kV8YWWgDYkJAomD
kl5+SPN0MvSgWIQd4z/Oy5X7HF4zmScynMcQgL/r4vmqnEIn3FhxXAwXZtu34rxV5tHemXqR8OKW
uFFNAs3BMaaNySnXhj4bhDA3tNE6Q5RK1WRPwwBDr8QYwNAmq18d/bRhN+vKBIae9WS87lm6EXuT
PrtOfJUXhmJ/qTtrbq8GTZX9zVg2Ix71hpKEzUcAXmlddhCb9Cu9bxT7IlZoKW9Fl+Gx49YjVFTP
bqpluJVwFOYHbKjV4TMglLoANDb10vnURXOyh8BZgwZGSdHA/wuhh7Ve6UTG96ox0/Aib0el3JhA
HeHn0LWqGjsI4TxgreRe8eAcGi98x75Kpw9r01/qKR2+jKudPiaAYTRfuDKzzfOEaiB7mOOGaUs2
dMXXuuxCeQaYlg+Xk81nvA/VdEw2JR4c421WyGFN9wMoIGCuKmMgFcMszkNFjCWqwXLpPhHkzZ2a
ahI1H1fV7H1T9OVnG7Wt/mivVk4IC+bG3MlFlQkGC9Y8+ONUDjVbip5jgDCMTb/XxJgoD3meV+N7
wgKtQuH7JaXzTBBHwGgKRxp+FNPB9zHk2vFHi/4/0QTJ5/K+a56fO7qgf4fWZ2Vx/mu71qunvkm6
pG8Pmp/1z/xofmzyWsF+HAf1wcpbcGk+foSAWPY7OmPY8quIi/5jtbn50xdYU9/B3wVThxfLf+Jb
9M/mR6H7QZWIlxHsK6gtOCX8ne7niL/OV4VwDhIpNCf4uhBIjpqfJa3zMsucyS8zkj+V2pkeUVs2
MXNo4riWbuy31HB2kNZdVzD4XNKnUR2d73Udn3JqPaRTvPwU0On1rlZTnDfEdWQDrYJ5BlsxQahn
WCwtgaMk/ZkjOUTWcV93l8Eu/gZ+fcpm8xAWEaSE2DShdIK8CASZpnHYApLwo4ytsVSBq8QfRKct
XlhOz+kktk10kjZy2G++XMxCYbNaOnNh2BSHFwPEty1KJyTqmEoEc9w/GVI5peD79UXojyEGscaO
QV30J02UW4qkTUy0vVKlA/ubYZygjh1CPNwKrExY+zjdcitQyI5Wj2yHriq1HtR8qO4sheBC1GwP
rrMQ+r58ZkK1FwOZuo37Y7/5l/Zw5opT/YUtvVx4tUTFaPhF5XBsS0KQYKNEHeYnjKgU15e5qVxa
A/t/wD4YPZLkYnZbjA4nFURdfcLaarlCSEWsq0nX4tVDFeKZkhZpoCnNso6BFEgSkoHZR8TFcvFI
YGJSrhSasnhFrQ9m4MLj9EU7GQ9dK/iLmjihUB0YKzSZnYX7upyXayYdjr4H0cophPRWZ37WKLrj
Md4U7t6lJ1g4oE0yKd0iUT6UqfGBfq2OzgwEGJmndb2jbcjdWiLPYLbOaMKGtnMCmHuzNnjRCPfx
YsJhy9Je9oTXyKMlGTIAHgTw4REoqbjWNQlDpVcb4e2Pl/Gvk3/WV0S4gIUvAU49OCAef1NdMrWF
1mldADLAQLpjDkhS8OQTdqJuKYNK//fXO8RTX66HEQXoEtI1xIHOEdxoK4W0ehCAQHMEb64vDVgf
xLVGMlVpiyor0GZyqn9/0TcbB3wuSKns3isErh8705JSD9nCDrvAyfrbtpGkrsdE2o6Ge1vOySlP
p1+8OPiTq80bChaOjvXXvHpxKqQMHEREH4T8JB+gYthE5mRtf39PRxx3niQEZnh2+HKyP7EdHm1Q
nSb1ZGTjCmgl5w8YwhWUDkJmdFJVIh7EIC/JQcFNGRjE1QLwqHLAO1R3Hux5sG6SFlLTj5f7nwLj
H8ypXr2eN9jqQz885f3r6uLlD/wJrTruO1Ydtszw/7DhWMUgP8oLrE7fvWgDAVxxUuOE/6u8sN7Z
Jgc/CX8gfOu7Zp39mTpA6cHACkNM9lbaZw6nv4GtHo0W+QaZ2ghGmKwpHR3HsV1X65gSRM7qHvsc
34Zi7u2LyQinewuDuzOqKrEvUfTu7KipbvXBkOcmSUtbRlbLbUvk1UWfkSWfx+Uuihi/i6rOLhEC
1A8aY+NLpwSPtLUpOjObdrlItIUoRWm14WUdn2U6cR/NiS0GzPn1qcNJt0LFMF8houLzdewlqZrg
bnx65j1+KqBSaIA3qRDf1DFV9q9e8i82z6Na6MeVEKyS8Uxsw5skkb5o3RQ9lXWvFzloWTyJ/TIN
yQ7gqbio3di+grXC1N/NqVV+f+lf3CRXZHDJ8Isp+XFUSywAiUWhhvdW4g4QtdvoIg9N8zKy7PnE
Mf7mUiwytk18KTCfZqkcbTQp62ZwodM/KKPdbeOZRGY7hrmKY+eJN/fChn1VMKAyXos7rGos++WA
ONo6nUq1o8Ke6wfoodsiavfw/7di6S7LWt3UU7HFO8OzjH0ZZf5gfqxVjPYr3U/Tiyh8KpxnoDO/
UdqzeOzO5+JWpUIeBnOPBcW2yO85eB4nq/CRGZ/lsr1IIR01Q3TbxXri9bp2gu+9/tjDm1mFfnye
WGtw4WOBgpigE8QoeR+0bFS2Dg2kP4Wl7hVzV/kJKaonToQ3q5HimFKLI4GuhObj6OHJcXKylB70
QRWqvVvCiWm/MuUXYxGWezmN7l0GdOXrzckVcnTi8dowyUL+xZenorg6LmOdNGXQEiXmQ+/YSPtk
GQatHhYnvjbt7UKk/QBWX/N9Ue8dOyRoUqtSRZn0hz7UCEdW4uzMzJRlB/HMhzyYB7qVtV4YuSuh
A6pwG8a215gtbImiSa4lxcZGmXd6Xz/9/mN88+RJLIBsj8HS6tVNjO/hiS+nOu+rNIwekzCqcBjq
+htHU0wfqiiWxMaEEaIWv1dQq9z9/sL6mydP3cLZsDprYRtBPXF4Za1bbDW2reaxMzdLUzKXiWNy
usbyrm7nj40xPKQ5iKETQWCZc+Nrp0bBCH8KV5YQJnZ/G6+RkvOsPVWdhDCo0xIY4Kiu+bWiszPF
spsk8yR1OLFYj+gf6ygRx23Bil0NL1bn/MNfrkjEptEyzI+1pV/habtjzBJUwr1u3fEiJbPB6kov
UcyP2k87j/9UKf8gPuXV+nlTpbz/v/8HSL4qX9cpL3/kR51iWe9eGlEH8cZLCg3L+CcKYr3TWdo2
ala+b5YcW8ufKAhIh4CYhIQHUwHGsmtF/2eZomvvsBu3edPsf6xP42/VKUdaCqoTBl8YtpPvjbZ2
LaUOl4zOQWATVNoQR5bFyrUzwpb0xVS2CgRbxChbY1a0yEOTSkqdyZnVeaE+wzXTGhMH+am0F9hi
oZsuOwUuGfSpBcrfXpt0ZfSHuksx89cUiaC560LVJ9tzeQ/2k2PJQm9B/mAT67dl4yhl0Mcu4Kqp
zTGp1IXT/BGZKa1pUfcG2SsLvDyDkh/z7dxt7SAZ+/bMjEYDo2ZDfoLHVH2LlMT5apZN9cfLK/1b
q/vfLdILOtvv1u398/wtfs7z5/b1yn35Qz9Xrv1uNb0Xq5v/alK0+s38WLkm/2T1113tFfEVoKD+
a+Ua71aJEksaQA1WA1XUXyuXAlsnCG6Ff5i5UyBrf6fCPjq4qPiBAOFFrc7jL9DV4cIt577RMWZD
8AsCsmUcibojHI2gm6ef+c7/GnPhr3pVdPy4FIQ2YEL+TR18dCkGd4Wpi9AT4RyDzLnSk5jAnqg+
17/l8CqIaB1qQp4aFKyXzf1Vi1tX9Twkda54KY4Fgd20eM4h/di9esu/KK9/cRWCBdaIZZBU3sIR
btWr3EOYN5HPc1rOitAgALVrk1Mn0dHpzSPDJAgmKgUuwrw3mmD2GhzEcwxBmD0RZ35ZI12aStPr
UxLqddOLFudcFgQdzfmlhdS0L8jYjaqgUhsm2qhm6IqkeuUs8f3v7/8YK0GrRp0D2EkKLbONY4t1
MAqrECqOF2kBXbjuinuyJOgmRDwGrKSZ0GRYAL+/5pEBrOBpwADCsZBdlu4U88bDBTTEMAhCahnf
LVOxnyql2ncqsii8mtudJQoZgNeMGwF7fs8Wq/qNZl+XsT3tbKOM97j91l5kReJEE/Ji0XK45HBw
gWBElwVbjYdy+LswDiB5FYE2/BdlnslLnRnFa7oSmMUy5z50oBlrkta4gQ6e3GIFtrcngL0lcauP
IlVmXzWN8VKk5KMuThwxWndIK3daTGHQqzeJj2mh/RlKjnJB37e8H/RhKgMlHCQ2BUjrQohEpC8b
iV6ceORvlzl3BrmKrcFkXqQe3dlow9VtJ5UIeGeZfMNI8l0dmaf8+tnMjj5ZrkL9jJkTwAHA9uHz
WxC02VZixMxv1WVDhBbyA3otwoSM2tcz5sS/X0hv97wV0kBfxvyE9vgY+zXNhDTciVwuEeckA9UD
BpjFbIPhIj36/aV+9QAhnILxsfWzYRiHtwYtOlNlrRGfYKOOAIoe+Hb1UwTXlzSToxWIIz9DQJ1+
jo7u6AlqveziVOUJLqZLvPGoTjeO6JpNlghz10k6VlVLjG1PqJ6f58K5IatJ3y72GHvj1RCunKJx
L7P7Lm5gO81dcRuDZPtJq1hn0Ny/0IMnsLuVfmtqGP5g0txeWOWkbvLUGLyB9AhfzwW21m6Yn9gD
326BOCuvRxMzYhbIcYKVitRs6uMp9rvcyPwE7q6vL1keOLj9wZfDhFox+6ssa5MTq+QXr46qkotT
I1LQHZti6I1htwyEYz+ejfiMQTKOJX1aBb9fIL/YSDl6GcjZNEokzK7//NVxRWOcN6Uexsx4UZel
EHh3CwhXUA6u7Ytxjrchm9qJi/7qmVIWw6rka0N4fHRR8DR14IgkkAqehk8qS3apuCK7zwe9PmsS
LfnYG3O+FU6ZnGiUf/FQOZup10kv4HOw1l/26nYzvpFlnJPEn/u590mvwpzHqf+ewd7LQeFyNOI8
w0FBIaUfXkV0Zg4hVGVDBvdk/9WnM6dGUiZTJTqxPI/Cf9i1VnfstbmgkUAxcCxq1+eYIqSTqB8b
7YtM8iDGVMdWlHQHI/ElneY+crp2qwj2/rmBslzkRMtBnoTyJvKdrI1+P+m561eiTP/m4/7x4/DF
IgiWmeiaDvv6cbuhWWO0xI9beiu+G5eluMI0Vj3xpRy3+j+fwV+XOXqrlQ0SuHQqgu3YncnJIQ4+
HqTlK8u8fM3UMN63VtheqtUA/SKPyKbu8U1IcD68g3lhBV0Tfpvo4jySNox942r9VpmLzzx8sXHE
GN0NgJm4M6XFxhgRFRZpUWzQxD3//lt8c5BTV1MLg4/TEIJdrFPz14+LjRkeUb2YXifERrhociY7
dz/w4SYqs4z+axeWCTWPnqnM5ZzUIgl0VdL1M7UW0Rj5Z9kpkbY2eDZZmJoTbTIQoJmxh6Hd53SD
QB2VRXhO73bmhMHVCAdIM4dkzdxMclJ1zTaEtRoNkU9u5inN/5EHwrpYKaDA7NeKjT175US/vsF6
QdDttDMhBL2me0RjjZ+5rXwzJbF7TtXB/Bolr++6arOhyRnf41DAkKa0N2Gh+EVrmSd2ouOjf+1k
aM2xWGSTX7v7wx/UYm3hZtDIqHmq6UNuGej0LAVPlCXa2GY+n7jcW7YC10MBwtAX3BjXg/X3vNp/
Cmyh2pKPGYIhfkoD5Dzb7v1+yhS/Jwtyl1FUoijFPK4RdbapsgI+lDud+Cz1tW56fV4zebPhbvAv
jnwHxODwZ8CfbdauQniGXsjNSHjYQ9fbnU/J3V/2cUmAgLZYV3reVhfKgoRkdOuG3KVKbCRTUeCx
VHuSQPs7KYvsHJlu50EGcB+GbKiDzjKfQbNPmHkdV020osCbTPQ0xBgrQHb4mzWrMuQSdopnN7O9
dUvlWx5po5eh9jrxln55JYtEoxeSPtj+4ZUQI8lmqEfFU5Tye1EU9U5a5ehDUFdOXGl9zgfvQcNc
mnYRcJhxM9j+4ZVmaaJ3bNxoZUJbZ1/2E4jRtioQ306JVp6oBd+s9TWAdNWUMTzn6IV3c7D2tCXu
a3LvqGTaRd+RgRL7bm7uKrkReXeqWXp7Z4yYHA2nJfzt4f4ffViurCFBwmTwQ3sJDU8MZIJoVVgj
cbYaaDD5coGvQ3riJDiGTjHXWutP6hmG97Srx8kgEGvUrlPKzAf6CoTaPwzFdFXhDYDDyUWajOeZ
gwIzHi+p6058VG9WDZ8TXAHiBDBnZMR21Kvks9XPwGKxb8SDAZYmQz+Fp0/lPZ56k28eLpfCuczC
FogbfsN/SEPZYS9BFUNorB4MjYv1wIRpaCnB+7LUgr8s6+5UpbFWLQeLVXdApteYQQy14f4c7V0D
Km4r7DuKYJqyXd3naZDC08a3fIROmuk+kKGPyZ68kVFnXtZN2N1oUe/usal9/P1J+XYfXX8L+DgM
aRBW/CIP17JIhhpqzMB77iYsmZwWfxi37lXP7kfp56EjdzLEt0XaeCZSaKr4X3Rqf8LY6+15xmyH
YTN7EjQDQOCjn6FiN6q2WI37CtX1LSiKvLJ1WW0b2q3AcKM/MqsJd3EzJsQ8TdqNHcp2143aTOiE
Yn2bCmP38mD+FsR5lXxrqrb63h2zE1/rsv773w4IXb/1f81jvH8un6On/AAFXf/EnzwD4HYQcmYp
kEIASVaY/gcMisMwfEQmKiCkq5wWe6h/4qCa/Q4QFICerxm6ImDpP2FQTX9nIH9cSQgcTCiN/hZ+
f/hBA94AzdIKsJBMBzbDsaqxoqwjLCK8sxPMbe3GyB8BGEfO46lPDN/sxPS1mpzwx2L5/wREf1x1
dYEEyn2ZTq6/6lUx4ohoTurSvUtCrfa6yKrfj03tnJARmwe7xs+L0Acx6aUhgg5+eJFaD2sRdeKO
bCtcA52mfcjIGj1l3Xp4tv24Cqc1ZQG6OkTTR7fSE5eO+k3cFX0McU3oESYEbBKbyB3VM7V0vrxa
W7c/Nr3X1LDDvf7n5ZBMsWTWactxumuWaohueudOy7T6Qp2M+2jUrMu2F+OJM/tXT48O8s8LHQ8x
7dLVe9iqd2OO2pVOjxT3RslOnJq/Wn20j+vMEYYLZcjhK7Kjdiji2L7DxMZ9z/9pYCBEr3aeLxJI
3k1xnDLtKD5R+xx1rj8fIhJe7M0tG3rx0WXzdEnmOBd3bcHUdTSbmLagM1ELxpaxXSo3u+8bF6c9
MPqPlsBmyDKK6GsSIWwi6rOfPCtfzItU78X5GCOID/KSANETL+CXzwaQDgKqxUFzHInaNw1FU+rc
VX1NZiARgaYvUhOZjCqS77qxuLeSkdzZ75fXL976yl1iaa3+f7Qnhy8E56I2rib8f5tRXkgdqgY+
WeOJevqXF6EUpCRkT3yTudQozRDPvXrnFhyjnYWnzzKIcff7O7FeInb/qhrWt7wSCJny8KVg8Xe8
tck4SptGJpfTMjjWBg3T+MlNRV6dN6IQFTfmZuQ3aqnTB4Ou4TqmlctQeWZtaHjzqGr9HQw1jJBJ
lcMIWGNK4Y0lr2TXLIizsa6Lw0ucy4QbjNWkpH5C8N77bJzxmWEyFt4uaUnTUBMWy3zATeSjYxfy
sTELbAWGqW6+x0PbkZdMdt/gWYrR0jkvJLnj3SyNj9NAQoqH5obsbany8gtT29PgGt0mUvGnxo8u
afWA4duyabu61Dy+2OkSOrZxh6NdqAdllWRPlpYmMEedJdX8yrG1nagN4xHtWim8lbn7viE9YNqS
d2kgjtSa4g7jpwX+Bv+D7s1j0+AxPVrjF1uTc+rl2GChPCU0t/HrVorCr+aE/0vdhd0z7iu14mda
p3yLen36jkuSuRdlhxuYNVrW4ItGie95ju5en8rC3WtL4UIqEBCl7Lqqin01x92Dip4o3UbIQ/al
6ozYKrV6WXlYRNXRJsyqMd6VlTZUQWS32XcRGbgWR4qmE0Bbd0t1qY+J0XoJW9jsdbEVIUBuG+W5
mYY5C5g6W2euDbZ+jtP2KLbIWvUvZWgnkwfyC5HdXAWRXiOQa3nwHdx7A1nsLdap9XVVcAU/zZz8
AdWYi65HKOKRQyXa8bfDehbSHj8LZewvhciFEdRG1twuQ2td1KobPcWugwoxTeNS29nNlH1CnFmm
2ySzBttvzWm15G2HbKMPssn9GJlduFPVKJNBgYtQFsTuKIM0VlEtSxuobesIojoCy47Kp0QbmJIj
DWoVMjtH+bVoQ8x9wDyqa3j7Xeob2TQVHn6DBrYWqQPrCU119M0aJiZWZimByKOymSHl1b3rFa2T
bAy8uT46EvEk8eXplHpgDHheVfWINXlTaeF1BT8lv6ISd3BsssZqDEQmxnv8vrrL2qiM74CU9nyb
Wdp4oUfZeI3quNa8stfxosnKYqkRe8XL6BW9hqgWT+6s25W5haeCO4YaznPWkuONaI6mukqOm8Qb
irmaEFj06vtao8j2arVZ0aRhxMdzcCsMkuZoEosXqbHzfRRYP0FbF/ZWabEX8tsaFTLnSiJEkOPs
kW5Co5++JZNmPuqIdL+MXZ3cO6NTwGdL7dn2daU3nsZ6zh9Np7DuMmNJvrpTIYYgMSGmB6lbZfsK
4KLYu0U8XdcTnx6KObPa90WlTD73Kr8m+sgLWoRVfFXVMPrML2g/QgbubN8uGWcO+irsxLPW/YIf
OnFB89DgoEXSbtEE5tLPn8OyW+KNzrONqJrcLGOWrKpXeaY2XxJzGTHyRAb1PPMaUhLBywGNVloh
BVTCz6IUtfSqUY++yJa0lckwsUfM3LS8SctoUJHqZjAurKrKEp+cUsvwW974rVAsHTyidJLPoRLH
VzDz49I3lNCyoTQtsb0lKbsZt0imjCioSkMyoIsc6xFp/fCg0hANuDr1H6YWCNqfW9o8T0skLP1u
qgFkIwyaPmiTHd7Vs8yzXZ20QAKL1mfJrgAZbf1yHOIrZJx26zkKYRRB1Q4mw8UQLwAYIrgYEjed
aN/RclmxF7MtI0po2sgNdNqfzot1fbwlMiC/G6sZa8rEUrRLWlwL8sjQGeqmt5Bde5PiRi4WO2WG
Q9045HcZ6154k5B5uWk60yIWoFAMP+qi5VGLzNI8HzB32g+4joiriZ1cfil65Ha4RyLkVFagSGMH
QuJNdKtvIyxLLkXTRK0HhrAgjJUjZN7F651mNOD1NoQrV2qrX3eN2UVszkZcBAoKOP1cca24vWox
KMNqGFGt7llSl/S8/Pdws34Vk4fZqWRBuAtxzY0VNWyb+jgj6liSfDMojn6hGYnzvax619zkE3yb
xRjJVWAmiJdcbjLJGgeS5M6sZFAvlDLVJ081IvtzY+XzpSlVMXjqYg8lsydb+WPIlPZDPqAH3JJ7
s3SbKlWTL31RZLcqLu/PiJ61Z+pvBEdTmfDqZRPH474PcRYMlKrNp41SCxM3zDgusYtiEKZ9EEmr
PtRzncJGntsoOasFISGbBbc41ZdGlaFOiBuiOGNZYJHXTbkVbUnPNP6wppTeVnGabDrDq8pKSfRN
V2RgDNXpzMixDtvYonGuc2JHnLMOWxxtMxs1plaYdyrJZpD4cfsDodsf8VNzpkDv3OJjqAqowoND
HORF6LJ8AsZFHJSlua4s064t168LLLU804hDO6imQfcwerWfcKrEzifEP0X6ZtYOte9GY0/As93B
57bmuhi2k1nMHPFdC0HKsDOpbNSUWM4NBnM2S1FFsOwxqQ2/GZMJNI/9bOnFYcO3ozUcRFtKjzzc
YLYYpx7VDN5YxGVgs2imVhx6TmFgKEyeQtH62UAuoO/2+MHhm6fr6CySaKx9lI9uhDVB2KNjNqzM
9BjSYLUPj5Nj3m7Ctr5S9WnsUIWPYtiFbcVJZediTs+SsLSVSxUBZ3w+cRS4m8rK0mlftJXxEXaH
2NtxWwxBp9jNJ5VSYQQImaPQx2dWwAGOElSypRI27kPBiKmUN4tW5wkeZo11h4+280WvEX17oVsT
IIzeU/GFloXMBhyjyKmYxqwuvLpuubPFoGXwGEkoN7qdazNqIwPOA3MrCgdjHDAZb8PBVLdR3xG7
zWmElVUNMQ87PMcsF2I0xinyHPx+x6DB3+L71Bt9f4Z2N6cngQqyw+FRmW6T2UinLS17zFAUuppy
NuKreW8rRi/OmnnEBLJOhMMfat1KH84bNI7xI5QZJCCmtbjFjiFPtPg9h0i5zbum73jF8Ygvm4o3
qt82mDd8GwTeeklA6LoOSK65rbqrmTVj1+nWRHOQjt3JKdv2qJSym5khZoV31PlACMuwx9kXq2DX
xRXDHyMdj3mE+vIZH5IGd1TcEsiB7ksLtrMyyYat3so1n7Qn7bKXdjp4NpVK71MDM8vqipdQBtzL
cr+D1nqTapyvXhEu+WO2uKkL+rco7Ms41OBiDJN5M4lYeZgQKzYXhY0f8F6mboaCDt+IT30yOD+t
tf+DO/0DNPdVy/OGOEoPmpRP/4+989itI0u39Kskeh5CeDPoSUQcR/LQUzSTACmKO7zb4V/njnrQ
T1Ev1l8olZkSU5WCGriDC1QOCgVI4uFxe/9mrW8Vn78dPH35J18HT5bxwaOXg/rPDUE395f+TrHc
Dwwvcayui9HVscCe4at0FOuLxi6Qv20xNAH/Tlv6VTmqffg9moZLF98r7rdfUd+xdP5+PEOuMh8C
1l+E/q5uOnftf7+ZAQkdzXsKuBzCWgJkttYXiH0u9QqAj9x2462r5TUJyGpUBUU/jfegb6ZTC42e
7sssTaO9mWriY5y5JR0KdfTiZ2bOkU+MBs4CLiL+r2435Sa1umSbDjFUi3jMlS3gcS0JKFbTp1RZ
qIqK3OmNnQsxBVCIU6hTGHE1n85Id54pykvOGhDtvW8gUur9TG8J0ZNRpOuBMcMlgD8QxaA6k76+
8Ga40sFcQxbapNXUQgdXQKVWQHEo/PnesqRacRegcAvHCXK3NV/AWE94/agctG1vcw8chHSAYcKC
zZuAK37JrsyI7nIdlc3FxnVXb71Rpd4Izc3GzF/lMcxf140/lso4Llu17Yop0OLJuzLFFL1xoeDs
tEZ51xoVT8ejabpvexFf65M+aXRvfbHpWcmBo3SVId6QAbPWheAjOJGGtvDdrojzQAeU6x5q4UzP
rZem9xWBI09JUtZoaNN4sgPFswH/VvScfVh7pE+GnHNGwLncHr1l1JmAieh61CfnvhI9dT20zPy2
aAtKHRUixm0JOqEFO2a45028FjFG53oPSa4OV6B8GiCjYijY/aHq2ZeFLbZiSgmz6Su9P2mHPClo
vam7wihrQDEAu7HJoaRJW4LEaPU6kJ4wwYyaRnvjahIWe6MM5XOUous501OuqlDkgh8oRs98S4mA
ikOq+bWT47niWXLMpYO9rjQrpldBX9AvrTltZ0uUV4YGiG7gzcTNYqsAYNNhpNVpATJngWvUyWeg
o8lDngqR7uY5YXq/2EKBwpDHnefbXQ7WO8rLyvalpB7hVjOVhr1VaUdbvkeSor7VEDuWUm2Fv3RU
nqdxW61VKlVw/IyfWElORFJNb4VrTsqhVhzRoq1ZyuJK5DVDtYG1/tXctDhjdVIRwt5U2ocp73Jx
opm5mh5solduuqGvIhkC+530OywBVvPCdWanp4SvDDdaPQ7ufYn0YgqdxLZFoGGXnvZNq0Q3fZGJ
LugV8HS+auZO5RM3mdfXir0UTupDkgACpNrJMu5jSxfnQ9R0qEJMTVBPydyht9dSIz0b9XE84iNi
OjNyhULQhiImYWxXWraBLL10lxFEFrRysL0hP6lyIKzKtCdEBzYEZJZFMk3LLSnPS7Mr51TruSAt
o9qrSmV3MEdKc/LhwoBKHjIxnMkqVwAzKQ2srTKuaAstvUbKsdiSacKKWsPWFDc3qadm8abJTKs7
KNYkbxFLKQ7hdJ33Wo7YQWgHM+U5H8vswktIFyc1i/eCFzM1nk1nZWPUMQZo4szGc0cf1lI1iqfb
evGSIlCbigkByPlFWTFZg0I8PCwjjsemfmwNbUEXyETyMaqmmArGsubnXM+jBxWQ0eeG2KK3HEQP
KW20zWag2zVBA1VXjRQQdm6gOQIscmblddueukaUvSIBoxNJ02W8oFfsgZIAYLXPGzNZZRLlotmB
oyzui1XmKH0N4bhzUMo8Tw/CNfqrhknKsvNSrUCabzHTD4ok7pC54Fl2A6Wq61uIVBSpJAmfZuyf
lhDUT0ZPgELA2kl6E3PTJQImEXIiefAWL+83TVUX55Ze1e1L3hRAwKGpkqDtCQiqMJycqNg04I9O
xqxvHSx+1aBsONyChCPQZvjRtk+jMfJ3XbNlIDUTBJps6IqPaB6QNaRSqPupXyHkpRvFAhVEVD9l
TF6gEKPt8+2FaQ6jrjl5iQYP5qqaWt5EV5jH2G7cYqCULqGvkGpDs7KjqZuZncERvddlVX0eaOdf
y1lRL4zCWM+cFHdXOOe6ySd/khCNegG73SfcWbI8BP0DE5qIu9LPE6m9MSrrYwIOmZiFEW/XFeha
6ynJoxn5oXGSO6UbEI8JvyxOgfeM8wSiTQ7zcGt2yYxpTtrmjc4PHPbqZDF77NSqf0l6W4/XBAnv
JRm7uvQjM9bTwEsIE/Vpq/lu0iJEKFDgNx30IdJMn6Yh+zh0jkU9uCSmCGuu8WNUxCIPR1grN7pi
6ChYUvhvOxP60oMNq0s5SPxw+0ybu3inkHVCkoAyljT8zpBaPjz++FaZB/V+sOHV+EVJGcDs1I7d
KzNlkaoUc30tykK1NhE0ILTeg21xx1VFTR4YgRbe75P2/44S8n8sh1JfN8j/sMRMPrft829nn6vy
u4Lyyz/7Y5OJ/QInOi4kLKdoxVYx3B+bTOODse7mV0e0jfd21QJ+LShxWfMfaZqr0QNVPwutr/Wk
jf9aI+zPRd6PP4+0oV8pKN8vxmBosIVjnUPhuv5+7zQC7dyVtCXuoSdi53kuTGIasq7vXmhMqp/o
Ld7vL3goFpfsZTScI7ZlrL/KN5Wr1LS0aZrp0FqmDEYX9Z5qdT/DI/z4QYCE4CVkh/EeWKBz4HdL
Mh1qMqFDC6rARuGw+cmO6QcvmraueXjVKMHt9+lw9Lju0hTjgWfcvdpWru4r3RivIOtF5998nH6w
t3z/dCxahlWSg2gEu9gXg9u3r5ldqmMcjdUhZadSQbnPwXHWWSXD/5+HWd3XGoZait/v35rOHr3a
EfUhiTrjFqRFFKhq2f1kSfZ+5cvrhSd69f8jYmNt+a5zSb2ln+bR3FvFOO96smIH35BUb2HGb3WY
jbr5xU32+oCI9bFho550aZq+f1a69FgGOsbetqOCfoCpqVKDIPznl+5Hz4qvNkqtVZQNzPX7B3Eo
EhjXGHvwaEAXrSYiB8IcfRPWfOi22c/eqX9+OHSn3z9cXrSwxhVtr0Ci3qqpbgVdXXQX8dKbW86R
5tdMuSvngXcL8xXKR04h26a3/vYDSBVn92TP7PN5LJ+qRk1eAO6LlNmcRnwCIRLRiTVXJBpxm9oi
1BlL2WtQZ0uIiCuWcDYtfMOizJ3HutDwTJB9m6ACmuPoEtohFLp4HpdHWTSFXBWxct8DWgN1ljNv
vmonXeexpWy0n7xt77/CiDc48dDpIyO1+Ra/k7sxpIyY4Pb7eJbWjiVReyxIx9jPhGP8ZG3793eM
Ihe9BucRhxIDvO9fwYjxqZrPcl+KTt0QEuMEfTsPn5lUwWnrlvpnrJ0fPTMeBicg0kEL2eb3j0f5
pclatPsycWS4jMO8c91p3OfqlN3+80f/74cTzwwPCU4mpLjQG75/pCmVqS36Zk+w+hLIkujAvEx+
Lbb9C2hkPca5Abk2uBTevVHwFO05pUE0JvinpoPalsmstv3nZ/KD1wxfAxJ6bL0YK94fTbqBjKd3
ij1wqTrIJjbWNJujnzZW85Pk1B8+Eg+AiRLzEjb371+zlWlpKBOOf2xaZykr321VlfUmH2PjJ6m9
P3h3LGTDaDlZymCCfve5Y0nEiEIp9oASqQWLbMALE3/1n/9bRdKPng4MXYcALhYlqEe/fzqJlTVE
RmT7sYQNOVq2JK1D4x4pe/Pyn9+iHz4d6pNV/M229P3TGQsxN9Gc7xUvmXfVaCSspGEl/PODrFfQ
t9oHTgWeCXp+Zn983d+LR2x1qUyjS/eV4z1bNfmNwBnr41jo9nWpD/OrVk/1T5RJP3xIljRUEQZd
43u5VawKi31Tus8W8tNSEZdbddSKPZrpcj/PHTMVRSmqnzxP6q2/PdMVkAVZ2NO4tv4m93WcvhNm
m++kreFvHOxR/SSrxGYkyJdtZA7EQibt5k73Pbxij4bapi+g6iyaSoO8PZZCqnpeV+V4MY8ZrVBk
V+2JPa0rC9dNy8DlCFL9mN+f4QUehe0AN8bdxJn05iBrvQQdRG25zpWkRT1ntdH2l+lQDcmWoJpM
XttJ6eZ+1yAnDfOlJSrKi5izIS3IhvjZQseqXuuAR+aAfbRtBja6tQu91dK3xPIaeRLNvNybNlKq
W2VS6no76FLFQpKNe3XpdIaSU6yyo+lVZyMbXozA0YrxxGCcSv6R28PGlkU0bDQvm5LDkEv3nPFc
9Ggbc5T6hTboh3LKorfGtKS5I05wfsh70+nI7sswREA0FJ9ZBpb4WnvSzQorcbKtENoAzTRW5zOX
6QKKFYfNYUDzDEpcFGCX9+iwM1QKTeu1hIk5a1K5k605i83MId7AjR3DjGW4FeSkD5Gh5xB1hRPI
GuMN0w/zATkFuxg2Z8VbLOfsnM1enQeR0UU3TTODAhAJwKOZ+PIGO9WkvZp4RxTyie3hURVavWxA
2kwsTTsCqEpS6l+VuW41H/JuSgcer72umubNaTdrahbMY8XKPQJKau/FzBwAN2uXliQxWnHO+qKc
r3vT7h+RYXQvEV8wGVamUG2/WVqAHrNTXceEZses6abCMvbNRMZj2OkwkQe/SSz3jC1iku5nWWRX
C6k1xnGJR5aSsaZVu9ad2MIsGKJ3LYEjtlLlEZkW3HnIqWt125AmNPr1IPtdHE0O+UN8164RwIuW
CWlpnHRuln2cSRl9ykWhHd1pEveU/lO2IRUukxvKfIv4q74syJHqFAN4fOM8FLNb9aHDjZ4E/dzR
ztROqxRbPcUIwweyky8zsVZDOMUaIUVGaifPfZxar+zoZw0EsZiZudWMa+D2ZHzFC6vFxqONU/4m
asmxxqhId8KU6fHzMolKO+COipK7WpG82gtcJDRVXZcloUmm2o01FkbHEBlSFd2b4VRBz5EiEXKM
pYppFcKvj3pjOQpHZ8XWFDMNkiibKYQ+M02hZ7bKjnpIEOVMcNNHwynIhYwg4GRBBRAGUHnbzcvW
VRj4xAMDNzI8+nkXc6bJTYweMvfdPFG1qwXpiRrGrt3e2xrSpL09VS0JqnPufmQmBaeijOfFhKe/
9PHGHjLvI5K2qQ6NJoFfXAnVrAML6U4XApEt7vD7s6zsPI0hLoozc9o0wIQ/ZeB3b/JksYgpGvmi
n4O0LrB4MqZ6I0qtzLDklDX/W9Tw4hGFNBiVeC+EbxeMroLByDhKEquMPtkSgWIAP58lBqvEPN/W
tsRZyXiQYCjHjgfozZU+fQIP0E3bOnGGJWhnfSZQMhIteYKxlY8fp6E2LS+si6FCApIPXRqdEdfo
rJqaWEcXpWlajNacVK4vV9Z/xxTmfxgIl1HJN7f33xZ5t4AHv13iffnrv89cNIhydCwwvjyKE8Yb
1MBfRy7qB41qn68w/8Hz1Nmm/Tlz0bQPcCMt/pj9HRYBnT/6c+iicUfajEqoqNjoo439FUrdF6Dh
X4UG9iG6D34+hQyjH37euyK9VpeZ0eGbk2SmvSvZrp05cILmY99Xtgxax2uX59qp5nMDvZ92FssJ
KvOYePG5omvFmxPrZDIYuR0hsJuijymhhU9ko9Z3VVLG6kbXCQZhvNIYKB+Ein/chiDzXCl6Qwzr
qJBNp+oxg1xPa5DfoaPrL3AiIlGTXtw5AZxqwBEw2KpL4llbFvpNq9abWWmMR20kZ/FTGc2tBs+I
Fd6ulQNhvBDG4+lou1nCOLqBKzGypmzuSq2u8EvhcrTvDEXPsg1prGRQzNnYhENeZdNmQMvVpEFZ
1ZpB4Fk9r5lxsdIf7Blx3o6cqUrbTjYLjmtp1q1Jdt8U+1GvmPaZKkRxxN2WtdvUqTq0ccPMMHuK
ZfuipNNCsIfdsR8SWZVdVBBSdiMCveRy0MyUEfYcaW0OrHwyimU7Ju0wX7S9nInpZUGMgY5kLy/k
qEpQfTaZFZ3NCUQwotyc/jbXLDRfnl663nah3Jalr1fFIF8hvSLcIXO2vrPkZJ0n5UTUwVbGCRDy
xdBFf7XyUl/BjEXoaMyxfDO7UpwOhYMrJm3NccPt5eYB0/qx2taDRpahW4hXM4pQRtmstNjlIMtI
wBDkmguFpUIPMZYp27kM/vKONmOYw7YhT9kfEsQfgaJ7S3zwImtRd3OaNmfdUnDDCvZlHULATFnF
NZF46yMp2AtmHZ+Cds4BGoIOHibfTj0ulKpZmlc5uJIMUjwKKQFzaWL6DoLBHtaq5OKXjfTu0pzd
54DEVSHtspgJdiDflBKnbqIHmdcDUrk8NZ/hLZwm3lTWO76RiDPLqM9uIOWumW2ZSYEyok+p+Hg6
+blnKeo9sSwYHLN8kJzhoNLXbdzo3NlGP2bBODs6yLTOiefAaEXxaje2HEJ90ecllKRCwBxwYRRv
Oru2z5ekST4viQssAhJHdaUnBRGZFflwL7krxlPwj162iah5i9AorI6bBnD1AwuY7iUVGaEbVQyl
Tx+QEx9mRB0vwkvjyxltZkKnBaAxaDKjz309VojtGWqbiBIyQ5HLpDXZ834W2+LACi3R2fiVYP/G
ZM0y1ax2UYI4K5HklJbZh96UokdLjW48pIShb3PRxmhJ1Dju/F6ZJuob1DXIvDpV8bternVTZ+dP
hqdkj0rXVV3AxAXpkkHB/5LPBqscs3CpVNWKyOPZKRxqJkQ3BZsiuFKBm+ieEi5ayq/aKbp9Y6Qm
daO91N1Li3aq2TjmkGrbhSiFnTcNsRXwHBxr544q2cYzuX8yiKIuRgGEt++uayK2SeOQRJ9zushm
ixZItGcENJu5X4JoI3cQAebV0ivx0cxrkFTpkqefJ7aRd3Huxazx+Ny3PpOu4lrMkohwWc9gAVOd
6nlgvPLc93HzxCcGwoSaZW61LzlRWPaTcHziSChC1PvCvtO9tEFLWrns3E2rtAEYaqVyag6R9XmE
QAsAi63JWaX1KJzMPK91P5FxKTaIGVu5d9BarD7uYeg5UCHkl16cD6FFoPAuJtdI2dvVqjP6zw3f
zYfX//2/mH/80w1/mXSfnsli+e0g8+fyVX5723/5p39sWHSTfC6d+96jdzcZR/153WMp/cCsBXMp
7gx2zR5jhT9pbyh9GJJhZ6EFdplMM1r6et0ruoXUB1wRkPHf7WK/ct2/67WZiwCxwpsMsQNFFzDQ
74ckNvzYeujL5dzCRLgp2BajQxA+t0JG2gcOiG9epB/sDL44NP4qLiweDxoBNjH8QfZqFn83l2Mu
ghnZI3BWKRPOltjMN3qCjViSQo6Y5EnV8mpbRV26U6LLonhQVuJ82+jz7p9/kS+u9O9+EfAkDGwY
32uah9eJeu7b4XG1FDbO06o6rw0UIwtx2vjmaK+LKT5t5LMsymhnJDHCYTN29m1rvQk53pQAOln7
99Z56cirvvLKXWGMt04lgb3j5rjWzWjfcXptRUVGfdMa7YakMBBkIBEOyyPb+wVV0Vj9ZHQH1/v7
ocnqOYSEwK1EbCmlm/Zu1l9bDWKoqdGPRUxzzhwXkINvfLLslGNia+onvbo38xMzO4hu23YMrq8A
NbSXXn2gBHFYfSiB/bk6KVh7tztZP0t3s+gbfCDTmod83mToNY7Vca7O0mTrlgTb+tgSStJ3zdDa
iANgF8MJhHmNMBMpS0MocLnVX1nzZsqW4c1yPpIaXe7je3KrZiBMu0SeaPNxTUJtDuRqzxde+RFw
uW9Un0rtxLb3Pclp08ZiULGviJeh+8pDbwg9YkyLXe/ujHZLcE/fB4sTOtjcrW1us+z2CzOIiRpK
wvq6v2zFFkVafoVX59F4JGOOZBbnEp2VKgORbgt5n5E3nIZVFGqpr5wNW3v3IrhvfCQg2n11pdx7
LlJ6FC5byLiRspnlp4lEYz2s4iNKqO5TQtJUFEDFL07JKnpq1L3lkbBGSA+alB23g8U45ZgenYMV
OjeNizbTjz5LZ0u0j4sI4VS88K5ZN5JnxTjBQX/sO7eGb++inbmLqTL9+JjcLyKM5v3SHMj/8S7G
j9vo6J31p9E5yAnrtjrttvnZ9OBpvnksSwpR9LiheMGH4QbzSbu1DtF1TtgxGWhxMNVHyR1IQvol
xCjQB15oFz7ylsd8p5wtj8VLeXStHRiydArEluyb3fiWRn50lZ9BLzjzDvFGDSVVWlA/zQc8Nx9F
0AakLW94jgdU3Qix8g3K3rhALRPUb+kbeov0rZwR9hxIrLdO2L1sq9NRoH31l8v0aJLJfVweyx2X
9qHpINwE/VYLslecGA9zuvOu3TOUKcdhMx68z8M5hdcVuc/M2fLz5ZmvbbsRa5oBAEk/udQ25VV5
xeKLpPDJ9FnspOAvxoBkQiRA/7kGf78GgRB8c7D+rdG9+dd/Vb/dVsW//s9v3IK/Xbb/+r/lp6T+
/O11+OVH/H4dOh/WK2ttgLnBkKt6dLG/N782fwLUh2uSaxHm/mpT/HoZavimTayF+OBYi2HS54/+
uAtVtK0aLeraMbMCxMb/a5KDL3i2v64FrmJEC6zEXHrzVd3gvTtGc+aLc9n0qDvNwENUc1Bhfk/B
aBp7NU/aYxbpSoJpKUWb7uR9dHAKHJHISGNioWNlyMMic4o7lRiLS2KX4Od0DNSeYOooIfsVotJs
weD6m9f8B7fquwAQfms4Jhz5WL4hYIH0frdPyZBG5K3zOFh1pvvRoGmXcSKYwHaZTK+EsX4L3YEv
Ayp4OFnMhi4AnDVvMHaMo0Go5okh9emjwiD9Aq2Zg9ivUZQzlG8V3Au1fCAHr0U7VNTlLe+2am4K
hgSbTk3sM3T0Gp1UkiufWuSon9VkqK/Hcpq2Vm8MLwSQJUdFRM6GBQP9Uhf10Ud9zjf5gB0I90mr
lIGzkH3ts5KVb1YWuUGdVCSF5YoV9EAofrZg+H6rgZ8bKywfPhwjaxqA7a436Tdajw7/fu6sLxYT
cUP1ziGZJIz9UffqTjf7mkY2x3+Oh6/Hw8qH/PcapDvBqfD83WGw/oPfDwMybRlZAfmDa46WBF/0
H4eB7n3A62vCuyOjUEX68+dZYH6giObscEGvU1FTWP91FmgfECSt5wRTMsuBJ/travZ3lnK+Ttil
WX4xdwGvpH+ZuH37ORnXwDoSAa6bBmvXgeArl+3C3FMSxmJSjrNobxpwLPA6mOy3fo1q9QhXyENv
l1fxozI6WLgwBqspE1Y7SXasdnILTQEorUBxPJw8OJa4/mQhFoQJFvODMEa2+YABx5oPo8sKgm8F
TgCmzEl0O3TdMG30xk1dX1Pj4nm2CzH5QphLc9aYahNTssZqNwIy0pYhuvIW1g9aHsApl9rWwOVX
s0K2dbrDOKprHftw3jXzzcgcOD8VljSCZmBOjRseyzNAsDopEIv2aXLTmsJud/TQBAEP4zCwOSPP
J95MGTuAnUg6NoTqUKiFnxRa8TD2imMwwcGnGQidoVoQ61H6pva6+dDYSXOeTUWJ8U6HnssUSJQz
IKGeWbS+cDIFalW1zRb+10TmTwsqxaf2RW2vEy5RbgpZq3vU+yXmJTvNPqXO1CphiwGRDKKoI+t9
GFXjyUj15q7upWBkKKqWfIOoIUUQl4LG2q9OdzkD/TpoiBtccT6s+HcE1mrJY69H2ScrIpKU9V6z
yHvIZqP3qKNNfkwngt3DVBi6TljVkB+KWWMmNnWFdV8m3fLsTAmfEyUuZyINSZtagajjNCHvwbAW
jlaKEQEDeOgU5RKtMYnZWct6j3zSqsUn3jjQwgJXbypv0yyevBhNz2rDlk99HGbKJBmvmPNyBhGT
cNdmLKZsb+Alm8Kh0bqIFQZhIL4tMT+tkcIsxGBGTQnD1BL3LJ8ucHRZQf7Pyiu0o7D2BiPy0dlg
RTAYFFK0TpZUCUNCM+JnUzV6mOjRgfrk+8afV2+uQnm/lLVvaHi7gjEa7BS4o4KFzRMWTks5ju55
q+v0d6OneC34r7SLj6WRZi9aXWqXU9znxS5Hwfvqyg7vx+CVMXY91ny3SeHo12PnrNhmIyvQ98P9
5BsgA7ePDOzbcZ410eOcCY99VNGQ6uXro730BFOzUlovuimrAhCBtsvq0fOIdGLr+Um4/ej4rHNM
ZAB83Aiv0hio5lgZ7I1Y5tY6Kh3HQRBX/fDQIkM7elWh1TsVx7bYllqZWBunUIYuKB2zVRnIzsmJ
XrjT62ynDv1O31n6R1TPqbbznDrO9yXTfuuwzHLeGXXKhrGLndt4QaobLLLIr7ikgBAodt5hs3MV
mZ12jtKjamZytkcsKFSWe16CiNeazt0psYkwzuqULi5rx13BdXk7Mu92/LnWvTe1Ftm5FzXLfMRS
S3J0i77opkNl+KgOccvR1Xj9vGnxZn6E0eZEYayTThA4ZrPpZVO1eEtS4Gy1GtdnVYkc8holQ7W6
GFPbItmlrB8tS4D6lc1gPMZIfO+bgnoqKPLJ4ALNbIwBbqTal6Ot87mzmpb1+FRbggGnld0JAI7R
eVqnTemzQc5PWuKT6t0y8/HdgnFldp4rSTYHWh0X2U7ruvkNaG45SWjQTj/YW8fIKhPzYDkW10x1
6db7Ohufoz4nEDu37DIUTrw4AY5q9rQuBphj2psQGteJu7kzyma+EF1Gcl/Uq2NDyElpgCqI2G8G
keUSjMUIgK1ZacapvDIJfFCIAjNnxscupEk/pQaToTLKIt3juOLngOBrh6cJOy1OxYEA79TH1TO+
eGA9uq3dxdOnhnP+gQrWeVHLQru2y9jdGjInjdSbgE5cVlYNnT6QTIX38PqiEitm4n2yWI9aYUVl
NJ643VituzqMzHz80xIkALjkHjW7tew1D8PuxopqXo5pSum8+ZVse5Nm/fLUOQVfCYd5C/ZEkbMB
By0hafbga/SbaTZAiOoSf2oY5YS7o5Lx2LOUmtKdLn2mwQEnC/kjdnWiVlWLiFRCSTTydS080T5B
juAt/lMp/VEpUWf++0rJ79sM799v22f5/eaQfuZrvaR/MClJOHYZ/lEse6t++Ovm0PqA4Br5KiJm
ZNcOSUl/VkwaVRaMyLV7Ij2Gf8Qffe2evA+sG82VdES8DzgrpGW/sDhkQUj39o1EaW1DoI0wVgNV
uyZ8vldc5VlcaH2jU28wztE6sGrnRuEZnzvF4ZbPmRaYC84+KB72DlCM/lgygGlIKMZjpgZ6MRE7
jkRwE0fdxnPSKBwVzHmeq/S+VnvO6RLFYEHyjFNsNrf27CX7Ol+YL8wCLzVRuGEn0yoozbu2JZho
xP+e69wsnC7NvpeefVrJ9CYmymaccGOFkYgucFaxS/NsDHbSb1kzHWs2kRsXR9SFO5h9UHnceJqS
8OXr2+4aoyCmiTm6muf5PiqHMFU4cRqHSVQ0bm0tEvfUamWgOeXZrMU2/eDCvnGx9YdiYjdVs/cP
dMw44SKNCaIh84pIlXcFRoqLsdONQ25QRSEXeMPD6G2iZpSXKrFzb5aSPOkuHnl90fJQVll60KGi
bAoe9CL1evO0dMfsikGzdihiow0I3RjuEqeoRr+PJu0E8g1Icg2h8LUpQKA2wrqqkzGca/vJQwP1
yiIXh41Mp2IM2Y2qVzPJugJvnBmdufpUazyquRxRsRtHz1HLajOK1N4KWE9vTbwG2cdGn22sDoaJ
78Hyf6xcqXOFTLq8FJnu3OdNZLh+nyzzZdXkxbnBtyL2W2wgviUcYuItd2wu5TKVx6R13rwuZ4UX
8RIOG70b58PMQbqjQ7eZ8snOixPS0hxBWjbGRjvo5ZDARMGyxYQNX3M4isJ70FPTnV6kFFGoyEa9
qAtDsqcdcl27bVShng+tc4Xvna52Iemc8zdn76ikNt0qhT6vHUFrVbK08BBWZ1WbT8UJkGP7YvB4
N+IsqTeobZaLqK3PTZ1kcZ/d9nQOLIaFNoKWk0U4H6nBdeCmulnuKs3cDxWoDirSGSiO/lRQalZs
+INuWpL7JNJBFFXkXaZsymvV2jWLZYSR7qxM8uWCijg+mRnOCv6KIa5ACc2wVspzEEBnZqaeQbOh
qB5WkdyD06RHsRQb4SanEFrckFn4RkAkwNWH7JL+wSgVpMYQwVIyLFwnIPmaAdpgNUdMjhfG4Ozy
As5PFoVTIW/x0yOC0fPdpOqtnw3T+SSSoLMPnXE9VDeN1e5qAsSF/gmbKFfMzOupPqhWKq/7rL+I
hgirZgMCx+u3LaN3NdJPc4YL6hwdhVHCMmRzSiosdjd9gwFk2HiLu08SzME5jJelbXhXFe/UZdl9
4K1CvDed5vUUoHDWdwMYALxfCJmQ3hzY+suTAY/+pRXzuBhTJ6xIwtk0Tl7f8LU509LLWcB4U5/I
sr6LVTAoi7WbXWIKYE2yePc9er+5Sy9Y7+JuIACrXU7pWsM4eTM5VZxJAwhtJNPd2IIY0grcT2mz
MyuH0ipqN1Hs3Dl5RH0kC4tzTj5Fqo5oIiW3esqSN0Q9l3lay5Xe4wa92jzUzfiqRLDKQGY4B93s
T0H8hP2Un5fsJXL6SE0hpqMztJe5zCZxzGGihmOCjmxOyyi/QqMe0SpU5jpeqVba7s5RZ7a6rl6f
A64KqrRKxAF3dWts0zpSwnTI4lNZxLOCb5oSglptMCCzeFvRgPOKs1BRZ8be+Y3I4s8Mg14wLHDE
xW52VSxjsMA3gpC5bEobJy5aKOXanCP5aizttUqi6nVbRAlCLV05T+OhMjZR7g2NP6jecLQiCE56
rbT7sQZm5UNwPghRax89jY15BXniQcHfDNSgjTYKLKFr9tFsW+hwn7NWekfTSLYi0jvIKfqyaSHh
+C6+1v/H3nk0uY6kV/S/aJ8T8GZLEARNkWVfuQ2izHvwHkgk8Ot12D2SunukVmiv3cTMdFcVCaS5
373nMqy28DRpj9A16sDOvNdSeGQhaYc/zD48oVJqN32WZ8fUbOFFc0EA8pK3N1QZeRyz/DBvvWBo
qye9nO/KTm4xjBZBv47lTRfX+S3kHtb+9Ie78GY02shpuNlZxUfWmIGdJo90Nxt4RbSfXob90ImP
9UCUOLuebDN2FdNRp0R2Lbns7guDz9krpi+GY4ynB6sJsITc48v66gTUqCWZ2HyIR1e4poPZNcLW
wWXRL5xkr3CxdbVa4qu+FlZlRvNESquKv0ADK01AGuZkzEEa0wBbre1XjDMSSEV9VJqff8u59CK7
qb/9viF7yb3GTYqgsq0At9gU1Foa5nF1Warstru6cfKe6YSs07BwlyDu2m2LI7S2oP08ryQlsJd1
qHpYUl57jqnXh25wmxdfzjdlz66GbzMcJ8Ws6S0TdWQWXJwcY31xvSLKxRsFN/upm8+upZ6AnvUb
Yv31lqcE5DtjEtuNJq2+70u5sxp1WBOH18FgWu7Ku2Rsb81kOmWtXDdZXn+6blpuQG+djVU7TEN/
mGtru9Tl2e+sH3GXvsaWODIsPxY8xA2uhWTMT1x6g6nWJalY7T3u04tTtQeu20Hlnld3eskWcSQg
+SSY226wVV5cv/5JfLob3HSnSwKgSCbJRi7WLye2QzO3oxjewAQDKhf6BkMQPbX2I3rY6zL8qtxy
L6vk7IwsMz1QWVPLL02p79u4RwnxsjuuLxtjSu8YBUOLg2+4sZerR4YrszuAVvDSc2qeZjPO+ea/
SMAcktYOjYGpDcoGAJCVj3ze+eodJ3Jg8rVD97BN+DL62Y9l1FVCHDxtOJRMogTmYYg7VwftJh1e
UpWczOVlmdMIf89OqQWjjl4yvZnbI/59wg6JfJCdv5erupd0bJPkrMMp9r95abfpYEZxyYxJc+Pl
gNsL8+ksvp22PaS+v+MDC3g0gqVMDw2wN2/1IkBl4TUerTlPtug/+lSLTOhIK8tGomUdL2B/iTUm
1PX4YPRV4JplUIvusMg8cCs/oCBgq3fcRRtND4y8OHsDBLO1rN6K4adXOhc4zq+GvuymbqHR0N7Z
7QoDbaZUtW62Whkh6x+wxsIQW7UqsNLeRxEy+Xo1Z+sX09ZGgzFa68a1jJtF8+uNpif33E1/cFMW
22p+WytqpJ2SRAh+qdM1F8wf6i/HsfrmqzwUBp9JU20VN1NerQ0Ara0srKNzdc76EkN0B4u/BtHp
SGB87jTnoTnZOP07/KIZbvDUeEhaaqOFMTx0HDTkKO9EyraoQMal86Ffsen4GqF6qMq6srfOPG3w
jjwqsMfbZoQenV27hQZmHFuL8un9Olivvi/rJ1lbQJvswT/5gsfPkZq2gYFoPy1m9qo3T/6qLmNr
PjaN2trS2E1ivE+97uQYxo1L3h89kBMnPclWPxwxYG+cpLu3euMBdOpeGdn7rHl33Ml3wr8xZkLw
uL2Aam0mPvvSGm6q2XtC1JU7qNvf1wV9R50o+0Ejo9L2qQQaf3S1cdBgY1zPpruixc2isWv7aRz2
nrWZIdq5cty5ywv+OYxfVrlDtZki7q1cfTdel+3llDK3dDNAUeTsN1rrbW2KGIRvfCX9J/7fLOKo
nvIoWWZYGdNzbVZv+uK9G6UiTeaWNCkYLAE664WRv4CFCjPfOWCy4Hsr2DNYF+QVXY2tg50DCuDG
dOOPEVDiJMuL2QDr40Wii4R21AFK3bwbCiyB1bky44uVXOLsvW44kFi3ZTFEshYHe+jeBhIPVWlh
EUdtbrV3Myl3BWLDCFJvTtaQCofQbiCurL+j88C+e9sxxrXMGvPROWaUqyX0Mr4QWzzBeDvUGRg6
J4uYp+2VOW0TA7T2Cu66aunyAOEU0acQpLkVIrE5YdEADB4RXzorfnC797zygAZ4tbtbrQfTq8zQ
7gS+78LbxQi/XbIEhMT1A6W2MnBdGlmAytkJU9gJbkZZPHdYl7PF3WfKv0DOAixQfqInBJb+AZbz
brHcTz35KrVr31UKcaPLj5P+AlPswwY1QMPoU9YX6a5C7rFIKtAddcVu0UEK4aAz39NYh4+XdGyk
tZd3YkOtVcSsadpkRtNsur5/7GEgP6dNjPshM5LlPCBV7UYwdiE8L8q4JmbJ1YBdG0sHWmRirywT
zsm0ik9hm68z6zPSewzgU1wfSUeG0M3ujMX8rJSbbVXWPerKJUI1r0d/Hl6MLn2Ybat/ybXiO7/u
pTFNNdgdDH0GP5rd2wshPKPNLqhT30Mnjn1WmXAEHXIl+O3j/ruz5mDhEfKVd4ZnfiktK4QgJwJ/
aNyNpjURO39IZOIGsX64A2tBvZEuinMtu/zS+r1PVsE2OJ2WpFxCCZwEt0BOa+uFmy4kkdo3D9gV
7UfALMPOB8PzOjpu8R6LlWl+vZb06UJVca5dp2Mr1neRjDghJbAGh4Hqmfinvyf73DRweog2QOia
nd1YruLGNLxy3ppi0nSMFVnVbPVqtX7JNm0lkK56vhS5Od0m9hVJbK+exwvVdA7Ex2HCDJzofZpt
IaXMTThkRqvfQDVExIvqQmDD2QPmmbxtPBaJ/cwUAn+sZ8ukj0S7iHPsJLAblU/XBDzYjcqugu3K
EfwO7AnE2IUlN0inOLv4mTlz+RbjYewhu8lB1oAcylQ/egaQNnqbkhS+2FqAimsbS9/yYelyIyR1
IyE4Iv6zxcHiZWIdzfjekKYDqxTOfqWKhHI3UEcqKNchL2Cg1TiFoQ5CoEtLy9nNBYeNWWfx5pA6
7p08a62L27VEHBQpjcM6iNSDmbIk+6V3+5NPLp7RPDvBAL2v5kiGqQnaSMITTdXHNeiiGvcSj4MI
Mgez6Kbkf9xPnH43sk/r85Ss/PGTV7T3SEjl4oUzVIf8loGu7ezIB6/rk21lOMGYCQhukP7VPePr
2aGigCjeWiJenru6Sc2dY/Eu9cVyPXYm2IBzjd7nZEWQD2F7uB01d74r9C+PbVk7jG6T44NqXLsv
zH2+FhomL5pk9PYspFmT78g8PqhDTManvMlnmDWcdhlpBRoDDMn92lVufymXsZsP5eo66jGfYJ79
5AKXuj8zKLEMqQZwjqkdO+q1Ak1zM8It3JN1qybOYGoOVO9le2NtHP2hsyZi5awE+inGhc/KlKlu
iWqaSuPIHolDMjDiZL3pWE1Yz9raO+fUorcAfozJ3kqEV4xi/FccCXywspvcgo2DLTUfzvh8yXbA
j1l7qDSF/UkIw0qCevTH6Rir2iZVty4x6AFwg4HZKYntJok56y0jWTLIbpp7C/3XbrcoruLBGUrz
Z9360yfTe+N+0dXwsxk5oZR+cW0faqG21ctwbDXZvLU6gwscXLaxHmaN2GUw+TFklqpcjJD69Bow
q7F2D2mWt7Av4+Q+j+M43Xrd6mQbRyX9DoouebKlHAIsZhncpnw4SVUu99NAsY6lzdB5UpYBMHNr
zP2hSPSfoxP7B5sEzWM72t4D+LzmbIyTfY+RgRKeop71Yz+0E1m9yvZfxjm377t6Nq7X7ryYqboa
+nHjdMOCsLHky9Gpqvb67c85gggpujvuT3YAoTk/QFoEGZi6jbXB7OpaO8XE+UXZ6fhL6z2edXCR
JPHMtMa9Z5q3SPxi1xWLcaqshPuCfpNp2JWvUTYLy21bHRyankqeD83MwYInxmPBcvlK7Wl7zPUm
eYzHnvOINQ9MyCaJ2mZzGL9UWJOpnF3Yvasszv3tEivG43WZRrLibpwPg/4FZhhj8Sj16jkvFhuZ
MSG4lbdpc1lNvf+pJ/Utz1G5wXmc/xK5p/OgzjCsI2NkPIbO1DnY2bKLVmqIpDXrC4f2pJ0e8q7C
xWUOifVGCJJ5NMA1x7vBq++86KrlNJO4NFC3ptSRfnSub6tlYG9uJqjbJLDUiuY3pvMPNNcZ2vWs
SWYL13FCY3FItm6hWbJcYRaJWs2M3Q0sxXI3qWHYI8OZB1sl9l2vezGXNbM5mOt72j/MPXH8mE7B
G5TPxXXVoyvN7NjxFh6hnJm7DNOyDTuHfHYl9OynXqwccZQeL0eDRtK7JPGsx9nENOZZK5RV4MpP
VDhy8UWCHkA/2upcTonFtbV9WClfuuhgDni5TO9kQybc83mP9yYrDMeOvg5n9WQWKAQGEsO+9Dtj
Y42NwDBpD6AxkST5LjR1KuB+hZ3X42g36TjuzIqneyavJu0YRXW8TDP82pLt1M4jXqtyq/XFa7fY
j73GSbiJhPJPilREbRFjxXQnONq4A9Nif9kDa+VQEXPsWONQi9fpZvZI2DVMDoOWOBcPJ9NVgJP1
Rm96iS1ujo9Wv9hcfgrz26lG8cIAOq12WjM7z9AIOOHr+BHv4G5lr84A08vr+k9FiuJMnM78NXNw
yDeLpclT1xrFawn19GdpmeWbbo0WeVSx9VTah30dM79FkXH7vUy91j+MpRhyzoRFjVMQknh6kIA6
XgEW5d/maKe3QOzNL2vF0c6iDJLJBdj341pe/+Y0fnsxB82EWZkP4iPpO8BfrlCHNC2mJ33VaxCn
wpe3i5Gs97CdYmR3bXQ+894qjkam9Tv+T9Fkz7QuKMv5bvXSvUk5IenhbBTyA4Iv8sQ8drdmXVZ7
jxhhlK3C5c7lrlFNP5kw63ul0Iem+LQscGvLMTUCSQPj69JXejSnlRH42gTjqrlN2AK3zNGAofoJ
xaVJ5h+02NwNLKadxnibjZwxuH99JVU27tK1O8sriTWvOw+vQ3JC1mIUDmA3tEqGZzJB410n33me
VxWq2ty3hki/gS8xJmyG04jJOoynadw3sUM6aKWRDODmjeuj2Ce2/1gJiiCbcZD7YWEP0hllFgii
UFmMTdnEP/CD5RHh7ZxUQKVtVDs6odMs6507NG8q63/mUm1z4BWJ0eVcsur6OCHFB1SuQvHTk6Mc
q2dRCgqGOvPDXSaEpTTHrTtxLOimKPHq+NB6OULM7PzQMYZdehm7t1Odo7SIqt+haTGvHjnSeYIi
OOBdt05rP8o5IeHI6JxpsRt/Gl59YhiB+2FcI60Rbx0EsX2jFGEPHmO/lX0gmA6Nk+mGnvzO7ZnL
hW/s23qogmWU93HiEHqo+VxkWbnh5MkXlRQ97zFObMfPnzl+FlFjSxmyvEdxNhRgz4aCf83y4Jn5
lrnQLinTZiehnYaW3iz7xpT2QcOmfvARe/dL3cu3xSgrjtY9YoWZiLvSfrW9Jhqm/pgg7YbL9XJj
OgtdHf64k0l+mhYz2Y+0XOJfK9Z1A6bRDRTAvG1Repx/LePW7B1k4kzf6Ljx8CT0bG/11nEzXBNf
3jrbCB7ajut1e9ANkkYLuuHsFvoDCEE8dm4VGgm+H6F3IdOYd/K9Cypby4lpGl+sAum8I7iCq4RZ
mmXPd8LDwFZyDgtgH9IpgAsxmHV1GBSubwvtMU+z/n6eeWKKEmeBz0bSeU6+K6upvKn6on30Y+3s
+4N+mET1NOjLjZGob6XcY9d2J291bxjjPwMsQ+qbx0dO8NqmarA0tLqrvhOEOyNP+wsTcfGeZ4V7
62hFiUZBWI91dwrtsixPXlXnHD74Y+apWe8do/gcJwLuMW9aynRxe3VnbbwBqtA0JJeqT3+QhUGd
akDFIfWLdjq42A/WobhnRLivPHefpkQRmcOzO80cv8xqX8ADGMR0W9tj2Kr8dZSrCywR+hkQg/t8
6OwPAM/eA826JREAVjpOS1p58kfCe1Q1WE+KmwA9s3II59Xa9E5T70wTHbNiyhLJsRxvZtc8Goh4
gdTmy0Co/hnbSXobi2FHIit7oIQCyW30FHZGnMj4TnDi+N5H1zFWDLpmMc7zrKPqDDI+aI2FIKZv
x1J7X9ZOx0aSbLzMNxAC52g2E33XTObTxFKyVYnqj+S/x091tYo5YwH/fKofTKrS8K3e0JT+IAb9
E5BgVLIkUlgKxpGtd5QwNR/BlxzGJIPhPBsHUMinpLAORs353G/e22UOslqeZlGNHMR7ksZtU4TD
ipzYtiXSOgu7XxIOwI31Zcp622LfCIjvfZP+eGj74tSY2W2Z9tuFuooNEr8TcVta9k6qpSAPyucF
8VGmhvljqvzjhJAHp73cTNVvsiAvgkqN4VnhwntRlQiLjqmLl0Ll6efF2Onpap/cvnuDS3Gympxh
ARPulfpuNe1cRa0E+3IGK2p+dQf3ZaiaR66z5Q/+nGoz2ICyW+8wt/iuLBRjlbTbKU9uTJv6l/aU
IyDdzZOW7abFvs2zb6Oc8wzKILoMlew7F3+94kL4lklDffa9sm8lvp5vANyTE1KKrbZKTVclPev8
OBC8gtYGkjP5N5yLuNbrGCJ+4Sn/OeEKIk5MyMWtuXj1G9Xj9od21dxKfkuH/9P1ffJaDXAq57Z+
CCnF7Ahzi7La0vGJmdiqy2FimqJHtjGjOseDBJlNFYLXptpZBz+7bnuXgRQ00PXLTTlioMdUPzmM
JswRcxmMWJlZwEo9SU6JyfASMfgnYG/w23GYgZGKDA5mQTo6+Rt5xmU+x5a5IG7CQRQMEJUelM24
/L+rPvunGeTK1vmfzSDvWfX58Tn/2UV//Uf+aZw1/wF0yLSwehDQhr+GCfZ3IwjRMMN0scxei+RI
AWmYR/4jUoYRhNE/Dnvc9Ybj0mDwn0YQYeAtwTuuYQPBQX9Nqv1fnCCYcf9kBLHJIWFEwWeA4cQh
4/Vbj88fLNYdzRQLQx8So41j07zTTPFYPyZtLYf4rNY1F/TYcd495zFVTJ1uNifutv0TJRtXqjuH
yavLZJd1uDkYHQKZ85XWc1njsl3DSZ8CgA4PwJxfbJ9VAPM6iaVsjjoPHd2NOb54HqntSjCsrdNE
MltESJp8+4uOh2brtsyxG4pipkk9s0IQJ461VNx7eUJvApuQAnNiLfWXqTGN5Nys73tnAvqfMgzO
+fX3NFLKx9bykinEJOedjIbVzYhRf+u4QQdPIOI5+BGRXHRG+1b7aunjJ2UWJyZy93yl2kZOmCSY
u3Dyn1pOr1YsT/zQO4wLO1SUe7eHl2zm+BmydDq5S5K7sCqKuotWvLTZL1NpSJ4Vo3yCWU2so+op
7dBAMRmPvVY4N9mk2x8dOsgmVwyvlWY91uw4h5l4ezRi5QuS2fNDeq7KXQonMHNznXMfZrtdry/1
rp+BdM2mRN6iHnJH59IX0dz5vjWWllUwYRBT5f7FsUhPc/aZQo0FdlMM8Y+pZi1g0oOhgOsd1uYG
ZaNMh7vVJ1EBqkQd8C8PtzrNIAxBJL2wKE7M7YlVk7lNDrkYp22HEPQkvRjcfyvr8asHNYvtctBf
10pap8VJzXcu5iKq8r7ap3x+h6vnjy8wQ0gFPYO7oB3rdjtasQOix6IPwbVvpnGmFr6oVoUy0O8K
PcU5p83zsm99rQX2QgS6DximjoHNMPFpzhjFeGMzHJfcte8rYPh7t+1ReBnNcF5ui5O3DJStjLYV
JeXEZ+gYCrUE8vEXad7mlZg5BxFvodOgRUuxlJk/5dJVqNdNtykczNQwsJpjmhioejEHUtOvEKn5
qy8egzvmmVYSM1qEDBcqnTjdlOrWzdxo4kT2HU9iRTbR4cxn61Hcl83HMs8yWkilRx0w6wZX9ezs
zY5SqsCkCQNf7tVtCevlxuzH9WCk6Gj56rFl0y1EA0DGUchCZzOR475SKT71xY/ceokR2odZPPul
Dkxn9FUUI75+NPXQ/RBWaj3y4Kw8KW6xHexC3XPOtnd4lqEtuePwRTGMOGo5Y8O+IEhu99lLXVlu
ZNc2iRsNk6+WKlzDq0xvwGxzIIorc4fOrIcQ7EmwJZoIld3oI2L3QLCsMGkD6uaui3y/tk5uvtyj
vhEoq+vsvrZVJJUAmpAyx6ua/SDs6qJ659hSv3PD6XI/zl396CI5RDwGF9d2QEHXH42BFSzrcCSA
Z9j2dXv9wOT7QvT8vDbJgyWtz9VO0C1yq49SSoSawDeLR134WGDNTL94vf7qcmXlIEiVjYkLfo/p
fi/d6oMAkbaj+0q/qJJ2Emj1X2Yv5Cf1NLdFjKDbNFG76NWWcMTWI6mTruuPyh/o6ShoJFw+qPt5
XaT7I6ZCaKgh+3hjbTMm45zrDKHjapHt9L8sy05OjWa/6qX8co2YSG83x6Eqk8/Y6G49bU3fMxu/
RbOW7mY1VPozdtoHP3UvA8nVE+7slyYjSD/AvkfD2g5OdsKecHBS8Srk7N4ZAK7CLOteJJ09Djat
1oR80LTpXep2R7N1ofLX2lFMdUv8lHoe4oTo6cNmNNudyJI87BZIA9zVg25orUek1CEqc1raNq6+
Zk+qs+1frdWVO+Emj6YVN0z4lpNX8vnRolGTJfUvyYjhZKnVNUNkr5vF5fxj6crZ1BRdh+vkhV71
bZlFuwPi0wesGWcPEtQmFn55XJzGOJK/v/jQrDat8GJQCP6670v7Bp2C2flafuW++omoENnCQNe2
0jMx/WMGhpxpkyADZqdfOAeOa5c8EbHaO1pvblJYQCjYZ7OBbp/O7Clj7/6MYxjljJDu03l+qkoE
oqub35WG8ToJ3qcpy28r5vp7lep4KFPjfjbMUPNxn+iO/6tIUp2JwujsIMuDI8J9kGfsnrnDDQlt
vQb0QUOAYzaRm9HIBE5dD9G8241F/Q+xyFrDOeieckVVQZ+uP7TKbTd93k7stjU6SD0Oj2nHZWdB
vJsGXYYw9EsG50P54Au+NLPnnw0MkGB4BMcx0mm3+vJ6Yp1Zz70mxpf+vQ5yJUrrjJFviC5q8KK7
20TOKQwJtxt9xuUOD/i6jljtrdGfd4brUzm2rFdsynVmGHTlXH5Oo8weAWVJWHqUD024HyY575FX
ueW6zv2Uxk0oJh+s/wjkYfI7miBWrUY2xM3t41EPcVRex1XFTTVmlPmsGJ0K38qAhnT1ji/bvuRe
FxmCF07U3crEqiswlYIf10elPjqmSBmYK9qktL6nJy8ZOhjbDm57dcR76IotsG+pniqHbfCYNVDL
QoNUOTYKR02ivVN5hlGjWMOqvTYxzXRY5LU5hVmc7RNZbLKp+bBBTXU9cFKfqF0qmC0Ub1qHvymV
GgiYwnpRFBUd+GDutMEOXMb2fkOoJrW7cP5NPmJmbBVbH98W6zY7QNAqqVEBpZ9Ae362cqEYi5FG
rLT7Nl+aIG2dO13PZlwS7KxjnFz9Wx1/Y5dtmriofnka9jmXosGNo9cKD7rQ8LWsPkSuZVZbimM+
qFCjJgF8aMAoccNhKMwVAtVUG0/4fng3HZPw9NqUO3sWn0ujclo/hj7CDPwK9JuVk9IGiLRoFOI6
cFsa50fWLWeKkcY9fThXkAVemVL0PuZYWuWxp6OZEfpgxAwxJbYXeSi8zNxXmSbdQEOz3BZWAg5e
cB3U8cGi7vZFJBf8StBv3syrcxJjsoMqGDdZFrbzGN80VN9dQA2WW88W+fPcVesJgWh8lK797qZd
t+tqT9wscvzVVcWu6/hVNB5JUc3ywDHMec8H3Q193P44+Ho8F03q7/QeycjFaTt6W9oLXool7nbl
XCRhnxCTypYRi4Xzals4ADRimk9VxQvfU4vCI8AUHwoom6DdZZ9TF2fHpeoIXTkuN18Q8fKjy/vt
CGWaw82IFbpq2nqBOWfUjIwko1GfOyZfqoCiwwcAfsfZFwnfR5gLxs2hMauCsjnGdKK714H5UCBo
lhW7jWW1a39qRmWCwmWu1MtNBlgGJuIIQX7dEL9Q3m5WKYh6QEGvNP4uUyhSQeVqlXqiOnu0pTNc
1Ew9OeB/0+61HOZaUFnOQFRfoxrgTiSLqb8PpqYOHW02Q7nts6Vqnolc5BQOjFWRXrB3EC1lgV3c
n22dzFwvzZQS9KNfuvMYdcUwfzcjTh2xdYD1+EhgDFNftN5Jfik9MVGQUD8FoapUkp1nhFNmRxN8
kL81+VTGJwEQ40TrZdp9tiPJIGRX29T3a0YjIoKMWMHZcaw9ts6kgkKwkm2UyfRrH+e01wETso4E
50AMcdnQTwOiqB0yc5vjd6w8zinTPOUlm5LBeH+ZraoYTpgV0qcha2ngqMcsHKy5npCkZaaOU1bq
pNxMr9/D47GbQ1L5FX/rZGVs+A2N45uVH/Hh4TTsZFAtU4drrnOK+UZfW8hHraxi4wJ4T3InMUQv
D6YWV0+MA+1PP68SjX1P9/DqrU4+hSawKEbB5JLqaTPRfcK/zFpXA8QlUsqBaB/P1wxnll0rrYd3
Wg8crEMMnUSQ4wEHRDxlrfE6J4NwjzXpPFai2qAdhmwmtWgYgfK+3SNNKfFQpJhKAuiR3vBQg5jy
X3QXzY3r3ZJpOyYoYox4uzTUEGeaJ7BSWTMyhGFTY8BuJBnleJLCB9pBm7pm8x8T5+zq4JCOSjfS
Mkz0DEq3IQqH8y9rRv9tynFm30nJX7IlKfumMGMmx33sJ8+grPSP0WPhxSYS9z+ILS/Vlk2hmveU
pDxoo84gdV3cTJ1nex2wpzSr/u2ZYKUiTS2aRFTVr+NxcgrTclpl3lzEyPaHfVE487EZmYxpyhN5
hH3Mk89iGDXceLlS9Z3WzS3bbLVwMTZzHATl2A74VwSJnGXAPj/J+BXnjvOQaUV1yMrqStBmt+mH
rOIeC5qql6rYOnWO0yhf1H4wrxc7w5gO3mpqdy6wrDtD62VQzgiYm76NK2pMNKODcRnrdz6dc29x
mv7gxsTzqWM3viYVgQ4avHbBpPskN4nz3eoZRqlAGwVxQKQ/uUVJjOnpWJT24ZeOtWxBtePtbN3R
34OSSl+4641kMDvlMnkmbwFocV2mE0U7DtOHodvBuBoN2KMU6tDz2I/+UeIvoRQQ0OITg+aPsTCc
c9b4/a6LdWyYnnVZDWBGJV9AnUxnI3fnTZ7m94w4SXSiQB8rF1s0t1i9vGXQ+IuSwWGLEaPwdwtV
wRC6HD3sOuKsUlJCtfFMb/oQFpmO38SZ/8cc/tu1D+J/lqk2P8FY/lmk+k+NimPdPxCSTM+h0/63
2BFS1D/TSp7/D8PgbuET4KVbwv0vkUr3+IcsVCOAhjYkwyvIYGimMYXHZP8DwgPcIKQtQk6+939R
qPgJfwgq2bZ15UVAWDTY9l1i5H+hEE1GBvLP1IZoFOnBS71tVjPh6dbdHz6O/4bL8BcZ7Pcfo6O6
2b93r6HT/TFBjnyPGsdCG01CsK9qOw5ksfkN3veutIr/BQH0F3TFP/8oeFK2bRP4svy//DR8FyQa
jHWgvMa9JHCYgqybQTe4OEkr7LE9JnFmG8zRCHv0XsqCL971uMIWkZ1bCHyqf7CctNjFyfBJVcIT
xqHnv/9A/lrg/fsn4oEnsglIm0TI/vyJ6FiVyXQrbrM+oeRFtwOzJRDU4suBTiweU7176nRjbyfi
AZYFSELRskZRWmvl/g2u40MhUnY8uzS2aUcqUoDk+fvf0bgiPv4LAfL758gzpl/7BdBZ7eu3+gfx
MrXsZi3wnkQorXB6aOjQp35HGRqI4dw4Cqt5tRRFRC2upjVX54R7DNlpcknMm/p0sgNNTG9p373P
df24JvW+aRCbXJIu4d//qlcS57/8psSE/SunkyPLNY/3h99U2K5Jnz2fZmJYNKhVy8CFnKu+OV1t
G767h7kykAelHm6dte3f//DrV/UvP5ziDw2hmWjNtXDwjz9cmzxCCHHLnb3PIurMeI/E29//iL++
poQSdc24Ps8OS7Vp/eVHMMLIrNTMh6jSPCatbMc28YnG+V9aEH5jY/3xT/nt51B+Y0KhILjo/eWp
dOgPJTqTDhG55J9J7cFGKrgiNGZZb20ctFGBMoxdtSSWlSG3cgJ/+Pu/1GFh+9Onef0VKLHQWP5g
sf1LbYtd1S6xM9FHheUXN0WWz5zsW/npzcuyGytu+8eEANxL1ma0CIpYf0sK26LbePJuNLto08Ah
+/FT0rfckp1s4CtVyKzr4sx73eZftYOVORBVjs9x51/azq3Odu36kV5wk4Fms00Rr7Wshw4lWz3S
J+d2asUUmUlCfDFxb2XR7FS+xj+ahnn/yLDsOkfY82vcQIeR4VIIeweyOaGzim575eUp2Bwgkyg3
t15ruKGVEbGmTzYP5t5FtNZQ+f6dtDPtjRtJt/RfGfR3XnBnEJgeYJK5a5dsyfIXwrJl7jsZXH79
PFT3rZJSOZm3qoHuRnWpyiGSwWDE+57zHOCeq95BbjuiC+11grps2tVhmyhPsGCTNXK6fBWYw4tJ
bilBU/i6fYqAttwaeq+v2Oy5l5YbnnmxjI9OVmYcj4MkGNcyoRRBPziYeUXWiVRmnFgxLIYrutkw
0OIeRlcx3YOW8fI+um9DN9pUgxhofZZhR320NnchRofXLrIeu87ob/rOcBcFM9szicrb0IREcx4I
8stkcNVIC3Z1wILMJStPQ80PS06Ii7rSgu9BjOgpijt4X661DAzOX4Eqfp+edsdeMGIsDI1yoMrT
OqAdjQFpYlOT1iwgjfI1DaIWr2DzperS19MDzR/UwzeMVgwNK53/mm8No3crVa8JDEZdizdQTZMt
1RaFis6Qwv7uVFatlMgd+A/pc8w8+Jel/H8aA/H2KGlGE1SEiNXh9T5Yp4yi1sq2hGkXFclr1Yir
0B60Z39CGHn6Ig8/99xCk84NaMOZZfVpJH9qLLr2PkyD3Lm1OgBoZWo+BGwzzMm8BW3/6/R4R24q
BjbDcjQAGOCk56f77qZqigSFQFD8huMTQnDD2WsULSPLptpTalfE4KBXzs5c5JEpw6CYxh2NNhVP
8+OgxHzH6RD11HLgSi1dtEdmjytbN8GOnL68Y8uyrdOWZFmcgdTGwbJM6Qiga1LVG90pX4Mx+WHg
XNi4RNdJhIlLC4Vw31GZob7jgeD/eXr4oxdKSDU7KYeQtMMpa1dCOrXLvKmNZpFZ1pUdEpldnYvE
OTJpkGnRqmWXbDJNDy4SETcVQ/QVm4LTzlqf8seoTpfFiDKB1OsvpYaZ5PSFafMfefAy2oTi8M22
SbEA//nxEYJtqdHiUJ3VW9d6sgNCYMtmF85FY3tM78dxCJeKYZc7m7DpldDr+Fk0hFa3drG2bMwj
IY7xM2Fixx+2qwMosKj4ftq92hRMRR6EPGxExK3TuYtKjD9K92c95OnCmQYFrXF3i06HCkMrmjO7
vqOPYSbMkeFC2/oQB+r4ePXq2SpLhPA9ZemNn6F6svNrxIkvcToGy9MP4dgzgMdAh55DDYekg9do
tJWAL5BVbdLJ3UP7eSI+48xzPnZJBqsC83cOTzvcoAUUe1J/wiIBlNlcmy0GPYpDpEtq47dADS46
5cyAn04gLICQ7f8Y0TlYagM3zIc6Jz4zKEof46gib8q6jIEJyR+NRSVjVSMcpVEtYET2zdZiK9fZ
ybNs8LLY5daNadn5TvNDZvpVUFGsrB1j2MZO9Hr67h97t03N4Mtua/Mh8GDjTLElV3PZVZuEqq+T
UuwxqmsrDu/+s2H0jy9a0nWhbXey2thNpS6VNvECBFNLn+C8M2vlke2j/f6CDqbTm59nGrggsj9/
Rsbc/FBu0s5+nEOjT1/U0Tf17TvnWIAXtbefv/vs9A54fjNtqk1sUPzPzcsEiesCeNV1I6wrVaQ7
JUm3amTSiLKC+9OjH3tvyA6DHwm/Dx7kwYX2QxT1askUyxCq4TcX8qUhuuPbfzbK/Fu8u8SixfNA
NkEFCWBmJOAWDNIzh44jH29KZIBciIGYkS0Hc2MA1eQ3lVFu6m64kkX/7A7TPVEit07oP6gViSEW
DP4z0+TosxMQw1jnhGtp6sG+Nrc7fZhKp9z4OEZpew3Bahrvc7a1u8Fh8fPhZ6h2o21jwoF3BMZ+
OX1jtSMbayo+LG0qwBo2nvNEfndnsSH6gz5kPL9SI7MvfVJC2pfUsj1sHF+HKnk2y+h3q6f5qk2Q
UiArXZ7+FdwjLz9n5beEKX4NUKQffwWoUyaB7ID9C6v2MQWm9He1e5mjGq0t2lYyxN2G1fOuAumw
J3QetYzUV2FkOitaI9qSYkpy14ykS2hVvg8a+GcFJp/14IqlUdq0yOiw7FJz9Oo8RK5YTCQEyGDd
SuWhqcPmQgt6xI+0V/LBogvsJpu2xTJdaXGycUj5QwQjYdn0yi6t8ulbF0EYmQMZcDsT5JDxxGxl
Gpc2TV+8i360oGs4EH6VPPQhvSy7MG/L2tnFYRHuQ9fql4gONS/scR0HZXtposZFEhKtiJb6MshU
Aragnl4Pl0BCjE1C3wsDvEA/NdlykSmJujSpLZgLUKgrxMMwN5TqwYZvsB6VwN75k3ETDoaFDCnK
idHq82dtQrCqFv4FWc89mdAI5xtBXlJhpetRVZDYl52P8xFtq9m02j6pgeZRqPidWc4L4m2yRcZd
pMTpMmhANeODsC46Cu+7Aq/H6flw5DMpsB0BQp8DRvnLj9PBpyXrZupYbjBHx97Uz/LjILwjuv6W
1IR7/q0zL+GxATlwIY1jszGfFT4OSN4yvqWwKjd5h0+NYjkCZ3JRfC3Zi4kaf9/mZy7xU0mLD7PQ
BWhWokEI5X2rPrx768w6TMekofFeTJW+rKwxwa9pxQ9F7rQLmUc/uoofzpFHq9JF45Rlr2XRXvKr
5VcBjveFD9Bup7mxvrSiYbyx2jx/MRXdWHeajb6MgKX+zF06tlIImFZ8pRESEu55sECOIktG1w3K
DQyOS+GUWBeUdo+n5UYYJTk0wlGIqZ7iJS6e31IRD2bdd2fWiiNLBZJIdggORxAKNPOjfH/f+spw
EKUXfG0y4OPkMvUtBM/J+YvRwPMhlbSdeT10uWRKxh8HMpqy7PpiwOaVZN/t2Fpz4Dizw56X9oNd
P14Gi8OGMDWCRQ/uJ9UKvHW1LDZJrz82fd14YZ4/QirdUpfBq8ruxw6MO6fBCnX6DTv2qbPnT45q
WUQsf/roJHHqGgPuZLgt4Das17T0v1hNdjuG+a0F6tTLY3l1esz5Jfp0tRaTeD5OUDM6eHKJqAUc
AWLYcFyi+/EnyETZyonoDZl+f2awY7eWRgL14Lnb8am60ZFFQ2fcLQEV2LdKjMXd7DIvMewLcpIu
FNN5MCqkZaF6Jp/x2I2lezFng2qg/2e07vvpiTw8LBRTKzcS2oLWrEoYqxiDaMWWhNJamFnYliVP
p+/s24n04NZSpLQExG2dEtmsMX4/aiKbrLH4sG3k5CY7upeXmsZxzWysFwMeEViQ0QZrn71Edrul
vLTMk+SCeF2JxwdTbELMyoqiarYOesgqQW1Y8G0dEhHh6C6DOv6JDoFaoNKsYMA0Xk6Gmqc19YOD
d9ZN2mennAx62dpXI+lQkmjuNXpDZdMouJNFEf4oDR1FQwx6xErEBXUaSZs7CZcxpoxV3eDVcpxa
h6VJkozEpX/69ujze/Tp9lBK4xDpGsSBHrxnFlbu0h38YjPAifRUh4RTfT6AlWhE66mw9gAlnXXp
q/tx3h2E0Oa+49ZZJ006PRCIsWy7sFk5RbazpiJeabOxtVcq0yPN6NlGSwp9NnLXBTaKM+/pkQ8T
qRw6tGPKEAYtq48Ptg2sKEzqkq8E/Vhv4PdB0TPhcW+G4FKQaoMpTIgz786RQyM9dWrufA9tEnvV
g7NYSoseJ4VFYGIPM7PDZUQAExWIku8yJRBIH9GUZZ5rKf66TCMNRAQnCwR4gE584ytc6Zehbx/p
neO8VKe7uLTNPcGASJpA9535kh75Ks2bBMOYBfQGISwHr1zZtEHldEDcVJdCbRt/MbByLCJ4xR4s
uWH+2/ya7eyUhWtgdFW27fVeO/Nd+rzgaJrJXsXlptGqOlxRh7gqNV/0+UYZk4t0VK+RsnhJA5I9
1Jb56F5Cp/UsorDOzJDP5weDD5WKw2BuMPINmVekdx9Eqx4iC5VesUk7vI2K5m7KEPoF5iZPDV5q
P3yYM7cGq7tK2zPX/OlbfDD0wdEFTZwWZpCxqVqN28QfdmNB/6CUZ57wmWEOS+ICYxL61YSXADgZ
wkOKq81GL87Vm+Zd5YdVYr4a0kod1lHWicOs5QBxYYcGpNj0g1nvoEAWF6lmZqvTi9Hx56ULQgWd
OTVYnz+T756XPokOZ2Rc0KdI1nprPoS2eW1H4Yt03dsugCBEU4vgjGqro5X9O4Pzwdexg7DvNOZb
/W7wkqRJDgMBg5fKPu+Mu86Pf41JC8u2/FG11S6IwxRb9pd8LHZnxv50zpzv77uxDy4cNU4UhgFj
B1G3ttx0Vdtzp5ZDHznvuZRfKjP+hk7ny9CUl/BWz7won5bSeXgT7A9xzfzP4ek+yJ1h6hM330jx
EuLnrLPgoq9uEKtt8X+dGWy+lk9z6d1gBzWRSQnwefYOUUSAhKXQYTd1y96CQ2Cl/+FQ87R+90h9
leYhR8N806j5osBjGbD6afJepyh/+gkevyhrjv2wNdM+DHA3zK6sbI0XpGsdE96dDQFPHUFPOdN4
TXSm/DtXNjf+eCOJwDwsCWZ0JC162vlmdOtuTeAr8imZlmu/znToi0Z6ZoYevb534+kf76TTJ7LT
Mx5aFJS3jtZfNXW1q0TrqXq7/Ru3knUGrBw74k99lHikOpzGfr7RMHQuSoRV8IK8Os16tofnmumf
9qTzzKevQPFa5ZB7+NwaRc99WC9c12jCVLAzDNn2dee2q6aadnGKHkExvp6+wM9fZTr31APttxa6
rh5W080aymTrzw+vwzBPqvyy8cOXtspWWlDuFDO7rELkzUE6rvLWeUiRZZ7+Deal7OAV/PALHLwX
nYlcVB143yvwAVFqb006FKno708Pc+SrwZThBEfJmubB2zn/3euXwkMCx8LNbUjs3bM3B4yUYFE7
M8qb/ungcigSCvZl7AS1T3kyTTuxbCfsYW1d+R5FEDzNOLPX7Ai8tMlXTa+Gd2M59KvRGH+OwO1X
uE+tZQKPmOKX+pAohMsUJTHGQpcbB4IAPC3qa2lVPiSqDsp9qrej3lxUhXEVD1BsclABcWQPO0m4
Ni4vS0G7Sx5iJwd1FiYqnq+XX6lPNZdjEbgbeLvDOqgx/fhZjtQRGgkSiDYpco/c6CinWe7CkDWS
aNPITPwukNNj7Aity0KCgcuVW9kZ2UXCSGhbJ5ewH3WvdYZYTtK48EkEX0vCHG8Bqq166SZbWWuA
0RyuHuvYr7JNzOvKN78F1LeWAz3fyoKV4mSt3AhT+WrEaXrJQ/pupcCJWk7HcKSDaaEb5bSFqkNQ
NiyBrU1K/UK30mrXS6VbKkpbwIaGKjAN26JM04WbQVVzYLPfgWITmy53/BvThFyBSg7rso3GwiQU
LbC1dgnEJFpEvvpcNt2XXvFnY65+g0B5l2jlCKto1K011B3YfjQ8n0PG9SILnFfmkNAN7mC8GhO1
B2g8+XehD7Iuj+J6T7NceETsKvuwVmGRzcXDPkySV2Uyqr2NGfAadPZIMdFfjF1Qo4ZvrZUNHu9S
WEHhqZm5q9UQX47dqlA4g0tNMej9ZGm/i0xcJrmhPRhj8MOfWfVx/xBpRr+PNIeU1rIuPGLQf4JR
Ka/lVL9wzJ64bHTc1M8XJHW3G8NI41WvFng8geqbCML4BkKimoU+W9KmYK3E2lYCc3V1w4XtMRqr
II6hLjQQORQ7v6HyzrMjyCIEEoY7buoK+JylSVdjAKZ1gThnwIJt+Gu4XFPuxXrRr+AR7Ps6ar5q
iFwWSP0kztNM32hZYC8Juy/2ZtcM24xaYuDFRJPhLf0GDjtdBwRheL3o+zvRSp/TodHtyE6/Ku1R
feqVwNoHepDc1n5pKKuiix1k5hiyRyDctlDMJWzC/ruV19ATuPFYCFABGLDbbLXaSgCxV7aJT4Dy
cW1BkPFhcunhQncCTPfG1Nx1UKA3DsheFmfwEKm0Bo96bk58fFleZLQqdgq8LQtv9yYuCpyTevHo
qO1Wy/rZr2IXOz+27jlHJ4/0NlUsLiggdwTHtD9A6WarmPwlgkiQw79aYaibi9TsZbXHtd6LpTKS
KZnE3RfC5rFR6hSBib5r/WFVKgjFgW+twV7Y8LWtZycctItKJZWvKzGp9VBdbhAF1h4A6HVX80wm
MN8rrWq6GjQcJzZI8D5M0MmFGalVCkuK0vfAK1AXq7298lu+r5lhxcZSJ8Pkpi2Rl0E5GZEXcuy5
djI4PKVRd8mi1EaCYwBA62sgypQ9RVBPXqk3SJSCoAI/MdM5vRKKoLpy4qK8UZRcXjmZK/eNxjuz
1uKOqBpbaR6gxmo7My3A/vSZGf0cCv/GCXE7TrKxV4XEkyRVX71TJO1V6EGsZGNm55d+3O9k31wb
IXYOv8p/WSSDWF5JtteqrFx4YkpkUZP0Ux8EZWMF2E+Sur/GTnmfGJnXtJygXaowF0lCalFW+iTG
KIOnJuZN0sW3SBXves1ckwX0VNbxr3osFcIilAv4HNciULdO1O8xkI0LJ7JxTTshGvFae1KmibKM
igSjEzGV5BQrnYrtbCL/WNjp3aSOVGIIT11NjYK1Rou/oUdo0K3bLdhK7QkADsgRNj4A8YxbAXl6
MchO2wxhe0vN7lcmmBdDM/ZLQDI7LQR7yCfnUU/5227r/GYgkBxI2dpKXkDs+Zp3Jk7lJ9lOKDHr
7qmxs6dQ5UwucaRsFLW8Rw//kAjjSskgOiZtcSnAqfaKieipupet+WLC5MRg2K/8aaQpjUOLO4Pt
9U5pZ0rTo9thClVsdQVKdC1Ed5Xbwd4RWC81t5/ZLljTEaDjY6jDSz+3PL/N4O9wA10ok65Xle5X
XKlrat07IkV/+3GwAc1zBZTmIrQI4xDdq5rmX2UPW7zX+v2U6HOxlF38nIgeGw+Oht03GjyNQ+kY
WRuK59dG8KwNGCY0P3ySpX1lJA6Itz4Gypjkt7oxbV2btWAI0vxe0XjTkyl7NOS46EdBsHVxQ6/Y
s2Vr0YpScPpC70rs4NrEf4qD7FkxGxIUh2LHOrPohPjOO/U9Ae8OGX7VDlr+4lLwC8LsAouc2ATu
ve3ba0UbxI+sSK7azL6qWwKoYsl07GtlO6bmvvUtbWvwNwbDL27xnKRLuDXD0lGxXVsAfNiQLHMX
66052q1nimljVs09CKrXfmzkvqJ33+7Tpg+Ag4Y2JrxvYzjI6M7KSFIp7vzCGcIVGkmSCaIE+KZq
/T69QTp2rJ6F7cRqCEew8TuoWfmDD+N8pFIW6/WlI0P0gOj8xLPeA7NSb1DjPgYmbkURnTtTHzlY
0nOfo3MtpDJ0rT4eG6p8kArTCINZU3tuKLZpq+BQeijSnvQf+9YolZ2PcxDFAfPcftUia4+l8a7V
iM9ofqipsmzPKQI+b35R6dpMN4pC8/HioCjUm4UCp63LNwGR8b1OXE6Wezj616fv+ueTBbluNM1c
tHwqIsKDPXaS6FDxZQo2HNj7zJNXFFaJ6R6G+YKIo2VRnSuIfr4wFfWMqTo6pS60IvPP3223SQCq
0AZTPekteyfAgrPZvpoUa3n6wo4cBecGEMGTdCAN47ACGsaRCkeLZyqbbh+44B9DBTVkvVarc0mR
x2bufDBj86PNbSDnoIpmFnYPAICxiAVhA+BjeP2h549mU04EZzQ0hQww6ZSWS3Gu7zn/0QeHivdD
HwoxC3InSUjjbo7peBFE9A/cdP70Az2FPj5NfBC70NlLU5w5zxy/v39c8+E70yiDUmd9WGwM/PUQ
dNYWlvSuyq/1od2ffpTHZgwlBOxQGscnRPkfZ8wwQT3AsTg7ijlqGtodRxSvEN3N6WGOrAKWpWlz
fDWJSzRjPg5DCpcGW5QrwjO3sN0n8ES0nIxt2CSrBILc6dGOTRoSgrDlIE2HEWUcvOCq3Tl6mba8
B6DwbFXus0Iq21okL1MNMQMpA0EEo/EVd+veBrl+evgj95RB6VwLE/ePIw4qJQmJb7LIcGkbE9HS
djsm69ix8cJ1mnnmTfy8xJCwNDt/dB1JAB6Xj/d1LAmQGeoKjrKELlVa2bTOMl3SfOijbWIh4poa
UH5iau0zbaMjJ/t3I2vqYV9ByVkbHC7SacRu7h76wtycvo9HXoO5BsRjhJyG9ujgKQZAGtMp4v0D
NE3SwVYY1wbHCQs6+OmBjsxOxEUoa/B76iZgqY93MbPdmiwk1hiR1N/06r4ek1+FIlZVE8Dqsc+8
3cemB5Qhqui4ROhJHnwRJ0UMNdBJ7hwx0zV4hBoCazCcu3tHHtB8PtTRkJsmLdeDV66OcMySnVds
kCR8x1u8qi3z7vR9OzoELQGK9bizqGh9vG8DgG21VBliiMYriLfVQm/Fl/9sjHmSvPukBTqGzNBl
gYoxl9J2XLTJuabDkQcCY4oF0ELMwDft4H1F9dKD1Wbf3brqoyiiX7I0tyE0tr++Lswsqxl1ZXN+
eNN5vbsUOYhsUG3GyZ3pUWbxC+jocIFqfHX6lh2/nj/HObhljhnIyiqp7SHVURZTQqyUEF8qKvqn
xzn++P8cZ36t3l2P0o8GGjyuB4vfneoYd0oWnmsVHB0DfsCbn8q1Di0D3WjXNtgfvk+OT1SHvq3+
O+z4/+u3OD4EnUkKiA6LzUE3ohQjLNmCy4haZR+3+aWU5vb0nTqyklFqnCljmES5loPFUiUvNGUp
IElrSn+bfnc1ZuFL1WSXk3uunX/0ahz6c2xrDQLK55+/eyha7ac2jz/fDOxPIIxwSfIva1WQxKCO
MWydhy+c2XT7YQwXx7JM7HyDDunaVWBCSUHEDanUaizOFKqPXc+8+cNS52DjcA5fzr4lTAPyB11U
9W5q7gP/3Apz7HUxsYc4Jv5dOtQHD6eAfmEHluThjNnlfKoEKkKJMTqjfTk2DBKUtxBojadzMEyK
gEQEPh8Zw5lpugMlSk49pN6dnmr6kV0rn0uH3TndEw0t/ceHA02N8E+ArRuK0DfFSDUxXBNxT9xz
BUfOWoMgh1TqAF63iOqwaTjom755TsCn57YGRir3kp8ZAAIXPpFZZbCW3E1SlEv2w/u8h8lWTCvF
Sba1QcqhcS0t68wH8sjn+MMVHHz3m5BQvcY18k3aGlSXX1pT38QqQHYTfLteb07fsKOjgRE0VAOJ
MZ2gj/crcKFmOiWTOQKRpk43Cgh3hcyEofgdueeahMcmATuNPwY7WJqzAfse8VosmSG1WpEtws4h
OvHp71ySQSOSjSEqyoMdRh4mbSMGbuBAZAwvjAeBfBOgey/Z29vO3/isIdD+Y7SDN1RKas5z7u1m
Khwib0fIU4+hfma7efzGoePQZ3UcNuePT8mXDumLBM9uBBAvJb9TwQ8ldXXmUo6t0+zY/xhlnivv
Fs9UQkpxbJ22XAy4172Y2oGE4GGlmf/h5RxM8RJxtBwNBpIGGKXsZ6o/W5V+Zik4OrNRKhkCjxDF
/4PDAd86IbNOm/cBzUbpfxs2fCvFWVLu8pTKPXPoOnrv/hzt0EuDdiHqmp7RArNZDYG7nPCDjkJn
iv9l8SnfH3f+miIToa94OBnsSi0N1R6ZDORDYEVYg1I+c++Ozrd3QxzMBCJcYA8qAzPB0ZdUlUXR
LUPjb803DLtsPvm4ofH/ON/o55C82jEN+vHKCmF4E8pSqpyKz5kgjz4cPnBC1/ifT4JPMlucHNIe
W1xaboNjr0at9Vo9X5jZl9Nrz+eRqK1pnH5nXZ7+qQSVg3NS44itTk4ki2FUu4bct7TqbsiMOPO2
fv7SMRTmLaTixptT9+Pdk3oZah2Wt40PQl9U4yPyh00IF1FJwk1mXNKuzeP2zKCfJwaDUmOzVciz
SN/n63+3RCQTOJksn9gtwElTnSe3SK+zpj8z/T6/uoxi8T2CRstZ4bB06Godmu2M59XH0NgAiAeE
fiXqE/hmqgr2mWd29Jo4NlMRxRH8SbleYSqzgor3qVWSpYbRJFXoF/bD6vTUODKMRiWPF5baIaLE
g20jXUgCl+MxY6MFmrlQLrnyRdXlZxaizztG6u30zkz826i4Do8MKszOhnDUbBM0UGVhSqvtFxHb
8TmV+LHLwU/muA5iexu1/ceZEOQyjVoXjkVWmA8maTdab91ibvnLG+BZXm/gheAcjz7lYI3QpiQ1
UsfIUJAmc0gUGslIsc58j47MN0sTAGyQtaIHP5RJtiKW5dBO2UZ3x5WlF5eZ6l7KET4gDBZy9l5O
z4Rzwx1cE0fr3qdvm22qflzTkrgRug43Dz57BT6xaJ7/xnAQR+D3UKxGJPLxSeVhoerSlgxX1h6E
nY1vTSSPGYs0EouY3uDp4Y6sS0heWAFtnBGc9w8mxug2YU94aEYyH0R+LfhhTdUKeZ/nWNfRSJ7K
6GyV4NzG/8jC+2FU/eNFdnaZTGORZxvUCF4JEFcjg2Fsok2S2f96kf8SP2rzWlz/yF6b/z3/Wz8L
Ao6jIGzf4tj//H9X0U+eVvG7PflPkfnFfw7/kQ9/bvN/3n4cvBbLH+2PD/8HARSQ8rvutR7vX5su
/dfv8O9/8n/6w//1+vanfBnL13/+42fR5e38pwVRkcMwf/vR7tc//0GJ8N1MmH+Tf/9wvhP//Mf/
zdsf9c82+vnj07/0Lw46RIc/mFJvf/3fqHNb/S9OniZBcy41SETajPNvjJQirP+CJkCQBv53yBeU
tP8KSIrPyNsJ8M++BnUuCnZ8vxDxUvUSFMk/zpRyVBO9jIVLtipOkKbWs32SaG4ktGwfGLWv0w7F
PFf22KoASZZOA5/61uf4rNzZSkWMREXOcY2QiCZ/Ao92VcBrbJQr+v4lYZGpcDuYs84YT6Z/rUbD
TB+yAj8kpbsZi9YgpFRO5vDQmJYZK6tJqbpB7nPDzrPwmo3XGPRkBNTEGtcmVAqv7pXWvIHzqA1X
pR9r5mJy1RDPZ1iP9S+1aWW2GjPTHX+2pkRvEwTtiKwD/U256rKg1jflkE5ZAfyv5axCC6dRiL71
SxTrJCIhT8KMaPpugj7CjnvYp0NotOpSjpmWrKGwT5cpNbXkumw7HEFNlGL9p7ceVcXPBohS+zQV
g3/Pw3OXRZ92Dt4NrdfDK78p3P4paaxxpYkgWJph76YLGYw4SkJHKcs7V1rlV0bIf7huVV4PJObV
MG4JS/Js3beLreU7IwKNiWD1HC9PCC+7lb/wJ1XtBVUkm+x53yJicQSpDtpiUnjh0fjKb62LSote
oYaowTZ/JC3lBlT2cDcxXiL6UzLsBpshAHfZYZp+lFISZxtxOIJAWiODHrfcrNZLhtYoUU+k0GQS
SXqC30uz2bdhXTz1RHBj/xjZNvjwYi4Gt0PvoUzO1Kz7JvNJW0Z84BPvpVJngHm6jS3qE5tB4WOn
P1B1r5JHUvuU+HfTiSDkXKIoRoqKKXJulJRE32WlKk7l1QYtz50NXibmSRuBe1EL6Lcvasf3V7Qa
pPQIZvmYApGWull5wWC7D7ID2AiCjwSaRZhHzhIGpXLT9Va0bHSB3mR0nIUYFQDibp/cTmNf9yS0
htl3UclwPRR6bGLzpbmIPArxh6pYxGAOyawNMYaadCYfjwfJ0sZuSLv6SW8q5HwTSN4WDJcKtlA0
/S1t+dmuVoKInmpkIwSi1u3wm0zYsl1ZRtFLyN9O4k2otBo49QaPcwW8uSr8lQGcNlxBehpJVAp0
MlIN5GKpZrTapVYTMhJOWR1dyYxNqWfHfJEu8oQ/4iIicJFspRCp9bDww8aFtQq6SLTlKoMmmXt1
JItHu5hJBxkhaWs1VKet349WSLJJqE0eUW2+/sobzOYzJ0s249Epl1CMzWZLwrQ0mRONLxaDHteP
mZPZ4e0QJniJa99YNQ5hZ03aTsR8l6Z87a3CeHKnKNvqVqt8k12X+J7uTwUEa1mkVyShpw9uaU6e
z+KsLX23C9cFp3EmZ4f0aem4U3OTIM7iyZMZ2nt655uIJruSI7pSIdBZ9j07wpVLh5FCl58HkzcF
cYFnOWqMVddNYjv1fbmSQ2Tz7ndGIq7wbQUwX9WujxatBY7zJ5vk+okMtbS8EEUlhm2gyCbBNuwo
yaojNy6EExlOeGQgonuDr+j+5WBG6ZWE/XWv9QNgDBkUX9tR759GDKFLArAsdckigTqr1hObrIUi
1GJyUU2RrXI83SstUf39JGkBTbCxb2Xq6Nom6BobIZ4IYBYoZU+YSqyIy4JMIAphAp2JjN0aJpMr
n0QPhB3aOCLPdumEMlmyXzQmJsToXNMOQCRTEytJDo90riiviQp/tMjp3+tGBVN1dHxPwt2vFqKr
hZf7aXAtIHqmS7L09DXBqbn+vTYn6eLRq5RypRWsHZ5slPJGyqk1vYaWxkrJhon8lwAt6oLGOhHU
kYydq76S1qMvWL7B3KMgW8YERmmLodKbqxxHDrk5AyHjz3pdxLdTSUFu6Se2hh+oGPA5GCmiw0vF
H7KHwh6by7j2h4fCcQmFp1FuLNXU0u7DKjRvciXwH3M/q5TfMHNFsiSdA4L5SOfDxubtjNMq1LE+
Lold9HXM4iP4I75kEck3WCyKyX9sMiOqPHNEqHxbYWOsZnRaU6z7XidIwrG02N7qOVkFTRRZ3yl4
YYhjjF7FTYQ/bw1Zu9rm4cBhIA94fEZOmoawpGJSVTUV5G2RLuthXPDGR/d2OygXk1HmCZDTPNor
IPIh8896IK9U/eLOtkpCGKjFt0vJpvmuEOjXvbSjkwfOm5Uck1vw7Fh5/7XysbVQwqVl+trAZv0W
si5VC5JGVB5zmm7U+WUKEldkpOA4RrKKRajDbm6ZJIu4beIbIIUltu4hDq+CzuyI0bBl75LT57Ql
9owJ9albpYW6Jby37WfBXJjM/2ZbvFR2Mw/RZnx99SQOtjq+PG3bSBVqYmF0GDtdflaSu5ZbhMJW
uhbzeW8ss4ElHAdDlLlf8PsSNkX6CU6G2qFDSjuRXNy8EXru8avVPltqQy2mveNY/Y2ICpEv/VRB
HDHYFkxa0bHG2zluNgSuuYpdwA+NMFxqYWussQFM665lidCxqK2djNp25znEc2lryFNyL5pm0LlX
ih3sgo625qLV20x96QtNTaplnvGB9vw09CHSkJpxO2TqjJttAqe/Yc80svzFRLJPLXcrSBHmLmK6
QaBhiF3ZhEWHonnSMtoliyFH4GvkdZQDhkq4Nwkfwpz0qkFJv7ppRhJApahd47W9H3tmTE1ljbsv
uVb6jJA2D5yIzUXl5HzUfpTkKA7jQEUyy03Y8MntdwpI8szTYMfiYih4TG5K9PPCb0mH8xI9bOp9
ReRpuyutSeMQbg3mz1xDVbwNHBdHpRcTYnffJVmfXnGYT25zl2VvQcWyHLY52kkL9Viq3+lhWVqe
RUIkOPrcjJ903nPNa0y+tF/9ZFS/qOXEr0bwhPtVrSdmL9jA/D4MI/GdBAnlOTYit7zypbTqm5Cl
yiP/su8XZRbHuGwngotXuq7L24rDFB/jpDccTziJEz2RLxC8kFxq2kgXO5xEY+JT5O4UvQO8PCka
pICapreXVwhCFi7Bpb/4k9zFZA1Rfi8Kqxo2gxOwK9GF+f84Oq8lSXUsin4RESD8a5K+vOuu6hei
2lwEwiNA6Otn5czDRMxE39tVmSAds/dewWdH0+YiJ3QJyt737trWdMKuNftE+xsQGDeEnT5Zos1l
iN9yV6Y3SI+T2grEHrfcr36OK2LRp8I4x9VF1/26wIYhFqtJzPpmxbj+tWW5fW5eywnZLkbP0FwG
8hviWwAx6cdp9IKyeQ1Pk/R687FViI0OU2hTHt/eVukxh9VYH6t1TO/5ijGmETkYnUdeqheCR8W3
iXqCjJgSeW6m5m68qRHVwM/nzIqAlpVw+N043zZ1MeKNFNxAsEQHAmVvyQhpRWgBtrPmZhlI0u5u
dAef1C3fWhuNu5lIZnyUvVgJLa6i9X3Dpfx3iidwzTHRePtpmhYH5rhMbJYE4qasJvjqbRHa8a6t
CVS5Vy4Z/ki/q16BL0Cg97jZGzm4nm52l3RKxoeuJiedWnfJpweNc/Z7HhWmnIJfH5mxR7rVosZC
P+PolvlVh72LPkvnryNPT0hECpAIvHoQlIs9oYjtwSHWd3g10WyHl9pGlkPSGuVAuxTJgGI+V374
MdgV9bQIR3mHLDlOsgVkeHOCyWGI3x+hogGESdbfeeuE3tUgvGizfmg3EALdkn6QVYBzd/FacR9S
cvmwugs43JF1bobodZHT3qmGCJGrXotkF3ElqWNRhIE6kFBdnrelTs21LgHm5X7Yx8EuzhvVZkCb
7Ks2k6l2rWOTy9B6rsFF4IJQDSOXRPIh4MTn61jC+7yuPKItB7ES/L+U/X8l+Zyo0LcofGelyW4v
TfvisSLosfwij8XzCcFrybhKwl6KZ9VbWMRFsqKJiluR/G50zWbXhHl+ZXdZBbth1H1x4FZGyxSQ
CPLLb9vVuePa9Xuu/TGenpPS9f+NtIiY7UQ1PwyGPuESD+Sj3bn4/r4NvJU7u4zRS3OzPB5bpMXL
LknW8oG2E8Yd/3a967pJ8FrAYShKeNllGtyLNWm9u61qen8/T53ztxdy9q/JXLjqd1ATGfvXLfJm
hoc7+hCEuhJ9dbpGze+tWjegN0t9t4ywfKNaSgq1oviNgW4Ydnpqwp++SXRwqFxH/nDiW4gMG63m
Balu/IPf2R13Uc95sCv7dCDzspkWQokbFXu7Ie/0x+JqkT/UoU7jA6cSxMoChZn/gAso3I5ks9fD
j9WPpvJdzT7CT0bnnno17sZGtXGjstv3XUHPhxEgUfXFFKvrPqyG5+HQmwluVZMP1Hfwo+SnX3VT
cSKQdXsPkN+4h95zVtDTIyM89IFR/ovEpI4yd5FCV7tmtltxsqVAr+x0cYUk2dV9+GEiJYipJVQJ
Yki4YH4bitfZxu4Pj7H+R7NE86VxS9v/CAYHGl8k9BfYPCd5qcbWAu9LSOlxqihxwRAqHNW5dwOY
JborSQZcvSK5FLE/ODvCaQOMLEHzZKJCneOxTU6YpWC1BDI+jVrlD54hQcjNlffDYWrGUznlIaCa
dpg4dOaFuJaFEg4jZZMiHqR9e8ZV5rWHsbQ+scZh4FtsbCinDyoybg30fHKLQ1TF6QO17vxFGSqL
3RzV3dkdtg2wOlXQrm0heRfcXSI+Uj3j04efHMVZTrr3kHEJ8ka3adjVPyXPQvvQhx4thUH7v53T
xlJcsEuu3pu8mbZj3QPr0vNKZgQGteqUt5O5YIVSfzpq/n2eF82bcdvcfawM0CN4N9GTWb3hAcpa
SwNhmpiGHFMCVie3yb8Tr6ZzEW0xPSGAJQoJZXZ7DbvAPK5eZ+avDgPSNYQHAz9mi+VdkkzL3VxP
9q9lWhwfNESmx7oIlpNB/1VlNbCEKUta5j570ifsayvSBFIaIYqQz1KD2cBUkDgEMfUYZFosJJmW
cvprQzl+MKxdous0djIgeskdVtrHOP2IclG8zRJlvK/oXpDEBi4cYmecixORA9t36Gzem7MG3g8s
JQXRGdax+BGkPnX47NhEreBY98sgKMpEZR8n0/KN2gQa2yQAs1FdRgH1Wl1QBY8R2lExmGpBrCoR
roPxO6XLWKb7GOnOkb8QKaIm2OmQWmYH97OYwzwrxwBuBL4EgAE0EV6GR2zxseiVdeb2EyEXk8wd
9RlWDl+cm/Rjslcltf+LN1DFPtNUJ/m/FtbEZ7GG9JyGp/SK7Lt7rYBir7TkYHb21IG6feq8Aghl
ZepUHBCsuMT/+OSdUgv0f7wInd6ndpaI6PA5iYJ7p6j7W6sqHhRdq3nlRgt/gdBzL8kGdhzUd9l8
tmmXbNfRG8tMlGH6wvweie6sRvWWWDFEB7WZLjwDtwALaMsV+xdJX3zYaxcFlzxuu08bxOGwAwGX
Pxf2Zmss64mOBxEGl5vkxj9jQEo+TMrLdZjWYKvvFPyz5dJuMfviSjjLd2hC/8GPnJw868F/DMp1
+WODoK/Z5kQSzntanOJyKX4WJIVA5RMwTzPfK8x9sXjhWY9kime12cK3ZhXjvowLM+1SwBzTTUEU
H7nvU48gDzyHHKxFcyzzhmTwIQzM+OLCShz2dh6d8q2uWp4cTztrCIVikCt38xCF80VOrX6SM9ME
Ihp9iS0v7TOPR8z/ZnINjHHB3ElsUBiTO9tuyZvvUvvwtlQnERYEwxRx/hI6SfKMTLrAJNnNTXSG
JaT2Gtv3NQ0rMOf5LIiV3jr14VjZnJtmZq9pC5re47yifuBejodfTQ6b9IeO4lXc9RNjYA6LoMPQ
66/6MnNUNZhub+OIrK8IYTPdmOYn7sr0TVbWGbHP1N26wylrX3Itq19OHnLe3sYNDzeBl85SOEb6
6Oi04g9HznImwrDi41oT54uSqm0uZJe0f3sus33dzkRRL2KkW3ec8SoDYQgy3phCUjmkXX5zqGDD
YZzoPcgqX8LDEHY9LoXAq9vxI9Z1Pz8BwDP2v65bzXPCrbQ9VnZjGha1jOfWxm8f4VXJ5WdVkXaI
5QtX0Ba7zoDstC5VtbdNtI4HOXJGPcaVDwOFgIz6odeYFT98supIlfbNjKeJQwoDUVxPW8IewyEG
oQdwDVencX/JFA7AsWe7Yo4ymDwY3DU+ixRlmEeUkJOjjHru+kDrfbPl+lgomlxQWjL8sZVR/OgL
FHqk5i0u9tISY0oGCrG9j5o+kZm3znnmM6X8WzFlUXuWv8t6XGfrVruuStN7ivz+HImi3Y4lU+on
XuXto8nz9RUq1S04r1xlQE8eL/vSlVt99PouOG1tIgNGcapEdO4sxaFq/eCTJfwtNn2+nYLRBLXH
23hADmsqVXLu+5VEfMMcylxAWa78++Rafw4F2BPC1BP97ItNf8h6dVWW2iRQl8TfekxbQV6+N3LB
+mW2eUn3o/XIIBjHJlruS9nCqFlc91dNXHxwIBONuO5t2pb1Y/OS+dfSJ/BUOkCSjfSJIwK/S7E6
+tsVg2XIPGlY5w+5ac5MSCzudvCJ1zmXUaCAK+ZTumHyob5/yZWTwnDfZKxegjpl/OYUKYe3SYfk
u5KMW3ZdoUsS6uO6fxKqX09N1Le/LATNeydqtn0lnfkAe9PPFOpf5ktLtPo7ZiDhuZREtmcbs3BF
xxSrv0TWiCPDNAmMD/BO4mvnvp21wTQ9h5do9GAdd6n7C6fhcs/v1T9JXzjnRaKYr7pWxKdWegTH
R5sT/muTrm53BIHc1nRRf9r8vPhXglH+UINt5UNroG/vpnXLf1ZN3b4UrVOdc61bmut0nK7e5Oek
pgpn7RAQ2aDZddMaw6Nn/wdqsRZ62o1GJn/82ga/2bxPF5/x7GWIYortciuhL6qt+lEOgW0FJu9F
V0e8E90vwTCe1yjuvJcxD2V5ZaTZBdfSJxdvp9o5Noe0Lb1k3+hqOutk8YZ9mmCQzoRMrX/Uohf1
qQ4W6H456EJ/XzuSyMeo6zZqey+Q6R2eiOgnaASHOPzAroz+ROXcz5U/xP8YNDYTN2iSlpkj3Hwh
kGpm9Dxymu1kt6Ykw1Dz+o7pH4uhDoMd49hiPQ544pgnOL5ldRBE5FHD8eKVm6PiZQEVJ8A5tct6
sLZHgqgKjWHVJqJ+7rZ5/syJM34vBxmVHFu4dbNwXJNoH3qbmJ8DOVf7ZKHoM5ntA8wWZS3L8nnx
1vgllNwXj0HfQG/D7i3d/zj38k97MwRj+qiSB1Bb4pkJO1+B32APKbpg2GNgiSRcuUBcwxJIEKbe
Ovmeidd8yOsuPoRKDZ8AxRVu2DShQrXOkpw9Hy/4fqTwbI4L+K9w507r2p45aKCxqanB2AwqbttN
JMw8RTapX4iM2tqrMyRNsCujPvn2eb29Qx3CDWM15Zp92efqGBKMumfRZLnAJ5LZsqVsYWRYPURm
p5RKuFtABCekSKwTjAL+OP79uFBEACbhFRza9G0tuWW8pQg2CxE5yT4FgXYOUycFlBQ5JfDMnNhS
dhjTLwkDrhvWAyC6gkQBMXpw6nR1SVLsBDvO8O3YJ77zb/Y3xilLy0Fqy5GhDG32POxgu+PTot7f
ficUOfelOznMep3ePHlLHfwpxNxBCHDmV84Vs1+DusmPOd7H+1CQnnlAbDzI01QNQb2zLYOCQwjv
MVM1oQ2vlsDL+LD46ySOw+gyJrC1qTKTuPXHCC1t30x++p9bafe16MLuZ11YeayqJe1/ltpbmFk1
TqMOrmnClylxRMcB4rn/jUG0PTA697urvwjq7ghKueE0rIPuPKSFajIaHdtn6cbkDaBuipOb+MHi
Oe6lmsizSidzJ6dFygu1jH7yU0ck7y2SjuE5JMs/594HoPeMVwntQY1gDz9sPNDad+F6p4NQLLsi
gbl+SgpCr6ugpAQwM7bo/cjaBfKAHvPipBNeFg7hnHVXBCvt6C5z4n/J1AzxoRaNB/CdTHaUup7j
BztVe5W3Z+KpZz9jVBHdjaXbEGAXp1MNUE3ekO7B1ofBw0qN/Ce3yVA+1uMCvTroMcrv6YcTbNQt
DyJHnpI/02CYWMA4y/zm99UCPLp2oj0NJV1XGTgdz/fGYohczupNYuH29oOjPGreKln2aJ2XAz2h
htMbMpOz+6TpQmbSDlHmYsdqPw+AFEdble5CJ13LJdtqprtZBO33tPL2v1lM71C9+PuX3ba0I6Ag
7RQ8yUr8TuHYVrtRDvEn/+z8KpXfXwx6lxO7pfnbCi1+uum0oQW6ramCfBAaHm+h50z0vg2okGCe
XatosPUPcGSrQ4hnK4eXMCjYesKLExGLuqh7d1QfvURjt7RXVQVNu8deHsNcHAB1UUN2/UubJk58
7nMgFeSy9wss5LKP5698ykX3KyiIFfxnJ2M3DiK8jfvAK6v2OKhe1S9+uiYQLmXqldz6Sq9/xzbt
l8zmc5AcVjNXUWbY4LHNDFl1EBWZ5n+YUzEuo2BZv3tM9PG54+PceUEM+B4Eq3zc1siBL8aagQ5a
zrdUgan1Dom3hfUX3tvom5QymrMUXPO5c3KSKzZ2KLugmvvpRsVWtroQmb0UF/pw/wpYiOQawjtZ
crQE7u+N0vFDHbVG3oB/4UQ3vXRP7Btc7+T3TEXeuWjikSlPFNcZP+SNpM1UY/5AeZDbq4tlDqPX
YiIYuX3KmrISIXnKvtX98iBEGaVEBvCfY6Km22yducdHqQRPqS2W+T/TCyuu09ISIcyXGtyxbPCg
yDYjOSWT0jYAORo23ruJls5c124Ybrfy1n3lbOaZk/5/4H77SUlNiMSsj2Zd5xW1eyMOaDa2z558
1/puK6EGX2tOi+VihnL1Lij+5SUanC1iW8ecwk+aVf1muO4cwL0KA/+0F8EpmjGY29AvDc1Rv+4V
OVG3b4FefmRoe+fUqfe6RbWTJUryVidxuJxFPQSH2YU9WVJ1drvJ0CLkwHCm9zDOt+Qw123pPIyO
txJ3G5GVEJrFO6y1596xke1/blrFvL1m2dJt76nBe/DW0XtVqACXGxC7usWsbGG0d6SZ9u4YrCpz
ARh8aENEkQWJmof7mu0Q5mwVFp+mU8MdpTiLM3Lgqq2m3I3qD5Fs9ttFtMj7g2LhB/deLncpG4qm
vDdd4FrvTHHjrhAbAmbRn0XdyPLY1P4QPVm6Kzr7eOoQg3XjXL7RqcZi18eUfue8YKYDojxtFvtr
mqwfbnvWRX15X8ymmQ/UEVUaHchPoou7b2aRrNUhGPvFmY7WA/eYkgqCh+grjpcVPJKjJtITzNg5
/o6ChRmMZtq5vLiSe8Lui3lqiotRXSljppW6t9dg9LAbZ2kRhPOdXGqddIeOtAXRXiRv5vqpwrIQ
z123xOVnVOZbjQhgogVtMt6MCM29Fa7zKASd9X6KhgWEZBcW264pK+WerOeSxQKRvEu/xDSnnYZO
TRdVZljz+/UGDZ5QsJRTnLLGZTB9JMCFqKKuMuP0NrCAUex34YFX74THFCDP4Xcys792sneUybow
DPS2X/q1g6y52Lp05F6M1HtQyBlK44ftQm89h5tDhffYVn7c/W55aqjyN2O7Q0mJoCmKY0hoFGtb
EK73dU61wIKJZRktAjPs4bkxoTTPCxLPZsiGoc4LciGQ5cR7E7jBMu9gp5JjszM9Y7Yz0UFpt/M2
t54VmXe1R5EMh50xXNJsej5LRtYmm4NFlXdKdIN84uTQ1NOsdlkHNlpVXp+pZurWMONjnGATOd6A
lVKsaz31x7TVa6euEDX7zsnKUi/xvy6Ix/gDB4Zf3NPIEre14i4s9qrCHYT6eozt3ZDPNdejmyee
5v1jvvyjc6pGH5IJvNaBZT+HWxsiHbkAVPPUI4M03xxTPa4riN1E56euJlHs34hopwGfOtNMd2cE
7Z1PQES4pQQyG+JZin1HAlK4HlherfE1MqoJPdQ1BOQS0CmKlEJCkvi30crVVYVZOi7JYkdApsVt
IE0EAImxPn7FsWI3divW8cN3FM95I8JTjekjXF8n1ReefUtdYmsx0d128VRKOnBPkmmMTzWOxGTc
FUCMSd+JLWqXrAN6sZBjFOj5zjiDrA4yR74VX9he6O4cp4XZTjrqXP8wqnpRNyuTYhwFCZWUDncs
I3LqORtWdzqPLi/RfnIG1sG12pz1HyuYeiyOsC2d4sjvF44XadGSvKxradz/qiR3mG3zVvS/h8Jh
sfJfWA6aDXDQEqtEnnfUE39V+KLsqoYkebfgJnJDblAnM8w3nH+jGUinT1a/Vacafcl4dCSSU0bC
jIJZyjHX2/XFVs+Pfh3yE0vybs11SbYIRPm0KRCl1lPpc+qnLdeo7CGF9dnUr1X3NpCdk/7nTKTJ
n+XYu919XTZUqGGuYeZpUUoBbbpxWXZFTLO8u0IRMccqNRzj/6YGJO6Oc7AFa8xweVJ7ZYWYdwOY
jRmqQtC+u4JmmQx+L61/V8bV3XHTWxLCqWXuTpgZ62MIBF53sQYlwvvs6ybXBwWIt3pUDOvFcRlY
FBzmGNT0CVh4nx7Qhs3FZ1dTBF0CSbzAr9uOILpMXNjxF8djr7NkrXv1Ayn9Nj5OQx+TgN9MXrFk
Sd0X9i5tzLSS/dWKjiyCkrOO22KGr35rJhJxTCwJCd0hF4m0x3Qq3GBfj/XmcFVaab6TaCrEl2YY
Gt4ziKJ43qUuV8Ab6cNOfWppHhxz8rx+smEW2amyNSdWzCKZrSCp6iRmoPepZ2ZiLoFgM27jekRM
4CaEz8fWK4jPnSl70yuznE5fLPWx/ewD+trr4OSz46KlGod03y/kwF3Q6YjhYZkxS/zHf280Wm6w
dvoxidlCNRdGIzRnpvPA2jVi44mk9cmT6rJWTesQ8OuY/Ig4UdWvboduuZlbugTORCcC28o9vNBV
+PWa0MTkfDSPLeur9GfUdsMGKjZayCVY48JvrhPShfwkPM7qZxPxP87I5/2AYDF32tCsB0OXUGOl
OLnnZz1wYWY2GIuRoc4mxvwC8qhrjjVI2eYNRkTrv3J+IKo4sWe3zWulGuJqwDZrjvOpboAEFU4C
rCFplrLZMo9Ex/lHQChL929ppFv8i/phVq+cyB2bqD6Y8v3IWSPuR0cPwZFBpdI/aMGS4mwLJkzf
8ZhTqhyVYDb1xEO+Dh/W9CmxYdsajOZ1llIH97W3an2gxGR/tkW29G6w9nhrPreyY4u6ddVW2Ksl
pDeE/COU918Qm35pd65OXkI2AVHPjuUpLhYxITGpQn7IJ7wEeTBl1Kxgey9NvMzmGGntEuTEOHBY
vgEDaiRm1DBzzvM0e71icbptsrpjDCKXAQUXsPmnzSZ8TzuL0qSUf+C022V5WubO1H9EHtMUMoYq
O02Y4ELd7997iQoN1QtTK5ilwzxmQrkV2Ic5jpyDWoqZXZTwlOcc6qoJ9Gsga9vjs7yt59+E6pL+
LGduUrQ4pq6JO2vTsa2+osXmfX9IyhW15g6dxkJooHLZ85iMj3fwH4rQm4NHuqimHtDKINx47tD1
ecg+kG6pM/ITQFwNd3jxmQuxrerQ62aDSaiWKaJYXZY4MccpmPlLyRcXLxXk5IjALOGyY4lQ1hmo
8R9ECG0e8d+T/1eucvwitCh4aRwZrTtfOvp+Hkit3uN1BmXWjm6VPjq+BIw6NsSaQDlNb2aCPAkT
exiTxqfVbpgA6kPkjm43sL5Y5Gsu/NE7pjmO/n96Yez3hJZLrF9iXkXK/TMUQVzsJjCF4y61eYS0
ve9nHlqrPK+kpXWD7d4zY/Bomq48jvmwAVzWDqLOUiGYc718oa90wHLsHC8Yn9spT895MrBDH/Ug
z7a146NBF9bsWk9rUu+cbq/h3oNCr1ZLhmQRPMmJtRWrmKH6GlUVncrFj66hH5XERqejf/FCx/mK
ooB/PHeY8EQ2L370Mw7bksTzb8rN4DSp0Lvz+DYyd+nBBxhuouPcsfSL2jC4ji6RiA5QS/Y6U+k/
t0uzPEnpOALs+eymO0flEYvFLXyEUt7uicnyH1JgiCyOmUFfumRp3lxjwFWbNn4VUNl3ZN13dcao
Vgw03RsCP06IH2AgZ9Lf7PwZIyPOurJsCdbpi30/JIA88nW6OoQLE+pajP0bTRNxYTQXkqVs2ub3
jTc4adaLPs4YONafhJqzVo5b858bF9H2xGqnoEIba/ITVC7/TtNa6yzkGb+dllL8qQM7bhmmvuI0
RJsej/x5xJ2FjHkrwvIxIWP6V1PMKFvIvQk/EMyiyyBWi+pgmf3LGLVJ1uQyB3XmM2KE5jJS8JUN
3/AIMobztUds2c1IaHKNx2JGvreXPe6pOazFufq/Npexesrg39SCxMmRUDJD27lbVR4/S1GyRuvU
Or67OkS3yw8sSSkzqyCZjgexGOvmQSnmMhcPNUlGymLrsxSNbb8TnSNW8qFHu0+xET9GGjoKuzds
NYUrD16rkeJwqeAoZA7q72QOwAWhTxKc23WITmpLCrZt5IJw6TFPZCvMqLuq2csTc6RKOnWDHD6U
RA7tDEOT0xjJ4ItRljr6U2VOfmITggYdhoUzYUqZWavyYtBkPOH/a69bKqnWqyWyzCdRsep7YXlN
ae6aNyxfsG08wstAnQ1hfae3km53aJOdxM7iZSvLXQaVskHjFUEKo6tRLGflaOH5NsTW2WOOWyjO
wkJMBzaFYfvIRNK/WwX8nkxtA2GKok+cPc18jTvU9y+lr6bz4qpRsrkQ+SXn7LnMeuzPsVUaNilT
ybpt5ruS//MT8Wz7Vs40p4kN/D1h3QyMiTmQ57KBXTqsqrzPE5k+uDZfkX2lqXr0lpUZtBtF8ats
UiRlfugE527pnGsem+C3y4RHcbxEcR9cNtFV7tFH4PDR5U797pK79yGIp78KM4pDPXksRr3NFmeq
VrYaBHCG8l7PCUi2lSLTYuwvtGfve0Yn96TaTR3rG88j3V72DyVyls9kGGJxGBvlH9qG7OPsZnBI
zoFOR7WTdaiu2Ad4C725aZ7GWiMoSrhkJKES4a4xnrwfkbOUR117094syTxfAxQvGYUfGbLJaPSj
YqP32fqI+U0cdmca4/Y4brZjgUqkJYZZ3X7xPKu7Mp+KLauoNg6jk6qHvs5B1LA+iB41lxPaTvac
3BLspM4gznjdolbn74yi7f1Mh/6p3aC+stUeDx1iUjJtO6aDhUBNLPN6eU77xO7rChrGxJj2GPpV
/BhQot6ntdX7wNa2ykqPwvl5WvUwYiEYIPzEyfoc8z1k3NqiOHqcOf82tKz9QVh6qwGp3Df1V7qd
W4hq+66CvN1i7DhDY6e53TXRBBVpMOXPinv2q6w3nFezcnrqJpdtG4a+laaamNuStEa9sMqPwj/9
mOdvsh8DZiUULkxapiEVZ5+tR51txCyZA6OQoN1D7kifaZxIeCRu6WNCK3zn9376PidCh5eJWdZp
ju3aPVlkLmBB0sB8FHnrPhbYXFhQ9OmLxwzp4ppxvXQsEvodk/vEO265G5wK5s3/EGCG4bMxk35j
Ajk5xAIOc7qfqV1X3tGC8aXdqqDY51O97Mehaf+Fnl0uEmTylfu/Gt/HqvFTaCHu0F0qGF6UAXGf
vMfoMMWuq41HG0HgPH/rEuK9Y50XPdYimHx0W970ewlS7+OmiEgwxkBa73JJLnahsJe5Qyo3+Lu5
az8b3cdk2RrDP3/mg6/9PfOzYP5bGEn4sKxL9oBs9lH7uEbgDKlitwSdjFb64AQpkYjsO7qAYlCm
U9U+6ZwASgaUaaVecpfdw63D93IiC8J5o43EIpj6d1x3a8BpjEH2FuM1rxRHDnqVCXF3TYZD0Atk
yA3k61ncUozzhYqRnNzp3d/C8j7hh0OKwJ5wZWHMn/6JkBy3Xq7mYb6jAkvJVJ0j/zk0+dy9OGkd
uEcnTsbk0jHiCmggOQuv3IImM+GMAiSPsRHshyJJqZ6clYRJFDBMtonGHesf0iHsEmEd8vmj5tAh
D1jPMww0+j+0iGk6fQVlTKOYdP4tnqPs9d+FpjCr03bQV84u59ul1Bj2Wzjz2zsdxc+E8JOXa+AQ
2alhUTMizmKLj0EVxPKcm9VeGfaXLwVQ7Qbqu6uDr14Pw/AzkSWKBrs6aZPJ0REMR52EhSz3FCUw
iV5xeTejz6yAVQU35aER+TDclcU6xe8y4GM4hYLcmv+aZVEO0gE+f2rVgWP/nOppiH8xq12PDDMQ
vTZxnEquEijfP6atRnCbrmxp97pow2OBxnf4g6em19zWW+S99iNDwnuWL3PLlMFMMew600Hb3rTE
1HRwZ02CXxZuI6EjTCFHaAj4rDB9qPbqkRwq0aa73vQsTatTb9fna4ekauD+/6ErYqP3/YZT4U/o
jYwrVdzwhVg26BsTtCLQ/W4UZXqmBnEIll0mTqi9u3Ylk+JY5EG/c2LmkS3+ihy/W39Qxl/zJ7aj
zjHUo/oz+qBp28l1m+/CLvSsFnQf+woV5iSFmvY1BtqXbbqqo1vc6ZSeJcCA4zy7ytyY5Bw+vKl1
ecBsNq1/0jA0dZZXeXPXm6CKX3LkN/8QIK/VJdLNYNjYcUHf7HGYL7qi+NNMwcQvZxVjPKKmziTQ
V/8qZ1qvLNei6EzA1XaP+vefO8UJB1UVl377Zc2Ih47xV9isxwidap8VgY35mWO2Xhx8gyPdRyRW
ncwkH2DxZ7BBOJ1mJ558wA0Vm1lUhFsznf1N5lGdDV3ooD+npUvd8xzQymYR3gb32DRB7iCDEYuh
D8ZC9T+Kzmy5USQKol9ERAEFBa8SWm3Zlnf7hXC7p9m3Ying6+fodXqi25ZYbt08mQmaVQRhmT3V
Br35UIXrUH1aQ7ugwnU6XIv9NKts+c4wrqtNwdjebm8Jd7i1nK7julPN8N9KQ1NPLnMtZ1x/BiCH
3Tk5ql66WDx+3JFdzOyRFTnHWte/rbDT+Q4uWuHvCJPBs97weoROxTBjpvBvi/i4XtpiAPfRJoNh
WUDAiktap1kdiSkpqD1MVhoQSb5iC7MT/LHPLNqXITo05P18zHQVhsN2oXjqT7cOLPPOZobJjCPj
O1V/9qwqjNdtT66NEoABayEr76VMlnFZ7nxlabYojF3jSvtdzOYbOMWU9fxANARo4BaBUHYKhGeQ
hHnf9uD1uPVsaGA2nYJGxWxdPvy+b/sXd0zIG78VIHAZM734WYvuMenyVBSD/F35pEr+KUEZ0M7r
Akt/1RrsgHRtJHoN8u8CNWkVLIBLqXJbve9NWw+7dLIqwy1RyaV+tBtp+GdHx8vtyzC2s3UVTZr7
8o1lVe7vRKDT8JBJluuckOSgoaMXr9HdNkgxlN3TrEWrdFTiIK3+DUVqO792mKJj7uoO4FdMHroK
PPuVFJjEPXPwpdPeUSx2rg5JoCNvLVeYuznj43nRLMPnnYR8HTdxXMiTV4BAbURz2091ZhZ7W7Mg
hY6faXlcyrY5WXiu7ngmJdtgQps6w+lDEbbJ9FugKkY0FQVEcDMw4Wky+ZnKUyP2Oqzl3u2Ufd+A
tU8/uh14BtFrnsd676WjscP9LGXPSxRXGlE8i7+k5tS2qWdtHX6+Al+E5f9d8wY7zurp/FtZw3CY
zLpkZGtVymNVxCKDi3RBWy916t+cqpZtbxOKXjdZbsY9OZd6ZtvDF7Dz5DhcdIntkYdCU19BYOOz
03rNywIaG3Oa1PMD7T7d59AjDUSNQ1fXRAa+2SLUtubRtTSU7KJ9G/wJAnY8wVusd4XrYiqBxSX/
dBp5TbIiZkMwbaYqbPJDR5gy/6lYhxONBfljEfYcwobZyZ7Y7vvNnWziiStfGDKPvTBtN54Sy8Xp
YFI4RCObukiitHr2ay8e6xEh9SZ9QqwXnIKfW3sKMLuW2t2uMHmEJZZBXnNj94U4uWnjBIRVsA/Z
1z76/FbFaRu1ysk+XDsvtyYcSYZN0wIlrQQ2tx78lTyccoRi28ksbkQUzhDwIDAh/QIBuxaqP/uk
3dfSTonP7SWnOKxu/QquUCBFYSSa+XWZ3cKvObXaV5US7bUdcefwHKQldz2R2T7ZB14m5mdp8Brg
wYHSoWAofSNhQVAyMFg1VBkeJH03QXBhBF3DqCumbIracpYnlr1uuo/7pd66VorcliODv/smEwHm
4nH5L/Vw7N51Kpyeq9R4/Ul56/RqG1+xZLHG/OC1cdrsqfNVzb5Sgzz2We7MHJ/tSj72bFKe6iLr
zp00nffQqUGf8xKnoJcyVQ+Vnk9iLcOTGQjA9PzS+yUIw7CfSFmPS1m0T5yO+bq2WTxWeufj7PhV
Y5IfK9yYR26VdMdpxTCA9Szdzhk1ut2J+AkHo2ah1/DSaiDBY2dBxOyFuzC/kSKMTmpBtoLLxAZh
vQpT76C6VO9ExpzKS3Pq/huSmaMtZ3ifzR/1p5HdZe1dzl6eu7kdrK8wRbZ5sStYpyieehYeEksb
/o0U2Zj3tMOhoR4OLbHCJjIT+TTzkLRMTVPh5DvHAyFgWxCOp2a0vSIKGQdedJiz1XE7Otu4L0fG
y7bqmNwdQcia6WPGa4yWmylz/eti59j45nmpd2WdiGXTjNb4FBO8tl8LqzovU6x3Rk5wRyPJBhXm
x62lEyjDetLDw1IW+Fq47TpOnKUykT3lOvI6Bg/0YtXtF8+pHjuuua3LgjOidSUrzpqs+ciG67Xg
/C3YTZ+leYpgPLhvIw+mnk2qkoc0sMCbsmzyb/J7MrIBdkuoIhY9jTjpYMityLe6EKxgpCRkRf46
W6A5zN4jBuA9NAyA86pybt+saJpthSUR61LuAAWmYkBPdkbfW44ZgDh+azMGTBmODCMbBeE4CGPv
C7dgT5basfUXo3h6IFEn/fY0TO5mjYV7csYeIKbuVaM2dKGDv7hu/C3xFb3LoqIFXkNNnXGYNfvU
G6nNk3WYfw00s754jpetEAKoFO8dOVenvpO2u69RizgZZk44bLg6iAWgObD8a42j/9TFq1UeKyzA
Ylu7FjBwW5jfqsM3KDE9XuulLaIKmrnepv0M19BaVbvtUGhPHWLuU14s+mkY3DJ+zlBFH1v601Nw
Bp+zVAFwxCK/dumzmPrE29Uc/5pNZoPP9sT9G+pFKvfXN/US/9R1E9+jJnCX1bWrXA4hiY8ZmxXX
ccih1qrNAHb6OFbNkGN6B4WwlhnJkKdB/pp2os6PYyxI9EMTYvgZqYEKyRms2H6fcqFiQmpsDsAD
1ixAsGrO/lGqOgjS7tj1b0o34aGKecWKghGTYdq5i9g7cAMvS7wA17JQEwfd6yDhsdlUHHIwWvwG
FoWZSkxUrtBr8ShyO/N3ScNjY9vlVs0WhJHjgsO41REbzPhhZnZ5Nx15oRt/8FI+oNhQhVSy4XJq
5g1N4OPW+MX0zKE3DS5qGJJT1Wj3PnD0nJ9JA63Cfdeg3W/8qcWdJGTldB/IJDkDKiqdPs2unus9
xqEKjBd5NcgjsFVgBRwB4hJzfXRHyIPxB46gvOvVQqNnXVNClq7Ew0VOPDXT3u9oXLDKXD7AepSU
LEvaEk7J3PRHM+T1T+PStL1hbb6c+GOyiZsaZpZv0XLO9LYa+9JiV3swoZ2eKZCpjtag2k/OrvVw
v3ThvJxMO3lsuFveorhJlDS3zpAuYUtOvsN5uB1WKyrHcdD2YspP/WwGNs+i+Jf1NaeLdvb0vxVC
VW4gZTpMr6QV8X6yysk5xzZjxatRg2BQkATo+jv6NDJ8AQXKVjV1sBCgk/mxDHTxZMlGJgeqw3Fb
Gttgo7Jx1nVvfbqsmaAusaLabFMtttf+xTTV3ZHw0S9Uo8JtR30vfLIQQFbLHQw30whxOwON6UXd
qg2RAwXDYDX2R/S7EE8NYSERb23zyPCq9SeeEZznAGpucwqYnYLjKqfkvC7W/O33rIuXVlRQQmH8
WS44fq63JbL57JS/4EZD5W1oUHKKr3xhf7Hh+Lq+2RA1XNFovNCLMeexByetbBEV2BmA5Hw3O+pK
OcFeNsN0x69I+gInBP2PXO/4zVmptSdUAOIvLzNHIvTYZBIAYRbrVhbOoA4KTSQuiRZoE3waoDMJ
NkT4oim+4WqpWb94OGZoOJzK3QRpAvcsgjuK5zGZcUwfQi82aeTWE/Adxb+kTfSldHv6TugFDQ+r
k+k/jj+21wEmYaX0ULJ05FJA+S+BTK9FYPvPddnHW4yCYzTUi72z2qnd8XzJo8UJYHUHSLL51ZvA
Mbw1H0j1qsPuOahFQoMH3SjtweUFkLN1LZb1ZDwiPHbJguc3Ql5y7vsKlcrCG3Nq3FRgeFPNwtLX
oN6ErH/dnl+MdInxMQa1Oycsxn8tImQ+dUoQAS+tKcaoHEDZVHiN9mISt8dmSpYDBw7ZoPhk1t7v
vd4/zrmcdrileOoYy9FVtCwrdhIiYPDH9CIb4X5HPrsGu8TC38t97/FLN8gL0ZiMQVVu4mCmf2nm
RRNYeOeZmA7wGsuPintz1N1EqADjLPk28uaDaoAe/uNGrFPc+8nwwLHScekLkeUzEf/xX2PPHtcT
i9aNrsuJZMtpuEC0IO72Jl53OALax5UdzInO4unQzWsJmDs2LPgSB/GSIuDZehkGD890ukKr5gGK
P6udodlNg8/nWnIS2AncCZ+C0kf/3yLaXnxbC8ikQylMHtlLxlSOL7mKJjV1j5iOglNvC5ZIxTSE
nKIS4SF0JWEPHbvO7Gxqsx1guV80Z5pj36UTp5m0zg90SDfA/N4CFNpqbVnHUtnMFZ2HX39vYYMb
orVjJ4692ueb9frAY3wqVq4y/jPulp6i8rYMqwc91f0l5gu/hxvCYFbGNjXIrcZQnC4V5rQuwWqi
gqE6c9yUOywhwd9+9HCk6l66WygcHe9ML1BJCdwIcQFSi3L0cBq8epXntu/EBEokpUCZTcFmpTx6
qsWIW6R9yXMhwCiPWFz7Ot8oN0v2rS0JEOBYY4oNFYVZ+WrrwQsQVPn2kOJRGY6TS0Y9vcQ1xS7j
4KbhsWKV3OwI5O1BXxSqOl7YyQ87G5zbpPiDCOUTiM1emRxai0anJ3ym43QZ8ZM8VnSEtpvAsOR/
EqqH4AeSlFAN6GoH20oyln1889YmwL7akf9Bf0me5+tjMpuev8LHyIOh+mNGLHtlzgRmlDL1qzuw
5szci3EpAPTM6OSHqh2CYN8EntXfZ3Yb2vd6pfIAtdIBuo+Hpjt6LG8+gFXz7zkspha2MACO5V3U
vmmLc5Tg3U0Y2AqX1x9MbaUkH9jeAY8sy0cPhRTvazsDJjr5XTHGxVdmSvXXDaR/Lan2cC6rXZns
jvMAICNv97mKUnYJLF7ZPT/UZM38Bm6ZPfZ8nVcQ9gGTtyrzAE3MmRe6ekZpxyeiXxyq2mGR3Z3r
DJp8BnbiAykzmBi2voF5QbwokYUEJzLypBm9HbVBbpggDBNG01nHFsN6OO9j/sL/yor8GlRzK0x2
iuRRzgLaxsqYp0MY7JeMiQ/XC4jJu5rB1Q+kuGKKJTU5PC1jHhxcmbaPzdhllL/khItE/DQDliLg
vFNfm4XOrmUdP0yxtv/8oJubqFx8rMyUljVio4pxeUwaoILtLFbiEhoIqHvls3Z6mJPV8Om4DcSp
ajSKcpAqFtlxDMJ+WYOkvFqKerALdXSQLB4XrTpYJu3Pzkq2bbPY/rl0g/hXzMAOPIX9Xt15Dcja
hcyrao0WIToVge+WzTktB/FYZrWOkCzja9PM/WsBUtxvvBjk665hvghITFolEl0B6uevFKzjK6ms
sSYavmJvlrDTNt/jyAdU3oycMYi714lbD3RoHpM8jkecQFWzW5KiPXpjnV+a2RFHUpcW5xOxPoCr
Lpgc0hwumaFu6IZnixO93HLqD4LTknvrEVVrwQXXTfJlkWMcPgJHcKKjT7DrLyH+i5VVv+VG1YQf
oZ9DtHCH9Ff3bCwh97nlAFVtrZjG4K/Snt38Vdd9TfV2WhNAhB2L0je8Nvy+qOXEb2Pk6lL7FTcP
DwYQB8e5s8cweCjiaY76rB8rdvQ+Kgi2PP8FxD8cr9D5RHO3dspjIGCLh1JB/ll3DSUBfnf4RYtJ
csbBHMC3oot/gtFOvrlVa9HciIhkws0wieDOmIR8nyZtICqw5A89T9og5oiYEcDw15ZTv1dBKbyL
1Q1QKniheg+PwFityFgbdkQi8DYkSRHP6oSuyDadGpcLN0q387yejKJyDqPSCcHfMzGOh9Vio7ip
OkmKEB3kRbyH1vDO+cI87pBLf19h7MBUsbjJFd9uC19gMyT4nDsvZez4PybIu1oyL+BTeXIsTCVH
AqNwDBB9gBG42Yxg/SVmyqopp0uhwtqh732edDSxZyfywV5Mdj9ygrjlrg6svPOJ9demKdxsOriN
hR84Hzp1X+hGmG9sMp771uG/+uk8ftBUV3W+b0cegpigexLWOmPfXjjk1EK7Uz7PHlesJ8m+aLPY
QzmcSczE7WjIpLsf3QS8kqAdic5Rz4v3Pc7Gt4/JoDhwwzqhcKS9z3tD5PW4/F2Con3RCFx0SaBp
ABNu67Jgcb/URaH+lUPd5B8IENRvQjbk1IChG8KKdP4sAfW9XO+D1uW0W3itlFFfjlWAvK66k2Si
QJF22p4aFg3Qxa0vcbYEwlThHYfgdeJ3DdYfn6PsfTNm+iNGlcqelPHUA8uhtYj0pANNHg/qV7vF
j2H9Vxmtbfgcpc+ImDzJ0Aat+1JR6wLiWWIYVRDOdj4cdU/cKWFCDdkfAOxE32aNdN6ssYL9mmSl
fggouB3cTJ4n+Vcf2jOi5ALbNs4zA7XPrZHEDToO+TI8QhwHH/M7TC3kFzFdPJr35D5BiXasb9Uu
FGYdjzNpoYepZLH84RY1axUWiwULIs/EIE7Vel+w+SHWq4OiivjlG3y4ccheZswRv7Xm5sNy8VyE
+a34NKlaAtgMa4nWNlZzmnp+z43XJVNIDg6W1MexXpzhatkqBpL0/QxqtOd/8enfBHwZ+iu38nwl
i8mm+KAqnzxj1LppROz9suEPLrDiQ1TSyknln8dkSXQbePctyqv3P51uvG1EspsOSnWCu57ZC2df
bhsqb4Ol3n1oPfRyVidzVXh/EPiBpGK0tU1OWeKjWzUK04oj529SSMJLUsBP7lbsJgKXplgOs2Rq
OMyVFUtCWtrO25VLLt57eHoWilKS2EdHXDEcudEU4XA0J1awSUAT1Xn1TH/f5eX0qgPwYRwliSkP
ZOCYIvLyqtIbkpvq55Xz8tYzafmgEb7nTUhW8zYGDCEuAjZNAQ0eBmCdncVR/z9uf1xRVu8wfdm4
QQmsGoP41M7jHBzHokNlx/i1vrXrZOaDX0lLPhc6R7tLgFfLLYUqZBZAc/ms4wNiFL6wl6/csH3i
h9c+Z4tFm5TffgT84DNhF4InXMVIcfb9NMYbm1osQOXc01U2Bf36BVRPKyc48UZ0w0I6XDyTIKU8
VogJuNp+5QD4YtP4yr4AYUHsBwxm+a5CRr0lG4GTx3vXFsBxuQ1UirCSwozz4vT2Aw+o9tomKoM8
E36+r4O6u8xELcsrFqbJuVBRK8+ykpXgNI5WdgJ11+6dZfvkLYXErH/npFQENn7tusWSYHlVu09V
F6QPJZx0/hm6jX/qPMBPEqzGXpHAkNnmeRrs6i1omPnKMBl36DpFe1fQo5BHyifHZiFcSooPGr/m
P3HVWMe5b5x0u5pleS4tTw2IzaSsejfsdmtKrZ0njAVuuWcotWACS0XCk0yzdNklsdXel8wyF5IT
0AxCV/Yde0IQyVNQjfFOxSysyj1nUEauITBVe9ADh0mA/FWyrbVCcS3t9ebOXdyyhaMyszzSFpmd
Kyj7iPyyNuPwMa+nKaaAYE85ImI2aSjgQ4LcvuaU1HN4dJswe/I82CNiuez6tQHJ/g1dyggc2Kf7
rO31f7NXuDas7UTGRiLEhRfphHzZhR8Cq+W8STtwJK4uaS4T4Pq5YWO5JXKkx8DZsHF+QqvBIWgb
NLlzmLKffF1knUE3OeSeVN/Laol9POOIZESPBf+0IFJplzot8gbnIYBOhvamvZ8TQW5pZvD3dOw4
nF3gh+tHWYzV32Ix1llQHjriaZAehBkt65vQShYXJcaELxnixH3btMVbNo0AxHz4pJx53BCTHwsd
VWQxqde8txBBW+O7+BU9UMab/wJwYBjUqUaN7q4dtDycrNLlX7IRsEukcmYZ6gp1e1AuqGOk1bV/
1pDGyDVb1j/ppOSbFVrUp5HVWFsX1iYZNwtqoMvao3bNzhMwNm8mkwEvJ3Yrt1i0ab5DuFftrW0x
7k5VpqZTwgbQ3y95t1pRiSPjwIs1TXjC5+Mjr+IOJTsJq31QVvayKVo7P6ixHPN93uXi3psK3g8W
cxCRjlxRVAFSLP6HFTGJoyHGC0CI/rYDS4f+uK4hq0QxkR6B37I8cWMOcGPkxGtoT6p3wyV2dnEN
kER0leZVSL4ZVpmENjc/6knaSNFl3PxXCJPuQO7VnQsHwBwtQ9he7STwcHrwo6bqMMdxMSjEsjjE
1B0QlHpu61ARZ0PYUY3hFlMNgxtaGjKRjVNqj1tk3tYyYHtp5mx6yesuxcXW4s65UvPLaB4vS74X
Iy53fxSj80gMw0qJsq769LTSsgfXGfrpa8s2mmgcW3fphVkjuUwpphbiSBkieNyvYiPbMKyfkIxX
/Ui+IuQViXh9cD9rhb5XL1XnnhtUda5dohdBuKykW3ZymJrubl2WKoPHsWq8bW6IYT5G61q2ie/i
pB46gm/xU0EWRrDDlKgQmQEhGYrEqf91a1A/+Ly+vt28D55nS05HaRmeS0UKyGwLGrcQfxtkegnY
/5A3ZdfugWWCx8Gz6/fVywuza6fOvLBPVOkztUo8U7dVnYnpK1ntsCFcLAjRHny7Y7MxjFjWJ8ne
4V+QJZX8lhw1/plywZaq81l9qcbJtgkASYAlXSvkpXJ0r27taeq/wWnWV+Zk9/bGYmNz6w7vV3Us
OWC1b/4UN/pvOQVJ9ocTRoa9oV+T4hysGtM5whBvXoXetwLKloGk4T6piQtRFKy3xgvfvSQlQAOl
m9c+tAXXBSprP72yDOTO3A24IB48a7LjR5BDQMRNJRZE4yULvA8/KOV1tuyiOU5duZxcWQNAOEvz
IrMJsIpKDuyLvSE9qgvjdtiITC/nvPWC77YjgOq3xonxp9Y8RhEz/Vr/Gq8K24cYzsI9kWXo1ZBl
FA0SUMObCbMtjHn7zbGuW/5ioWqKCFuy819H7WL1pG4pHwItwIWHrOOhPmhoISziAQfKjavi4Jzz
5L14VCL65IAo52dyJv/ohi6QiWrrYOfGPld5P9ISI5QyNuSGq3cEDHAAa+YQ0wwhGOsph4qaP7tR
+t0XeRtOzpyzJNN373TG8FbO/A9YA9M/c6XY+p0QwY7siDkcBopo2AJi4G6KJ54RBMBok4J+9Kzs
O18nu16F4V3HHD4QgGYTiIXdbZTHqpir9JTmTvIPpF3VEU9q54nBdTyHzapue+9w+FN0VfvZ5jOm
izxJuiMOj+G5Jyjg0Aa6/ZkIfXro4Cb6l0AkGfSK5YQXf3Dmjnr4TCA2w0MSVsXUk/9hF2/seD/m
gCoYad2g5q/JFm+HOurFxLaC/PGtuZVn/sZrRqf7pgETHKMwJ177iyc3/+TKwBSz+4nlQ5dyclqY
nJyzlogqwE+rQHUxws5E5JE3/V6Q8VGwfMuJrsBsotSWj9H+YthTJLGkZZeTJYalmCt6tsY0UkQK
m32ewKl8YmLIgQCtSU5XUWmu/o2Ds6a9HzEBtlHdL2TSeEPaH8JcTSzMGpihCPthlpHW1WPEksFU
209eNpUM5AMbwUZ7HBvWrAwsPLa99ghu7VunOQl3rT3Y13b+O9SM4/d5GrAAnnSe3M/4IH6yEK09
2SVIdzBqwkFDdYkznQmfiAlO68s1vXJOh4TqdYEa1s/zNXYJzzZbfE3iyAIVBaXGCvDTBNSev2S1
rMh9hes4uB3SExoeDx6S3GIRGadbumPKSxdwmSu6Gr7rovYvOVaUGtGwybz/pi6vBC/UuODYBlTK
NXMLheziKyaspnyrMlIcdxQ/V/l+cYpkVzrkE++TuF3yHb31YU0ERRFXvwLznv3h+qsNwiBJKHwb
8S0UHwEMArIozGycnsmsdF4Q/XK2LRn5jYVQYbtpeHTtpIzRJeyWysTa5WHbcqav7pWZsVhnkK7X
yu5Vv1XG8p7YfsfZrrDJsP0dnHTkAiFJ1B8OjDb4TUhc5NA7OaeYwcaJkJ0g9miWTK3IDUdsCtBG
GC+9TG0ELs9DXdbtianSWo+rE1jWaz0Q430IxjTJbpq9ndyvrkXEnktJVXfXG/b7l4GrpzsUfU/H
by9Zz0ZJkg33XL/rO0Fbfck7qAVG7gaIk4Y6BCQRO+v+pLOmkr5z67zAxpHm3BaBdKcDlSrAwsto
GzLQ8gVzhctJneSiejk1s8hncsqcchcCfrM8w9Rxsl2PxHQVjGgplYOFclPacbPTbpPcI4rkL5XX
QoTkLg3WYUmICSecJv1BzUr+kOopSCExE2g2DCffLVkkW6hIl5Apy0uqCoZt9cr+u2gXfzrmM6f9
wmf3uVPE7ewTNAs8sKUi3SD0iPd7v8Wc5czO3M07zawTblwXLZRrqnH0Dix0ivB8kUKGz4LcJRZM
NzGexEhCvpr6VsngB/Uji3gM/llZs44OIL/ggjyRsUVxcGfV7Ao8jJ9ka27cYu3wOPQTG5XYX0S/
Wx32llxXerHjKMhXE3y1PJCIbW3ZZbyQKGhlz37G8uIFIZGJILSJZz8ydSzp28pzMNk5SYoxikPT
qUJPJH0mng5e2qClF3I5g+IT/EbK6HHB89tuOpkjapT2pDDO3O5kIUirP/AyzDyxSeAPqO1WmkwW
wJHZ/An4DJd7lrArkW22jaMN2r7uUVkHroaXlcu2OA3wCLjgBtyy8LJ+8BaUmfkhH8VtPywMFZgZ
an6MhKXOmdoidZ+zofnHyTKGUtR9iR4/1O57Hjuxe2S7nd+nHJU5nxauTp6AU2jArRaDOJ2Y5MK+
CL0sTxB2PXxgG9bXkgXfJOV1qC2iIj17xm0k2YvveGJ5nxAz1nNTOJChspck7RI7cplHkk9S4lzR
yE3b/DREdN31NeXMHLtwK0lROccJvuE1TYnGvwT4myOiIyxBOpnM5BbGpXxMO+2seLDxD28L2yD9
o325NPx0S7PjF5xeFg63r4Dwvjj4WB75mEzRshaf6TSKPVWce69T1r5pY/XoT4NC1FwSGETwAmd4
T8Oq+TU2G2g8xroBzxN+fJephTgV5AfnzUVIr09ztRp9S/HpsyOJB/El6Xn54Ya77c82Q4iL6Ha3
9fZno0g2/GEKleHjADKqX+ZkLNRdQF7l+hqEOuu/NJGh+7oNCaUN7aaQkbMyVz2ubHyjwNbLp+Pg
7byJX//IOARMEh3BtLUPYhWPuv2W1cKc0dZj722zNi/uSUn2x6s70yU3Nww3RF55AqZSePqIsTZx
TlozaoyBh27eNfyPm9Ja9HdrrfMnJescXSfT4UYapgOhIp7P1dDVp8lyatZ5Hj8iKtwSdA8qmOBt
1q7ML3ZACs0zSRhODAnmUzSaE/KYALzCsOxYOPhfgkiLK37NgrCTJmSVtPYO50UQ66hiXiA3x8rG
A3EFnOuJey7+S0NrRlKeiuTBDHU1/3R5AGQ3+/6iSLoZ+4O0x3LaTyWRwNsRKN/dMu9WX53vkLHa
NjjGTekF7oZdnXzkDaFeSk6vgCduiuejptCagNruQqD33OPe7t0nUozzqMp4Tu+YJNYXqcIiWrSi
39TFzU+ZT4ypNLaXAo8JSSw8mMRBMGy/pQa7+ibxJ/k1LPi/OQjzNc2c6yPb4rzH2dHK3gXNBC84
G9on3DA/MKnmD2n26XEmbYblfVGeS1CZo0uYICt42eYsj413UkoR9JPdLMybQAxC09u2mju7z0J3
N1iFYtVTJeIqZeD/9B0Pa8ifVB/LqlaEX4zOh8MygSXR2Dk8HobYP/qOh7AtbzE+YAr8lKyK039r
JotXXKrLH2ImLdItvNhF48O84ghwapjJLHycjahfen7sL7Jr9RMTKqOYJC4IV5rIruVkvJ88d1oM
AmoKL6GYfBrg3dRXB4y22FZma/YPJuPsB6FETpbClfMg7ZrDF5PCTqaw9FvREb9L5irk6LSsFwfk
nkmTxGekdBCzKUwrZCuRrJEU7uRHMEXZR5N26XvJqZ+HfB8+pHT3vbRtRmwW80zxMarhM9Olx8dV
ADT0vVtf7DiWXw1BLm+pO+OAVEOeHf0ZTX+Vy982DcwhT1bvWrY6L44BN97O5a03bLTnqMeu1mA3
Pqa7+1FwEN+ZwR9xbvndaelcPlXVDp/MH8tO44zZO00Szn88XQl/b5G5sm/IDMg3SZchj4J9Q8la
QHI93xZFJuEUH2nRC53IGsRLEErzIG6HLLgRrt/UEEMJYBzeOVUePws2CRteUmUkUb3QNmgwOfet
m53Y0u8WWVD0lyrmLCzmOkfqa4PzNHUjkSbyOs0pAXByac7WmCXvy+S/YLWy9g75fBcB9Xysazt4
UpjJD2vZLNPJprko4lnUcl4Ala4jm4K0c8b3Q4IR6oG9ka6RKDGjzZghy/p94TF8Ju6O7xalKUXj
0Vnw0aBjrkcJpnGVvKyOeRqLD/AHqiuAnhFVFbEfvl7HIjKuDCSnx+EHNLN/DfMGFKj08w9ATOdU
e2QQl6MzuVD4REOCeKe/KEXpLqOviNYveDi/5+eqZ7Ks8tGGm+ZQFTWuSwpWoYxPAK9hHUwdZPGI
sWGMpjQIn1PEJo70U5aAhVk+in0uy5SeHtK7ACoqcYTJMn+nuZ1/3NyuGGeHb3jDeeeUZoZVreLw
3QpiaLXEuq633xQIslmowuAeuSXAYLuolI+wQAQ3Qb2cYEd4gEFPx4KKnS1xdc4dOAUH0UDN403z
zMWmnJvsrDDa8KOupOVWGRiHcBh1iD3d9hMbbfk/SefV3KqybtFfRBVNaOBVQtlR9nJ6oWzvtcih
oWnCr79D577uOmdvWYLuL8w5JmDqjSBB44kFFbBo5j7FTMHUO6XLcZj2JCIM3Qn0wUDOy6iHpyhd
j3zX0a5TK3LAwGL9h6X220EaEPfCWOeZNEcs1UwrO6mLf6HIho2lHS6/gW91ha5cvqwLue3xKCdy
TyAeDFiZ1Jb2s+JCA8j1kdLv3gq2se9vKyHKQ1RST+RohJ/W4N9nvjIXcAGpc45SwaEqQFg/2CMy
fg31aYs7HoIpqpp7iqXq3p9v5nOJ1OIn6QTft1/hQIrKUO5JCukF9A2eaEtYfwsFHswhQ+ww4DPY
M3cxrByRglXKDZotAFEu4jCoX8o2KOFclpVzCpk2f4aBai9zMGJBpxz+oXJvfuu6faxuDkte3STg
/0zY0cYWlviauuqxHVT6EcIx32g2oo9JKOs9ZHSRbaYUrOu28CNjY7BpudRz76exRPXMhTWffSqt
bjOB5dmMPdk+R+VSP1PcQpJzA3AhxO7crtCKG+vNTW0Ausxy+QYjfWRKYTOA5GOuitmFWvLljLIH
tXVW4F5AFKLirAqYHlDbbijpo3c1p1gJxjY4IgMCwFFUWGyLSr0O1UCzSSDQgPjIvyFT1ynftdLP
OWT+/42oTfUfy6mo2XlLKh6UWVMHQwMzI51qaPPKhc015c0PxBXtbnj8boJXpbM/ZZI4D+S4FFeP
tXlcDXMIeZz6n1hn1CHBzh3WrIiresxoWdOO9SzMhg0b/v5WWWS/c+LoF3r9zy5xk8NQgD3GUU+F
wIqUCIJafbGIn3IKv05dzFCE3jZjiw0bgAHd1wJlJ9tKv2vMxR5o+dXY/8d0OImH0J2AWc1jd80J
a4U6FeU34XmNAigobmjREeQ77nDn1XcnQnb8vqu+VCGyw4r6flv0HoNt2GbtYYFk9pT2prvSpXCW
SNOZ/0j0MJtuXJESmKZm1NL5frblXAiI2wHwsxtWmen9Ta6wpauctsYCFtQuKomt2kLfMadYEZ2S
3gcta8M2Q9pnJ2G222PWihETD7vW5ApDQ41V1S5Mv5XzSCJE0YZK7/K1o5RtUVeRyNXFI8BKjpPl
Ddgc+kd3svR2mCKsrdN7l6U+e/wbqAO1E+yb9MNM+Eqh6EWYfFEqZ/Ns4JmzZ5ccZ3gqhPXqLKxt
XNeUd3bgOh/MaLJPE9jdKdKRNAdRlQcIkTf5Ucnvgz3cyZ7IcPXkPnDgL/YK586WtDGkMUlPDs+E
AbvI1Qmsm3XKWTwSZa8ZD3omkC8VruyXwPWzOML/Ri5XBAMtGJz3Sg32hwWuzTpUuV38jMZDcsOt
Vf+W/jDd56ixIuDuxHRtHeb9N784xT4JHDUnx5g/NFpWF28K+60yIaN+uA8YOoDvJJrQTbCnI8J9
M3g3HTuk0nzsjnkRYhTIWXXVQeqh9Jv/pjPCKNyS58LGWN5SHaOoKj4YvPAfG6PnWrM5jcr6jEkg
2nThNLwX0OjxqMwLo/W1TIc/plxe0+RWIxS8aYcJLTdCYM+PF5hCO6nD6oTxLH1SrBw+i8S9pW7U
AWPt267BmTOOTzxOlFxA1w8sGZhqhHZNvo7dPfQh5M9iKdXrBJ9iW5aGPHWECeKmU8xeb1q/NywP
S31OGHpQTaVZSyAQiNe7FYz6jiCU4QcDdmRYZqUNB1yUowTzA3ehd3Msd9fpef5tVcHucuSv+PWn
nCcrr5Ot1QlA/wKvzldnyulSM51xD5RAIXhuNuF40XjAEdzmtcVEF10JXO5f6BPzO/MT+xBWka8I
uhrc5zFs++xUCtbZ+2H1PIw8GOHMRmDT+ucIj6toRkwaj5mt/+PxJWS5ZmP/xynyqfmyjWke137t
ngKYD08TshN6OxUJnP3hVN4w/SBsTqjZPFKlIhtYbwGLc4oHaOxYeaTTy/pK4+j1TDs6bnBEroVz
DNzmRtFL6uli5mmOvkb6vACh1IB7A9WS9bIiu13+UzmvwBoEkGaZNiETGdcMsOFqiuaSEwDNWsbz
iqJ+DqbRAOFYu/KcO0EGM6/NfxYnE9yqaKv9PUAav3rCA+BMuwmc2DtpdNRaBgPcPpNNc6Q7RCNd
jE3wKCbQe6H2Chrbag1fsrT0AcoZxH4vNqPfnGMDng3VxOiacYfsodklWljRHQoYR251Vfu7vPDt
3aTou9ELwi8sSeWu9zSurJa0W14dXj5EZmt1soda3dCZgt5xCYlTptkKhbl09jxkz6KFqHu0iB3Y
wykZfsmFhQ49GNJ76sjzUAgnLmpMGA6sHEOsRCY2vWHmY0MnYJCDsX87eozR934YrJ+obHyzCbxV
/jFDtTRxajdSPU4auyixdD36W72ptA8g0O/z4saCc+jtshhzqyKfkA+o711QeM0rqytrQY9z8/t+
2bSt7UfmoSdAVNCxPsFJQafP/7xzMJr6s1VTZJHZNGydgTmUQrubDsuJ7oCPiR2qeIFfwgRqy3ZD
8OnYgOLryrxSQo4CrrrF4dMkz25aZmkRI6fKZkUxy8g5P3IYWKlgJuqm7jVCRYFJGEVk9gdyYpG8
JfVoos8JW7w+mwkBP46V1jJIsw38uXbi/iGZ0DmgB9DTMePtLGq2OpmxwHG0iZ3fO0ni2uCoITnB
bwtJfShPZZoHMxlW62prUpVUP9eEZOm8omjjHxXozKXAwE6BkSYYv2g8TP6P/aMt/04V5JMJtEJe
eB0KjkpO6ppViUpQVNARlz4APGgv/Z5hMuBvrpr1ihAkujlWyL68RoVtDUeVAAsiNoULZEPbJTDZ
dXYU11KRg5SibNhgjWUSls0pI2Nk0cNnmc63TVTlmHt62gSIOqwLai48Jd5G974qj2M9rXpvIq/+
JD7Drk9WSTaBwAE0xk5hl8WR/pm0RLlMa/EA2a4IDosK3PA0Q1ZLEHE2VJkgZJyzcUe6Erg8rJp8
+tUXYDywHjeW12l9qXXCzAY1fttA1Qrz+YqTCa1wYyRNs8NdPj6Ueg78Y9030bQPrXxVWOpa8+k4
I0TeDSXS7N3Rr0zHAT8kAvyqD/qX/sbnaMUtnBGVq6BVvml/iVpMcmzx6BiGLc6OVO8F9K6vNh+R
g3gArbldat95CjJ/uVGyNIKmQZKVckIOFi6nvnNlthfOVNV3/CelIkRUIcHlAJCEmFr6rbeW4BnJ
k5leSSUaHmVgPP4ogmdAk7iuOjRD7YKxi5jBCEfR4vsIyihhK3viNM/aP5QHzfg7Qvn5JZIO/5PD
OjzEQIZl/x5RQv/eVVkHzJbx+nNjjfpf5OEIOeJyRcRaISJ9YHLoFo+ecih13HDe8dhl3/gpguFk
MU/dyC4tHguOg+pgpior9w1hdz9SkowT57gOCbZgWJkeS0huGcbPnM8Jcbi+gAiThFNZTu7Fa9k5
yz8m8OO1T1U7HqKlD39gxNm4qMlMZLDoaqpmCU7DjrNUtqfWK9r/BnAiTJJsizS6YZ3si81e7QsH
6Xxd5s5647Ul7wl9EJlm4ViMwWnwE/Ew0ad4+0aY8pJpaL/UYx2HO7984e09VbIT7hkRYNLA6M/K
QhXRfQV7zYpTjBg0h5xA4jJVa/uGJ0cy5qc1QkctnBwPyxwIOjVHurRFZLL1D2QfFAGhTR1SkUo6
6jshduPO92VyHn3M41zRUwnpRrQYCOXApjIOGku+rilGDv4d+D4IB01bgEqjCO5IUMAdJS1YgTdP
TmYY2lWyjtGz+eVbDQl9OtbjWP9Y1YwcbWQayzObzwLDEEiiH6/AlYpzXiTBK9Ty8oVftGEL0FfD
maCP4EP4dG1Hxn4OqqPBIDfOm3Dc903nW/uQrrc9rC5j9RgvCv2ma3vevO8RvRmcrTaWvgGX92e+
Tkl3qXx4wGdkr1n6X99ndbGz9KTTnTUpVZ0ScIw5bFhi1zBXzOIFtDm0bcl275bgSWk2Yvt7DvpR
MQIRiSi3VUURuJn4MoGDdoDFzyWdxHOBYutiw9jMD8KnPyE0kS6Zja28UoeAMCUEnU+sR5sJRWM1
BOD4RYUPfhoj9hWhTa3gVsWMmrgWnNtm7ZzggLMFVjMnJX7igZP3Ge9A/SFan5Rbnl4sBKmBihST
DQZ7jSuRQAjFQXQyaZ6nr/3CsHk3AswatwwM3KccVFgbK/6G19TA44pn10u3wGLFvaVzGzdKupZ3
rW4otgbGrPVn71t9/4cBanNn6XVKcWxNXX6m0fN2Cm+GPjBL49ljAdbMQD8hQ3oI8O+YwdlnkXJq
iCwx36IOK6wz1cq0U+CaY/+zQLy8PXNpc1JsCNHLEGgmEE3i5y3iZnL6PyDC5PKfk9REgGxqwdDu
u3ANwgSKTVceKQGN3Ay9LVBJQ1/Orrps+DbKRUzkHXlyjuDvRMyO5rmNht0y4eHfCDin07ayarMc
7MlKioPJw9A9aIsBmKN4djbdpPRPKNho72XVTXcCGU733TFBLpEwpL0+MQ+30ruOCFF5cE0hJTVT
BTZmYpxwrWY3RM/UU2RjJi3g8El8QkSZsGeDbsIUVvBVS5NO9pFFgM6/2OmO6t6TOMyPjuO1/rVg
vGxv7H7s1mPVDqSKue3U+MfF7ovwxG0xMQLPbxhTndIBQ59x2JC6NhD1rd11wWuDEZKEKTBQ6bc2
Y9OdU27/f0SzsJnhx+5frB69ZjzABVkfvLSx/6FFnh/HdAIj3eWwXLA6CPtpUfAL4nmCE3PuWyf4
h3KBvZz07DzYBggdwzP5ImvwpeCFxmOI6EnDLaR6qKv8Ieg9Y+8MN7FFJ4T9TSDk3S5VFpzXMCL9
mNKKmVvRZ2D8oLzHNYGSHAaEIot9YbPhfHFBrJ0qIDiUD1PzOwfIoDem16hGjA/BeSfShmGA9kaQ
iE2l9GMPKYSKsjYUwbnK/Vf+puRl9m1AcNzZkQ1YLiG+qQjDdnzOEQeeipW9/g2bZj9geM/uWiU+
bMVyN9YQGx/XaYa0Qvqd2vhgW3aqtVcM+JZ7DsEKphzUEm17EybiHQeqLp6X0fZBUjH53jqcuyw+
LOcxgCdk43WuJaOv1noSqM7vCiao5bZmtLfvrIIIwlvSQ98g09pVDMZPCCQy2CJzHR0QirHJd6Oi
/lhrg6O1dgmJOkxmtsq7fnGRJhkBI0yriO/CJMkqdvDRVMdmK1mrEi3sigGpLZy/pcIFldUzN1Lb
NrdqKvy80WEe+AzqASgb21OX3WqHuKkqnU0+tdDLmnr5km7dg9pd8abY2FHOnuO+pgy3d0kd3jhV
RpzRSsFpaOvoA2LMf9CNPMCrZnpCYcj7X4wrLwGTWv9xpm26AgqeOfCYoe6ROaZv2tLeoQx5DMtp
yUi2qHMBNT+jDfA7t7qHW4C6aYn0387X5bnpbMmitUScuYvysr6LnKQ8DlUh39qw4g5kdY3TqIcN
vJkUHnH0gWFWbLgTgl3uI0QGNZREG6UjB0walqFDNpJBjfYbp5xee4K/y6kN7nOBqxmIBnI1gz2G
3QlcEtdbd37icZOCL3jIy0w+Zkjd7kJBuBDzaHhFAUNS1JWd+hmpNsaYum15NasL+IhKPPK+Wwaq
LiUvf9h2dh2GUS2XBaOx7lDxCNh7tOpJy7enuDuWQcHcabpy7nfaGfP5xALXTmJT1RrULJUFzhfe
jRdeawIWGSaX3d4E2WjHgae68rtcDJsD35o5cgtQWyAEakIJX3O0UChsOgONDDW0zMB1EPEGdAC9
2Aksr89YerZBMeyF4PWLaT7q5WOwu6zZinUI+8fZSvV0x3QFK4fEo+fx7EdoGTZpggn1kFo3siUn
AZyqjtGJu62cCQ0AY54I4aTtRQevM9WNWkuuD9dL6j/Ao7gtznT2N0rxkEEL6JZb5A8nCLmHyOQB
fTgJ+SN7FuZE26KQqEGTRSSf0WWPHMluYxvy8RiTkV831KhizCID/nhB93mbHCNQ2uZZrRZuo1qM
DKxgnKEpRyIdN04avMDPYnfGf754V03LcbaEUfflJiz2tpCOIm4QXLvddcBZy887E8a5m1Hr4vDC
gIwRFYcssJAwGMY9AkvvBf5YxDIOrUaKsq/o8kNWUvLsOLNZShY6i0IYuQla+oD7iNecBGY4npmZ
oC9mwIJir3G85YgbaDLbvpm1e8CV6kQHF6jRqY1AuiDlyIxhWKJUcYcfQqmDLtmq7MTQkT8RyaED
jBJaw6M33hIxQvLm32qrQ7unMYpclVdCkwUiiBC4MGG+cJJ0tn0gOIbZIU8SKbM5GcTupSdN0cG8
1fTZL3AOwMtNuCRfNuAyBCZa5Souoqpi3+Qm/atNDOHvugwgs0ly4r5HotvS4AeeuH02EwZva6px
+1B1Vnjoeri3Z7UMObmBRO65+3ZZSQiiFfHomBwqN15XEuj2oCX1GqOBpUVEkEwZSJ6vWWNI3Q5E
PreY5mMHyuKfww/71TDoDe+bpbDmC4cmhmhy4DwsdjRYz7zeOFiDuQ/ZUkUEvFARRLlFNI28EQHQ
KjxHqJvhzSVscnie7PI0KQBYWzMs0aeVOJazDYqbSwjtauNDM116h+XC0H0iKAXNRoVg70daCqJv
HPQHhFn3kd57qJqQeLrh0qK5GIeQCRP9zE63HoQmpwIOtRnDCmqGUU5WXgaGIz6j7tbPj+zYLPvk
OxLNnkm6GoyhMWG4mzvNIwSBRI5bllqty6amHq5+gSj+5hedbPB4HH6cKS4y4qZoaG8FNX4Ys8Di
xKmEIDYnxdkoIU6TgLvje2hLWDRJ552Qq7jpixcipntkuT4QqeG3/vzpC7dVe/Cezngoq9CJtshF
pM8mFgEWcVvh8J1xkZBFU07BbchKtN42Q2n8MucVUZC49rR/SKU1+TuK8N79kwPkt18FLZcFEzrI
I+wKPJ8x0pOqvBsR/gFAohA+l9Lqf2dX3+Dl9dwcKATTlzHAIrLrWoGTHBbNHN7ZUuRhDYXaVJAZ
fNMsOzm3EGYDFICs4/VNl0pFKv9BGWZ9R+Xgh+eldpJ/sz8WpFBVbv67ZKK7q4mrZpQC14XfffWq
hMRQBJSIgCLUPz17VNYqkMU+Ed61A4NbB8oR5lYEallqWbAxgvybmYExzGY7lEmJkuc6RYyFhaJb
XvhnwXOE1LbbrS7auX3G6NnZYqMffli9zlZMqaL8eLSyYXxkUFtm7M51A3ZVTD7d5IAO6d5Jw9r/
sBJsO6elLBjweL0h0h3+41hu56QY78yEpz9eEJo0O0ZMndqmePuuqCDofoseJp+V+d5btfjLpUeV
PwCO7YIn2MyE0ZC2ofRpoTbloO1ZrwDPQkgIZ3LMjuQTDP/ssS1+rCGnFp4GhJMnB0uxOPrc1q8L
sMp/gIkS9dQ4WGM3nVOvDyNFzGM/FP5Dk3YsIBIOU/A1U2s9p0vXWnf1oKrvjCz4v55OifxSHXJY
BgMdQQwkfnoxxH6JCM8MREhGvQVHzdjuz00uyOtq5cWDZIX4HyQj8YsqvXkK0wU5WoG974C+CU6t
nbpkhrGigv3Wky6C2y+/obSiQI4sztySes0TgmIW36f7TlSLLraUzt5zpUCa78pGolHrLI9lZt8B
9XqBlul0cY+88Kez6cuJnrC7N0HMWLAlDiMf9n04sL4peqZAN5VZdMV5TT6XL4oUczgOVbgjOWo6
7MHGDuJgyTIWqfgPdFdH34nKe2YokJRWd6GkU3xCxXJmn3dSPkhr8P5AxbyW7fIKevGpyov5yZoX
4hr6WdyhJoPu02fpIw7Z5aHnkcqBWc/lqUJ6e5KOQWSBPjk7DWaQe26Z8oj8Wr2Q6bNc2d+vOzo8
ginnwPpCsmhfiOXlfIZ3s+sGUroKUFN7EQ7Leyr169R4E0qFoti6mRtcZsxC97IZUDqXoXVuwtmO
7cH/XHlQdomvXxSImrgBtYcagSw7tDsN61gmj2xgFbaZKMjMB9aEd1b04W+FuenZ0rAJqO/zY4Z2
kqTnKvrqJHCkVBhWZR3D203SVhWn6jjsl8iTXz4YpXcra268qtGpnxoR2PfulCVbBFxfSUgcDYDI
oEOk2sF8YBSi7jA4va7c+BuNHwCeltXH2DMKcgzn/Le14ckty2idyygFEV7AZLCrfnlCLkgeRm+R
IRSG/QXldX0py7H46boU3EdRF8eeFMBHy4zru+SljGljAzxB/vpFy76cuD8xM2SARt/nHK8ik3z/
b9DZ+gJF6Ya37JPfgko+TsO1v0QqVHcO/iMs8kNzRLY1vo2IwljlDuoxUgHddQ8f0rID/doTDgc4
A48JMJ2Fv6v5KbIg2uq+dv7YyCS3oS+dE9Rt9+gZ7b4lRSr/jrjaDr1DHhCiA/HkiKH84/uF+nD9
kP7eafEbO6ytu96qXkgGU4dV2VgY8EXvLCAoslPFQdTdX+JWmh3gCIZ4FSOJizGQwJMWLbRvXI9p
L6KtQwIpAcOLNxDIQ6DRYamQw1KqoAZzEZ7FpizFfaVM/gYFqEIeTeGIimTcj0Lqoy+b6R6IKxTf
UTIAIH2IQWLEdBE/H3o1xiYneAcLUpdiClnqzOGGcjl64maRNSTrJXiYvPBlxEtyX2a4XzmVh+nk
2Fb1jQL3imOk+3RHnDdRNiKMbecTiUzJW1tGe4sh2qdPO3RZhto5tEggsJQyrcUxNxx5gJ7wB3/k
A5ezqKzxH8Y/XKr0jJU3D0+ccZ9Bs+bvpe9NMThaRlEO1KeGUEW4zAPTdWZcb3MOqz5r8PtQ/fsH
x1OcCzAF8ae6Q+BuE/KSrhXgKAM6o96JNqqOwILVE2ljeD/rKTituIH2ldAn7HU2OpEuKmJyvmna
9OD/WVCBfPJTTGQsWC8dZrxPq6RlQC7R3BEFRy6Nh4oGbN+Ifagh3PnYOZl39IGvEegNm5C1csPY
Jp3W31pkC2J/bfarUBinpvFdWDY6cfJjJfvXFBZCMo3MKWkEuN6mfHmRhIETemul77JXyXYhpO+1
NBkRoKuvgh+4J9Nj6bJ33DT9iikBFxwTeZShzk86DH4sITiJjd/pAr5/6nZfa1c/Z50PSGCQdwq8
KOKamkwM/h0lLjFlb4lk1e9F1pgXfhO54b4ODgKfOwNm3/xne3b0EUxIH7MZvr1Sfu3t1hT5fgo3
DNIvMpm4WVPx6i4K24bvYOt0GoJOib6+iqJFd11AjVuRbgbFH3qQ7hA69RxXawUND2l5d5IpiPKq
Q5/gtUxgJboFBQ7zsfJtFqBDu37aM8kfc4IEn/Wgc2Ehq3feRA6hcJBYBPDVTyqJPiYfjL+me7rm
aZj/Y+iJYqLL6f/tsi32QS6DGE8B7g5qwoSZa6d/nIChNRUviTZM5snsUQFwv9ZFXDRQqGIHEFhD
SRRC9tCtEHuVOocZSptSRvR+TL63fRKpYzrV/2tIcWHQE73no20+MPZRu7Owas+cxtlXlUrn0vfm
r23QI0BE+8o94V6UQxj2RBTAPgEztxXaMTA9mvSBFRbmT5cteYw+Cyd/ZS97W+vmAXcKwImyZ5Ey
ZDhE20I2CnM0qzmAeupbF4V3X4QmeRT+XCAKtLKtPfpvwF/TNwYwLJ3RuD1aVpV/TowWnmfR4x2s
ocIr6JP3BA08klPgPlUmEId+mfMn1xLm3amQ3+pS6BuI9AZ3tbrwosKiP0QRmF4KQReHFxCJB6wk
eH3laLbMeNrX1rPRv5aT2rVR4mwhOZk98zb5lPNOUC1nBB8i0sYvtwbDvzIB+4WwZ3KvbGcSrONG
HBWDwdipdHJdqxA4Q0oeHsrE5N4EBArTTpOHhLTL/cb1hZFmngfKRG/ktMKPeYGrAucGXcb8Bjyt
TWMZ0XFufJtVm05d725Z8u4evyLbe5E68crQ/cFKO3EHV3K4zHOozrgn1HvQ00BKEagdk+Dlq0+z
Z7CQaGfT8Akg7pft+R3KU4Z1m9rBlCOzxrkmgC722l+Gi+t03D5cg3spR/cklup6swPviK6CSV86
FrsTPR2WiC9kCqpRbbsppTML/SHaGDRfjzkGyrNB0fAS+Fr80bqXcOJtoIa7BH+n3jSSBvgiC18e
w6GxT5Tu4jgvvSIZg/b+RM9kU3a0zqdc3eRU4u0/q5XWJ2LNEPeJNLsRCYdAmNz3z0tb62OTz/M7
Hv3mGOoGjBtfbABTkIXoy6y69T7qWaLbs5Vd+qh1Xwsn5NOGQxExVuIHviE0xkerL61taWWvcw7d
kKAAUKASQpK3nWwiIYyBKjtj0ULoGqas8T1GkcBYvexbDUkbiylJPoytHwCG+c9OfiOX1UGSXNxB
Zo9VO9Z/8KkhfK3Al0YjibOsbMf2qykY0rBttH9LhziVRrdj3AeqggHdkmxhjcmVEA82inCOfwja
9r5huBwmGld8OxA27oSol0MDmYRGEVF0w+xxdONhIbjtXAzsqW6Q/ThPcjeL2R8R1og4E8mi1S4I
rxPHy9lC1+vOrnR6SGYGoTw5xbYphLugtORWSRR1gbvK9jfLjD74sw7e9GzyXwTBKCqAeMU+1vF/
SyOQAXBm9BtNQPAhD9x3PWFn3USLP00x/vLqypikhBDu29aLg/fkc2yMQRPhW8letn7ykE8yQ9lN
m7Ajzvgt00oTkiG9JxRNsMY4wUsqvrkhF8DDfVEQqoERhw3NR0J0wistKeo3V6cxesRw39e+dUhr
If5FxQTY44ZYh/2fUZsn/qtHoDu2H0e9IFju4QkmCwgLMrjzetbk/5LKw9qwGqlcp/6KPWZ9Bp9m
0d0vAZO9qjKnHNYQFd0SkN7QhTFZggmazXT89t3a3rdu11zbXEY5N4idxakQLH7TkICDNmkpD/o8
g8McyRPB1tGDKnT/rbmK7qYqCP5guhrjJdUsBWi8fTKdXB4E1a9ltGGY3G4TptffZUdePKuo+U4w
TD7mOEquRUYqYuy6dvNZsFb9xUeZ7Ym8ZM1W2vpp6AAvOGWW/3aOi+7JGm9xWYl3QaBXPKzRTEzl
YnlvDWrXuNX1uE8jEdwEf134jqCj/8NqMjm5bp28LWp8aNtVn3UBtr8h5uYnpXHe4e3g2FgGZ5OB
ybihUQRwnZDcZ1Fa+owYcvgbDGbc8/9LXq3Qph1WPkFzIzT9M1Rlf+/Q6+PnCpY7mYj51KTc21PN
2oYRpKMfcuqijrjYG3/L1P9NSzM+NDD77n0fvxjyTjjq9oypsKqLXzb+nO55Zt3IuUZ9jzOxsQz0
zjN4rA2Q5/Qvk6zykTag+1xmQxaNMqL5sxrnDfsc04uBtMFtpym2oy4YHyP4xuXNC94wHPL8d2Oh
rMOGH0yEK/jy3K/MNk3CPduMdXp1OqMeCqUNSPpZ1RsS16ZnoIlmzytqE7VghWcm65E+BEyaEDP8
z8GmnHW4zmFqzhrIyHAmF3E8kihT3/eQPzdyos3agMLVcMeqxuLczdPP0h+JQMZ6JjdVOlf7fErp
MBkJv/lD32CZLdjTwmW9lsA6D4SMhbCgbBJHsYHMyE0hHRkMFrhENg6wuf+lTeDdcA3Jt4hZcZBR
OdCUox+qsyQ5oiuM5isJJ6O8Q0JUxuRIJC9wNQSVPoykFvD+LYms31ZgpPe9dHuCIMJbBEtYkAAt
nOE/sJv5I8lYfv5llpDHbaZP4P3/Mzg5H6l39QfrkDKu+LKqrbeGclf4XIspY+b3EJQpkaBz2m4m
S1LqaoTcjJUmr2OmINzjLJvuMEdi+Mm41P+3Owm/UAV6RKaDi+QIGXcrtpb6tFqqz5nWRiyt2M8Q
+Eh905W7nn3jc4K36DfpoZ+WKpFQ8GrvX+qPPQMZRuJ3nDqRtfF5c/CoDOoU4KqX+34OvgCVwpZv
F5d4ISAyR5dAPZ6ojLKNXQN2uG6xrRWYKmxJCf74L7iUTtwXHXaJLcif/rKSjvMyaUAQOMyyS5TP
6m/W98M1iZoSE67qP3NOpTP+WROnRLO+EPhRnCJsvHesUPXBktRDee0jvVw8q9mFjs6Pld339S7y
uv4qLLm+WXUqL0tp+SFSPLSCiBtq9HiMUiQ/yWDvIcNnsZ79/Ow6tbuz5llf0YHap4hJ9EepCmeH
fa5kst0M/kNVWBopJ5WZfOpcS33kLCo5tBihdIm3YCBZu/w4I7b8HNJ0+ZFOtT6pUJePS7f6nAkk
WYTKFo9ikCRDm7p59whQjXXi/QfRaiCJAojpUA/WtzURdzO7Jj8G0MNuMv3mc5gd5ve3VIqkziSj
Kz/7KRF+sAlonIskwnEzGTfHfY/HDEJHGgAxA1jxlGQopjaAIuUpNdIF4NMUzzfk1sZkBEnJiSe7
EB1ADYxVA7WmU4VPOKb1Kwbl/r6hxyPBs9x3E8Ld0T0CgnEPK1oHhkbeck/mpPleh8KCFrEy7S8i
g8kChWnTDJRSDBlTrOVz2JxsLjMc/lGSufdjhyTKZviPcLOSb4auKdoAUHvHBoF/2sJf8pkknXnA
oTw9r1mqTw1XW4P/lZgQT+Ijd6FnoOkF5MDSZQp3JDKs+7GW1SGPkukP2BR9Iea6vopb4gjwDQ+R
K8tdNomgo5ipDSK6Wj7qDkjN8LoKfAFXv8afTKgMnTcGa1PoPSGn/heF1DTvm1GTDogCWVwkCm+x
dyzW7RANKKV7FnmHsYOLzJ3tfTCqLbA852YCAhouxEx4Tni3THMAOmPOfabvQz7+gswQDtIwmfG9
o8Xb9W2OiieaJZEXN9fI3kMl9X8Undlyo8gWRb+ICKYk4VUSmuVBHssvRNnVZp4hE/j6XrzcvhEd
Xe2WRXJyn73X/qhWvv0zgrPlhQDh7DN+M3ZAyNCloOhPCDMIU0akV3aNKE9DKdn+pRn1bN/EFPUz
Cnhs7ZNat81W4z6ZLk7S4+KlpC7OnnDe2HQmcb/5cTzLdLZlwSLlhsu/r0ENJ9kflEg8T9SPJsuG
gA8WZiufRLktGz4MBDeveFJpR8hizkqHmFquISAijGO65znGiUypEM7kgMvhsEzGTRUrUAZfLAaz
jjcbzUsyf8kDd23EttKS3UyusoQWngQfQxl08bPGjXSHmoRBIskNws8QWUJYgQz90nGqY4O1gwml
qPwef57Vsd4LACOdSsNaiZkyWP4jqkBSyF8Gfe7UYi1n6JXNK+hlEHAdy2pwCfU6iWXSivwnsK5s
fslN8bZ0E+hCYMlyg9+20CQmA25XaF8V6cWLTbSVhyEdSkqL/HgojgoMGMD7CQwYmc8G0BtMdvOg
vZ5ISlblnxqTKmMhMTlvgwuZFjhVN8FlSTt+K6lpL2D5IP1uYe/ZSGds7/HMcgWWZcDOU7kJbI/W
gGYRTrNv/pf3BuUnpKPMSwoEgLtm3YCj5D+SbE2fzhZEvFKIs9ajlA9kcxqe+8aiOtk0pHGZLVVG
oe1ZVbnrgKE0l9IK5JESNrM96byAeyen1Pq78kyZflVX/zpCy33pUX6xydgvvLJ67RfKZ+Ak7FtK
0/QltUz311QjV5ci8Zsb2Af3kVYW+RFzmHOFRQd97SMuSaGF2ZgiX/BkB1HW4GsC3q6wOo0/4E3N
E0RahdBql7W/x3Rp+aEsWajukL1wZNBsdNBtoV9s9NYfY8jfKAYG2BIHaKmk18kwuLBS1PwXmPAZ
0y0u7Ci3Z2y17fQCW8W/cKVh8Ii5mn9gl6eygUJUVDXA8lGuwgD85qawnQ9ujggMqjQOTNrBe9pN
v7OTpXvaUrjseSPaulsGxxZjPaMEwQbU7yF5xndB2SoOhOQ/Z8TXwcMAqtr7njmuP8A4nQXB0c1E
uXbt6Cc6HLaVIBMODu6JWOTdXwOKAUMkSdsPrxd4Fyfd0WIOCTcs8VntrNEjqAflkILF2N7joCLW
6jXZ0e77AkuIPx5sahABUXrtAykW+dQMSPDbiB4uYAWz3pMs+cTgqG/o1uYlixt5MoVvfbrDEJ0h
49Fp5RtB/Wdp2uCWq9UrFbmvxYiVfTSD9N/Mxf5gkqomSQtcpMZgUwQspF21sXP/6k/2dLNgDG6L
2vRghZJZw9OQvLYszMTGHfCHQj28Iy9b7wiC/g29rv6JI0s9+fU6pEQ3QEMgK3Fw+BdZWM0jE4Df
raPUchxWb37OVDrZlv+cwHsFDAUpobQk1pWuKQnSLy58igK8FVjoj9LvfgP26ntQNtHXDDjpv4j2
bW7Gyn0SYAz3edRMG8c3jmzDkL1Lnxe2SRznOnoWITOv58WTVvVbbIjnkRHzZEFT2Xc0Qz6AcchZ
p3JEsec6xjk5kj6IjH1lJ80mQ7DudhMY+VulRHnhMosG59/ZEaZ4K1rvAhc4Iv6amAlzoX6xlmJ2
N34HsbjQVJdWnDghijI7B5x6BwwmXBfZXaF3jDgSZ/GnIwexGUbn3We3FLLWKTcE1h9lE0QPxmTf
MmJym5GU9R40Eh9VXwy7eZFqP09Bs0MJrsLFgBw6ir75Bto37LGzDvvedT+SmQAkNexb5nhQkgCL
mWBZLASm9K94S72zUNiPO4vSrC7Cb6c6cs62Cl6LGEocxcEwYLzvhcAjGEdVOReJkfpUJYn3wUr8
IhaM4laXpnQiCzTV0fozz+qf3ea3HupB3yrbQUI124sTldnBkd4Jt6q783xRo+lEyRFrchHGXYKK
WIt5Xw+d/YTk719EOl/A6KE1R/oVhI7LLLSEKnHnCz7Lr8QaJUGbDhw2buU9nqe/YB9ZsMU0SGLj
BBBBrddqL4yJgi52rJ9GEy2loOSdU8I807+Bq2dq5K6bXItUnTO77UYmVfvHwnO8120ND7jVuIYv
FHNKb6sk7waeDDCslrWZfCy8LHjEAQqS/dyu3gbGV8bZuXDDXoGa0CsZj+MJF3VXew8t3k/86Fay
M2nARVajmZxpdWeRe8YNbw9H4mFY07SlNokq/isdvj6Dvxj3jinw7JtdfwTforedn9bXyBneAnaP
L3HnIDVlWBwVTaN95Bwa6Uzflim4Trj+VaKAcQcDEgTUottDWQOjRTzvCOcof+jhxByawfhW4Io3
FGkNmITJWvie19ONwVF0lGknvykUxCWSF7qmfJ6gq6nYPxWBpR4wkN2IKNMsLky2OP5c1aHjztGp
kAa3XSbn9JxUI/IGSICDlqbFCoMQQwn2H1Zk1tJYSzeBS7KWsuzMouDQ8P6Q4x4GjGmFgKAhrZHL
OHbMDTSvgciolT60MIb2oKTaXRs06VtiGd/g2Ud99lMDWCZ56F/sxiYAGUjVBzz/Nb7plFpvo5rE
fumoq0U41dOJuZr3YO2MF/g1xjGTY/NE+0r2hws9/igg/nyW6G1pM9dPlD/Iq+2ofTD/uHXqohF1
JGJXpBjoiYW0YU0w0fNs76QCdIvMHPMnv3DEJvBt487rBuOK/ttivMkOEwLhH9cZvH9q9PHOWPE8
b1UW9/aJ9S/X+vTP2LvRo8db6YKuuMdM4N9IOVyFI2lXzSo3HnfsDD4qhRGfNyxAqoFrQkrLTzkV
2LDrkdAo332WZP/SXuIoD9p8x/8JzmayNPPFWqr4IzVoqvYjW24R6HyagLy/szP/12qlntuE4nIX
/AiSQfFt+hG+j2S5+nQWPLYNXi8zLq9t2XZsRe0c83JuhiUFPdsF50exEcJv9rMe/TfWwqQ5ipEr
5UhnySGzO95KrQyu/rpkH1PUR/qUwHDEsWldmqnjBdiI8pX9Ci2zPNaTa9aQOpL8jesVBxIbN8Jr
HP9ujRyQCXZMgEa9Uj6yw3+M17ERIFxxy5exPTvVYO8x5dcvlHFHVFtTxLSzTeravZhIZcm49oWf
in7ycXjrDExxZeV7tPnVEJIaySxlsmVug5Uvwvb5PlnqbI7Th9/G+2DAYlURrlkmZ4K0XjVsoe3y
X+zMTUObhwFjRTISomLfhjST7/lCVcs0Z4+m8HhltZ04VzraF13+3RsFUBu4/gHwQG/ml0mujGBT
/K83lvFCogfSkua8huSiHtwgcJDp0+4wJ8P6M/Txo2cn68vPc8TV8OP+EFtp/8qrdA5NXYP+cMuh
+JSe5/2Yk5X94C+DoZKkdUgrXf0byegpTQnDhOM4fPbO8qi8DHFhYou1HagCSBavv3t2cxgHSCWy
+47xIm9ZVWUEpibzqEWlrizH1sroFeGSs67RiQoFVsYtr5BvJrgzENLpVC8cNC5B7JPdzWRGpiFO
N31H7dqomjJEgq0OYjT90OjHdd/RvLEFevG6PCIREveX3Kzyt35hDzNKRWUnKqlic1jnb7XDuSqN
mHArrN/j6AcHAOz/oXUvwKv7sIAydklz/JUpOO8Tj4l7q43kMM2kv7RTRdmuRwTfdZUNwzodtcEa
mL2GaN46vDgb9uaAVCyG3skswXIKmnpyd21PLxbxQKZOm1yb4UBH/Z+gUUfAGyXblbIGLhM85Rlx
LBnhwCDMQxOXnNMTXXnZhfErPkyYJq6q+sTKgw17fDUoJ/PgiTSkjrAooKIv0EwOsax9Bu+qV3Sz
wRQ1YOwdRo3dsNL50exba99Kt3xWJATDOl21wqyk86kvGIZL7zF2s6OlSPuQI+n/4t9vD45rzHv6
/Ri+bQmdbxybm1qSuw+PhpEEhnMJwblZZXDbEvU3qeT0p8/7Fx4gi57OYnqtXAzvbFnFD9d0Ohkc
gtT3vCm6m036kF5RpGPbH786IQi7bJSV3hNt46L2gnhVNxmichCb8LQRary0uQaDesRD+NxYmJ5n
ego3UEq+A1XVF8AzdTjMCdOiWnvGcxbHl85o2tPgpcFuiikklhVzWxp/z2XHy9Gd3D1GjdfEqh6b
puNVijQ6gd2I5VEzDt1HtpnkhCZcyOyhCp36h15J4yUhmoN4y57axqC7PvvWu7MC6bKAMQeLZnE0
RPK8sN7BiZPXuxjv9LMRDU9FDleXocIM0WrMsPHb7J+Jj4Bjhgd3EEF+mBCwQk6QDkYTFqWQYktB
57wxPqfjqCj2IbWxwfSbxTiJ1pq+1Es/G0FmhdKutca7vcQzq0yC/3vFz9k0rtwTKOGmFwPe5QIM
bnvXpW517LIEZlMEVcbzf6M+ubp4qWGdsp/J/b9cB7zTAm/kYGtH3CRH+8HIyPxOfC+qiJcjzBIr
xLPLlRaxdND7JvL1qy/iepcKP3ul7eDcss25ObJ1/iNXw6puzKJPh3DuCteD+taMfshO7T32zZFc
LZcin+zNPOHWqRcU9UDPmvUXbuCduQ4dOyNiaiWKT3l2HMRnoMMPgeFqVHboL7lDOcJ5IQl9KyDm
n+UCLJFvbiO/glL2985wHhr4Bay4kOZPOP7xJybBkF4SHwa/zcCxwdOePS45e5NxpEcg4+l4i7oy
3U6N1X8urOiQP6jchkOTntMxjr1TKXCp1ughzPJoYgCjQfNB6+G6aReJcyBZVex41uoDaIOORAsk
P5dyOYDMErMycycdSWBH+VCmyXiEWscnIwrjkykU/D3RsS02yYeVE8km1i7PDZ5I0iUzr8aLLafy
xZ3i4U21on2o89jc98miXy34/+h3yEXn3kOnEOV8KRQVOrVdMhvSCPwLtjpgnNRrpkpS5bTDFgjy
qozTsdjTrNQ8tE3v7Mfe+psH1Vn4g/5R3OEuBAAtzl7CLxPbLqf/Tfigi0Neuh6+wraFBJBmSzQc
6HPQbFej6An79niJVexl9wKxxt1rgRp08qyeY7/hykzAExVikzR9b7GaqeV7S3oidCmIfpIpgrSx
DDi9MTxWLu+AvH+W0v+xxjRBq+qcQwFBK5y8GU9ybgcCErM3hS5Xr/3CIHGofZ6bcpQwkyZCRDFt
P/jX23VfZ07gb0jdYlh38+WfGtL271zKf3PVe4dCdXnI/jvJ8RGWPMuobccFWMxzJkrjy2/qiNKo
NbGOfZiIqW/TwAvfuOViWowbcLL/oPWSr7R526w8tW1O5+aBi9OwbQfqY/jh4V8k672eu3x97uu4
IU1PlNyNaWXDQj3Y2yXITqJKMcu1ncISO7dXjkzoA7jFsWKb4/zRj3YNUogUFYclxZbF6+iwqjxL
rTNsG13F1xSeFWbFIWEniMBAI0zKJ7LHsOPJA6yA/lRUWIS2HgayA861jrVmWnbv9MAQ7YUi44pz
Ceug1g8SexY7X2NUyTqPYZxQRF7rFCOeOV4X7MugVjwpwqWM/jBtL3eXHLW5IZZuH5Go1GkEqPBK
aFmCE8EU+N5KBZkfK2J5N5XWhzwJsFwO/OOm2ce/ECfHMKD88kwI/ovkRnVcMLCvZjo6YMu1id2Y
4YfuYaa0VejI2r0zvQ+XfII1hvkKAS9QVvwYeZ0XpgHfS6zuGDQajVZrZ580w/TnRLHA54LbASqV
rMOI1Y9nE8Ioy3R0SBb/rBfYlCfYECngox+DFfY3GTKysk7i2xvgUhRk0dbok2JBXEMx2aA55AcW
D04WFhbGDcz8ifVm5+o9mytkyHmGakPQ38G0J9rfPikBe4IlRXW3Qy3nx5xm3c2YYDPi+dlN1eg/
4LXxbh1OXbDFYBlbl8XvLGhR4n3wL3VGax+Vc8IGTL/HtgO8FbIc7BjucKd2WUYsIE0eocopqc+0
0S+bdFHFyvexrMtoJvLWMwgfiYY4tPHAIgVQT3lOC/IL85o+T1ZKTotlUFhQxb449YKKcDRbtgBV
kCTHwW9JW6cwvd2iD3YdOgw2U07eL6YrzOzR4L5Fif3Bp7oq4HhzN7GRXZdILh+VC7Gw7jWWts6m
QHNJqycrN1Xoqxk/ddbeaR5laR8Bcl47LqzfGP0D+t+6zkHfswjGw57gX7IuGBDNeVOB8YTCIjl9
+fbM3c7vsPA0Zs2klNFQRsdbQB9fW13oHRmpoYx8Fkt9HmbrJBrBJ6QMY/JRWrDZ70jGbmonY4oM
ND1RsMEfm0z+zov/30CQn0ANLJLBoOUKh1KB23JwMYEuFLKHg5A2dyeB9xMiIfTNNKv3tl+tzpml
4g9cxBsZNIrbPemlf3iRPBPypFHBIsQOnpyBnxqvhT0GfdPRfYYCQmJhHqYH3r/t80Qycz4ROXeI
UvGXGY/BzKmBBjhQEuM+ZbZ1HnC+HhFVy2OWDZSC2NTyscELduwHatacFlZdO84uE/aMux9MuwSS
8EGaDuvvwvxeYuOg2o7eygKuYqsL9K3EDp5nTZOCnKgZKebm5De0T2ECMz7jrHaAPHZmxNPkLbAC
W+ur6sek2dMnCihEwwatPDEcGEK7c7lg9aIMs3n0u9k+dqleKQ7UwwW2IkbgBOx4suzCdip4ygLj
rh273rlwb/HHGmi4hbYnKn9abO6d7gHGDHRo+itgdf5qaFoDsk9l/WUo4auskQj/q3aUmMMpm5fy
YkI5f5FItfUZswB6her6kyprDb6086MHNfDYPrLQrYtwqnNID8lcjnovvIVY7I69X9UTuynty9St
h3er2pcpn+6ZbYqd3apvQkVTs50Vbkv0ISa/ZqH5Ecw5odguhrKDRyrGyCZAD+wmbobHMg34BU6m
+DcNQXOO0OmwNSL9dX7xZhgkD+MZHd3EDpYAS990BN5jIrkTG+1pitEmC8w9uZljtzALaEQRcWDU
ms4qLv5Co6uYC33N3QLOmyXjdls0fsnbNtOmvcWsQP32rO13jvX6P6aA5aPhcjmF3SKnF7RW9eIu
8MYzYthHC0XyXBjm+8rEDimU6MPYtINX7M8DUZ9EYw53hp4VpdmcPbP1TwwTIC/ySYbYzRHsbGpZ
niAqzAWZ5DYjDx1HV8FbKX80HGXpCzvg+QxLxcO65TfDEZuFDlh1YGDKuKcepdLRzbIWONKDzD/n
svD+NtQH3d2lcN7pcmUr0JbK39jAoHmKFGVBW5ZVMRmRiObrEkkgAHAAXrJxu7eMP/ijLepmPyo3
RK2gH3EhqLvnR7QZy5QgBM0pHi1nT0bpPQW/dtM+2DI0MdhZQCGzaZ/OE4GVUot8O0vV//NrtvK9
bJGfOKn2vsclu+a7a5TpnITgJkC9t+TRjkDrWr6DXPFoqsXRTJFslu7ARWGFTv15ZxITOaZlIB/q
Jf8DTzwOF+LERONke0687qHsl9caOJWtWBmBYaKQxli6/4YY9TCQNV5sT8P39lzJfrEsjI3nlS1I
iESM67/rNarS4qfEChIG7djiw0qDhRCrke/HLnKPJkRnPJtF/bF42cFNyycvSX9zj0OAAD5p7CEj
nMAagvdXo9u1CENISsFTI9vGCZSkbAS0G0MADaseAY2AX1++q8HL2ZUB3EaH5YDt8DLtDa79J1M5
+W1RpO171GeUGxZFTRQceyxkx5xbgiThNr+M9Ls/UZRc86WZUYHHVu3TYBAX5BuuzrIcDzVp5msM
Uui/FKYA+GAwT8jJAdePwq4f5TwHR7bSNg4sQujL1Mp9L/3/JBXfF2p/GDlgqh84cmCyiowPgcd4
LydmBBytCykwr/5s2CT4FI8uFM4MSmxFN1rH2rffrGAqajItRftnwp5Dfhd2VLIvUmk/4yx/prbB
OfcrLiGy/Qe/McQDHkG2mSyWaaa1cjD1SfScsKXcUWVpyx1O+oHuj9EJQuiP81s7DtZ37GECtn3y
UWNWW4/NaDHftHCczWMVdN5OdHX5WAbZtHNINt1BGIpgP/O3q03vOAoyNianC0vO5t0Rsu32SiX6
JVeF/bBkEV9XJ82OJCOLM7MgGxLPJiAOrnLdqzPcsjqi0VkbeBK8thjUXUvR/B262P3DHDOc83g2
Do2yskuQDIOH3mG4B7Ba1g8ifvKfOVsY3hHJi7mvbnIqbtpVjzWLJKL0AZFxXaTFfanGfE+Dx9qu
QuhpG2jPgb5rUFdNPdWp5MbL/7gVoGm6o9kqUMVRt/+lKTggu+NYR4jlhUdcni1hhZyzWaoKLKy2
7l078YfwzNLXXnxaWd/uNbeVbGuatNsLV0Z7PVUUh9HZAZsjoMuQzecpaaF/ol7VywzLiIX0sZqs
OCLSMTjGyeA0JwNWt/re260xocFY0bVtK3s8ZgO/i5cFcBEgztzjZuyCmKaih5pMBWtjR9soDpVI
snF3ockcBLjIg9VH2HYXwbnQaohlghoyVHFFMpSeYM/6SdhaPgJIoN674aP4TeRSnMZCS4PdDsdd
ZdIIEmqScI8+LrILfKpgzzeweJpL8U+R+gsjC/pxIgAXkiroNpqnLdOEp2dP0aEOfqL4LxCEyciM
sIYf0JB+syZGEB+sQh96YRxtURbE96pnh7sFTngiDQg6VDTETYLnBTgYKwGLJYjlGfbBaVo+FJJT
L8DVyezSEoQ62kzAp1hs7rHsAdKYKhzenvKm20JeFy2oFRECLpIfpkQUU8cPYGNVXn2Ma9YH+Kad
YHkVQ594YdfJ/ks1ZlnQzlDO6S6aMMFuScTx0GGOGNU7MCXMNm49mldJb/Y5yHIjeKF/zQul1QJg
rcCnhDRE278WYeBnz40jtZmwLu0UxoLPpIeyt8kT17m10TzQtYbpe58F6RIdcLhXHRpQqdaWQbb0
+TSgn0x2P6QvXAAnJwSEiZxdtX65640p+xSJne8dbhHeF/dxPZ4M1ehs75o95aPwtHCoeZzaF3tO
2+e6A08FgiuSXxDvZfmUIGC6L71w2SsBeaiTZ8XLoA6DKGiqR/DagmsfzdFjc1aEP6e9EpkhVhEt
ufYp5Y2NTjPnhb0m0RbHjP1+AwmF1sEt95B4n0YElpFpqI5GGLOphG6W4kpO1KG+ujJ8ZvxJzEoj
ZlDpy6YKAeNUujJH8cAVib23VlC0UlqY/cZVRLIL7mAb2SxTd5k92ypeJtAtxmFIpTajjaXaGj0E
lxbNWMvfrqSP7uICL/pLRNXeF5WIl0d8l1kXdlEfz2+MagT40dnT6sd3e/HM0FfKQ+H6EdHGEQGp
L0X/YBRmbtHtnmvvk1xz3Tw6jSWWA+sA3C2bxUIb3M4JrJVmg9g0wjrMgX1GRkQYLLVd3ng1vV/N
1pjcYuLxG5CquW6ZzF4YdgP6zGvnRFRR/HXdjCJzbGxixyuCptcos8aHlEVicY0B1OKkwRh2WrKu
dB+sGgDvjXaE6s7lLxdHLkCaYzefyA1HFmDRTZLws29yH24V5JgR2qPmdTEjJ/C2DIKy4Gl1bYoF
Rlk31o5TJ/1kPHQoUTSb8m3u8rH9AGknM36D2OPBEqhDF2Us3lvqZqMzrWGmdSqTIZ6uLNpnQcMv
160tOP3koy67Wu50NBJhUXzw1zIVrj7jOat62HGOf8QC1tvvxHtpMXUpCz14zMY/GZ0c7yxDWvGT
Tm561WJgQhXsUEPgLfkZhs3wWGirOpprmKQ26Z/aGA0SO4KGt1r7geS8o6jlVE9WMo6+aiZW/ezh
PuYMo0/aKQ2X8pa6r9brbjmSYfL6KNW/E4HneleJRLZ7DDjT8F0YKoi/M3rN9dm0tZ1fi0GOJ+Wh
mNId1BVrFl13eJKNODo3OI7MO9bs6U4gEfxf1ysasb1yAWNP9U3C7ecB85KN/S3luJicFPvXItwx
vVZk4LIHs7RpbIxnOzs7WMYb6DSJy5aMu7IqEBBpbThWZobR12rjHJeME99jFdBFIIqOvP1YFvRC
Dtl8NTBxDyycRfphLBVKu1vRh/zYOpGBAdYBouXR7y1v2bT4H+OId3hjTNTER0jw723TiF01Rebd
r5vqJFJv+BvbgSfhm9jCwlxJLuwSLHBl0xSiLdS7WVUjHa4oHujFWZ0eEMUo5NMqNpOD7RBw4GAn
bsCJQ5fL0EV4tvEz11+OF48Ok0KmCP1N7OpPTWzqHyqhxs8lR9FMiLwV4xTCCkcP7WK4N6vtwoqa
U9S3Npauol9whJutWZ8zsBwgVfN4RGyj2qWcWLtAkQYZRFTeWezl2xrFoN/pm4j7fTbV2WrzSFJa
O9op9bNDp0331nEVX+6OhQ0uh3Akqw25G0HunyYeyoxU0z4lM+0L+Mio6dtYo0HXT1UhAoWKXS0a
LNr+cOmNYXQRNGPpP5hw+CPAEqn9p+YyA1sRnp11SOjSOrdo2hMeU9t4A6oGi4B6jtGH8LoSlJNt
Z7Gu5hrX22Bjz36OSb9FQsqo0C6yGFuBGdVrnbVVwcFzoARjU+DVPQ1d+5q38BXEavB9b8bOCX4V
4eDxkbxpDUFeKMIuBstNrDAP1tybyJm1KQtx9mlv3dcRrsltN0KvuqZ6tBUtCk6VnBqfCeE4sucP
cSwOb06XAkZr4prL62q0OUkXYgOOXQA/VFfJH8b/PqTtDVNRDE7zKbBZXV4aC+veffBWh+Ew1zYk
0o7VJt4+un8eRqvwyVynJMDpx6JcitaAqbSdmvSdCnAvF1V7UtZqDDRXJ80+a4Lkl04My39ArvTK
B+yWLi7QwPJbwsAWyjtSZCYkYa5M8+qRiTlYe4edp3x0gjhhs8K6Yucs0FV3DKn5fJ0GXrBPZt2h
emE0ai+y1PU7+Y6JUaky+o/CtNswT8vG+mRuK08p0wmbZxF7QF8wa/dvDdHyhMWL4+3Mjo3kwY4j
KFxe4p+ysov+SeD8aOhjcwGMHZ2padZXmVolpBx+ApcO497psHcOxD4y9nuwQQV2gp6LGMsu/gIU
z0kKeAFSYY/n6pjsMdP3085NBGBAPFQu9jHHZQFLWjEJY4ug8KUqg2TtuBjGxb94rg2DS49kVwa+
C4TfajEWhx76AEuiSppvfrWimoFgIS3aS1qGOVvKchu0M4B8Epfc4wpOlW2mWlnQT9c524TZ+T0d
ZfDIfyZ7PZy742oznZNHyXLL3tijMyQHBu8eEzE1G+Kxw6d7MnwWswTNJzyHQE7xusWtMFlZOPO7
Y7neu50o6zkfc9bmeu0guPmd0w03k3aT6jYgwUQ/JRs+Tg5bcp7Co6PK6sgVE8URrYleplimhZHu
AmKUccFrgu/v0dCpwysHU8prPJXyKuWgjWxDXY1R3GaTOw90qgQU/MS532z60pCfTKaW8WyarEk/
TYiiB6xOxftIoE7/YMqFfMb73Ek+5cB4csDH3uh7lc0JhS+TxMvjzc286xrqP+i5lS4ZHVk/O6Bp
Z5LV3F13Hp05/Npq4hWXpcwU/q+V0voxGl0Wcilu7nwnInUlqWe/0jZC57jJpeGUsl2V7LRF/Els
aph3OOQCHi1+5dElgiNJkrNpQzAgI1VI2pBbp58qly2TLRLvQSguSGcwjKVYNuBUZvxQbZyuAAmH
7P8bwkaMXdtBj5+jgACsmZT/PMvnj7UxQYbss7SD54sR+hjNdnACdj+w4ucxCc15bOOLM3Gf3ub4
7MvHrPVgPyBlMfsWuvXAHQ42azzbzOF81NLrDRxeQkgydb5NBlf2eHKhXwZeSHODN30F4EkfDIvf
nr1DOdbvYzUYTrWj66r/hI5NS3jbMIg4ZCr6Szy08oxAkGRbnBCrWOC5fOHczO1IJFowJ/2N5bt2
ehKuZwWnKktlvrUN3hgbNFjsiIn0dEi8a7kiAS+fcW+Z3WGcWw/ppZup/xkXyqvIpukt5j33WgHM
g/Mnkirb5TSFLgR4o954x+0ZnXzZSQ5DsFXOvbardnpOyXvW2baATkROLG9jX+ytwWq65zKZNasL
SKiECAQWVL4ErQJD4qgTeqy6YsiyKUmeYYsYQlwl/Jdgh1VZQKjI6t76aoHJe7uxY2reZrBJZuwq
VhoUIKhkpc9WsO6o6sQWTburoYsEXKOlFvO4yzTfSbZfNE0X9G7zOHD/2hMKjHfxNIrvjNT9zedb
eqSKWw5U+S31dHcNEz241RHo84EECgjhInOJ13cI8p4TTN1OzHDliq7FU4urWn+zJEqSH7+hYfhG
SrogeGrTB7i3ETIjXJhZnw/PiTuyTHcGvyoOsH8scUcjh1evpVMdkjYy0ATaqCQaR2ldowjLHz2T
dGmY1Vl9wUBQhKo15TGesJ3uyhr9aZwEzClZJXJlTsZ8zEt3o3qYWToWuu9DjHXOHild47liE9jC
xcnG8nWY/Dy/5qavawzui/kvSFrrH0INRN/acAKLfxz44FfLAyN2SwfIJp4GAOGb1CtZLQ+F+0aS
090RmRjBiVXGxSTwzFCHNlgbu6bwrQomXFFAAolALuDjsavo7zL1OlRQOkYXHFm8QO4cKsM+t7Fr
rjlF9tsjcbQ3rzAa76/ZJ90NQ/gCdKmpD9gT6DthjZQ5+H7mcQ9lbGLZX4/oNtAC3YTPI7PHEMRg
x62m6Ye9aLGoo1r6+s4El9VvsNtwHfCWVZLs4MBU04iZt0CrfM/fVi7ezbme8JXD+I+3NX2ZeJgb
Y86fqYpe/IMaGdVO/eBG4ujXsdW8FmuyCOkdhMzfSc0TTMAK0lS2Oqeb5ryAKCMOLk175E6wxOkz
rvDOfQagpcmDucrnMh4kBqwaKqwbrc9wFZOOPr6KsecVdhz3qJ3trSDMOjBEKLx0ZNe68HbsudY0
WfLkD9QObkaFlzDHYp3X5OZMVlCUg1BC2YeN1MN/brHuwTPkmf85O68luZFrXb+KQtcHcYDMhMkd
Z++Lcl1dbdmGTfIGwSE58N7j6c+H0Q27uqIquKWJkUIzoywAmSuX+c2hdj10bihJMboSbfVaRIG+
imxLVrtAWKEHkMtWL9nY6Oe2S9oXq9bhrxFRBfObjTjDIu7uWT+BHQ6gzBO7fyRpD5EkCUcACYld
DVzkIfI+Nf8vjS5onBptEL4Y3WR8pUk0PekgVj7WEh76tsj2ofx166Mn98mnWP9VmZpmEbHAeUEO
G/+jNBm66SFFCv2u1C0Pj2iCxGNV9VmwVWWlBO6nFardnRMW9TazIIaulZVON0bMeBHfUat/GcM6
/K5BYFk7MO5h9uiVJoQSX8PK2tI7JqqZI3lEAPr4BXlKwz5MyutG8p4UYW50rewiR+o7wRKFyQez
OrPT+g6uS1li5VphE5Q5tMpuMiC4KWaqGGvCOgmVte1w6rgRJQNoBNxw1WaWx723BQ7oj4+QgvQX
mCDpKyPpod/WTK+v3cxB1R9BoKdZMHo5UJI62SFg8vlXaNb9Z8/svTsYDcZEC8ObcL8WiITqwBra
b/hYVkN5M1f0hApAVNxV91HP5A9/YKPsv2JrA0AFEM/MyAyZQR/KpTYBjyFzO9MgI6yjcO4BiFGF
Ud2M+OUWawbzjILCrhmYC2JNhYGv7Tk1asPg88b73tL9Q1+17r2IiuzZQcvQfzDGBEda4fcjPsml
22prk1tlQ97nl7rYClQvQ8T1q2gfdaX9OVS4010zpHebl4bsBdJ5KkJro3GNcSmlS9RzV/AgByRm
DMT5LcwE936tor/s0KpebVUjcBP35o80TvUBGEz1dxuZ7W0ceeqmTIMgvRK6xxJJQ46gXTdk0c9s
ahbZVjkHPRY7hnPv+gy37pvQDzW1ISnxzWSbtbgF89xUe9nzxCC2UDbSYQ5Jqxi9qEINWTjym+pb
4xqSfTN8hpOmTdruFKSIuNewjn8VHpf/Q6Yyer1MJeZC/7RVo+K7dOhiOkwCeS+sA7hSANr5cuR+
sbj7NzmGwdZKIzy27/s56u8oO0BTw4+nRBjjGAlDrEvLGavgmUzz2nFiMLHDVGqczac+eKohmnXb
brISpMTnUMoHwC5GBySVlP8wYpLBGlMMWcaX3nDfcz18Eu48PWAY7JSPOAylX/M8oKU66MBB8SEq
Iwhoy7dDoBakUg6TedNAfzGelEDwIt9bAVYhSLtPtS4/GUojg2zENsJ5q56YI4rFCDhGft4ONZIe
rm8XoFLdgSphxeB0MFDvKO0RbS9+78FH6RTDBrvssv7NYCIYyrXdltDDaEdFY7Cn14xctJDzMvlV
2JremhXRBwgjDTnaSFP4OUBUroRdXsz1hrk6HHBaKaP7qjBBQxEc6Eh8q3TjthF6gYjOlCuuLF3f
2oyc3hwf+f9vLRoRKZ2SIqDIzyaMUWM0HZCNGFUBxxkBeCpL207wB2mhY1pvWVa3yLZMfRiYd5SR
LdC9FLYmQ3RZqASOBMQRoHKemg268TBjmVvRG7om3x15eU3h7DMrh6kR1KOBBZ5nX0vHTRrkQ8hK
UINF+MR5XmjH5S+kcrOrYLDLK1lRcv9y7WWTdFhyXLtaMJnsyyj7McZSxBT31rzpMTd3Nzh3sxuH
rqLRGnYYrv01DzBY92lB+XEfGW5ZPAhhdNWuBhoWrK0+V+m10YymA/1a5fZdEiQAJvHfg3iCS89+
ZP8jiykHx/ylgOSnVzDZCJsxpf2NMwSo6EZJWj0gW81V7ifleFcwMTD1qm6DynlJIVyqZ9gLWRqs
AD8ZW6BtwAhLlKwA/OnhjUkgWgyRNoHJ0zEKwHKUhrhLSb1fLXKQ7NMc59GzQ8eW2o2+8Q+sOUjt
PBXUn6ymjosN3greTc65/grdcUYzGf7uloKMZhGzTGtMVjalx4iSepE5N1ER8BdQuUdbENcFD6HO
xqjLe8ZrEdqn4Swr57NjudMeaQIFWzbHlpBmnlx1bozCb55U140sE+OhoQYCwmFJe3woiKdMRBkp
ZPNmbNzAAfWi5UuEFCCIqEjn6SFidr7WAJO7cjNksajvQNNG2dc8BD37TTlO32FbCOh97fhNO6yT
yDT8x9CAIMRkXZEhwIcthPOlQNLDNVYB+mPiDRIQQzJAXTq5BnxU3olRIWrDrMH+rvGE86Ek4XWM
rQ/RyLkyZpoXGVUOzfs7w/IT/5cu6FuhVUZQRlb3W8kXdfYcq7rFuSAzrepONngff+5tGuC7uBOl
BQnTdN0t4yiYc0E7zFtYCLgNu8yhkHtp1ezeehPKB8hTzO5djquKyxhoovWhtyn9HOY3CFu+0O8K
wa8xByUJ8aDkw4SSFFEFJAg36Q6xB2TomoA2O08YeFcB4iiG35Azl8wRU4z65EM6y3xd+haQRhLG
MPdeG7pUVOpl5o4/aZ8DY6XynEAt0G4sE9qQmGCN/S+pecK1pSJ6FHrsmpckDXO1zugGfZmIxYxD
DSfMyMCm8aUhuX5M597gZIXVGzo6al+VVjffVnZPWRoh97pzkF0IXpVljjQzZitxflJjKMhrjLfE
cxpW3tuMRUQQ7ISYEfEYif7IfrhWgi6W8uOXvCgC/6GDo7/DMgPB9CaZnzsL9b3FlbkPulc1pla4
1f2EdiomZVXefuLaiQE8Z1levIkq4HjCggm/EmK8L800uDRc0hnzWZzH1aNl2NqEjFD1PR21dAYw
kSn1aaI+MK9brDG+FV7nRW8AjFAwG+06wTPa8+VTX/gCnlCVUBKFg/oisKY/wEOGU0u+agcvLXpd
3ifsSKm2ODn6+9SP/ZWWFiTlscxuamuB3NMkTd9IYKc97V9YlJ502i32zEglIuzfogQGbGC6y+yp
foMoEY3PiZcOU70qesHfuXRIaTqS2v5omWUvyH0Hnys0alBO6kqIdXlWu9uZihnCS0AtuJ5bLaNf
PoKTt+OEN+PBinXBrC5pnfJKdDMJKKp85VUYdTFDmbpC30WQtEKjZeqFc+/oqHU+NN49htCk3DBA
mOwmReZ9ZeRcfuqU6FHYsLO+6be8fsO8zbU71F8t9H2M1wGSuLGeYXytS4K0urZcq0b/q3CNHj8G
2Yc/XfLT9Lru0YsQ+GG4tzSz+3ovISj3G0TmMrBRuknKB097A2w4Ki3D/pv+kw2x20BpoXxKwUwX
W8t14SMii4lCNvTigfGqbaTBozRQdzOjEa+HrTE3lfcUxDWUUnIYf82IE+EPpLuQrYrgzBlbfp9b
3pWDWYA/9ojM+CmgTlj4lPUbf7a9HzMjJcyZOQWvAbIb4CwSdJfhUxhYZZIVinTdzNmgN9REQv6l
cwi8a7STmRKj+2NOJMNg85k1oWCAuBBMQNoFjMieZWtgU1ExBUX30WFMOYhsayPT1TFTcqkDEOMC
cyLCRaPWNVuoKHR2g90gIWn3CJjKtWQa9wJG3kx2MdnJMiE3J+97juAsslahqPIdQ2kfAivmr4dx
KPLXrK1rBh5xNwUgKxfZTqpbEH27kAQVhm+HqAqSekH6rSOCjQ9eokVyY8Vd1DY7cypd461Edsv9
WnYaXcY24N45oLoFOq+y+O808WifvqBwkJIYkzw/iLEzk3mlJDCuX6bpxLw3AotGkBhdthnny6r1
EGLhE38pEcCe32ALOAFKOnEWds8FPoHPzG7HAAsFL/gbge0u+VRVnkLeG6TCVWrwDsmKXfBO2Hfa
+hsOTxYeBDKavk8tjsZhGjBlhRYqV94UgMF2zYASggHFopsUBPFd2QXFr9T3NA0Ay+bP0A2cneP1
9JqW8fd0AN5t1291NPq/GOF5xfeBiwKbSHDdpEeGX9cvOdIMKMfTA3zy7YrWQIJAEPeH8ObviRGW
kOJI7CD24UKOZ01J0LE7YKl3zmgO+3Q2y5s6HPz2BbDPKJ8WkYD6qhUtkgWbsqsm3EQ6nziiQhjz
z9gVZeEzIybBmmYC51QauNVcYVbh/MKZiEI09tqQ0VLc7SrtuQ+V6pNr4SbVtrJi8y8XWh9cepD5
wNHwtalunVngTEVbDIDWzJHcwVMwTUBU0XxlFTlFUMfZ8EZp0N5RPi0VGk4Iapj2/Kk2gFltVGYP
X/IgG/VVglXlhHaTr/FMkDHdiDWS7DnmgwQP5BlQ8ffFOH/JGYIBFLXyOZ6gQXC3r5lJOYv4JRnG
qhe2V74woPPm6wACaELRM3lIrhEXq31o9zWjo6m8YxyZ11By7Fz+6EKnfPWMzlII90yDPQO8MfgH
23zqH5287m4B8bh7HHMMuDuJAHCRD0gRTNrVS8s/R+JV5/38JtsyQsTKHIc3Ez60TYcJeqjZZ2zh
iPeq9iRLATaEuX5mwMQ7zgwvNghk2obemWN+Dic3i63iOdBlhsUeIQ6oZFeQX/tooxxAoNJdDFDI
TrekWzM4DK1KuU5A4eZXRccUNACDrNBHB1+4z5zRTjj3fW1/BV1ZxC3dhriiLzDPACflXkE3YIV4
MkPvEwjY6G5usrRA2MDrjcd+9gYszCrtmA9jZbXmgVgGiZAqrP5W433zmJhG6X92y86wF8kJUV+H
vhC7CiLGAVPd6V6piZmsETl3E6VV86V3mMGu6cSJn3RZiugVN4b5tTJcsjZqQXddeLzWT/ghRq8N
U5w1ONjS/snsYS4PuGXqm6zDV2eN5qlmDhVjRASVGGeDGyT3k0fuBahJlATS2EZupZlexxm8xl2T
uTMUliHiiI6HCsk8RIAVnV+87nBBxTvacjB3QApVD/HaSskeBECXHgblPmlNx403AeeTVDezO/c5
HqgsN003D1T3cjIeS28y4BlnS0P7dgZOHlwNMUwdbJS03X+zkF1MXqZmTAIk6MyGtoQ9aGgyEK3o
JgdoTY07o8dd01xL7AwyY9WpkjlM5eEFgph9Kfypf4IMEMzV365Zdz20xb6coFFCi2pH+pYFuLV8
2vRVmLfmM3q5MY7fvsFov3mJJFJ5n1uv6Mc7gDpGGfzUJNuxv2N+xgED8z0Cl7/yOvDGOKxlUHrv
qfVmbDiUa+ogRcgCIYg9fiJQH+yJ6vOenr43b7pCFN+i2ir6q1gZFQMkq5Kqu4q5yDroeiMEoXzt
ZkA45Z5xURh+DXtFxNpPuIVO5c7KwcfZ7d///tf//Z//92P8r+BX8VikE1ZG/0L+6hEQSNv8978t
69//Iqwv//P1z//+N2UIKpW2i6ILWZu26XDx1398f4rweOPv/j8yCbIW9lX53XfaqtpQ+QxXqZla
b46gnoDtB08b4jw23I2pJ6qX2mNyPybMtSLgSed/jfv+xwiXJjdeERpOp6OXCer7H8P0bnIG7v2v
iQXcY2OpUn+x4LS0W9FnU3aFkQp04CoJSSn+cGVI+bYtTFc6EtV+qd6vLBQzICM0hjdyxeSqziZs
WRzAca7rBLeQI39YPgJX59e09PvHlQjOSc9S9MzRgHOxc3+/KLApWkkueG8MQIbmzpOdg3Bkq+xs
xTyW0dNq4NgQmsvGth5tAe8UIXxbp9zO0qUtVDJN3eDzWph7hzZtTBOr7kgKsNRc8IkGBtfJGJf9
82B1vncIMgqb2/MPcfTJpKklksKerZVQIK209/4ZBC9otoPefJpcqweeVI7fUM/rt40wkeqSJDVf
JiGC6/OrLv+vv+1aaQnTwmCFLiYbxbbUsqt/27XF3CSh7TvFM1KPmFiUuZfd9gnMQmjEc7umHewy
X8Zj9jr0cOe4sE3tE6tL5Sp2q+A/TPF+9Q6sbN00ZvHsF0P7lGTSfg6aBaaLPuKFpZYdf/yg0rOF
BJjnaKWWLfTbgzZCGgwEVPHctFSWOcCPNWSietcletzVrum9nn+xx5/TEooNCd7Qs9mXwjz6nDaC
PdUI/eEJ10l4C6Fexiz0MRCWi/I9DX/mRg7p8flVP75QVrVp4CtLkITb5vunpMfBgzJ8eyoSUvTV
bDh/hQ0dbKZmxvzjj9dim9IZ82wL3dPjGMPerExabP4To3P5SqKIbgl0tGjpRsGmO7/YideppLJc
T1iKQat7tFMUJHCH1vViDLTQ+VGv+z4tbBykgAT8NYp1bCXTyJq259e1Pu4bxcKew1ckjmq5/LDf
9o1tAB4VOvWfQF8dSkPW6a6WaPEG9Fow1W6QqI+Guf6eOdabWjx61knT4jPgo1hRE20diA8D9ZxG
/+URyZIXrXt14RCf+I0OBSddaIemo2ke/cYqLIOhQbziaVI4k6zCzKEtB19a3eQNvo9RWlRv51/L
ccBld7uCOMU+45UQQt6/lZBqefZCQz0JzjbAQPgDLU0B8NEOCs4SFam9cgym99BP2l2EJe76/A84
sdGJlxa/g+6W5cijjZ70FjSRLnCfnG4U16lq6CSVqQ8Yt+8uLHV8sxMj1QIJIs4CaEMuQ75/2CAe
/c7LSucJQTu9KeHV7oDfUxMyzr/K4/KmJPNbwX+VG8vyUdkoCsAB9Zztzz/zx1hta0vb/BiTJzft
o1uuxcwFHP9oPxmDFujdjp51XabpF9j0ZPoFUqx9ak4bOLLRhZU/fm6uJY9FPY8rndfw/g3oeai1
XSr1BOSDCahhj+5mpP+08+bEvmUo9ZCCNdr5nbOAQ7zy5vyDf/zYNtcTV6NlkVKAtni/PDeUB2eg
sZ5ETCZrxUMxIvoUzhsZNf1f59f6eJYc1zUxqlOCY8+o7f1aWEzju9F4/pMJnHFnNnop6EL7Coh0
u87NMb46v561HM53F5MLtlK6BBkYySZSUu8XzEBc9J6ZMeULDKu8wdwwlvueiSet4ci3653TDuZ1
hs0NIlJTgM2dOzvyesLUbn5skJz8qwBsL1cAW92vrRRGydGPfRTVyzC+16GtH87/4qM35Djg2TkL
rmPyZ2npo23YN1OHYKyV34g5n/fohdX7wsisDcO49CkIzUvn7+N60hQOnwTZXk3H9mg9E8gRBuhJ
xXRS41CbDxDXERH10flnYIG6uLc7/4D/RK/fPglPCF7J9FzUvDxOvz6Kpz14iQIAU3XDHLl91crI
rpQS+doJzfE6krP8YgwqwQduBA5SZm1yNTO53pjUL1tbiPHCpX4cgP7ze1wyBjYkuob66PhZKXoq
nUBOCbxMnoV4etby5xCXfvi3XzKCu67DcdH4MdP4Kgcwg8gwyqjPCoMi7yBxO3298IKOap1/fhAQ
JE9KwiFTlaMDyajOAi7Z8kmCLO3XCEIDUlD4NLE57dh8wD4SEDGNWcSMcGqc5M7uDPPvtBRRuOkz
xaTx/C86sUcsV2tte6bwlu3y/hBp0xhI+scWMICT7nRsTc9oS01X9B3kL9OiYXR+vaNQvLwA7gNL
Ow5IZ2GKoz2ZdNjfdLQ5bioUo5ENRsVpuBOJw3C7kmDy915VO+N9TWf7BXfNvr6wRcUSFY62KHks
tz7v3yIHO8rbmy7FMaYJm5twTKfrFos6hEHN8bOO6nuSfYWMVviw+Nb+zJZZDeWv5F6qaJc7GKfu
sUpCXJy5zrhywUAhCmx5fwc9AkuBM8QrP3Si50m67j6SKUiQjA4jkNnv51/i8UfzKJn5YIhBKq4X
WqvvP1qj0DKkak+vS346bjeOjXiNGz1w/blrC7uCp/PrHV0jjuc5SttQo03BMFz/E4l/S+VCUYcu
WuDGtefp3oTkSfN5ZM5YBXDdVmk2cXlf2JdHwZ0lqUa5siXPaZmWc3RyHbgJ9Pq99qBas9y7dLyx
/JjQK2pVs3bsatyitVhc2BxHtzWLeq5NHWA5wl6UHI82J255UwbcEz8Cz/WYHGaw0+wHJ2Vcsq/M
sp52CH4ZxvXYWGXLwB5cwzrumPxceHj58YdoE8kRwV1qe2QNRx84N4H21HC+Djj7mMMtc7awfcqA
k2fc3E7XfFGd5UDr7Wj4bWSASE+Gzlo7Ti9uH9nNbcvA1fxMZ9emQYKKsBl9HeTilgOYF8XN+xiQ
X/JUocjhb0zmavpHoxDe3FpA9gk8YVebTyWirSEVbAVUDkELROyBRbchGVo5RRhFR0NpmdcN0kAY
+2RqZGY6xYWx1KCRGR2GLut6/Bsj0PVreFJG8CIHhJlfY7D16SOpNXKE4zCOnVjhH4Es9/k9++GM
UJtrW0qkaijnhLO84t/2rACuhx0CECWnyRmOJv7grJguooYj5vInPRXvwkdbNsfvgYW9z0DNFBZ/
eHy5JfD8tmDSQN3Giiw7mMPYfkIrt3zGEzW4sMqHK+0/y1BWCw4FN+3Rc5Wot8TgzbMDWA1snGka
XtdKYtSieonbcymujQyNRfy/Q2hP2JWkZdas3XBKLuSWx5GcH0JJaQOPsei+aHV014+JRO8Sd4BD
oNXwqqo02uXYUh9yjPh6BOYXCcioKA9Uu9WFl3DieAi6Ug6dApe64vhVWwjzFWVkYRkCs3Dt5Hn0
kCFjtB2WXTjC6bgG7uPiE4n/cEo35vH81jrxpalnJPuKjF7Jf66Y3750mDVinjKAlEFugXgFDpr9
NKIs+vMdLMC0mVyTQHhN5yhX6IeiczEi50vPMBNRNh2dO+n5k70L4iF4A8mP+P/5JztxaPiiLjKJ
5EzoxhxtrrgJxzLMwvDQKBxxVN/cQB4EUd8BLLMFdhjnlzu1mZFftkwA4PzBdn5/ZmozmVqmYeFh
cFKu0TGpiW8+wWMckx0qD7ikpCUSG1Nc3gY+04HJa60Hs65+nP8hH7ICNjPdcVpOrrN0gI/Tkl6N
gAfqIDugoCqwVh/d0TvA0xmTLwqv0nlVYVklv40NoL01xZOINk5Bs3g1e7YR/Ezc0Swf/E6gtopS
Sz07xorJhi03taUDIVcFuWR8iKN5KO9nEEn9Q2W5MP21icZRs878Tst9kasaAA6IWrQ5zz/ghxuc
y1TSZSf1JBWW6qjqRyQS/2hBI8YDrP5rEYu9avsedVdwQ3j/nV/suPXDPcrb5A8bCDFNlePCA1BD
7kVcEojmpTLfhcgK/YDiiUp24k3OnqDmUo3ivznvBLCBajHm6l9K3HjSW/7R/FmAhfHXrtdEdxhm
W+UOD1/xIyaHtS5swRM7npqMlrvLCXPoAB7twKkw4fQ20QEpzFmC08aqVgVu82rPwivuWoYaf59/
OyfipsNb4bVQAkpxvOdHJxa02o3kMEy632ArZIOIdaNDTBjblVI0t40MsDksg/j1/MofNgF+4BIZ
VcI2FxRDl/fP2qQWpkxVxD50cJmFxSOCDOBnF91koLzvzi92IkiS4NsUXzD8JJ3V94tJGzKAVVa4
6ElvvG7hV66tKflfXELEKSZHrhIOhdVRNj9g8NBHEJ4PzZzQzQTgDHbUtAw8PNFUQkihw3BoAgfn
p9n2/AOe+o6kZqZjEi+XZvX7B5zB5ehWFfEBM6GU9p0orlokhzehx/JZA2kVepRaB2Iers6v/DE3
ZuSwxGk2LPeDdXSYwbDLodNJcmg9VbgPoUH7Z4spSvgsAsFQd8SpEWuLYvT/fOsuudRy31Plw9t5
/8h1qeRUG358KLF32SZDaawm0Oy34xg7v0Ys6HDCCAo4LfRaywt3/ofNuzTKac6bDAppqMnlc/x2
6QIdDyKvm8XBgUS3Lvi7Ps3CRwowNrML5dWH90uFwzTSYgzIQ3JE3y9lg+nI6Q+JA3bOAgYenk4u
kPNV4DTjdkJ6j5Gvmf1pIOKlLqtyC4HvJ299v2idAtefTOkeUrQ7biizULHCE2iVz2101TL7uPA+
P969XAkUOo5H/8x0uBreLyjcDO+cJLO58qAOwIzEPDyO/64cbAhwL5lWeZTx9GWOeHsI0wOmo9gV
I5o1f7ibl6vJcuk9MCRgWx1tKuXEifIDXx2attJXTQuyE1mKfKNqV65A6povOfy0C0//4fAui3JP
LeeHJfXR2458JDFH05eHtImdEPBuNwOWGcjXV5rU/YDAIWrUrp25+xro6p9mdqzOqJJMQ5D+EIvf
v3plWjXRPbZRXGIQ/1a7mAeg/lEU92CyEjQyggauwZ+/ZuY/DjGSIR79ufdrzgYWjlnQk8zhGgYh
pYq3vlHoBw+zk6tgkXoDEJvFF3b1iVOrl0ySSZcSFl/3aFWLAccQtOowmZk0UaNqGoSdAp9mrBWC
oz3/jMtWeVeCLe8VOUiOEJc518/71bLU7WLDyNVBlUSGNnTzNUN7axeF03eJmOHh/HKnHo46gHSR
xIML/WjndjDZIsSfJIIRU7ZuRYRPngmeJUed4ELJcWq/Lr1VKUiXyZSPEvPKqoZZMWA5pB0uEabs
9N5ArXuXu7m8boG8v7aRZW1oXxbmhY1jnXxMj+hEzUXBeTzDqJE+QD821AeJ8HrmgW6ey2KNMs5Y
rypoJf5WR8DQtlhtmHjr4t2rcIkI9KTpf7XSQaPfh7G/4p+N0chEZm8yd3OO5sQr6ApfXIADnNoE
LjoKRDd6rITx95vAb30/qCPIwLMHCLEH/IlShpvt85iSZgoT48L7+ZDosOkW5AQbjrJJu0c1zAwI
v6ymAHHxrG1/4udYX0FIze7/fK95jml5DjBFdsLR1latN1amWatDW1TtMwZL2U3bou4UNbO6EBs/
fm+6F5akSUkKT4Jz9EA4E9gGqhQuCWpvrv2wFduuUmg9R728EAiXbfv+wC6NEhPWsWc5HzEvSWA3
NWxAF+i+B9wqQAbZFVH7GYB4v/PJwLcg6f3NJEv4MSaiLOdf6seLnuVdZuPAjkAl/7Pzf8spJGJL
aE7k+jCF3nybluouKRG6pcXm40QP7FCEKAicX/PjSWZNkEUue5TM2DtKGxFjxA9wWvQqaNU9mfOI
jJk7SPwZ3fzeLrBZboYeAnZh/Di/8Md9uuRO7JxlGLngjN6fi8YbyqoCDXRw4sxRd6VqEEhHLrlK
Pp9f6NT+War5paiijXAMpegNu68mSbwI0Yc4YN1d3kZO+FqbvNrzK53aPrxGtXRt+YDHdWYStmY0
icA7lGFtgGBzWtwoozq+sYYBybgkr/pPSepmX4fOjH/Z3I2fzv+AU+90SSJo0DiCIuDoBqB2LQ0j
m5wDylHzg488IEZG1Pt/HmOo10gPPU4K05pjsFEfu8pw0Uw42GEc9yibtpV3ldBe/OMowzrcn8Dx
aDozJHm/R2jfzt5cuhhbAjP95qo5v4FKVFPDmT/Pv7kTx4Bk13MEwL/lX8sm+u3ouSpU4Ke1fRjL
ydj6ppXt6HGP676vMNcGe0aOjeuyzaj0wjc7tTKpHyHHcSUfb/nrv63MnGeBhxNzoIxnX5FMijc6
b2F5cJ8iWRu72RWyft0GTNml4dOJk0FvkvEXA0nAF8cno4h6+KRh5x5CnUPDMphuTW2abLrBi67O
v9+PtyDplobkSbAxaagc3RdhbPT/8C4PcIcZY/lTNOwzRVOFPjFaKwZOgecXPBFLeSyPARH3Lv8+
fq1GObhlGRNerAAt5d6+7myNtkkkcVAcinrjIvtxfslTz+gSZCy2KrvIlu+/JHXDUKHLJg+6R2M7
AEB7owTcBdMtFBozib4Qbk59PiAOtCkdalDgM+/XQxF7NidZyYNUAnQBvwgRshlDksH781jNVJZi
V9KR+tjWiNpprEqzl4e5sPWb1Yf9xrPH4sJpP3USkPqwaQoRUtzjGZtoLEQAUV85lBXqyZXOjM94
AeSboC8At9uNaNYoMX6LXP8PIZsEFvoQ0vU8cH4KpN9RjoZ8fYJBH4m6Be43X0GDdT43hX4TFhhr
NcKLqJey7I+3iyAdRC5zKRKkswTz3w9+0bph2Sf0QGlYXbVBEmyULvyXDlGSTQU3M7qQGZ7YnwI1
RDr3mg8J7uj9gqgTQOAeKDL7tlH4W0f9tciFf40xEaN2u3k9/3wf0BfLW0XolYISIWDQfkfnwYzr
yY50Jw+I+rRrO4iRuAFquImGAVrCSG6w6iOJ4EavXEqFvr4rFpLPwOwXaYewGS688BPXs6DBwJCI
y4vjefSVR4wWp8IZ5AFL24apuYe3+wpMChRVB1/IfT3octfAY9hXILGePCdOd+dfyYkTS825IFHQ
zQFQt3yh3z658mfPj7paYIUz+FcR0/TDWNXNNqyK4MLDnoh/0gK4ysjRA/gijq5O5AMlAqWdOMSZ
Z95AMkERteucz0U8R78mN57uWtmbF6L8iTcMaBwAABXBEnWPgm6rbbd3R1sdchMhXxTFdTfjC4GG
yyqtcJRd9UgK3gctsjdrtNndG1cNYXfhyZdzc5TEc5+C47GZh3GWjz4z0pMxon0UQBNui1+jZvA/
zX0o5j8/TeBmbNqty5gekZn337JIBxT4CkseLN9l7tKhZ1qUjYCZDyNP5kx6/3zvaKIvSBW+JqHq
/Xo4FA+YxzL9qg0r+zkayjngH2/cF1APLtydJ7bpMugXS3VPKnkMCkW9LzBqlaqDSed2jdjriHFl
i35yIEK0y88/14moRPIBBGcpQQDPL5/ztzOhk3juZcmtmQFUf9E9Vd0K/h8uSxIPB2xetedfWPLE
87E5qbE4hNxpx9sURkzMdeaJA9wt87Yu7JJmX4N6n4O86fmnO3EiaGXadKf/M3o42iVNhKmbH/vY
PFkLRsdGeWNYBbiCb2DOQfGW/fjVkIOzG9A0oMSc7KfzP+BEHIAj5zFs4zSAvjwKwlOUunnkl1Ar
w2E2oMfLBfqG6A2yG2K00CcCuZOsIWZ51YUTcqKlS7SF4gTomqKIivb9p4XDXDVVEaakQbY7QRP0
EZozHdyXZryzMe8yPPT5ojC5H4QVr3sPK29vDr1fqnWd7fn3cCIqMEqlxAXlzMb+h3ny2zZLRsOk
qjaTm9lIrF/sjGxdprH958n876scd1J7lIg61PGTG9uM/Y3Qo8L2A1Xo1suKz66tn+aorA9dlF/C
cZ/6zFwsLieJCRc0kPevWuUAOTWk9ZsBSpi6mWpkHF50YFvPDC3Tb+1oIgPoWqk7XkjaTpylZfhD
u4RCHq2to3smbg3hIEwZ3yABUe+9vBFXcWzhWRFEl+7vfwZJR5Hd8/7JdD0XetBxAtMO/DWJ08WN
W6cKMxVQrbj2RFmGv0VXdm15jXtf5+8CbCLx9R1zYN77qoJwPGMdDaPownX+MXSBm2T6s/TsBWHy
6Don6Ulmf8qym5i8v8IitJ6itUnO92kq7eGha/NLLJ+Pb3tBbRMsIWosUPajcAIrKrBNI8aSNhyz
qzw1o21lZ83GFepSrvJxR0lb055ZeFhAqPXRh8WitcVlCFpb7FTN99CKcpQ8OaIo+uQtnPNQZBtz
0qgmnj+oJx5xARJyg4PngTlzFDR6p+xifGT9w4ggXc1NWmd3XRTmxbpMEkb251f7WHPQqWEczN61
INYerybhrGI7AroWYVvvPkUKbeuXHV4xmHyjnjt1XbsW5YJTp93t/zi/+Mf9wzhvISPwvC7dhaPY
XMDscAf8Jw92lNHhS7tpVdtlD8fe0as0iKoLKcTHGLhUN0z6aTFyG3xgNsoM+TpMeQ6tX9FEtVNx
NYBi2Z5/qo8fkKvVoTG85IGQl45OxeAKJHzxMD9MJNWPRePN9wYc8kPa5vpSSXNqLa41k7YNrW4y
+/dhz43ctATvNB3QGFqAHRky1Kh/w1NOLjVnTyxF4bRA5jlMYL2O8q8YJ/t2QE/8MHVu9B2vrfQx
j410Y8xzfGFTnl4KNT0mgeBOj+McjhylidhVDwWjGB9RFMn3olD5Flnx/8/Zee3IjbNh+ooEKIfT
ylUdnNr22CeCZzyjLFFU1tXvw/4XWJeqUULvkQ0YMIsUwxfesIZ/fmMLQpFQkBOCWNX0vF5Av+nx
6guK4dKj9nX0JerZRTKA+agQCJyHtluZ2isL4voOd2ibK0COR9Me1cfrAWES6/Hghv0FP8ECs03f
Sc5TPIZfKrt2fmA/oR9l5aPVJwtKJ27EO7YThTmczByzGa5ygRUtprv39+ztZedw4ZC5AEaiBres
hBUSbzgzxfEKrQNUNcwp2ntdmF1itGQQ4hiPaIO+k+xF0QHuIOhlCsXqOl8G9F1hD2WOMOfFQsD3
Lw1E87exjlHORA3iYDSY1d2f4xu7SoUGAAigeblcO4uVD0akdYqkuzToRF9K9JDP1Pjnk+c1xvH/
Yyi4MAAXyLXp0l0PlRjd2Me50V7Q6cpJt6PwbGmRfYhJzFbaa2/NimvGVmUUVVtc7CccuDuEr9L2
MvZJ89HXjOBIwGu8UOjwVxbwjU3iUYimcEJO5DnLpmeCyIbQa6+96PWI4rwmg9Pg4ajqxenwJOsJ
raq5en9KTcGNr0UMDcqFjPN6KaOgkb5X6PJSDTNwkx1yJyFQtBzbxgJ76hixZQzQxvhI6x4trCqw
8vA3wiyiWWn5vnFTEHvxLhuAEqlMLOKBrsuxOZYVGHAEfqdPLXYH8bmUNWJ0JDkaGqidHebbd28k
3+JiUqAmxl0+z14zUWiY7ebiWcV4nLDdOiSIwJxsDeGk+0O9NT+1xKShAdFlsHi2cOUaM3yjiM6V
4E6oB7/LOQn34O4mJAy0/nB/uNvAw6HrxetIU4oO+hJNa3Y9aWPsyEvAyUeNH4b7hF/GSZTVJ/yF
klOjrLqQ92lWzuab8yQMIAGmiHADvECssJw0zHkvY+MkLyh75H8NrhPtUF9QsopC7u9P9I0skAq1
OjVEvkAClk9MSpgh6lb0FwcWFgC0NMOoPMdNbDsNLTIzjcShJJoSH2nJYh5JmIro70xq2c/RyJrz
/V9ze11wlqAWqXorSLXldRFPCJojRzNTd6uHaIcJ2/wc9Fk9HfXGqNb21O1HVicXAQfFrFV76/rw
9rFMJzuv9YtRV1iZpRk68Duc6qyvExriL4GL5DauU2m2k10mVhCPt9cVbYHXbjb3Iu/t4sACNTIm
pJX0Cz2Seus1qfhpDDL5tyo1VGUCZRXstKn/690LDBSdgJrSCnyqJc4yRavVdgZceSMDUTk7bf0P
ZWE2Oz9qipWd/Ma3pMAJcIlSFRHgEkLkN04d2w7FqaHKrJ+lN05nRFMQH9QR37s/K7VW11ELVHXF
0bKpn+t8zOsPGfFGKk396RKBmD7QVnWQbi6dUw7674TnLcCARgMDk4oRlQlRrpyhN2bqAX/nc/IW
kC0sHgEfOd5CkUovhEzVsSEV2Qz4kmxQlVsL0N4YCvQQ3RAAUtDwlk2lRtcsYs+svgjA8HsjmPIv
BfZIOKDKZOUKfGODUhSiL0hxipRh2S+TlH9whh6ZFcqowPtHrbmAeS9wr0cl+nshOMgPkuNSvfsp
o9+KqoJBfgmv3Vdr8EctCHxsMsUx5o8W9iDAlyJv8giuvXnetWjl/SMCOeTvJNuCdQYv41o2Ib0i
Ui3GbPEk1HHELi9FMIjiONd6UBzqOEPVsXA7TFAqqr4rl91bCww+SzVdlbTDEsNJXVD08LmLy5xh
lxrWzq8EueiN38EHNF3xu9RwuLt/UG5fF6aJkATwB/WSLjtpxqjch4KwuMjaap7cuRGHdjQLSFh1
cRy0Zk0+YDkecGNV1VOsKop6/jIqMTrkdN3Rt8+TkVcR6vQWLpb428ZR95y2et6VG9Wi0ld20PI+
UMPSWlBtc6UVtMxx9aoqY/jS1hmfq6Y/iQmh2m1hSRcx7A7Z2DIyIMIVjr+LaeDvB38c9vcX+uZZ
ZfOj80gBCqwJV8ISFSxrXHjnIjLPeAe1FHPrsRxepAN+6RDMSa1/HHHsdA+hFoThQSAbgnVWLrLo
aRDU2Pcx4vTJSix+U6DjN1GwsRR8Fi4UdMnrgxVHbgSIVUznXNTOpooi+TDSWd060GaAUsQY3cBw
3fpYSlHDy6KjwGLtvSmt+hE8tSqEg6kERuX6Rxi88FoCm+Q8ANPZez4DYiY+Xjyv/UfHzHglRF2+
8Wo4CuukHopPT5h6PVxsT/gbFWZ/jt1hlB+zIshhJ8UTTuCHhm2SehvEazOMm3F9SyZanrgirGxH
NaU/nyd+A7AxShMcch3k3+J5QrE+wUTD7s9Y5Jn/ufOUf8tlnD/LJu5Xpqs+4WIoCpDsPFAOFDiX
nNQZpz+9GZwOkbzSw2yibvYuCdjK03B7rCm10D9UcQQX2DJmDAqnpBM/9Oe+F9OTzKH1IlWBK00+
6hsfdbvN/dP0xkdUsis8sioVp+55/RGDFH5maczd2eLrDS99VhGPd4U1jQVuh4WbX6C4mSEOiRgX
b6K8tfWVzsHyrqYlT7REKAOxGTCcvthGrsg8VMej5swmS/EoSO1yyg/Q6yCTZLWH8lWpJR0WlIWF
h/eaqNIN4UwNz9R5oijPEOioBfrjSezKoPcwZZ/PGHFFZnDqJYl9tvHxf8oPyGlL/8Gn96d/LW2k
8iin+60Ihq2c9d7/0eG0YjwPs+9bx9w1E+2HhsCeOFg98ud7TUe+4NhAMIvkNhopF/wThzLNPxpd
6uHNUSki1E8/wIn5c4N1OTqaSYwK53u/MKgSngmD/gzHZBlC2UmQgPeN6H0l9UsZd1hBt5jaNFoO
m6Lvy4fOM9uDZSTaSpR6e2As8LgKjscNobL465XNLEyrR3cKz7oOkjQl99rG7lR8e/f0GIXOsE1S
x+5ZfD+Ja3Bl2l14xrPOTDdR0ymtKLsfqBp2jvCPvgs4fO+NmWmDJS2iL+8dH0AJ/A3CDHCz2J9c
zzL2qnKEYhWcZy+EG8pNJTddT89pjrPwF/aA0S6L8i5Aq8tt1/jpt7cFijakM5TuoBISTl4PjiKf
QNlmDs5jb+APpDvFY1r7xcfeQPCx9hn1/mTfGI9CDHp8ivcDe0H9+x+HJUDkto/T0Ts3WY2ncWVZ
PWanEnJZIzQSgCaqV6LHN15W9HIIOEhDFKZh+ai5bkgAXpfeOZpbRQXB7XyuSD/0iR65V4cW6pV1
XNHIAEyTJATPUwJbdTDi4ilrgrxcOU5vLQHYcgrUnE4lq3S9BDJHD4AmPUuABcVFi8YX1MLrfdjr
2VMhtGQl2nljODokLsQxgK2KcnA93FCmXov7k3OOxrTYxC3EkCqa3L0RGeNm0uku3P/Ct/EdQDeK
FqTvpqouLt6D0WYtcaWJLl2FlcFmFiZ2pCiIGL/cKiwf695x8fia7P4rCvC4EgXYlZSn+7/h9kXg
NWB8CIuoXNxcHIVLIzm0GvBZo1Gduga39iyJc0waKJKUEQqHOdfdO9u51FBp5yL8yJ8q3VS32R9b
u6DJRZFgiC6o6QW7gp7pMai88gCxf03d4jZoYSiVnqj8hB7Y4ptaOnVnPGOiC2bimnlAhDKq9o4O
T3Pf503wXrArM6NuqRJ4FEdUH+d6ZobIBF5GJt7Mntac8brUNmXhZj+wNV4rTLx1WgEFUV6i3sWO
dRanQ4QW/qFGh2Wb48wHK8PAs3SxKhMG8uFyGOxtOqKMipwcfuYwkXDgDeLD/e3zxvLy4pBWkyAo
GOxivmGuRbrog+Dcdl11GAbnkz/N6WMIAuX9dwERA8ELFz+ruyz5JHngzA4yNuee9Tj6RamLjbTw
RtiWfS63eVQk79Sb5NZBt4dHleovSTzZ5vXHTGYbbf5BQzZtNMwnEA8OzHyjPsEoa1d0Jd74mKqA
R5mJHrg6jIt9akZDYUT4KJxn0VAnqOtG/zcUtfGX22dYo9Twpi/21I54PE+d/jTbWvodJ0B75Uq6
vQJfKWRsYqBZpDfqyvrjZIpqbi1oy/V5FJpPobZFN0tm2ZNfSXk2yPCP9/fPq8DrdaQPZY2QhUSK
VjFZ9vWAVYvJIRYm4hzgXINkiZsXWnVBk9xzX2bsKJiwFRYIlCttmmMb2LX2ecQQpX50Bj2r/wtr
bXIubjJp7ucBc1S8a2RTWL+8tHMjnHkGK062dtglxXk0J9EdAmMoEWhOJD5Gm9Q08fHEeBBj381I
O1dPNlMUBdb3OPAw7zkasm7ig2NnPXh9uBTmDx3HuH/Q2MJi0Ucm3NvnQxplH/2yKrpNEspS299f
otsbGgVjdgVPBYQLwsvrFSqtymQh+P1JI8JjMM6f6ZiOJxojxaGZwPPqYziuxB63x5pQXcn3UfNU
XajFmJpmY3TtZsi4YuS4SyT2zXrpuNhbUYR87/SASxFWQbwg06P5vZheOhVlrBX5eawn85uNe0W0
azO/GbehZ3bjUfQjGOVZcp+ujHybjtHTh7BDp5KzDX71euQiiApJF7g7uygAjXDWIx30iRZh4EIx
JDv4doJvZN3j3Tpzx63cnLeflQwQqgKFHQpnVEGvR4f1VUuerfHs9IWFMjdcQioJ476nsvNU5v78
qVRE7PuL/cZ3DWhJ0Fmj+ApjdPFkdECl6bnjQ+2ZY1yf+hLa4Ek3qxhx7Ob9byESa56F8KbqetPv
up5hEuH+MBlNf9Zr3dm7DX7hBDjBZk6ttTrVzWK+gsJMtAE80gKaXddDeYg2T2MVt2cB1hInzbze
4/M3PI+RblzKNM9wU83WMKU3i6mwJ9R+6G6BEqOtvxiUvNIeqqQ5t2GE7D3lMOfZq6dAoJ8moq/3
v5zaDlf3JApLROSglQCU8vkWM0ymFMtNjFnOXTME+5H+1nMxiGATIVG2n2Au7qaM6NHvSmXSXdsr
r+/t+6QSL4WkUCV7jAMW71OWAIvC7qg+VxaEdRTxg6NdDjmC07OMPyBonG8n+k42vwBD8R1exLWJ
rci7we0E5+D/qObTP2AnLzVrsqDCQdk35LmYLVQo2s7B+QAj8E2Omu3L/TW/eQzVWEo9xKIzTM1t
cQt2jom8JiK8Z2eyQLKWmGamm7JFxPTAjeIc7LgOjZUT+taYYMqJdGiqoTu9vBZsFDakG9bnunFE
fBKFEY9fXalhaF1RFvrsQZt/b+NHralNq5KbSLWKl4KpoZePWtY5NYW9rvrXhUO1defI/Tp1aHzc
X9LbgjJjEVywkYmtiLwXayrSJHSdopNnjS+cdnRnRZlH21y2DSVbLZyMEwFBUOx9IYKvBOrC2cdZ
YjafNQxMw3TTWHXVrtzFbyw6gSWQK1Dvqsq6+FGoirQtrtbFOcXX7TuQxP4n+X2sbYDt9UfqUlHz
/s9MEZtEU+kSqXN9fXeIcnY8rbKKc5cXdUN3ejSSXYw52/wztDP7m9XiGrkSY5rqjF7fIbBdKD9C
mrDY0svkRM8GK3Eok51ngB2Ft5k5OInYOhgWToiYqDKZGediii+WhVXRJ9ct0+FQY9DmPE+1iZhN
60xD9Y+ByY61FY7RRq9GiynmPp1LFSRIIj3o9kMcBGjOYQE2OJtY4Fj2onvjKE/17Ir2eH9HvfHt
lBYuMYTvAjpadijiymq8cqxzULlVcio1xzxlmhz3pnC+Cj9OV7oPKjVdrCHlYlJWJfNNQrm4B0VR
VIZI0uas09+7ZGPbPJTetFZHfJVEXQwDvQ/wBE8aL/Wy1i7jAIWtuR7OuK703pkMt0SKRcdd5FD7
Hk3uUAPL7+5GDZOElxq9VOMSEauhJG3lZfYjm3Ea+YhJ9BB+ozwTxB9SG/u3aecEpWXu8RKMsPrL
iJSVZeso8GTDN9M9O8PInQ4f1EcUfqpza+8kWdgeQdkn2gnKKBW3UpY1TEAgB+YpEXZv4AMtPGeT
zfnkfULWVkchJ8yD+WdbYVKLCSauXn+XmqHH+yI0bfEcB0aS7HMEO4Zt0mAKtMv9eh6/5baN5Eti
mv1/2E8U0/NcGm33kE+xZiFTa8WzQXwel6V2kUGN3NDGMJHVyDbgOpzgGcnD0KceOeFCdH+T3T71
ND6IFZXsMoTpJaADLAu/gSTg3CKmO54aYY6YdEdxkm+hzDT/3h/tJjAFJAzkgFgYdTi2wSKwgEEe
TQFN6/Po5l4d75ATt+uPWNV73rGcxiT7t62jtDN2Pp5l3j4Z8Vb5fP8nvDFhYNkQPmEqU1lY3k/a
IHPgyFNNbWEsv1tQKr5LPGdwPcVZ5f9jKHWS6PjA5Fi+eEFZeJOblPLcIgttfJ8hTAw/tIwI9b8R
nS770/3hbkNFlhZuIiXFV33BRQ176OpUAARwz7jBNU+FxAwOhus5N2T3hOdqvgE96KzcvG+MqQrH
pPXcu5C5FpeGnYJRxZQKV1g5ld3O7FpTbl3NLr72UaNtEafpvsQBrjf3p3rzERV1DOyDouTgGrNM
5glrXBrHnguQrbSfPPyuLwndavws27V3/eYWfh0KHUGItYqbt9iyMo3DBgEN99TEWv3LboJZ7rHZ
zD6aiKGcC2vuV07kmwNy6SuNd4rxS5ikVcUNdXrNPbn2/HeI2vXTgFvXzvDn34WpJ1/vr+Rt+IuE
IBc+jBC+IVAA9Sz8URfBmGbGXtKzT5WuZZ+MztF/2B3BxD7NSjdGPrms8ElOhzY8m5rXGhs9RDRq
h/Wsub//U24SAYv2DqU24KGQcHjKr3+J7odN5DeeeRp6jHb/1aZ4arx94ftD2j6K0UkjpUeW689z
Cshl69aA/g5pZhXD9/s/5HZ3BSTNqGqoXpcH7+f6hwRdQwMzwW51mJtoE1mxfjSdpjz2YGnO7x6K
9FGZ9rCdddCx10NhfYuNvcAJFMNbv6JsE+eW+8WUkTt+J0zzg5f7491cwKgoKekfEJr0X9hj1+Ol
9IynUde6o5u6w74p3PjvqcVMitKPPMa2gK7tt9GDbYtkd3/k2xYpRwgrAaAWKIkYNy2PvJx9icRN
e4y9Bt82REU+J7j9PmhWKPYskdjBcUXhx/BagM6Gh2RiNT82jZ6c3a7CSM5GPxRgQrFDnw4xr0JU
5xxlZxKzoMbttO+cT44YorM+YHKYh9J8to3UW7nwbk6nmgXOVhDAYbvTCr1ewAS4SmTjd3hkndyH
uK7rc17p6TbFAeKAo9maauwN4J8ACEwIoqrk4kATllcdwYBbDiIF1GXbsTig5h7TQrfCLkducp5r
M/oyojTaXaQXZtGHDqR9TqQAnOfRx6FDfwnG2NeO+GpSattoiCnZa5ndayR6FdPxG7k+kFIgzQJq
vLgjNTSCnXbs5LHBnuFiNJO5kTKWm6ZOqm08aMnfbmFae30erKexCkky0XnYtXWKta1I06PR6f7O
sCPMqOI4/YQDt31oHKfeNXOVnVHzzx6xH8QFFK3kr0ErzEMgE2ebczmeRdy4Gwdf1QOQEe2EX/C0
snNv7iU1O55vH8wSgmtLGTKE/hAQqjR5LCKv3EGvyh9fDcMrIc1dmHXt04hm1E5vu/aRZlj83itC
DU+5CfEd1YBfPkCZNJAlHuPmWFQTkNM68Y+xrOdt71predTt7QC4lK6ARchCKrAknBpw/EbhWum5
LvRA9jsjS73wMDhyTA/WXIXVs2+6qfUzjOJy/jVLyn/6ymLfBBSwkDhdFr0fAhkwWovz5WSDnsuS
n5Dl40McVc0W49DmyRmK+tK4HHStnefT/bvpzUGZMKQudeEvxcUHBFyl70bZOZBm2ydb2aI0jrK4
W3knHXuR+Z/MNIs025aZLZs1pfGb5wYhIHaXao+A+iVWvJ7yNEhhVoYenrQBLbDO8cB39162p86U
razu7VBUEunhUcRxuVCWEiExyYybFFNwqho3P1FCND+hoOFtZ5x4V17zm4uSR4bCN4mequ9Ti76e
VTRhgKx7YXAasyQ66AUicX5vug/wAb7JzMze295hOGrN9NAIjlQ/9Hq4bKzwWcKC95RDlN/rqKlv
c8TUTlqMS5YmECi+v2WsxVLSQwdRQMT72r4gP1lE29Qx9dC2Bu3RBiZSgA6t6uGxSGSSHeKu92vK
h4WHIC/ltEhupKeL8i/sfgf9mGEQ6T74g62jLos/CUKzMBb1A3F0N/8QJKX/kVLi0prODpjlmfQ1
3dtu5k5HB2jA3OzwnMoexyHT3YMxiizeBCj/19uwHccJw6s5HLXnAPbyR1RJ7O6UTvAVtwhx0/Gw
Q5ANJy8VzribRR1Gx6QNvYIUvDBmaw3psbhQYNiC71CWBwq5o9L966/SO7jOU/mJHvXcCo9Sym99
67gvVjh6W8/u3F3ae+B5pn6t7rU40QxMgkn8Bi2VSMO2FwMbZLGvdWWkyiKENHTjFxwbbV9nrXk2
Yns4KTGPw/0t8caYCHJyR1tq4yPecj1ZvJIT4cx+/ThGvnuKEvQKyk74DzK1J0TGo2wH/G6NZvwa
Ff/x9iIBjtAqQyrAJuKVywQ+6nneHenMDxRwbH3f9/5sYsvT5hU9NGOKf1cyHP6qM83CT7lqcnvr
o0f+OcLdGAGHFJ79tq7dptlM6IU+23VdykNYxJ73FInI/+bM0oy+V2mh5S03MWA+5L3z2MKhvIin
Gic3lkJsgghn5Wd0stp010+t57/oteGXu1qvWvHJ8sVsfJND1RePHo5hGSWVcMqqbZmDoS4QxQ06
dqISjI+QB5S4VmDsMIA6/UxlD72OrV67AoiOJ4Kx3hlRU8pdh9/QQ9PAXTvwjmTfe4FM3Ya++XBG
hn7W9wnP5ocRKt3vDF+7fwMIiv6mwQ37fTcdX4DezKuMGy03rrrFk1UF8RDMSFo/FIEh0Rkzfk1T
mDzbsHNOU5JaKxHozTZjOIJCggGUiEhJF8NJcHDhCKQRwUgnfWjC3qY5iyV4SNnqMHfO7zKI3sm1
VFMEjsFRAvMOaGCpzBfQD2pGuLYPopPTZ0fM1V+t2ckH16JfGyixvvtH6eZyRQNQGSWAE8e/hWzs
+ig5CI8mEaHhcx070xFhtfRxnuPqCOh5Pr5zKN57Lgp8DTHFUWyY66HmLKxLyMHhY02+/UWX47TB
vqj9kY/jGmHjVZ/oz7MKnIWvhprIq8APYLvrsbLCrw1Sy+aBu7IiB7Pstrg45qD9tLTUxq8s8+W/
jZTdL+BVQ7fV0OIJjrLwhq9+bkYZ5D1sUE6tTyEbAhSaH/XUGd/bqTXWYNmL51tdK0pkibtbwSGJ
Ta5/6hxV1LXr3nqoK3v6UcLM+Ye4wvo8meUvLZVipVSmZv7nylA+gklCnOvAcaM0vLg7y6xxi6G0
5wfQOP3DgEPx09C69XtvaBA2dBkBglBagQikjtYftY6qEzhUZmJ4MNKq/pZmA9a/Ii9OhnDaj1GX
JAd7GL2VQW9XkkGJTegTUz/iSboeNJ16ACKz2T/YwzwhIiKMYMuHdo5o5kaHUlbumsTv7Q3BasKb
IxfjlgDtcj3iOJVzpZWEz15c6/pWWIidJ6GVFNuxaKcPeoTvUD8F2cpEbw4tJscqhuZeUp3q5cWk
GajVw1IzHhpn7nda5robsqr/2jlYE4Z+YyQ6Iuq00oWHJ7c4Ry3My6zMu/bBCVE/2kw9PBzHJk3c
GG4sVy6IV7TEYm+qC5COJR+RrvhiOXU4Vm6bR+1DmGrhrjN54reaBKD2V2d5rdyYOFy2G3+Y4h99
a/fVpg06O0CX1QytjQoWjJeIXlh/qru2r3d252T4dpjad57CoNoXrdNd5qDFucw1kghNNSkN+9HD
OJ2uFT2BdO8Vffe3Xbp6tkWFp/qEBqqZHXR7mgRiyJ2kaeI149qZvF1liPykJbgygumH5HO9jaDx
jY6BoMCDg33bsUBLdNN7Yf9M+2JYiaZvzwgXGkVyJHyQbUAT5noo2fSGM9EAeKi8/r+yJt8PBx4x
xa9PN47Qq3/eeemTzwMSQcZISc9wvV2PF4LsG9x4QFYyN+3/RuyH9n1r1uNh8qJpTe11UT9Qe4c3
TJmGgsHkolvcOt5khYmsAvvBQex5J0ob4QCO/YNTRR4y/P2UHnD2lMCNzXw+WiJe0y25XV2qFjSd
X4U3eOfUh/7j2itoTFcTlr0PduSPF9l1ttgGmTn/9l3pfLBLmYQr3/N26/B20FsBL4p4IZSI6xGD
rEhzzN3dh7Du5n2MH8456gZ/H43JvHLr3F52WFahcGsSens64r3XQ0VO79uRQUJlhZmx15ENPXX2
yMsoUL7Q8cP56WsY0t7fP0uzUuI99F8UW4B4TyeCUEv+x5KmsgojPwjFA0FzngJi9IZi2yP1PO+l
pc3iEdE37y9IYqEOADis56PQI9PeovZdVLtkskW2kXPlW89pPHgHoUPI31DR88xDWpeJfsxDU/b7
+796uQ/Uj4ZdhmMpcAiFAL3+0WaBCIE7QSpLCBHTT2WX+caugUH2t4hjIT4O0eC8s32iDF2pCULx
Iy9XEPTFJTL7o9P37lQ/JFmf/03Y4xc7TbbiKUjTrjkEYT/9fO8seYMUBoNyOoSOJZ7IgwabT2PY
PMi+rp7MZtZP1MHl9zTSOzQcrTUFjWWOywxBfnBnoZYLmH8pGs337M2qwHIzAuoekYQbSbuLfKsI
z5XEDGvjIhL61Z2Fth3Mbv7+7tmCMUSIAKFGqh5LPRjfKSlQDUb9kA+ja+97Wzj+NuhEED+NQ6Xv
09zhh7x7TEVyAvlGt4ZyyuJCU5bXReg5uIlNefUtGc0aWe7W1zeO0RSfEl9rPt8fcHmd8EaqNoyq
whIT32TWje3yLJra9KBYsaecBvxBBqApu7xZSwduzwi5AIgobhLKBjfQPhEGZoNcyPgwCMPa17Zd
basp0I9RGf0zU5hcSebemhkhDKOBs1PM3+sjqSAegwU9/aFE9zLeSljx3W6I7fanI5L3am7iia7C
DYXFVk02zDivR+uDKbF9sNfHfJyHvWcW3wfIZbseVb3HrO/slU7m61H7M3JiPGhNBDi0ThXzZhE5
+YQLA6jT+lgZQwyTOLWC4rnt/KDdAMDKYVKZiTiOAlPJTVSWFv0vDUWfUwEX6AuOmkGM4qMos00t
Ch+iSmMOn3wj87/XmmzMTYj66Re9CbRyWxbaSOMZeqO/xTI630cpOp8AprVuH5UQx6k0yTLeThHi
etvYE8XX+1t0+ci/TlWVzBWKAhrg4p4jsMO8ta/lceg0+Rw1aQyOWa8PdMJKmkP474wuJV6jtPOj
F4TTyoN7PTyyMkogEulsamx0Yrjer79saeSt6dOIOkyjm51CszAvkzake4uiS7sbNMywtSkpAVk4
4keU6Wty4Qv02/9+AOgRWBtc+PAgFxvZc+ogygD+HawGX9XShLWcGrP+OQb6u8MPeX4aTd/50JpF
f5ZGE+1r4J671NXEytN8fR3/74fgwkNBTHHp+DXXK1HUcacFs69jFx4CBqByhYZkhIJuVzfdJYQx
/bHuvOgAvcM+3t8D6r/+f9udC0NVOQlCFOFWiakt1mDGhhvERWweM8+NXrJwDh8boviVT319ZbyO
QkeQJ44CPlWgZZkxT6pZ7+zZOvo26TmOlcZnYzLlLkjDtYLF9WX4f4eiE09oTsOYhOt6LUMQVZUX
29Yx8TrzQ6K1PGHSGH+E0egf5jlcC6tupkbpnnQD2Su6bIhtLRbQ1/o2kFSijknZw4TR4b1gRKod
BooH2/vf6lVc8upjIffJk0mQwNeCar84MU7EW45ToHmUTtt+nLsu3Bma72+gmhpHvU1/Z0UszmTJ
41cMEOdN5MT+k+4n2Ytb4rhEjNcc2YcgJKzK300EXZfJxffc9NLkOYkL7fPsZkCYBuScJTTDYx/5
BTRoZTKJnsG+dLv60/05LXrFfC81JyWRwUWkUuPFnAynmSg2d+axRjD1C290ilaAN5+szJKUoUFR
63bZn8xeats4n71TXrqSZqwm9741IWrgo656/zfdbCF+kkIx0tpSmcBymXURG1ZPn+noW5nzAQXm
T+3UTCdZIu1aVfN/90dbHn61AEQJPG2URlmExeGv3HmkhWpZR2g5wUsWIGTGHqBirTf6Ucy2salh
j/1IBVfju0emAUUYiCIdxeBlspzFRGkQS6yj4GheYgPQTGrF4cbzxPRFtxLtIW5m8xxqzVon6nbO
kB4oh8B15L6j7XF9SC0nlBRLp+iUUy/eGW3XH6wUK7/KzkkvfVnt87zAt7ez1sSZb78tETbTVXLa
DqnFYrV74ZQShFt2mgP4TaLyqn3lWPFT5hOlIc61xhdajEdLTfknqOiFZILbbzFePtqozkQChpAl
4M8fhkwjMitI7/wA4eNxRu6UEmt/uv9pb4elrAWDjXedTQUb8HqBpZegruxK41SEloYLJI5dmKf/
tuthPCRztIb/WjzlzFKVvH0+qgNxlZrh9XCQHbrIRlr6hB2Z3DWB1+2zqre+W2US/3S0oD1lo+/u
WGl9U/C1V4L7xXZ6HR7NOP9/huX85Xp4F5OobkKs4ZTznl860IqbNtGGYy3SD0nR6vs8yX5AY7QO
91f5Oo+n5kOpAJAL8SkvADfZYtyo1JOgiWzjlNdh8t3HHnJrZ0P0Ee0z8zhbRHe0f4uVCPXNQSmQ
Ar5Sdj/L28lMUMTzg8I8jdKxDlrh+kgycGHaTQwLn3RuV7fGmtPoGx8Y6RmOC1kqbIgbMSwwv+5c
2OYpBl52xJ4w3KSGUR+tFF0Kl+RqG4RdcwqrytnB0DH/u7/Qt9uZErthkSDDDUOqavFIDGi+msns
OSdEoMd93jnF1vSG9OjHTrqZ9fh9noHqw/Ij4Q8S/lNDvIGxT4lpZUOduafUH/2tW/n+cwyYA7pn
jfDkyrP+1uRQMeJVxzRQpePXuxf9i1Kb+849ZezhE77O8tkcFHpysIdvBQdnJeRbMA/+NzsofpAs
uHkpey9Oa13NI5ooiXeaYRds6tSaH8UwFF/MKlSVYcM6ytgtj2Zu4/AGaPI48QZuUjLXY1+082Ma
mv3nJsVdnRyh+miJsvjYenBFhGHEWzBBBXAUnZBoCKOheF8oqT4N+RmJGX8C0lgCHSmx9lYVplg4
G0Px0ekKZ2sZCPPWslvTvbm9Vri2lYuJjugBUbp5/WHmPjTKxuvdU1356SkwYcYYwFE+Do0LBAFq
7LbKE/+Q1Kg23t/vi6DydZKQ2XiiSBiVVe31yG7DCxn7IHlwUHH+mgN+wKa2asR3SsN4uT/WG9vP
/nOsxdkSqLZiO956Jy8ysAz3oKtPXudeXLgEW2n33un+eAuPGLafoqiDCQMixvmiYHE9uWQWnRvS
gj/xNHWfNdF/LI0u25lN3L4MMoh/10H6YHbCOfeoh2yQaBsPBCqKiKrVu/s/5mahAZ4DBidu57VE
mmBx9rweZ2gdcvVp9DR3i8Kzc4Gv+RQHjfXlvSMR5CoJWfDYGNMtpXiBoNmeRnRLeI7OgZbO2n4Q
nnlOMtN954VC+4wh4FiwuDSAlpPq/Hau6jIwzqZbFw9lG//SfPE7ycfis1Ho0/59E1PNOkJYxUak
ZnojsoDRT+1FuWVDPnLtrWyC9DEocW3M+2LNUWz59DEUSQJPnkKD0StcvLe9nGTvjWyMRG+mjZha
V+2JeVu0obGPJ+tvWdjeSoKyPB6vY5IJKRdBmGH6Yoc4U0pf0m6cc4wQ/8FsKmOHuWi5TVyZ7NuZ
Wtv95VxeOmo8RWmiJgISiMvy+nQ0OVr/JVnJGVx5vesMYW31ERDhbqJY+k+vIUuvj0UwQ9LrOar3
B1f/+R8JJqIHanDGBvTME7BsNuth6XX96DiAKWv9hyWEvuv+D2Xf2Rs5jq77VxbzXXuUw8HZBa5U
2VXOHb8I7m43KUoiJVEM0q+/jzxzz47LRtftAcaA4bZZEtMbnlAOsMf69TDvzSOqDkg6wPLDf2dH
jmi7SGWpifZwbHM28TR9CBxQeFgCfWqIq5BTT5L+wq333jyi+4FiD+Sg3nJoYkjgdmNdxXsWpOQK
KvL6jsVZjSN8EoXfGvfbr5/x/GRZXuXfxjuvQ4S88+MalaS9sOKDOxh9hFzh9KyrJL2Ee3hvKKQZ
eLjlBMOyeb1kUFMC424wILT0qFQ1o2ivE1xUq4WVceEUe+8tgrMOwBhgi4uUy+uhmGt4mQIIsE9L
XbO8jEla9FVTI26AylWuY84vhLvvPRzuerDuUKhaVNJej9gSGQaNS+M9XCGGLQ4a56T8MtrXAKj+
9lAQdlq6LykOaQ9Z8euhpilQERtosveq9kfTBNO1y+Ch1ZWdvfAa3z4UOgNLXIF2HNKlF4LL31px
SptUikQle/QQ6A348gE8S8yi0Nj/HrACOS4YtOjwAFy4VDqRcb9+qFoxMZUkSPaBrw5xs9gmp2YE
Ui0Fai0BPz+g8fzh12v/7SpBdwdcSfBhFjTHufHOpGa4E6ZzuR/J4OcxeK0Hd/AWFQAZboHi/D29
tZdnXNRoUIADywHOZ2f3QltqayUihAPu0ng18YHcJmEdXCgLvcjnvD4ds6WDhNAZPVSUbM6GCTzS
RFNoCSwDs3abNI0s5Nzo+8qZptywVl93PRoHCSvpfR9WrECIamgBGfNqzfAll1L7OzByFDqYvk4u
nKovoL03nw+xI7qWC2joHE8caguJrsZz9izWJJeACfyAD5Q+Dsp8bAQUkJwmDjZgVwerYOySImp5
to0iLldTSf2DNnbccVuHO5/JYNGXue3tDGho3xCo7KdBgQ7l8DmCbWEBNz0c3A3U9BwnJus4YvGP
mpn4BNWset2FoTk5oUn23LZ2pzuZraIBaGrDEnLhvnxnK6FlD0TyUlHCtj3btCJuJQJ15ewBGbWH
hkI1cWI8OozIEi+84PeHWuDuaAqgAXZ2NYt6kGEkJmcf4YK+BhEdutNA9ByI5sOFod7ckPGCfUCr
Eh0BIMSzs6XWQPGthhhKdUi0pKuKOf4+o9LNEyqdfZCCzxeGEJL69bZ983wYFNAktNww4OI59Pqo
AEEQx0hg2QESZHJbqUhug7TSWx6yS7fxe0Oh5LmIBqO1h5L266ESB8QXGpfs4IwCjjQ2tifj27Gw
suUXOOJvDiM81d+HOrsdVaOjKbIpg7xZqvKBenw90YCu8P6/EYI25q9f4hlgEofRMl664K5wjSBe
PFuQ2QTebNJDGFArERXcEWJFatqtfTvD6yfh5GgiYD0iniSbyQkU0P/ODAAxdBR85vGbDKI7jxPR
HQRhkJiIriG/G9LiEybwwAP4BKsLk/D65ZcJ7zwWQIYFx397w1T0yfoe+dJgzE0WNuL3hAz/fCPo
VgAoidYqFljwejw4vRADTfwaTiuabxifh2vGFcRKeOLkEDLondz4tC9mhG48t6FkVzEs4S4EgGes
0ZePAZYOoFrgrAD1d47189Pe5Vy69SELZig4Oi6Ecm1n5/B69usK7kvNkD3FUlcjKj7t/F36JRos
GUj4/e+eWQvY8EURHNVvcE3OliRw9RB87dL6oFygDmcCnSuw+NtNhN19Yajzwh1WI3wPEEaA24Hs
8xxrMYxCMwE/vkNXN/41aZskj4A/X1MvMSdb9nGRwhbhlsbUvSoJDL9+vRve2XwvrKwIYLwXr+vX
U2+hLChGaIkduKftJpUuPQjmynU3iekhQlPzwnjvTjIKRLgSADlf5OzPBjRzOXetbg46tgEWeG2A
YJnHPjdZTBt8pVExgwxAirlRfiEs9HOwKS/5IL732gGIXnocCIGi85C87IZMQ5SwOSQ2sQ8WULAN
gX3aIWzUR/zEfAqcrCniSVZFPMKh58L18c7xukSVQDAgYUa+s0zL3+LLce7JVHZzcwhVU6JoJNNr
GXfVARCKSw59b2cYSxiZPyqlwNKijvJ6qE6Dwa9t1h6cnk65MIlBeThzniDa+eirqr4k2/ymfLQA
0QG3BjoRwRjIm2enF1hnwM56mTxYkaSFy6C2KKEmDO4SFbnDOZRUWtABXZU1ax0EaiuDPr1D+zH6
lOjwUk/2zYJD6IF6JJYcNhlusvNX3fMxbibH2l2dNGOW9wCK7Bo01QsstQ4iIXN7XeE97KdOh1/Q
5u+3VeV8/71dhlLoUqeEOAReB4hL/us5gHVWJIwAc0wFmb324ACQR4mgV9DksFc26S+Vx8+jE5TG
cXmgQoDLA2nZeaAAR2MEWzzyDlnIo1UIHPwq8AeVw6DIhyiH3xQ14fGF83sJef4W3QKismg/AgqK
6AsXybkuUtiXo5ii2jmmkwgO3Cb01hldDa1/hbbsqKOdFXDraDm/VKB/d+RFEGMhDEPy7+y4tpag
PDSBNufVkXsQJEu3sAqUey2gIT1ALzEfXY8isYGF368n9qweg2eGMhMKeKjiLSfoebGbQViEanRz
ThLoqFWtvXLDzPCbPcplFGwqoAGRjiJNPNd3j2Qix4zP7claT+2oOwY5GS09DdKdi9qbnf2vn+rs
dHoZD/WKAOnhAoM9D25b4H0Miab21KQJW8XRQHaDHeEHPvuX2r3vDAVZMtREQOoDHO8cYwQieqXb
Jm1PyHIxT50okyRvDYRLs56llxLEJWp9vUSzV6Od7UPApGdHtjCvRCMkSIpqABlWmbhBG188IJAP
bnFD949dOGQnKIsFOSydvQvx59l5vLzcpa6AywUHE3BNZ8ejgXNL3dCkPYkhbMmqhXJVAcJm8DAE
4VXotNDF/PVsnh/If464ADlQm13KGWe5yjTikZMJ7zgi83RVR9MJhlPZT66c/qBgpAf4G6LcjmWf
xiwp3YJEqHRAEZfjw3WXSJRnKGecTMvzI0VHPgjhE1wRr89CRaWU8D7mp3qOHHR+hyYudC9DELFr
ANpGhtlofbL1TdIWTtmMJPfANT0BWCzXEQ2hMh2gSki6NP6oBNQmE6gEBKuynbz1hRf33nLxUGfC
rsNmwKS9/qij8dA2d1x+0hpOljUYtbAAIHGRlKF7rBxEKiPwcV/7VIYfpGDBmqQ61Rem7+wsf3lf
S4oJefal5OWeBUzNEi2nLOYn141mICJMpNE8j7tt1Os6L9no5Ilf/2Y/+c9RQedOFk0tpEpnq7R0
2kSnLWaJ1EFyDfjqZ259AZDLNK818KSFCOmz6N30wzzo+cI+fe9QwFX5v4OfRUem7C1kJiQ/dWjk
XY9Q8luBoxcfKr/78uspfm8zIvzysTlAFYN2yesZTjunpKKb+GnqS/4VsOR6ndTKoAaEizpvkQlt
fj3g26sKagBA2qGnBa2PN92KIWadQuGHn4aq724GCr+zsorV1kzjLQTLK6iapvZRY6YvnOnvLSNg
XdDTc5FcoUPz+kndwEzSZRk/OfCY2VZuX60iA7as1yb0yk0gmT8ToEJ+/bTvDgoYcgKFRvSyz1ms
kEJGD2Qi4kQrNT+wOOmOAYEhYTK00aYMyXBXdfElkeRz2OjL2kV+seglAhyGe/P1o4rGLUltOywf
2oRPEwT5d7i5prXsmbyXXvQT9qrxdSqdTz247Cc4eAwoIsfBJRr1e08PgQ/QFBAYLT2415+jtB6D
nkvPT22TeZtwitUPl2boTJum+mqzqDxOSpkL8/wykWd33FKSApQTRSJIEp9NNEAJaT1NKPP7A3Tc
YazuPPQqAsE/ZfZDMLnuWJDenZ/asIk2AB7RbVJlE6ZEiH1Zim6DZi89YuIu1XneeR0QrUb5Fxc9
MpHzQLyL0VhVcUtP6OVAaUml0yqJhmCdDJBHnLy03E5TY7a/uQKXSwbhKLYbkCJvmp+l05G2hhXP
SWpK4HgFSHXuKgG3BgQD7bU2Cjoy0RBfmIU3z4phEXbjC5BHiPnPJqEjoROBGU5Pzeh5PxtYSe8B
V6kPDTefq+VQC+x0KRY9GxMwBLCAUT3BYkNrBZoVr5dbZ2UdmKbnNx08XqrtUKYmbXKgakUkCrTz
kvHWLUfVbDJ/nOLfK1lh8KW2C6kR4J7A2T23XWczbVGwStSN6GdxhTzuIypc4DBZ6eUQObEXLsWz
cxtQSCSXaAIB97EwwoKz8qTqdByJMBrv8f92UGBJmqiG7jucbnbALga3v15FGV7d3/YUhgMUH0DM
hY2DQD87uw0HkYQ8C0x478I3rbA+MpiWQQ0ghlQbAsXJro07wHqdNvxYC+M8/Hr4s0vjr+GxpJDJ
L9fU2WoChgCk7qAK72Uws3Wmrd477eACDjllK2b9x8ikcWFRdV79euDlD7997v8MfPbcgSTBSEkX
3qesFisJDaw75vvp469HOV+4f75dMGOwUaDieF5+JHB7CPtOhvcsq53Pgwah0UGmuZnShOxE32RX
7RDoC4/2dgVhSiGAhAoFVJCAsn29W4ZM1sQlc3g/j8Js4BsXr+IRiGZ4oUV5m5WXMB/nt9LLJL4I
fENQAzv1vPnTVEnF4zkO73vdqYJ7cV/ABg169IGYViANkU3MBrZpoO7xKCBtW/jUHe56CLhcKMGd
RVfLB3mxaAgQUS7+Ccuk/632VMt08uqKRfc0Jnwdqb46+BJs7lmIS1It77xkOGiBvwLuE6Dj5ypX
MWl6oMFMdG+1uu0T7R0CEkVfG10DKZXY/hLl952VhMYPyqjIWoF4PcctcF9m5Tyo6H4Ct3rHW5X9
xAXgrAwUOtZlOGXwAwwvcSfe2Z0BtGhAglzM3nD2vX6fcK8LWO2r+B4+egCUZmzcZ1ZBAFuM4Wku
waeohbgPXTtdMnY8v+uXqUS1HmHkUlRa0Havhy4NPMAU96L7bgIRtol7tHBDiKuXQExuptKFg2VN
qnWUwHcIrXK1EcAA5RQatTflyOI15Z27k2S4BFx/PQ/AjeCiR+i1QNaR4SExef25PFZTilpN/GMh
SmRXKHY2/lVZuUOfrcogAOBX85Hpj60SJPo91f6XwTEsuNHAPYFmcg5foyZAdRU2Zj9sl1SbGnYM
B7xEuqrj5BIJ+vW98OdQ6FOAggpzxQSYudfPGTJELGlg0x8TYGrbJvGGjfGbaZfFCgIMTgJ+f1a7
7ocUVmA5g4Hpb926KIlicMDVlmIbsCVgSL0eP2o8q1DeZs/CgjCyyyCz6N7Knur4U91Tz5S5A+2A
+cLReVZQWIZFcRESdaja4taHmvTrYf2q59MY9v7zLFsHDLmMxvUailRxv0+aodNyBQCRqx4CkA7T
W8BAXXY9yZbKPPRLQN4hI1GuxxIZ9IWw6/V5g0+0GBxDrhvlbnT4IBT1+oMh4gJkL67cZ6AkQa8J
69rbsJKPehXJtv+c8k5fIuK/Pk1RxwYDHhRSVPMX3PUbsGTqQMZPJxH9iXKHhGW2NR9gS2hzr23p
j9+5J/8aaglEFu8bBLNnBzcdFTYcLO1/gqxXBUeWKWDdQG9Km0fPZ8ntpCm8CLHXkujCjJ+/V6x0
gOhBkkCBDlIc52oDqG3DdCqzjOS1TtRVlfJgO0HeP8irJHZ2EB7glyTf37xXwHohCoS6BzwgcbKe
TaUuYQvVZhT+sU6CNrtDxqjoCE515Qqy/fWLfX2C48VClmY5ulHrQNcPm+r1snFwhiXO2A8kZ1Fc
7gRv0ddvhMmnzqtuzJyEN9BOq3OazO3u10O/ebOA2C5lOSzaRQ/jfOhh1qgTQiASluNhOl0LJI0F
XL46FJogheT36AT+esA373XB6Gdgc4FCBTjOefdbVo4CsoWXeFZVsq8QP+ziHJAxdWxnmckLcfrb
0eKFpw92FGp++Hp2QNYeQ+V8rg1F1xhYQ0CN6jaXrMmy3OCmujDam3lECoQGDzyocD5Bb/JsNHcO
yUz8Jqa5S0LXYDRoh+ZDRMsQTZAmqhdEL6gJWTSJUzCF6edfv9uzXhMWEt7snyIOKBmisXu2Qw3K
t02gg5LmaIX4LqSFAzatOtOmzUHYDC5fgyAMFt7ukP6gKST/83rM3M/jKMffcwDDZ1lcfxelf/QZ
F1/ks89CETLPSWYSmqskqLbKb8arUXQaU55w+BPNl1QZ3rx9tBhR0oKNG9hbOCTOdpGvFbGoToKx
wM0o79FOVRtoTTl52DTlntZC3ZE4MKsIkciFXXQeb0DteLHpwRbGY6NIutzTfwtpYXKSDGmrMbQN
WPtlart7WDEHHwR30UJO/GlfQ3z+wqnxogj0n+wI7SYEXgj5ICqKGinAe2fXoC4r3EQicGkeIpCX
D25vpF0Ntp14ge/DxyCmVuxsY/0v8dhWd0HrK/4UN54+SqgzmjwS9fQhcnnl5TZpp+5YMR5+BnIv
OnkQ37kdFAV/vSKRcbYSrEv7FUeiOY4ueMfFiAhuuE0g4aX+zBD+67v9b/Isbv98Bvnv/8H331Hd
HCpCx7Nv/32qvg9Cip/j/yy/9r//7PUv/ftGPw+jGp7/cXrq5D82iv94GivBz3/n1Z/ASH99ktXT
+PTqmzUfq3G6U88QfHuWqhlfhsNnXv7l/+8P//H88lcep+75X398F4qPy18j+Fh//PWj/Y9//YHJ
+q+///W/fnT91OK3/s9PQp84vBSezn/n+UmO//ojCf8JBUJEuGgLQGQb9dQ//mGel5/E7j/RYwZP
duFiAda0hCBcDCPFiOk/cX+i9vuC/F+AHlKo5Qd+9k9sVNzrcDYBGhRl7z/+3yd7NVf/mbt/cNXe
ioqP8l9/IAR8HZYuZvbAkWArQqAHsBIQn19vB9URF/LyTrn2uGFHWMc8T5QEK0glH8OKxkUTmUM/
MnpA6IISoaZf6pAtUqpR4fqTv/Zg9HUSsYW8v4T/zAY2zErlioC4V4hyObdVOmS3KoLA4hp4nKTK
zUhMc1uzSOp1T8Ood/FXetTTh5xZ2OB+jyS6aj+iCCoYs1WovXaZL8injo3tZz0m+jSGybdEeequ
4a3r5gAQNDxPaQsNHGhUrYmKs30fZysdjmW9ch2S3sHn24m9XFiXdyeDvm8pcyMGIIVGQGiPWVql
864K20IBpLWCYKQ6dCnaJxIgzAPA+aqIemOL0aluk9m6q6iUOner/rrFOZ47fXBFS/V1GmIBYcjQ
73LPVsMByqxHGfGqyWfiJavGCrbi/hBvYz5DLAzwNSrBoaeKbZva7eVG9yOP8swtlSicjIP7p8tI
fJSzhNCWv5LSQxmeLOaXOoT4ljsH7dGLgXLqIQGzHtoMaFTSxDctODm523o/lTOdWCvNA+nba1S/
JLnuWgOVVgTrw8dhCPMImpkniT+pctQcam+PGx7jTi6F+1TtVziyGto+y0mHUQEsXGc2gw+fkdzS
kfqrpSurCiqjj84wpLIwhMzAybpmLiy0PWFobtKNULC3+ThNHn1QWTBeoZnxsa8MRIhiFbYbr3PZ
RrlhdxXhtd26rNurfl4Bw3YruBrXk9f7qwa9txUSh42n5RMYqRDm8qS7jXA5oVJUyw1toAAOPM7I
8sbLcsg9eDfgQKhoXfvCxHmHJaMPZozoLUkJRdKFIqiBgHczfYCXqQe0cdVdyyjZIeEFNMDMdJMQ
EqKBNTdduaYD3H1g9YmkWUFWM2csNaeybPbDWI8yp6Ew3V3T0pkewDqHxh3q/GbYRI1JhlUEqsJQ
hI6bQ14ayQ10cfIeyLio8GVSbaVD9sqaEn0lTYqKSl3oQekYcp52jW3NIKnuzg8ABbdD7lgDLkej
Hr1yToD506QGz9sXyGLjCgCaFJRZCH3cINHMVclxw3TxlZmJWo0dhCl4aPt8qKavaKf/5LjvO08c
SDdC4pKhjZt9i+vAbuouGfNyyI6JV8HphgJllRkfqWlURquqBpAhjzgcWrCZKoj1MxjrjluhrdM+
+9hRGyzsyYK/yzpbzHN9iCPON7Tm/CGc56nKYYmuTrOF83NOcf7UB6F7ewuoI4NeMtPplAeM67mo
iFC5RYy2sjOTB8d323vQvpMHot1j7Hc+z8vOmQ5q0AC9GXYlAi77XPRZI3KKJgK0B2MNdq0REJqe
ACBqNihfyW0KLX9QfxJUYrcWFnBPbu/ACBPNKdkWs7Qw8wkrGx2Ur+o7F4RJwLDl0J2IEJWfS3fi
t77qlcg721FnO6LS9E0TDyqZyWBsmzeJSCIkvFMRkjDdMKclP2e2mB4P07iC5wXKaKaO75yJ0CDv
neZnZkL2uckgBbHVFdW5osrjuTMwk+RpWdu1w2l1b5Lmmvmjd/Tnmp76mtaFQ4LgEUgBc0gcLbeu
9INtW5FhxbzUgNnYV7xeOxP81uZGZO6uz7qvC7zhkMF86goKAWTK0dYbTR7ahm3HroxsHg59sHhU
NRmOvnGwuQ9BCrxraDc0xjyNwAcVgQSPCu8Uy6xq1kLoIZ9mK/SV0w0KzLja4zw3MRlmCOl480Go
pL1mSdh9Zok0oCRmclsrOqwMqYYduLmPQSoVXdnoEcny0pKQBDF4aYcP4KTfNB0owo5Od7DLS3lO
QadFoPkZ5+twkGABHQHwLEJX13JHpu6UtChJ9HmDqsjiluVaqOAMIynTVdtDtXew0AXLZeSvxjhS
Rzonw5XjmJsoo/2Qp6yByccU+lVVtOi5x7uuquK72oGWQSAr/gWcGfphVuC65L3vfwmy/g7SO03O
4cuVt0P3AQscioU6uQNiANmwF96BxD+5+Uz7U5lFz2yqf4D5HEGTE2nlCkYv7jV8/SBbmRFucVC0
Yu5AZ0KRsjB9wEFgDu9xRaWHijfJaiChPfVu1z7y1gdoPUzbdeC4/bHzgFsGJBIWc3M5IKhn0Ix8
glvASkOAW0hPraCgy/Jx4Lhyq1YejMh4jlLNtAaPuoV7ldarbhgC6EzCFEHnHfxn4Ggxh+s2Y0Ne
SnMUfgDf3u4ecmPzuDESloUxNlpZfuo5MnXA3CERmfM425QO3zbQJy5634FIRFXV0AKqPPV19jR/
HCHXta9Gn9/ASkI4BQOKesrBxxtgVwXY31zEA38sk4phIumMUzODWKu4c7zZ5syFskhRkl6yAzSr
2NM0QoUaFMIAKpzwGJ0efFbhoKoYmAW576vvOsGe3YRo5vIiBUHn46zS6hDwGEBydOE+ddoL+sM4
VtdoKeFimWVp8kQ2oKhn7tFWBJJGhh5tmjhZHlGQ9hiLuJPHgF19qVHb8QrU8710g+pyextPKgjX
ZeM2p7Fu4/HK9aS1OaQyjxlII18SUg/+0Ur/2htqdisbsWWLzSRr+HfO3FWlddAUJYVNfeHzfnyc
q9q1OUpMR5SSWsipIESs12gQznncMrKFXwJDhR7aI4GyNipS0kIE1W+A1MZViZKWrY49De6r0gd+
HsuE9mtIpma31MXkbCqoqmV52ZjmG/HGWuWA6DA/B8t3GAtYj5RdkXZAQayqrMVz1H441CtQh4Ju
O9pYKWBc3HAsYEfGySMZp+S54fquZO4Ijn8AWvk+7BBZrTCDo5/PkA8VH8Mu6Qj8tKUYNlmbJk9+
ZdwTNE+TNg8RlJbXFKnkAI4mq1TeAZdp4YS5uJYZH62XHRsqZ0afFhoRGzvEst/q0DE/mZdAt8sZ
nI8VHGBXE5bSzpGuvwFcDSU3Z+Q62MhIxDfax6aFOgxMAhk5TkKkB8mAZaqE/jRQOmw6z4d4FQ5T
qgov6wEjrzg8jbHSVjXUruDFCdsaJ4yZwlSJ7pOFXSgppti13gqNrFvplUcu/GnTiai8Kltfb5wy
deiKp6q227lTjrsitHWBl2/pWMAxYIIomo1Ik/fDPO/hzFMdDKO+A+e/fjcq32yQCQ65VzXPTRXG
OVyI/GvUzJNTOWkD9P1E4HHjgLcI2hvX31BNGtbB3MiT2/YQQYjliiUdu6O2jSQ2Arr/QANfRTWE
cjDLCNqDNjxNQUS3mXIeButWZKWTSh4qkFbXjA0ffBLDIBxX0PeZTju3bjnskqX8mBhuaa5ZGnwD
t8/sVCq8n5jYbkcaFm8z49wh5bBZXvGKp4jBy0/gL9k1YG3Z1773XL2hVlYg4pjUfMDJnarDSEvo
iUWDWYvWpB8orugm1y4gPytWE/NNO/ClCsqm/Wpmo4H4D8ZtqZsI5kld4OwzETRPNKjrYnSngea+
9Lrvs+AebA0A8YgCBDBrzvpD7ahQwKZ6gCrcbKOpOUJhFyclsJvxvMoMaz7PVoNPGCR6OuiZQUyN
GzVn+9TpYA9TOh4EVmdVjeiQqfrRi2edgYEP/MQ2hfwlL4yBRGEOW9CYnFJ/jqITjUIFBkPNq2A3
MHTZdBZYU0y8D/l1OJDeFmzCcZXTWIi8BNlwXOHf6eAB+CAcGonX8mdUaCIPoXdmAj9HA6Wf8yAb
/WkLKmZXjG2fvZBXNEByhq381MbfmG71bQPETbihBgGfWRNsMT7lBG2Q+SHTcEn9OjQJwuuwH/Y4
CEzL86zv1NMMs0JvpyD6Ux/lXIlctcwpXOXAFWmI6v6ugZ3HjzqhfpXDU2lRzivD6HEMowpxpUqi
bt31De7dyU6ntg9D+YhrBGDGxiVDuXZE8+BVfiMOI6Gz3sQQoxkxCJQr7LocRvmjpzDD3BjT3WSm
2yYBbcHKneTnOPJEUziSpp8iX+NgZwPEKXFNyOGmS0R9VZZV9K2Fo1iSa/gRfdFhw8c1hS1gtKmh
CTJuWol4qh2GWzTysYkDmj1VDbKjAvHwHRh0gPVN8TiuJcGJstIqgttjwGsLTY2o9BFxZo6O1tBk
hStGJ7rK2bi4u2juuZj6rWtqKHTiUoVf1FgztKwhYhYXIDXEyaY3jBlYNmRxQRxTh5sRSWP81WrZ
h+saxqLw+OnG8CMAd7EGPnuS9Rpy6O2UL85xdy2qZv2GQuJWHSsKXl+sR4IO3gB2O/QJ2/bnAJ/1
ZiMy5n1AADMMhQz1EiWRese15tdlS8Q3OyVpn3tO5X6K4YSJNEtTnh3dsBa3ddZFzbZCmwRBXCAA
/3EDvSmBWGenCIlatmcAPuLel13sfs6yhgIs5XXOqalIvAPEurweXKcioL5V4gMndKo2Exn1XVN6
47cB1cmim4Pyp+S93tTeFOdJRl2O1WIRzKJdFNw0rgGzyXq9IPiadDSPKWHXrg16cx+ZsCmIF81B
3s2Rq1cl0DvpeqxKzk4K6pM9QtIEMWRPJbj3pUqRHAXam0JIj5UpWUflGJYbBVX7T3DuHO6zuVQx
DE1MtQs0zoDPIivd8gDKoJGI6IHoXFHwYIeCRf4pcQARgJXloSFuvfU6BDV53Fv/VmcdOJxTOSm5
pRGCghy9wNqeeIbSOlxPRnflSV59YvNo20OmK6feSxgoI+al07yqm5mQI1RnkP6YwQaoUxvIH0+r
eajoQwrO+7SyPZq+N0FYTSLvPRObvaPdBN4IvujGE52Rnt1KwjK2cjLmDyArBew74VBnhPazW24Q
5uImk6Ybv2RhWTv5qJz4yrLUXwPGiqhmaJhzN9FG4pJCIwsX4XQfL6JFCjJ5qzIMkBmyKryG/Fy8
RyFG3g5NvYjKcJE3Tsw/J/DOOyICSfcZ0pUHKNPQrw2BCht6UqmXB8jRcZUufphYcLonOezoYIWU
+tasauhJHnXnuYhyWrGOfS4PkHeeb6oQ80BtdT1SNLAzB55RJY6DleXlRK+TgIXjzvfQkHlouib8
SUGIRIu919Dcz5hTwySlTyjqVFp7yLZ4Nqx4TGJ+m47VDD2BRsRgyOZjYnn2zQnQnKxxrvb1V23a
7jj02Hc3SedE7c5UDhBrucvVLizTNSCU5QpFrAd4yD1AtO8Ty6IfjirdT6ZJsCe9/tGKDvUbZ7jl
Ef6U29wZl+zaFN2dtGTTjUK499Ah0kZPKzqVXbuL0tSBxw75ONa49sCK7XX7DTEr7BD6u0x294Pv
PbceO/rKTYqatWsh7ZNPnQqQkXFPyvkeXYUsH2Xz1C8uZW4SfXLAX8t1JG6HVADb3X6JhvChcp0b
Aw/ZoyAlRUUNkLuYipvWygWFemUyLLLBm58iIb6Ajuau0qSKNm3XyRysgzGnbfS9j2v/RwMDcRx0
GXocA3myfr0WvD46WYcKTYYySpPYIlKkysdM9qgZ+cuCGWGAgWQ69yToTmD/7NquenQhyYoyDIJO
rPZng8p97mn/njLxcZBIiCI551PcKeTlcLImVS3hg90hzdm5zBVRhdXUmOhDxru5X/NuUvgISTyE
5EM9B0BCzP+XvfNojhxJ0/R/2TvaoBziChGKIsjIZFJcYGQmE1oD7gB+/T6R1TtTWT1WbTNme1iz
PfSlu5rBCgLu3/fK4Zb7+T5ZB+44a50Cf1vOovfJyHIuYDp3rdEcVeNQ4AviUQnOLYOVAnIoSrby
0PX6eFSaRFtuFjtXX260sbm3GOGTsnCCzYFLRpVMQGx2qxytvmu6QmcwaM+6rBhLnGvfh7XtyiGf
d2Wf+0ezWPhNlu7MvDXSAi2DTDQqrmfPifVpevJX92Ew/BYFX3qLd+WrzvkEM0A/zVM/iZ9QW9Yt
B5t3UpItN1Wqv9HKfrs3nOWeUcsMWtc9eIMBjDbpYeEkn2ljC3oatnc47FeDwItYVeWxzbX8dmzT
B7m0mHvNezmt9sWqoCR0sQ5BhzkLB0/bHUfCVQ60BMjA6QCo3NmzAtae7sakh++IAOLFz7Rd1/EL
cvsHzK0nmpdUmGyaCo3e3S9VdT8YYjk6WXFpsbJE7JAJD1+f37aaGK3Yuv7NSZfFFiY/6AG1A9Nm
D6TlRg/aausict+TwKyW6YgM70w46ZetrgCQZLee/VKuH6PtHUlz/oar6y1v51ON9XBvlesZMKEP
iEK+GAzv+kbNySpRP9fUH1idIQ4FhNJtZtgUFdWCHJdxm3nO5HYWi9kdlNvt87aWAdcQjxOnd1iZ
9fiFj+mIBuT1uO7TB3cw3vuK4RehuQrKrnODRqv1gzMatBUO5l1jqvnsgaUFc1d+HZz6IorkdfZI
APG5wZk2wAX05LMChSl9/c6pGUyTPJ/4XnOuodl/HL2hObWZ3TCNVDSSVezRY6yuVdq4VsRLuurL
DgDkPGXem5X0N60h3ug9IJAZf+t1LprDyk9VAHP/OiIeDNN8u/dcHOurMd6mTjm9+Zksca3nx76y
T/rUewFFYpN/pqFQsUYWjpnEeW9n2mGkMVUcgPnBSRuBiuy71Zh99WPwDbXfstK/zTtj+zK2rR70
XWY+DplnfXW2YruVTWqSSK0/+2xZcSYqpKkE+EQ0JBRZqMZVHRS5Dc80s+pBI1c3dvPB3c1IVi9j
km0nq0tqXs9F280r2L9uDu7HXINnQJnEsmMsyoqOm0Yu/ZciMerdQCAESrvsxlWqPKZNb+zcomiC
qcsvSZGf2rL96tXbI/bJryljftDPvXsj6bCl4wzzNwOpaZMWODl3ZD4PGBqdJMryXAaCMgJEe5ni
inO/GuXUh8BMTdDkpnHTM6QcvJoWUj274cV1ghJgLkCb9DzoW3Esx7w+1FO6sbkUWyQ7t46NnFjV
erpzLcCJuszPc6E/rb1z0Meui2zQsxuM6v2nBhN4SOdlg2auVeQN9m3ejIKu7+XY+PNRuctprOvk
S9rN621KPPUQuaV1TB0WyMQqxxdSNkEMt+Ke/OdDkdXlnVWpKR5MWd7mNJu/kpn23fY2EZBdTqqB
Nz1txG1/hQnSo6zvyp3yhtNSLCS+ZOPXwa2bMBvME72SQZdTSOJZdfNs5u4SLHP7kWrpRzc2kaKH
fVeLZYr8Sv0seUnaEoYt0Kq23uU2J+3G0sg2aQFvsJHyU0tT8irNY7qrUnsIlKKblaX4R0HBkYtp
ohqMveAcOeZ29YMFhwteo1q3r2k0yl4WLwmFsT6ldc8Cnc5Pjt05r6gErB3PHr+8N6ZN6Mvy7po2
sBF59EOJbZ8t7luSN88zXyh5RfzOfW/ul7U72qVzXMrkTibbp6nLLKx72P1I5RY1nuYyp0f4sDoc
Zx8mCbjcJn2ubHf9QjepaJs2jSDXktPMMfXN0ueXYhJT7PXeNzcpXtlOflrbfC6vjRa9Od0zF66h
tASAzmyFqP6TqMkAbPiZXzxnYuGhzv1uGLZ32+YAmoveRWZZ7uhXupOWR48MSbXme1XQQYoo0FqS
XepNlHu1PfYacMy8CerZHSN7YL3NFyppQhzB/hVuc88qm/hremwLRL+JWwSeXrxM2h4Axo3TzG9f
Kq917nz+yj+EnozvhiZe9G1EbUmOwurxVlfFeKZjWdPgG0WSR1B7/j0TV2MdCAVJyK614cvjTvEV
hEmZDN8WLJWPWVHsKCZVJ5k2nQg2z92eiHlei0DRQz6xFGtOPodL1ZH9rlmVbM8SUCHlOxZbnXiB
3bZTcZFbv4h4Noa52LFJqexSa6aoQjHB1qxCeqeBo+NnCXh/p8+q+DSdKZ0DfF/58iTKSuqcCG5z
8HprPJXDpqpgNtQiyjv+7dzsnBEiI04kHum7GmgrDbJysvaAZlQyVSW1rimFsknuva11fVcSjFkT
3cRFWlGu2JlriNO+Qp7S7sym9HaK0DQrwArX3WueuKuTRvue86w9GGSpUf810uWyyp2vEpBm2nqJ
7D7BECc7I9V+cNzcN5sVV+4kotFLMVln/RLJNgubJClsAAS/jAsKaX4IU2URr44dLchBXwiP4RKY
1blPCgzabUqU4YaDtrPqjvmbJ4xUXFTbqYAsGYQGvPQzc/RNK26xsRumw7JptYqZwkp3ZZFUbhl0
ckNuEzSjVUpeblMPhVtuuxlUNN11tkxeuq0sPwqC22QA7bwYQda0Tjw7VejZyR/qtf8bcobus/ky
DZ+fE3qG/wdEDGgI/kbEsH0OH+958buGgf/LHxoGoaNhwFJwTSBAtIxw8v9oGGz7H9jEUBMDD9Jk
hKD6PzQMtvEP7BbYnXWCzOgeuybq/lPFgLwBmzKT1TVHgkIYjEf/DRXDVZ30n9qaazA8ifdo1Exa
bA3zX5S1W0Zm7DpneuxubX7Q+kR7Bcer/01D3F/MqL8+hiCKazCyRfQWV/zvSonGl4axQfLFJcl6
xxUSK3YatkPHXNXzatk/lKnIeRlMzqixWR+cIu0onzXKd2eppjugwLSIpiYHCBEl71w1SfjV5N/p
jH+XVv36NVGz8XtYqIxQuF71T3/SN+W4iEezbMxYWPa4X9qsGYN689ObeVo+06xK7nIPemdCefJv
JHV/iX//50eDKGIxuXrp/ir9bApD5atXmjFzXXVR1Tg9Txi44tyCC9xml2u1nZL3OknZ/zJ9otYz
G5/tmZWqdobYqOT6b0S+/8WjQSI6CVp4q3jc/hooVWS4n3RU7/E6mERILZpe7igvq7//6WX5p67m
zzqa/+pjfAHtcn3+rs/87995PxpTbY/TErdZPYCBgcALAfX/P/gU3hdcTGgX6Vv9/VNapwMT9vol
zqvND6us03aennz8/Yf8Lo/79Td0SO7GjcYjhGb7L3qgpC+V55f5Ssx2Yt0RNrtGq2zai4kTjd7f
hBJWYoXiv//Q30VIfCgnCBokrBE64tp/0R+a1ngVXicmC6d668o2f9g8E97Sb9I3s21IsV/LejfW
Fr1hshXf/v7T/+Wvd/10ThBy7hiLaIH8/XvdNu6psffN2CF6WPit++Akcr78/Yf84an77ZhCeX8V
8NJ/dRWe6n85P9KOcYAUxyLuW22NlMjUXeGkRFltVgV4wej9mvgraxVk7t2grHS/mbXNGbNVUTWP
n765TG+dvkJj9DoEcXC1y7ylM7tplQh1k5WqOsFm0uaWl5J2Gv6NXIZkJCveStuWgdUhSLbZeU16
qRBZlDoiiHoUTHOFzGMpHCAZOD0J4pnq89M8rHk8TJZ5Mw6ierwirGGRDc5rWbbbvih8N6Tztfjp
9rb2FQx43clZyWjlz7yGJYdyXPSOJCbHbe6qoXBCi1TGnaAXjS25+oSi6j4JaWSdWJhyIYxWrHFJ
GyNyTu7rpR0B25bCvdFV5Z+sHi1kMElr+7ERvHMiS7I7ZbAZTyPvPwCHRq41qm8nD1K+qTrwus54
nZ1CoRVsnqWLS6plU+GfQV58W9R5G2bOhFTNTa983AqA1KUmQ+84dpEHxbHzq1U+E0exXslsP9K2
yr7X2QJAoke5vacGTX32MI7XpHZyLcPOzmlfU3N7IRBNvoxWhc+mz7sAwb1AM+MsB8+Z06BuK5DO
teuPrHNgAhNt866tlfuhFcQsENNWhE6+vGQtDWyONdh70S3poeMQD7iljeOgtUSfFg7ptcqTx9me
IUH4RbH26G+IZ7cHxOv0o1h+1Dra9EDTmQ8CNDnxpLfy0NqlHplKBYlMvqyzdknnaT32ug785K7s
tO1uy8fmdqZJ2Jas2oleg7wmnX0YNGkCQaIAnxY7DzNyBWAmxGFay+VUUE8Za307vrnzdLCcxAi7
mSeoS3DHo69A+B3OKn+uWDHHUr+Zc5N1HLwwtcUDiN2lcIoNa3newdil/oODTvfYarZ5bNrqJmvL
e6MpRIyOWR6I7ngjx7st2u+TVd1Ss/StSdlh0nU6JXrzIjC2Hr2Ub6xy6IEwaiEjE3osUFmyhgJh
cI4ig2yddBBznA/XqIJlRGoFBCm2LminpaDBwvzSYnQ4IMHRD/7sp1Fp44xyMi1I1unRW0US2AQK
R2VmnXWvuM83ZUaDbtfk3zZF0JVQwYE5FOO9ncAij4Z/HL3ciubG3C6jtpjHrJfJQzKUH3QqkNO3
zvLOzDIZN2W6UL0+a8FVVBLJhiqXul7vALKqAPqPMbkb5WFsrZu1V4feXl5HXW8pbWheSGxOUTqK
c7E1jxpkxZOPNOfBpBLxVSKsO7JLnCG7/IemFmuYU3RN98xAd8wgfwgS3FbL5dcW3YOTLvumzH8k
85YEdBkOESvlGElNDCHs1FNr2retWKqbpORL8403mXeSjIn1nZ1mjbTGY1HuDsZoSKAx1NgeMhNz
+jKhYGPxIvpQeopXy7br76TI7AFHbtK+08G2Wtrqt+5Zg0nUPKgZVrItqirtYCt3ux8X7buWWUlY
NT5RYFZhreeVoY/Mi9UKeaqKYNV5tKYp0XaLM34kK8h67WR75WdvqAfObTs8ezlSHIesJ6oXRl7Q
6yG4iqMpYM8o3ikIy0cE0rv+vjQSBISOFtvL+mhs1dHoN7FrNeKR5PrrdaoeFr31QrOwBOcBQonM
5wAf3f04TCfVFx9FgUjNna2TSOfNDur1XfYaLQQ2fFTHn7jtZvQG6RCU4/o6++79zMIZ98rPI30Q
SWxbjf3h1PrI70EeeK5nT81YvJBl9O/U+eKXleT3u+paNsu4e805x4/5l7uqIrkaFNrtYl/TthWj
qeqanQl9y0shEh8O01oq2gypDe3v0fqiw1ADoQVH35FEaXdwqeBUrdknu2Waskue1zwXyWJhYq3q
tv1QoB7vCRVAYoeIs4mVnNTXmdyrn6kNIhEamqZhN6x6fJj9OK9va+5nH1q+6Wk4Uq/OgNWkSb1L
Z3Gtcpzqd1IC6VpbGkd8b6hyfcgpVk4DVWvGEm2uV/90K618n8F08M+03sQHF1vXR7petGz4qUsI
qsyX+oPHzzxPmj486CKFozFJAxA7SjPyh7adWxLKU5rgZaLPBc4t4k5O+SiVCNctgwDxPGIvI6ie
8h59lneBsd3othhN2R0XzF7vmaZYyAnl397VXC0pF5DIt8dMt5I51nvwzqglJsOLfFv1LhyBQnuT
MpaNwVhfcyYJ+22/J7XbE/AoNRPH6tBwsNnJVJ89uyCOEoRMPOFiq5CKmlP5wJpscbsIOfJlat7i
BWll+rdamY3YbMxlAcW3bVrux0Snq6KfsIgHxMvIi+W0bh0hr7MJ3TNd9LrsYPAetZ4BrRLZUd/l
ZkHlsOYMKHIm01qmE4Wlyo8HSzlLWOs5+EzXNRY6wKYon8nmNwlBnaVfRuSFXoMdTBIBgiStYU5w
qNbrje+SQbcbxJQcKDJD2EAOrQuyONuLA7HV+yupbHNFRoN59a+h1OrW0HGT9IdwG5mhVEt7JHNy
bf0IvC//xNDDUU+SILhbBxIUeFXVMChkRMxf8T8d6bSuuporHFl1MBXIpg78R74Bz5jOTV6TqxjP
JtfGvbNpdXnrisFLSH2xm9E4VZ5smjxs9GVIyKor2jKS47LSQZ2a+bGQpty++Z7UrgxlnzxrI/gH
UiFMXjF6ePtUOL09REtlWAsIN3lIIfyMbcVTvcxPQ6NzPLdusnxRklyIKONm6IJeKBpbXZ6Dxx73
d0UuaVoTQlVm0xR2okQXt62jEXfDZqZ8gam+IMFyBg53LLYGJIaXdjxd5fDFafPpJTMM7dFBVPfC
j0znsMyK8vvM4vberxU04tqLBx55WDip5WI+rKa7tJGeFvK8Wn1jBvMG6xsa80CVSOfY7mva49RD
COQPZSCVCwPOIZpDNU3ojPljIIfLZ7Xw5ypH9X3MBQedlswIw0YrU1lcC2MweF6luOSpOzjQyCiN
g1xiwdtxnLsOMsa0eNag4UFu82HO2S83eeuhAn7XRjkm0eKYXGc2ovKVd2jUvtF2wxeBV2+RcWX0
0gtaJFegymlLoKMhpvLsGmRJLqlmIq9jzL5tSrezuNtU0oa9mrItqD1/nAKNeJq7wddXuB012ahX
0tF7U1ZDtQzvChrkyS3luU1LNQTkppRiP041rLKdzBgChtLyXzbdLaobZELkeSMvs7ntNycD8vNa
dHflrC9HhhTvXQB9PhEra6J+NyoiUXJFW+WOY0J8q9cCzZRs667cw4xsHGDzVAfmhJofWG11f1R0
ZMWLNtCCS9W0dq9WPXne/Mp0ThTDY/pGH24rLnyk0KfFLpBkb0s6szjkCwfRynOoDo0x+PQBbQPY
P3ko63lR5jiG8D7JY+9OJPVMuiRxSza8M9Ax+B/DdagGHcmFtm1Y3HN6K5baNoOuY4WMJoNIqGD0
c/uLJWSaxStcxsOmjC0/46ShkKjEYXkP4md7IYEhuR4QdordQ2+YRREMXEXNHSjHV1/k9tdKWVoe
Egjh5VHmLYhMhdurs9Ovw4ePvBiWMHX6KtDXaXtk4yhekjTrKGiUwjrbdkKDobEZ6YfDI3KsEUzA
7njIjFG9KyAUJGdDE47Xwwolh2f0QOzD8A2Nt5vyMl5bJBb2rgEyR+kFIv9MfWRtp9UIcDRbRG5n
jpHvNCmaEG3xL027WVbYOb3JdYRR7VZVXf/o+Vr2vbO17otcWWLCxGvG9wTXwLEuPRthkk78Z7g0
Qk7hwL/Zq7Zkmxm6U9H3aEiq7mk18ymLpVFVedAofg3CKpWLRoloYLE3xin5bvaL/ambDqZVy9Lk
w+S12qcvtLli+0NQGqGDVHuvTbk5m84Sbzq6oCnuEXA815z8mFv1XrYxdg8E1Y2XbO1tbQzO2zan
3WVWUz4EFeXi7Ayr1wNioyEmPdP1N6S0q8HV5DY5SL0ymCKrNeEcUxbB33vYt/KpYoFQkGZLlx5d
gLIzLrDicdCznnsAvSZapkaHuunK2UBnaMxoMVNGme1Y2rJ6t9Jx2aVKz3kDUo+LiToQ5Nhunj1B
n6SMWQ5dwTFnSFvxjlhGfSSoF6NFSZhGF5abB6+xdUBJASjLFvdrpr6auQZKTihne0Eqdn2wrnsN
9uuvKBzVZXJmi4JXr64f1OQr5g0uVjegIwZbiHJYoaI8r6qPTNJTF7ZY3OlaH4fxW4lX42wVhW2F
g0t0GZRrJvMg99U105Yyn0dzKN0xKJcr1e2jt2CfSRPMx+WSrR+dpMKEf7etfJ7kxF6zuBM3uqZJ
Gyu0lFW/bxBWZF+dukLrNhfZq1bD/wdpocmb2p0rcaN0r78vAS4uw9LgIDbNBGUwcRRzFlazXSW7
WiLYC6elavsQ25T3hesCxVPppaMVai6A2C531ISmVpvHwNXdJAkMsyvel0Uh02xwTnjPLEn5GCXe
sm1PY2KZzVHkY3pylZG8Ul9dlCTre+kSZlyQawxyifilEFCo81xMzrPnzban+Os09AZ7hVwDarUV
cMTiDuNuMsyEKHubm7qGm3wkLb70YpcBYg6gJKY2MvtJ8kgzxO0t6fdanLdr/4qKM/d3K8kM/l2n
xk1DfUJaSADzc5UaJa55NxKHJSIcTST+10QeVzuL/2JPfZpt0TILcYwWM2FHyFX2SVEfF6GqMdwG
bZbBiDrMc6iCtQGJpz/a1SdSbg4Qs0RQep1ekK2ncCZnGyPNHKABHf5JaPxmz/wzNPmrR+evo7zl
krSqYxo08fn9jm5hf17wfaYoFm3RfDXt1EcPL3LyE12cbqR82MbXTtTGbYGhDKfQNMRz3c09gnPJ
61L5o3fsyRE60g1Nq6OAf0IaMOq0UxfaYvwocm+JfmFl/5+E+V98+X9Dwgz1Z5O//9l5yj//BwNj
O/8gBAX3MPnEDiEAV57lDxepbf3DtsGPqH4jIZoMBHa1f7pIYWAsgrYgK4hYFiTVQ9v8JwPDEkGg
EYJ8HlWspP8dBsbQdX7Un0kYHeTWAHSxKezAIwBR9PtjhvB+WklfKGLUJzkgWpdFrJYy7rbMDcFc
U0xEFmxJ7k5PCOm8vVk7b5BKUZGXd5lWkknlfuPaPWLcebZW5zRmNPugbCwpvpyQzrRdf1CKRt7V
WuzdYifBkDb1txK17w0mM0QS+LMIYwqtgXwmw8+rN6v2JxC7cedW22PidElkNpZ5gpPBupK+k2wE
SzJwRxCNcpVXFeinlo+UYLvAZiAMtevljLj4S+/JQ15Q8rnN4zd6rNPQ7nAO9qIwH7LBGLkqtss0
iX0Kx3OX2413cYp6flTFVoR6P1UxIl6DkseesRGmY0y09jy3X8aEOiEsshY3/KOJASto+oIza15k
sCQsdQg/juiEW5JJWKCawfGfRr0700YvMEuU991sTeiU0m5H8Wz1MUpqp1FqH0newFZXz2NoNAlj
g5YfVbG+4lMSoWEBgm71citNLtDZQMhqlP6uytW0RwNRMIKm881Q+pTleE+jTbeZW0+gEsUTsUTD
oUYw+2iOsxP7FuJniUCdviAUN6+tXGUwLFy9KKcC0nzcSAdZnDb3udPGT0prJDJ03yRUgVLuvkPk
gQoKie5eKFxcNVerkW1vydUQUlcw31cNbtCI+YuZN8wOzZi2wdIOT66OHl5oiBk9d9JfNMeakAvq
T74HCpfdr4S4OOX40nTcag5DroEPYXDSW2cau9BGrxuk3KJBQTbbtOItsVXeB6jQpm8M2/79CCKx
QwL2BjipPuzWHA+NVj3Jwb1oiBm3UBTbQ12gRm8JrLiiSui7EbhcL45bk80vIk6D7xER47Ql7i3t
gpimTEamtNEejKT4bPxqX64LU0ztnKyWjdpjLcLtUd4nOmYjPBQ4G+aPQv/WDsW3wSvxZ2H0/MjI
SwgS7JfBMignsHuVnM1rTGat19qu1NR4cJdMfpNA7Scs5mvc80juSNe8IJzQwt6j/8Vq6ow+etyJ
vV6KcHZU8plXPDF5sjyRHWTFeTFY9xbAfAiTAW2Hgjfyms08pGrI4s5O1osngEpTvWbaAuszQuqj
UOOBXd/4/dJ/Z6Qo76SBh3LLsQfKIpTJkUQa/64anZyXtHrayKMIOb/CCttlRgDSI27vjvBYbwkr
W6+eXImIPmsNHk6jKELyk3hQyORorLRmsZ8vcvB6korThvajvn4U5vrhU9p659ltfQLPxZJiFHms
dVPfhaKaAPoGZ0OTioahivTG7e9y0a9BnZjj05zbqMpSMzsRU9I8l3QfPtBxwNi5QnpgH+3WoBjF
/B1oqj6gn+qacChEdYffcXvkxCyi3JiQmjCLFk+GlhjnsuldGdW/Rtx6m83rA+MsF3br5Tw1jrrB
Gtxc3F/zMTIRZuXS7zGo5Owr4Zw42RAsxbzt5WaKGDRIIWC9luKMpAq/Mfrnp7ljwghK4GEK5tMN
vKMZapM3c7Dec1zOz4PbVdYOIWgbj3QJxsZasJfhTjiYWslTb3tLfRydBQ1S0+p+bCxj9q2mGDVC
SWMEUte1W0LxkeJbCV99XuTirvB69bCAanwfLRS8ebXMx03k00fRt8DqzZSo3To3/hE3BieM1pcf
9uwa4eQO6E8XbUa0f3WZINJ3WKGtOtttAnk+aJUjvxF3l2KaRwkbphv2fdfe3MCqNxubeGvwa6pt
iyxrMG6GGagN9Z151PtsebS2xbksvT7c2JlQn70PJhX4LlDCOhBco/sNPu+8047q127lTphueO/o
rQCH/bGOWX/QYS5uBwtBfG0oE7s2UIOWFf1NY2ioUTmK702heS/ooqtYayZFQGuTpqDOgsVOK2rq
56o6ee/BWEzQoUq+FYoZ3zTT6dCXxvgI8qbQk8lqn3DEhWafpiEcXrejtaN60vnp8bwZ89ERNCBt
XZnsSu5VwLtfG+ZqsB6s9SQ+MWIatzN+6rfp105aG3ke1ZXonzRm/hACEKgdPI8f7gdZhq9H7xrn
dgKevEtGDcy89ld00U5jescVFWnoA8cHmYlHQWQTujYWRGB4VEkwPfA/oLJZNINoYfPdxtu2BAih
b9S50Sk/e/YyMMxU6OVjnqTvU5IZu3SVpCBUuN5RBze7ZS7saOw0A11Y677gWx4/Vi0vvqYWSf/W
bJo3JGLw04E9y4BsrG43O6I7Zsac8u4jNTv0uuh2yBurBy2dCRXYpLonleFJEICA00GQ+uQmSBsd
u35kJHKjqVBqv7j2FLU1p13Vyf62nCFQkpI0hoy0pgPhNixjtacdvOxa7FG21tuKeSskxgC3iDV5
O0vD1Oql60+iW+rb2USoaQ3+o7bU8klohLeRUr5bLBUb7fSaaFzb3epn/DF2iWyWI0jxkYCdL2lu
xUBlGX4ZHYm09zFgPQKFicrEjTBKf7SLe1oIQEUZXUX2NJpgukaERrgN/bpAeEelS1D3JnETA5l9
IKN70ttesIItQevIhPztNvTE/DJeVen2Mkdk6MI5dmb1KcetvDRmUnybFtT7M9vYS+K4fGFac65X
B/96YVh3tBbrCCTs/NlbpH9ZkRwiNwanbB3lhwSCXHNoCv3EDHGxgbJKxbyVC/rulyY2XE2CHbjn
2s529eCFcM96VCrc8m3m7CpHuzj1kARLb18yzX5ddW16oRT3tWaPuBVQpQekKYduPliJGXli3NlI
7I4V5XYdNVlhs6pqN2F38kDaj1hEfmp9HWUsWmHfoCQjgN3CfZ1grh+b0LGLgz1JZAMOXFNrI+p0
epHHXt1/Rf7QHVzNZYgok7gkgwc/Bzbutf/0eG/Rb1yW+svsqoNnO6/YPWPIy3uk+oRe0JDmQonU
vdjP/o+lXS/DQKQ6PA0bHYd+JDGJ9IO6z7zufmbomnOM2UqXDyM3aVnIapeCJ3G37qceP4FlLbEz
m26Uk415QxPxrtRxCBFP+QRsBubhrj/1EfxFOhV7prSXiPJi2H+yuSMBzkrCy96TTtwwRZ8A0iKi
J372qcn/qL5QH8IO7ppdf09y2q4Ty09c708z+fARPuWN2QgsOU1/6WJvHVEnmI67LmzkOB9MxxlY
YU2K5XLkGNx92os+GfneTmGP0dnuN5pBKPKINn+1Ajstt4Omb+Li5e5NN84Kg1ny2JpIP4PJ0vX9
pMQazDaW4Nxoz6nwmpOgxCloOkyE+Wrf9APodZ1xoHsZ2IKKzNUz2tjoq6+b1kIwJFQNrSbKqdaZ
Gd6y9LZyyRwB9tz7ev5zWkq2dVM6R0h1oO4KRg5DKg7ZxVBcHc72nPq0gPsQMHeEjhBVs7GHWI53
42uFd5j81L0Rkt4RRBNa+0w/B/T0UqsjeD/qCltuSP1n69gOFFgOQ6OFPLvJk56QyyIr3z3PeMLD
wivb02CuWeSbC6hCjv2j6y0Nzra16b3Ezdi32dnVW/TK1WQ+GLgG7yzXJ0JpnvtL0ojsxeZ625mT
vt1AZG1Q/45XY4PQudOaZf1KOkJPEZkkH6Hz8XeC5G/giS49WFZiM0jjirIVutVxLe3QHhhGRwPb
GVb1Qn4qvMdXrzkmuH576LceDhNUxrhvfQxzbtcVJ3gmgzCNJAm7nhD/Senm/2bvPJYrV64s+kXo
gDfT6y29nyDIIglvEkgkzNf3Qr3ujiqqxArNe/JCCoUeCFwg8+Q5e6/9CEggO6FQT69KaqyVUUp5
UWOzWUsNDX5NwO61V6XewrRy7YklwH/pssw5ooaGHuLZ3dGXPJ7etLrlOGavTBGxKRazbcQT2i4S
fbZw5HsRoaN1w27Z1caDX5fbNAZ2b27HKXmsEvfgT58hEitkep+mnvTI87Fldib6+a44NUyNzDQ6
hyYLcYaTNq3CrY+LNdP8O1moD6rtdl8ZsbHw7P65scNk06TyMs6uRmPaGS71lKrGbSFm5Zw1Zumq
CVO1bXpoIaE/+fswYLDWNuyrqqfB73YF5f+klqYUV4j6JNkOwZSv3Sbqd7Ny44lkcUbABUFl5Heh
CRmcqyaBq0OuJdsynB2s5ZV2p8I8DdkY3OhdB5Kw7lqJ+c9VVUUVntWcYApvbSVTfp10sXuZaOrO
QRlhLRrNMuxFY1riuTOh0CwKOdTLMBfijQlOuw5KvUD80oqnVgvgB5C5Xm7rdki2eds1a6y3/YdZ
aJyfyzrkPRj79oQeBR9W7YRnrU6HDTbr6qEmFulkiuo+01N5SxNrWAmD7v6ijIb2xJ7IZoEk+NCB
e0ywuFgp1qcw4GA+2t5I2xHdEv1LW39N2k43WKvxaQujhsfh69XGFb3/Ofg2srbOxknQINwmialo
CfVioOjgdoZUnjenMqEFNTh1twX5VO49GVcPGufbhZFW3u1Qh5L2oFK7TEm1lQGa5DQJw52AmvEG
BSU6RqXe3JgQtxjUENpCozRuDsop8q07i3GMWZaTzQId0btPeI62eBx5bLqFJcmhUT9LIfw10eb9
k6rcigZwNdE1m0VAVjMLgnoD4UY2q4Smn4IhurjWRTyriFBNjqzMmXpsWSk2WoPaCLxtuAl/SpAI
1VO0U2lcapJiMq8T/1RRf3Fi7+tm6cX5I3ArNX+hxrOGObJAhc2ogjgI5E/NP1KoWRUFF6s+jLNS
KvYL/d0L0UQsdIlXy5w1VcXkIK+ik6xdqFlzhRDVHteItMJDMeRnd/TqD2w6H/as1ppmn2f2U8E1
a7mSWdXFNCRdw8hB6jWRXr1KZv0XaCvtjtlO+pnM6jDdi6YtGcPOMxNpNgNN5tclSW1HU2+TdTdr
zNKfcrPup/QsnlVo/NwI0sJZmxb8lKkFs2Kt+Cle85kgX7s/JW0B4jY6R8jcAALQb5q1b9msggOH
7ezgKqIj/CmSq34K5nhQ8iU2649M78wrMYvrbDsQ52AW3A2z9C79qcIr0XDxIiDNg1k8roJxfDWj
6Vk54RUTJBZLrTrKnIxVnBCL/2960twBn2fSkfz3Xc/Faxnlr+8fbfxr43P+//zT+QzM/0Ik7hIG
4aFnRmBO5/Gfzqfv/5cOCc8mq033YGg6CDf/p/Np0i7FZ0BlSswAL+Hc9f5fgh7UPQLnyLtwaJqi
Wf9PGp+zNPSX5vqsbp9Vq5RZBi1Pd/7bfhVbF5GJM1YLkt2UVvaGzk+Kx4m0KHcq821k4eH/5dH8
QWg8N+t/vR6w6jk2jchzj9gGP/hyvdIyWFTKMtoxghyWttGGd7aKi/04qfQ8+rHO5owB8vuLzrri
rxel60xiAyEpsLK/iIHM1u87VdnRTgpHO7V5FrPxu9ZC4z/+5f6+CIFt7o8mMop+3ASzaHsWt/8i
Xi8VQrzaNfFegpQ4BZOtrZBJ2PiRsmyDNRQ/l/TYD+b/FPt6f//9nX65vM9N+hyx0VDi1PrXJraD
ug9vr9/sMkll2OeFtZHVpF2ZjAgRRlZgrChg7AtmHuINXV27/f76X3VX/AEEcjiG7dlYI/jnFypt
1rPSdK4hdmE3/8jZYN53rZa8ZBjFVvGIvJA1O7aPtSkwTIlui5HbQR40mPTUlGyNW8/thq1vdP1T
P1p59M9k5t9Ok7687z//PrJOieQ0nTkN88vfl1QOUM5cFzvhxwge8FKuWmdwd36uhrWcu5t/eSCz
3PyXd2++ILnCczAOHyzhm19eeK2ReNBk1+5Q34LystFmGAvuzMVjH1acIyuR3qRQiNAbh+vCN2WI
bMIbT0OVZfIvMnXzy+fnk3urWz8XHOwmBpGJv7+eLPpVM0u7dgxeyQaomyioFiCl2oMg0JwKoYlT
OAVoF5OufneBcm7b3p3WbT7a9INDP75BQq+/0FJuEsTNTURzhLCOh0h29b6Ze4oQazyDGl4aHJp6
nw+uYn05FaXQ9kXs97SMaCHRWajCM+gX/eX7B/6TsvzrA59vEXGRwa88f4dfv8BaSgOYKH5Th36x
sZhK0VorKevhPm/cDEBuPTxU5O3NPjAjuNBz/J2CAwrB5NhN2ILlHjBV+6YMR7uCZ5Hf5k6nE2E0
urOhOr9NM6N+JmeGbnDbpe+WkUuM/dJ87SYNue5AU00HFaasB5s+PIV2OeG4LxSs0CjIb7+/3S/S
/58/KMHJzERcC9PMbFH6db3RVB9yzovz3TRLMl0S7pbt6Pwtt/frV8MzNfR5ZkbsJQaAr/YQHxVD
N/Da7zijRU/a3DgLJZGTzeR8+DPQ6/ub+rJezzfFlJp4bxYyWuhfky28gZH/1HA5q6iiM26KA3/Y
wJl3+Fswyh++BzaGeYfllXE9c/5LflmuC9JtIqtt8x2qiOgM0mG4T109v5000R46K8lvCwNi4fe3
93WRnm9vdqbYLEMsQeb8v/9yURxagZ7LEtMu7aE3Wnw+B9ZM8CXiQTAs2DKu9TCCTnjO5Nx5aBzt
bz/on54w81TqEtTfGEfmH/yXP0Hr5zO0Ph/JKk+j9NUr3puuRGRm0kE5f3+/f3h7+CXxKTFWRSH9
M6P8l4spK0XSl0XNrta8/NZOelbapPe2FdXGIs6l/PH99b4qBub3x6LMwmHEiJgH/OWjqIBuJyIo
qp0uxDQtbQZFMJK8CjGLTQQ1aEEtm64Mj7FLrKUhqXSVn5wYDdI1UXHip/uK2cm5DJP2rXOb7q0w
a3zEcR8C4Uxc7RTa8m/hfH/8RYhIJmqCl58x+e+/CMPkzDXpuO0Yzjoc9alMQi8vjwFy4rvvn8+f
XnoO4XPpCM8ZF+7vlyr9RLSCW6IcasKzYbbGuWuHHjKp8A9wcMpjbCl39/1F/3B/OIpmAxG6WxdM
/u8XnXpbZGZJo2RABb7xrDI8c0p3d6UTaqfvL/WH7wtINXY2LmZRKn/9+eORICHIfFBw+7jcFG6a
nsiu8tfKFu11J41xD8tPMtDvKufU+0X0lxf+T/fK1YkNmcOH/K/ic3LUvV7DFbMrbBzWBQp+QCZ1
cIkRPviLqXO+ly+7HTATPK0EDpLv9LW0pUAHGBiT1GCzZx2GEu9264JVwmczWQ8R8v105TPuOGji
rz/pH54zigxMzx4X58398h4JH66T07v1LhG62lr0oW5iwYAAIQQmzXQaWbuS3hzyBcw6vr0cEufq
+5/6T68y3G/HI83CMf7lp55aH/KR79Q7O9YRPNPv3fcy1Nf0iq6LSCPdKjfzv9V0f/h5WTEdkwqD
3AG4xL+/yrOzVhcti2eU2sFFiKOIThwibERybphuvr/D+SF++YFxZZqeTvnoepzSfr9YzQnJx9HI
7Iha7SIpmnvV/rVK/cNFAPzzrnroaUxc0L9fpGDaCkogZkWI0JUuAJ4FYGojGizf38wfnpyps++Q
XUB4QfD1yeU0tZBgYTIeEIw/ZAlzJ7S06JlVZpX1X96NP3waJnspJymPnAa0Pb/fVFPR20R2CJWX
O94WcZCYq0Cnop3oQx/R6WlXQMohdPWai6bp/xoAV//8PL9q1v70PMnkCJz5ZmfozO+X1lJ2KDmU
zS7PXG3VKPtNS9n1vr/IH959grIDXn4DCei/7OEBpFxv0L1iJzSH13CiaJhoYx4i2cPQzgQOySSI
/la8/GEz51vHIsydsVV9PUBNdoxwMw+LHQBS+6FktnvlMya7860q3aVu8bcvfO6bfP0ALE6y5Iuw
exB3/uUDiHAtF/nkVrvUsjA14EoIxSIlTumTj8G7Z2EIEJ0HQX8/1X54FZQ9wS7Q+fBrRU4qPmvb
yG/71OQU0JSjt0VLYSEJ7+M3x06o/TNH9taSsoDhjC8CEE042kjiM9s7Cpf68fsf7Q9fAP71GfrJ
3ku4+Ze9yXL1VtolNjezRuUKDda1Vh6G/0eml+ryP77WvDCyMZj8Vpw9f38LPdOvGQZmFLeuFqFW
76fN1Gi0JedexH9+KXgIrE9Mpancv3RYRiRi0P3HfPez49EC7lvqEGJXdhinu+8vNXe+vrwQ9M5N
2gyzv9uiivn9tsCCa70+hHxcQ8SJWhKzQr+AjGijyfWXUgIlBfHiVNOlzEc2n270XbJos/y21foS
WAnv2dXoq+kkvbq4B7+Fyo+fBDdopVVv3/+15rwZ/L5+26xBVNq6iVCRJPDf/1phjy0pMTREaPRH
x7q36tccI9eJ6UWMtjpJordOj5s76YiIcQ8E1mXVmEgRvFhgf7SjZWzo8rqpJCo4qJM3Vd6pFcbf
9kBugX/d++WwZYaEBiB0i2MPKuYvi/aXoB+PcpoDJjs8BQ1H638pZ4x60ihY/XKHYArfb1cF9TKF
pbxwwKSeCpafC7judDBk3C/1yHgb83Taf/8c8bL/3kmhaUE9h7/ecTjeO/z0XxZVv6zGOomMaudJ
RpnLtBFRfMlotIHtmNYovrTu0mN1Wkyyf/BSMJkLNDgEXSAz+jSz6mFoqlQsacfJ227QEj6GVOI6
qlAYjE26xDziHm2ZX6qywSuNU6dFoKD1zlsfJ4swVkeaN6umVTcijl7LMb53vfn1soZ9VATbJICz
JaBzorueoZzZUS8R4pMiogcdvGnIGiJe2zGRtUYDhCzdtvV4r+ORUMGLSSCHlqPSy9LrsVdHDA/T
ntAGhPhM+DD5qWC6hA0+pCu3dPd+ijqfSQCtlHE/NeIBei8SHndZO/6pNRNk7s1eYlWyUnMtpdik
Ub5XbfHRhdoaEuHWblNgZvHa8dSzJQEoowh1aF7ERA5ENTy/VFtrzIwWeabtJsh7A4hIvW+jtY3+
oQ0UwrRUWozHnZcOmytCqODO1sNVVl5ZZHtkHJemfMjQTbQXiTTIp5y00+jEN3YT4OvIy+cyzcFl
4fV3wjfLE9fjaC/pdz/R0ljVpr7xnFMmw/ek0HiI0Z0Y1T62zYvamzaGuIwi86j85nkA4Ne6mOBh
fi+aPttqabAeiwT/pb8OoxAt0nhstCFbTQoHoHQOdQnoTtz09bHVnSflvtuTrRam51z66H6b8d2u
NNSMtKaXbm0e3Fr/8LvPybSYCqLcIMOEof02b2ZSk7P38HO7ZXtMAoyQBCM+1AYuiIAW79Q3ZxDA
HofL7GAI4ybHU+7liVirKrozhbvhLcaAajOWA1ugk8m+0K1pGWWK5zqqy7xz7yNe59xLIRkQgVTU
KzfMsPZMSEKMH3hBNg5ZAitjCC88sI9T697XWftuxmQdpMBKci2yt54TLyyXUVfRPmu6CZIRMn+D
z94pqgsL6e0qDLWtTW5Ic+yRJTINWAYAtLVU29P2WULcO02thVKCbbZ0jxFsOAv+Vln1wxKp7kE0
uYm2Lt2o4B4x6xIA060/aA4spPIcELuEzXJAFGEBrEySNcK3Z1C8P5hF4AWPjyV2bJlD2HTN4oib
8EzWMcS+ol8PBqBYlsn7dBK3el9cE5PzY8JWNVFzLWX4wVByWTfG2pB82z8SIzvaTraqVfqQ6k/l
rO7hM0nSARe0egjacqcF7Ru6FUTctgBmFn+2frsPK2NhadV7rNyTGTargnBjtAcrXTVrPCg2oBL/
2I34/zu1i9xwX2WQh5kdNEeMMZvcklBGTISNHowp5y53FGArMnBQ6vGlCP4d5jZF+YJT6aZkV1wU
IBRkDUQKa5rZF4sSoqNOT1bv4puJB1iL7Ei89AIUBvrgVMClUqp+tsZYFtu8ii18rhiRMW5n2Bw2
TVif89h5Nktow3m6Jh1lMZb1TWJnKEPd1F9hgFwUkbVu3ZqEjBbfUOhTezCnWARBtsik697mHiQ3
MVYXBD+8KYgVD34r1pzoN0IPXnGlnpBz3AiCC+hmup7UloWy+10qI0jvytuCC5yFk6dyxDYXSZYg
rYsusVpgvM3sd1zMdwxCL5yYP7iOdpOz64QgIaQka3liwE69vEjq+FrP3o0qhdKvntpgpi8O16ME
Dll4TynLKrETkAuqH2Cnm12FvHJleBPxwVbsPDqTZ+xH0w5rvF/HumnyS5QK5SYQEpxs0QrUEAU+
dD1v27tINSJmwYnMyxRIN5LS1hPTsoGb0W9xSVZvTgwxeFWFbrKSHlIMf8SU1E2pdwiDzLs30GbN
jl5013YVgI0YdqFptOtBGDBmmLPmt0kOrIy8AYsqJc3Vh9dON1NWfupGRRLS6E3rGBhYMmZBh/Al
wlcIpuAVE662hwhpwx6tvIvc1KZ1hRTxDuvie0CQxNmqA6zlrQ6I3WYQdc8niiTYymN3bwatOgtf
m7otcSVIPVhmL6NY5KhlR8yCfRlqd6Iak6fRxN6Kdh2cU+wM2qdjtoA+YYrD8gOfI09Okgd3ibDC
yxIJFqWLXYI28RtMZrVEvi/r1pnWGgz5VdrVaOZDT8kzglkWeLcL1WsgrEzfKKbRS7LyXgBWO2/j
xMUX0inG5wZZ5r5NBaZ3GlLZtgutmByDxnXWZd+mNzRQctwPuXqmjC5+GIOET6gDhc2LvH4IIgWF
2ungUv2kUGdmRmqJ38evhR3eth4ffJEX0MjtKbA3pg28b5Hik7hs+8JbpEMeNOQ3TJ1aYIzEMpgn
ebWJdZypA1LNlTmZ9tKv9OpKE2V7SjjMPQKYhjnchMnBR8a116ySKKLC9s9jUODhIwLZf3ZtjYya
dl57NJf9tFdPXg2YGo1QfICs8J42ytmEcrB2BfISRIL+rT1Ur56Uxa7kUHArVdbcOaln7dqJfmRn
Ene7qJpCXRQETGUo1q143Rou21kjzDe6V+010QBiMSo7OzDVMfeRcGf9tqGtJ5qaJz2M14Rr3BHP
nK46XBIHRnd4QV3o6KsyNYneMHClVZDD1kkbEn5VZQPO/dQNkngDT3DchIaA6emnPoEEMZPNRSRV
162lPtSC3S6nmeaPugxJhIbmyXlma0jNfxtEktH1IjwIMs+0zIYQhWsJjLuefNz3Ux6dugmJpefF
6hwjUSR2IMnVKpr5EGgHR/ABeGyPlk1yRJlgUTaU47+oPqVuRwCGu7PDIsI7buwLikDcXcrSHrDJ
nfEtTI8Nuq3tMCTGR4IY6jOMnOhe093qbRLXIc4/jnwU0Vsj6KINdJj0cpjC+oS5MwbgUcjEW9L8
qpaOK/jvXo9cEZkluUt9fTGngL/VTTLsSoj1h54a+QZ/XEQ5pJlrlSPrGethOtjK9RZB43Ai6muD
2lEq8wPFFTZyBnGrVh/kxinNx1a3GJhqpWAu3QxyQpsV6+MxQ+IVY/yteVwVgA1qEuHdh73WPdoZ
Hb8IXIRaw/woCyAFutoN0hx/+PC+EdwMHGyzXhc5ahvEl4siZedB2G1djo4PasQp7OG6DIPpEZKN
sXPKwVwNXqfqq8TCL7LoxKC9GemIzEo3Y+QqqnioY3bDAajlUjS8aysEhZhsLQAwS/yMVrtUZSa3
cZmk65Aie2dzrj04hNXdaQ6wDZzGsLR4ic36yimtWMObgAV2kRWhvYl0mbGbt2AoF04vVLLhaByc
hgKYgt4hc06i2rpz6oBSid852/PjmYJstlpto6wo3l36VreK6cBbW34Ofca0GdbSB2Mqa+0h6cyI
k2SBXAWp7Vy3Fovv4IXeMkaaucxz3bsVRhEcpez8hQdFHS1fr1jMY0uEry7wiUtZpyVhQ4qEHUzO
YL0cvXty+2I4G4V0l46Kj04T5btiSHVi761sYzVs1CMi/qUhGrHls+02ECS69TTZ3KtjdnATlLYx
Ctfei1HOOwjHyZceQQmcLCY1t2jNguwp1+BQZJ4pd4bdQ+jrurpYCDl+OFrdnbUht/cjTKZnh1PJ
luF2em3WTrNtfa++zU0H8ranxe+jXU4PNTkgayHKrTTN/Lrz7Ie2AeWra30PkGmuD2NzGFm9qpAq
mAQ07jSk0/ps57Z97nwngjrduTBms75eDMhE985o6cjGGeeRJDMRkFdDWSXXqTSyRdNq2WmuFi7F
6DbVoZOOY6Ik1x2IRoOac/jy6Hqy09lVgyur0Cp2NlLgcaEDv7gze0/fhJE13DWV5m/D2Fdr30FP
gCr4gsxvzKoYrhh6lon0byevcscV861QA51U+3exNxTXYPtqsaxNLU62vTRoVLSe9RHrTbSxc6vV
V+UoEvARDjQHMoWMRT2nMYdjUO8dhxKFp5+fbF3bjUye34hYC/ao51Oa2rajtm7YQ96PVZOf1Di1
73Eo4hgTthNB/LFFzTi8p1O3ijwMewN1EAiWvPzMtc64qN3YuVdB6cyZdyo6qTyxckohwDxYvFW3
wqhWu3Dn3e4an5y5m/yq2psoanGSJeZxDHwPapQbX9SjNb/a3XRsCm4TSgedMhL1DE5IBv4t23pt
aQktfQrz5ai1uH7hzGar3oVEAh6juNEpZNe2E9dIc2oxHVmwPmIrKNcT1cqxLSMBsEqVr2qIeOG9
aFVXmtpLGQTYcIQ6RdScnDkt4EzSi9aMBMelPxAZWdsWeS198wgIiLPJ1BlPSYtlQYbegwE+e+ln
wlwwUNCB7+uetU8GUpLGqsgwywfpzp2qeB2pXq5QFmu7pB+DFeGT1imkRIAEVuHYo4tI4WmOpAGw
72sM8TFdiPgWRUWxTaMmPk8SFSj/syo32Jqsywzq1Y2V9dOFVo+0LvpAMhOaneTkFtw2SDMkSGas
jDjeUdPoo7/n3a8eY6vRVrJvwochFe211lcp8U6VV22K+RG1XjbSK8Ej7yVus/OaPlpb2RO7H6t4
aUbGnW1kEx0geEMLZoE0EYyoTM5R66LcLKMDaPZXPzabhdXi3jBBje2MslJLNMPYkbQG7ScFzicY
/upFTSXnkLh57MiYe/aa4I22glqConhryUDZ9ZmDraYxXiDjVFcW68K6jIrpxsskktMw3KSmllzH
3QRuoU6jcRsJAgfJY5tAobj9qkOOTBFCj7UJZHHW3TZY264U61AUzdEPIAvFVR5sorBfFm3a7G0O
eWf6UaA8PIJUQms08BpM0SOwhQijDi0Aq7jLR4DwqpX1gXMlvn87LE+BRYIO34BcidB+6/AIUtsN
uDRN/kGxuS4JUnhOShfsPsXjymjIL0/9qVqJKfbXWgoACVMhbQW3IC4oGdq1SUwEhWZzHtMOI2Yj
H4ACcVCxnI78DR1DnA4tY2kYCa4VYkgD+g4hDgLw4/fpWEwgoTVB+I1n1ARmYeSD3RQF67LT3HOa
y3hpTJXaqkLTtrgEseipwsNdNhSXQ+rUP+oSe4FXDrddFf7ENembuEuKx66P1LYfgCSbVX8ngsFk
3l87D3O23LmJon7dZn12jojkWOmYSuxyPOR6re/NvNcJQUUVHINy2hki8heyABgitLo9TBzyfkDn
1jfSTVt4MR7FWecP97YNhYrnXy+92sYeiPkVt4X1knBYXeG7nda57HnDjbChO1ztmiKdSISBMEgA
Bi0IQmPLi6CX9TproM2ZvbAvfTKI9kac/zDaRD7IUNg7VnR1CBviSw0cuWubbKG3nlS6hSvKGEmM
lT3Qq+le0UVX1wG0sidTQVETTrntCt86yj5sV4gGG0gugTpoyiiDXVLSVq7soV6PtdXy2+WzYzVW
5SdW7gStN8wqzBNxx8Qx0Xe62cQXgRsLQivZdHWNjpcWd+LQjFTTsQrVxjMqfcVPli/jWmsowcHn
BL2/tXimtIgMH7UeTl7RyqWWZM7aITEwzXyT4hNnrDbmzabos5TsyKC+GbIcsmHCWtgXWbOuEUph
FGDtcTnDkINXVGcX+sU6033OzEGSlRtDCoxZaM0QT0cWAD4KexJx0kydRzxEV56r3CPt+mYzutbE
e+oeGsyV5Sqw+urSSOZUWCrAnUZVtyfMHiuCtMINubnRDZmJOIklPQPyc/G+kJIULwBm7XKtZTCr
1/Q6WqET0TKd8ip500fdvcgFjhas6xeqpMBX2vRuk5i89MCtQ+MjiLY3zc8qBgDfiXK8hnmWb0y6
pU9WMmrHHDsdmV1DhxlPd7v7UJnlCXfIuIqd8kIq9cJ4GEN6qz+WGXYDravyVUcW3MKsXblsdVwG
OegXzrIyu65Vxb7NPBStN/TGvLbo64V2dyAtJeFgLsKtTqQvX/tApIIdBg+9AfUjT5MfmdNPJ9Ey
ugI2PnlLwhSSha3kuHWmuHhX1FYbicBtbwD3uOrTCqyGyZrr6RQrC9oFWHcEaV4vtsr0RV/k2hrm
YXGvtW149CGdbMDEgWEa4cuTy4zFaYhG0jPcN0hU46qbEuzoTey9ZaKulpybjF0Q2/Zdh7J8URZu
vTLondNuKcjeTdzcY/tIJ1iT/FpgKyYwkglEwiA4GVlHU9rryStpB3mRQ/O8L6CAsqFUIfEJVnbo
kUXR0BkxH4FBusM9tx2rvt0HdoyjKVDNq+xgZujNcFHlONyJMaoWeFTrazci3UbPxYNp9yUZFR6I
/RFQyeQPySEoQneTetgEMjfB6Dm4bXdqwqq9HTPZL7uC8+Oyzwdal/WQZEcrHDOchvHnpDNs7/Bg
QEF29eU0quKgh4zY6IXVw4ZAS3OD13papQXUS6MErOAz0jBJcllEXUuXLe2ynenY0+dARXrSQs9Y
9xPujcSStxZhLhvUBigkyVJctYZXvVshhANLaC3VAV9eEPsOwXTMyq9SlGKIO1kdH71k6LeOXR+6
LBYX5HbTNs6HlyBrPuIk9TZew0Chd5oRu3ygE+7XF4cBS4S9yGtXfTD4MErSaSt1nwZj/Jj7Kbne
4jNtPM6aDu4nM2RaQOutWHrmVDxHRNWuTMvtDo3q7QMOE3U1mSNbSA9re21iJtmFqeHT7iTbbEvA
tb0c5rN8HUcVrTw3vIl6Fq8wmvJdgpfjlt0VPkFdhqsUQtoyrLOhAr9nV5u8knxJGXxDrIOipWCs
svolLPqB3poM6USRgCO7BKc0sRAH3FlvDZa5Q9MH4TbDXPPAkNK7HEtgdYs41U+OFUSnvsqht9p6
FWwaohd0TuhNjOOXE4YBVgcUzILAJ8LH7LHJwLsKQtLXjj0SXGZEjQ5hVBN1v2rNkX5bjhqjXVX9
hLnH6e9oGZebiqHl3suyq9jxrHUVUYLHEwMde8yY6mSYVvVqyvbIR0HYCL9+mIoK7w3FLNkmHPAA
w+EfHDeubLKBCO3OwHcNKHvdJckNPSuGwzh/ZD1SDnpeBsiS+JWV5WJFjBjJbLhMfxH6bbjFWt9d
DKSbLs2YaNi88JYGolxsloQedMmrwlq7ICRG7pg9JRs8bmsxuWTLhTBsJxF0x94KQlJT7CtyyBq6
NFjmODvV97qyYa3pAxmhsNK0ddWHwyNzcpJ4HU7Sle6KTzILy1e8h+l1qqmRnjsZfSDG4i32cevc
Mch8Kl2SBBYRlba1KMALftRRZGxn73xQ13gygxlbh4dgb+hZvvc04xhVziOELTxFBb6cRHT3lUFf
PLdBzgb4xlaOsKd1EfjyWbmd62/HcMah2QAGEarazrbHgHxL2zRb5VYntladd+cBffKhxqCziU07
JnKHN3EBR4HOckv+npmH7doLWqZsfpJcaEoQqGBipXWp+A4db+mRyqACgOIFu9aOtGUjXftQFJNO
DSute1oKtJj9yiRW3W3Pjhq8qyCImN33AW9h5VOHd7S0N27LJ8txCpszCUnXU5i4V8NoZeQ/0NFx
oqabazHn2A7KpmjLrO4VsgCAFDJXbX8x8AxvdWklGhC1yH1PEPhg82oTMszMgQ2jYcgkqRsOYRe1
ZzZrhnd+6B2FdGumVljod52ZFfuZAWIuPEF/Rzht+DR5cbVPPaXvZ+jYg0GPaZNNGdGZoR53LK1q
4oiM6PGlCRGbpwnprIYeAEL3MEnhQ+hJKSm99FH3rebWaOyZSdpQc+cpqefLgZWsItBLgyEYRBmz
kiiFwxNVI//uxlVFtBphT5Gl1HggzvPhh4wxj7qCYPBsnAdSYTX1l5OmNddVmJnHPCzru5Skb6qJ
cuQsyCRhLWJXHTO8xukySmUHt2AKmJ9MmWG89xA0T0DVije9cKsA8PSQXqkxpiMPZiRxT4UErrHw
RZWeoDQg/MoEmU8rb0jMRztR4rPtMjCg2P/Lo5n6bMyYuHyNhFczvCr7pGPr5cR90kHGinPjlZq5
NHrH3Qmhe+9jgpliYl38jMYq8o/UYe7OsGz21UEz4nDZBcYMFM6a8li78FZWSauJOy2K7YcgL+QP
vazn1F64/fASJXKZnqXqpWtJWCSIiz+3SwkJizqkvxlQ2QfyQ8Qn3CH9hR/ZA9uXBM26NzWbkL2U
eCLEKhEmXCJkYFlYGopQdOZkJnOko3+fmbswtszbOm/aixEwasHOmIwlmDeyauK2QLbQ67KlXsLD
Za3i/6btvJbjRrJ1/Son5h4T8OZi74syRNHIkpTpG4SkluB9Akjg6c8H7ZndZDaLdQYRJ2KiY7rV
nQUkcqVZ+a/vH9YKkSCWj9Xio51v65KSDfv3c1nR6Ox7zNayKzaY7dd+lg7Ws/nIXxvBjAdphTcx
vOAdbkrRGwczctIjQRKdZunJxzqCmhxO5RzgJbos7c50h7x9E1cedbjIPtMei78J7VykU0TtlShm
MG1O+vsxa3Ljyi4z+wpz1CqBhmsV99xVxvk1Fe1JuhdcwFoHndswuJVlZYEVDGwyGyZRHw2ZBSS7
57aVBSFBP1/OBoW/flTeelDV7kETirAZSjxrhDfQIf3c06UGytOY7X9j2FeM0sy4QjvBzqLsUfFg
m01/NzHZjX2Er+s9KY34C2l4TtCB1thXgzHpf9S919+QP88ADGXFJ11mYw56zobJotXY6laz+NFP
g3hrzHK+cZ1sSG8DlD9vScjSPBgmaqpX8YovAsYpJ/oIQgoDc0+pFprsYGi+wrSP3gQZVbqYsqLU
bcfs5Ecuip7Km+PvhhZnd9QS9/1upDxkPHYuiSfY8xyQjjlJy3HfIEMAPwri9d4rudffp1CBywP4
FUZjjM/pn3rv8387K0rBZFjWJzICwPdw9u2YLAqcEevAaR+yqRI/KL80PVJ0Fl6KJgp9p7baB7Ka
Goe7uXYPqZ9jGEuxy/TY6Vb3mcJP+HdG5X/izOBiMxljr1XkwZu6c9kfAJl3WeQrjQvFnvkKBQ37
8QjwNVZWTTxcZUmGcLh3zL0uNfaVgon0LXGAS7YkOZvvs6FAzm4ZIPIPZhNxeTBYPjWLEAn0Lw0o
TB9mDmJwMliMrG7M7E8+GfqKYm6LD9FmDpcSeEryMUFj3Y4plRrW3PXRR8R2rLskg8t3KYUOh3b0
kzdBERTvA1FFxZWByTs0VEnQA/2pSYCWYI4Qs83JDVph55PVlgwCrkK/FqZw/3StJLtLAOeThpwn
pgddIIAXmo17N9a/eBgumPPN3DHoBE9Rr5LFrIFrfnAKJ3hI4ECgywkYgVrT8hGqgZujqx5cDCTR
zLHghoI3+xSPgVGeyFFNjxqIoZOO1u2dxYUBVA10HMXEwGVZiN4knlvczwAaH/LAT7CrdnrvTw47
E8b3oyA2UkE1ChuCBVPaQKvZmQmU1SH7aDBJNRjQer+QR/xSzDB3rkHkmf21iaXoR5aiFghSl0fZ
NRau2anzvRglCvFR7ieuOP5ICoZ2zu3VW3QoIpydOr8Cscesm8/xF26n6E7PMOfq3dT7M5uOJF6O
OjdG2dVvDdOAFvkXVas1EJRoZLp3wV5ACsjW+MYje2jf4tCJRgvj36tV1+hwyK5wejHyifmeH6HR
ADOawsKrZjcFZncvKObmKirKxFW2zswVC8AV3pbyTnfwOQyquvmID7fk5sjAv4RNPStQ7vLHZJzx
RsMQ+o2r+x19QAnIe8BDtfNHXnQFVKUscUmikldfM1R8JFkWIqwBFLGqlqXr72czc4t3iZBj2Iq2
vta1pgbtr+k3Ykn4FixyjbvnA5PkhuOIN4Tkr4dkwfCOGT6N3hUODJ9DuljMc05UM4norWZ94kip
h9iutwcn1pKPHeP7XbtarU1UKh5F4ownLTa4LJPsqfdlvdBJgFFLceuNdQ9yuqrItFaaH2k3c6kX
866uGXAmKFgbnjvV/qbJnSs+9S2bbZ0saZhwXYMCZ1j8XQZ6Ftqz56PypSCLShcxtA+yMYjFFdH2
bmww2KEf3FPUBvg0WpiXHqauBoTs9M5NzX0CN/Y+ClPTaJwHm9Ed5jgtxuzLaudbwYLCLpmS51MT
T2+yEtHUHVehLFnCpd6kshGCs3nIToGkUH3IpINCyWGojNzQ7hufmw+EXawXejJPj7YuXPaNHYsU
jkFI3a25uGejpYHI92MGr8AWmL1pg+XKfvIKFkx2h+Ytx/jh3dyOFMk3CaKIpO+p6MqkgV2BeDdg
FgeulCp+F8XEXtMk1TCN1G6GYepvSE3wNg6A/n5Palw7SWAVEDS9kTl+ZPr/MHA4GklRy16/zQK+
3dslMiig0SZybEcpjVR7g/JgtfPG/8zBgn1x/kf8//8BMxn+rN9+K3/2qs0XdZM/wH51aZyI/36o
S/6n/ivr0/zvv9P/9+8/jn/Wh2/i27O/wYUEkO2H4Wc3f/zZD4X4tyHW+m/+v/7h//n5u5WHufn5
X//4UXPIWVuL07p6VluNJPR/5dhr8//6z9ZX/K9/vJm/VeW3Tv0P/qcYmzK2fxoeRaqBTi0bclXU
o9PPXvzXPyjTRlHqrjJHlLn8OULjfxdj+/90yBrh8kVdiY2tACLPHrhCwn/1T5eaWzeg7pfaJsfx
3f+kGvu5blxDFg/nlIvjVfr4pEJqWSrZWcwlEDKK+i5i43FnI0a+pORclbF/aVH/al5RwldZA35/
rfYi8VtfR5m8w+0rP83TBPSF7RKAS+lzZbxrq+pCLc5zse6/f1IPFLFmYuLH2vRes2pGcd0pOBR8
kUnORqBw65aYb6HQvhdgifP9k4/9/pL2/q9fVGTBQCFgK7dLfULAFtkgWozmlgWtWi6UFRjPdah/
/cD6qk8+EhlRCpfxKj/Z/TAO12bDTU44dSDqitgEhcc22P7u1OY7WP3tHVBz/32jjRpnsV7TL5T9
PJeR//UMihheK2yNETq0J9eWqOQm3Y71YzYVwyNVVcV/JOr+60cUyXIyCodcqFefrBjqVzX5xq+s
aH1778Z4OV9QF7885CmBf96bkot0F2Jcc2rTilr4yRpqdjw4JW8cDooifb3Dlw43eCQHK1Kg0p0+
OKyit68PtnPfgQnh6VggTSNGgYsR/tOp/cjGfeGKsfI94K7eYpjh679yro+UaUGPAxh2mGWcMJ+p
j5ohQMyQXb0wls61rswKmB1VRuplzYnDAlfLY8d+oYQK1h1ff3rjTCepVTAGeV971urmhG5KTu/i
1Jn160y46HYcFx3PHs4/TjmxXo8fc6Tl6bXBVXRz4wE5be+csrfT4xQJEmsiDVwNawhXAn3OK8O4
9IhnYlotn57TeqqpaGhO0YJv+36o9T455nZsl2jBskz/mop8+Wk0I7oUVv7kBr5HUB/ImXOI6IG2
jds+hq9MLo7N9sjP18tjbUJehawQVGs1BN9f/xZnvjWr1LPxOuAsnmdT1p7iOq4+cunPveHcoVvc
Fm3+OgSezI04XpEmoi7gVDgFKsPIqMpHj2r/T9seX5ksxAQTgmIciij0InvUki77Mc1teWG+O9c5
ylQxsMVG+5O3yIPn3kbE0nN0yRLP2xbGvjJZFEvnQT31m5OvC9y0AiNuP5vI7sSFzj8XZ8o0wQK7
REnEojB3gntekMSLTVpu8nuoSrH26/VvsA6Vv28iwG4//8Qm4JMZsxqqHqdWvuXGsv+JCs3wb3uG
bvFW9kOUXlgb1kH/wk95yuYBkKrwIqGvUDXUSHtq+3Jx7xlSeuRkI2EcBt4X2pcw22S6MBWcGQSe
sn1AbNca2K03pwA4XHDlCdkGEEbjJLvwUmf6z1Mi3OrkhOpzqk9x3oAb282mVUOm1sj+QNrk5MCJ
yRXzBRzGuddZn+JJQI7c9ZuRbNvT0Dd+dcTzzI6Oy5BUj6+PhnPtKwEvG9KHQEDYseamjwC46es/
7QJzwQu9da799Z8/eX4SHg1ayJTa4oAUPcpUzp/gIy98bGMdtC+NMCXkObSZZYdv1imgniS0JuEX
P5IYJ+yjjqmU+RVLHohhiZeAqIY1neP/6ETTDARR6N6FKX/tqpeeQZkWEAKNtmHwibRmDDAtssw/
Jx3bGuzIfe3Dts+kTA2upnlu281swymHjffZwp3kFHnehTlhDciXXkGZE6qCi3LPKltM++a839vc
4wbHGKlBtIvrFK2S1adts4uwm0E6n8/5Vy9yrR+vv9uZgFLrwSjRyOfWZnsBu9IskZhRU4X8PxHa
OxjJk3bvJaKuP77+Y2fG49+oMhqMcq8qOEL1VP2kuYs1H3frS3RhDj/XvjI7wCjV0laK9kTNonYA
KM39uqAO9fWnPzOhuspsUAZNMuAl1pwS166QrgXDSHlJPFY3Q9u4054rMe/XKJ2s2Pg6yvQwO2WL
xHwkfAHlwZFvH7sBe7bX3+bch1fmBquIsr5t133lNNbDVRLF8p6EYZmEi7bIWw1+5+H1Xzozvl3r
+SxkkrKpU+TFKARART1SUKHfm06ZgBWo9PQLygb/UWhl5F0h0onKPdX13E6//tvnRoQyPSDqMmvU
tM2J8gYbpfPg48QwWoAUX2//zPTjKlND0AhkHjpHmGaOV4MzgNI401B5x21qLzE0ff1nzr2GMkXE
hdUgwDQakIagbIPepTSSQXfhJc60jgnIs2WiplarCdawBBkb3SPeN+41KgquNz27o+wJIlekyLY4
ozZxN91QJ36voXW72ta4EvEJRS2tZgoaXzE4HSi1KypajY2tKxE/trWJG0VHt/eWdetxvbW3atDM
255dCe8EUkxQaozNFFXNN+qn4D2Phttv7Pf1az9Z/LlF7nE3JB+blXP9rnY0TCAC8+JO7NygUaIa
/0OjQavD08/TLwucF7U6XXbc1jVK2M5VDkS5rjgJdWVNih/fmIWyhnBb60rQZtS9kzcJ6pPM0ptq
BKqM893jtraVSBVYVkWSK7NTAucYAjBGocKl7HdT67YSqRjCFJTHDfVJk06MHAzd3Yhp7PdtrSuR
KpChF6lOv1TaWlUPm2KX1mV72Na6EqpQrdPOati6U31nfUDpdhuzq7oADTozGm0lUis3HpEz0O0x
tXEJFK6OlGhl6MMl+Mq5H1CCFfvJAm42+hvD75DuDhR+sX3fNgH/jQFkNb6X9GaNw1H73u6aI6CN
jb2uhGlSUYoYuMBiAnfB/FQKRv8dMspu2jgklVD1nRblQ9vVwDLR2R6aSEME7qCJ+Lxt2CjB6sjZ
MTpklydk7jMTcd1/HGY9uZBhP/dZlXCF1gjTtGBQojjsizeTSwXVwe2N5tIG4cwPWErEzqhSFitZ
USW50c57gZUxJr2D4bjbpkpLCVqng65srFNCaVXWCVM+PBQyf9o2VVpK0MI+T5MCZ8eT5bs2jJU6
4wI2bjc+uxK1ApY31jmkKBicGToU586onOICwOVczysR2zTS0yfKd04m15/hkoniB4VMWAm9Pi7X
/n3h1GatP/tkea1tPQmKSdIzZmQSuF2343TwpaIywBHBh4UqtFPeCudCGKxP/dLPKXFc9qOF7L5h
XUmbzNvPkorCHR5JKCFQqV4i0J7rMyWYFyRsYxbTZ1LDHkFvYptaHdvbNlWs5nVPu0z08MXKnMFE
QHsUWtYYhYvoEkXn3LMroUxJMcKQikm08d0ulEPd3XjUkGzbrKm4SVOrncEymChmOzXuXLAH7yN6
v74wms48vApbNLFuNaw5KChIBwEQG/pylF7VX3r4c80rYcydvttbOewGY55K/8Dftl80CpCG49iC
d6TyT47Djawjr36blXH3oTL6j5qTrYJVyosrI04oB7DTJT/MYEDh+a/FLPu+rtdsTh9kP3N8Sj8I
E4+EN2TJSTQNfhVRvVflPgUjQ075ek8FQkoZAz492AgbMn+kaKx4pIq8pUazt/zm4NsLtxiOG5yA
RjnaFTqNVMcRA8FjKGMA86ErxUz1Vmbnzo+AckbruveE+2tsZO9/kMtMQZ/tdtQJzykckSQx80G/
8I1+47xfiEGVqAoLQ1smzD9P8PlqRB8WKqMr9BA1FJPFw2Y1xhDZ2euIX5s7cwDyEmY+cP0D8Gjk
5Ob027eJ++uqu7BxWFeRl55ImUDBH1m5WZYVZ6tFPIjKTN+SqPoWTSCqq8UaM6zKcsvfUYcI3Az7
q+JCX5wbUMrkOs8JdOA0rk9uVuohiMijSdHMhUVnffqX3mr90SdTq1NNUzHlaX1aetEiKI7N+cCG
vXR3yOqvh26ZHl6fw8+9hTKp9p2OywaozlPhU6FiGIBUlgBl2cZOMp+/h+yRQSx2A6KWgoyDVnn2
QS8Ca9v5TsUNFkbuAEWxi1NijxK8j+i5iPIG/xJT9UznGMrOBeJ5ioEwZWPYi+chJqICox1xafk8
17qybZmjcZo8uGqnDKD01yjWkW4ZnXez6cP+pp89GUFYZadi6oG2UcwfX2EU3IVOFbiXptOXx6cK
0xvAFLitAY08j72KEs2+Nf8ck9nSLrR/Zq3/fRX85Ok1ajQKy1z6ky2xWMH9A3nmzk5zP+ButSw+
beuj9cs8+RXDSafchix1yuvSuaUwcr73i3S50Lp7po+U0EoKWzrop8WJ8m1gDKPRLRHiWGu1s8+8
al83WTdcmAXPjSUlziq4a/hDF1qo+0N+RwHrn2mAQdG2blI2LZjwZX1SyyikglKG6G46iN3JeGGK
OPeplU1L7mB8H+GXcqKAmXL9APdr54i8e5WAlxFVNK+/xDnZja4GM/ZxRYDo+dRTgDJe5/Ewm6Fe
mPlXCmiS5taBsk7d2ojJT1iYQV4dbCsdnBvpOEb1dkDMuVx4lBc/FjJjZeWgsKAcuJupTxDlcA7y
qJT9zAqu2RcWj3PtK8OaWjkPy1kQyb4sPo8j74Np3SVB1ouNB/D6nseMxi4N1E+f4FHV2g9GW1Ob
GmwMSF3ZpEV1anFSaWm88uVp9q30aJhi3tLvPPoaqE/C3en5nF5nxad8ITj3FnP51wJha7ml32lf
+a6+GByTE24Q+p2uI8/XW0pfMQd7fQCf63jlqxqUXpStsIOQYiX7yySNAJNibfn8eutnJivdet43
EuNXD6crtms1XPJYUnC4qzMKaQ9TXbfjlQXL9xJY99ybKJNVgGsSXgO6H7ZV6h4k5T+nOLDGq9ff
ZB0rL2ydVA2kYXEJDhUtPknKRtOfWOe2zY1RN9UUapTviCP5vam68XTN+PT6L57rO2UG68s4zzCG
j8JUwyO36h3b2VlN2too6gwk3QAlxvj4+m+92HfMHcosNko/gdGWaeEUZSiwk2DqsDy29N64MB2f
+wElvgEiRBQewSHoKorIdrYn8vxQyrZcNv6AEuPoVcyugQQTjm6UfpkAK3zQO/x2t/XP+o2exHjr
mHUm51JDVFVzOhtn45D55qX7/nOdo0TJMsp0Mu0ZACDOlO+ceQqucFr/lwHWWW+Zc60rcZGXbe7C
YoKPamAK0rEXf4MJySWN2rnWlVU8iIvS0aPSDCnVcyQHFkr6j7bV2lukjIxMJQqsFjE003Z5mpYJ
uB4GtNN3djxLvZfIuDbNHT4Q2eff1y+A/QcrGSmas/TkQUamKiGNtr2DKuOrAGXAMvFygPuUMoPp
EXeAMswHLHD7X5sGqCrQayjxtEYmpZM9pc2N8FyMBToRf9vWujL8I3NauexudqKabxyuqkKC52KL
DhNw2w8oa1zZDU7bSH5A773hE1iU+uO4GJjQb2t+HbxPwjdLqXEvtUiGFTWZb4FHwV6p0NT9ZzT8
f0mSGT5KANdmNA9u0mfYlGFwBWuuWm4p94d4+frzr93wt8WH9pUQHuXSuG4RpevwrChmsvXioIEu
mfd17V6iw5/7ESWSvS72QK1EfAOjTrgLtwcwIWaBp+/eiknJHF5/lzMThirUQzna6yZVjydroBCl
nlpzb/bGphtIP1C1ebkL466WXXaq/JkCHCcqwYtlrftl08OrMjxzpJJmqmhedua3NiGhEbf2lps2
Hl1ZwYp4EiCmwU9MfdK8x8cqOwH9uhRhZ76up4TwJBd76TsShNA2PeBJ1TzIfUW16ANG5+2m7BXv
oMRxFttL2zRwnVw9EVjC+j7265WGk9u20eMpkazJyUsyx08gu2K82g6oPEdpbtnJ8/RKGDde4sNm
dJOTEc8ihKrXAeCbNyW6aV0J4iYfJ0RAVnoaRhcRMn6Azm2VZCSJt41NNX51xyw6KIYUX2gPcxng
6tL5l0DnZ6LWU5ZhiSBYGlOcnsza0MB9cdzh+tB6eP3RXxY8+oEqlos1z4jBvCUnb2mD4hg3foIp
b84JdmybwN+nyWB/h21Vpg8URGrf5tLQ27W+jhz16fVnOPOGqoRO5Bh/jC4b/CUf2m/OJPK3VZx5
j9taV4LbsOCq5tz+rzQOE2e2Frv5mZKmba0rwe1S8AcB3Y9PXRYHt9bkOCHGqxcFz+e6RonqutAs
3Sv45JqdBbcOxb0HMUb1lutEvv36q08WZxm1TgyRKD4ZQfTLAS2+I2eSHLf1jBrS3GrYIuHo3w6k
0vWIo78E1HCh39cOeGFddpWQLodZpL6uR1Ttr/wiFzzR26TVbEoM6qG3LvzKue5XAruzbRMtSs/I
hGwUh9kKSgE4UvTbdneuEttUHbqZFS9a6EGp5HrJ2NvdlB02fQBVAkexDHkjgHThkuDbXJQ21LE5
2hZVqgKuHZlKM5/GKRykTr9u8tt6tp1tY0f1BOuoEx6NTAvCJG3TO0su+nWrAa7d1jFKzJbcui11
4wfhIEoXO4HZhbsM231b6+uIfRJUaek6kN9B9lqi/uXXRb33oShvfHQlYs1spBRF6+n2KkjusJ6G
XVNXafj6o58JKkcJWavtjGqIFvJdjUdBlQ0xQgAXoEa8Aa0+bewgJXS5ZFsmSg840buWeRpHIJg1
2I1tezlHCdkho4g0yOog9LIM0rAIYhgnZnXhEuZcDykBa/gAmEUUMe10bVBBdcyE3COixK07qYxp
U/YfY2LlUBwvpjkmlARBBa48ataTENzaxklNdRrCsJPlvE3XJSuHbSkmKNARmK3Xx9A6El+YmG1l
uU2rbAQ5yd0CwJDpSwdm67Qklni/rXUldL2Feow0s6Jwgjq/o5L4cz8LY+OjK5FbNw4w94XGpZaY
wBejT3amfd/24Ergrn5ibBBWIuSCU4dlxcmdVqOQ2LZQ2UrkBnMtYGObUWjr1Q99bq+Lhtv8bY+u
xKsADOJaaRrAwMvyu77Dq3Gnpwba5G3tKxHbWjG45HbWwjaXzqcotYNvRZ5fOsCfG49KxFa2PQUy
cYNwQa5/V5ApOyWDuXGNVaVwpT9Ps5Qsg4BPu+sytzV4l5gmv94z66h+IZZUHZxZAWI0YL+Eliyt
w4wyhEkZus5Vk5fToUhy9/r1HzrTSaokzsyTCslFty4rFNtGsGanJU2vtjWuxGwq6W5giFpYNKYM
Re59LIeLp9JzXaTErNn4mZYh3Gbw6OKrL2bwsuY4WwJONTUad04roYBtexElhjOQo+M0pFFYtEa8
x2h0PHjoXzZ+AyWE3WCcbYogeBOvM+WOHUT1ozX8aNte31KiGKK/Gcwe8p0qs/Rr4FbpD5IS8bYj
nCqDmyvmNxs+Umg7Lqbler2PRrkxRWwpIexhWJsHJVdZUATbYzoY6QHn7Xnb8FRVcBbY6CKzEy2E
B2sdsj6AlFcIa8tVux+oIjjwjq01oiwj/2m17yJorLuuruNt6e3fru5P9polDjeN33J5tBhxNILs
qQrISYtRUbmFf0G2bWiaSgTHFNwnXsTYMUYz2ltJPF1LrHwvjMx1Z/DCLKdabUPurYOFst0wFelS
ckgsTXErQJr2IGETcI1VX2iYJpR5nl3otzPznalEsgg0R1TppIWJOQqIkuN0Qus1fXx9njj3Qkok
WyK1FpvS7lDDMfpXvczOQ9O7xgedzZy+Hw1MavSikBcSo78lOi/1nxLZrR8xwS6s/bXeutC8EgsU
MCKhKnrf6G353nBLklFd0DvGXQK3Gmr3tJjBFZzu5XOBhwaWTOVS4I6WV/r4McaWRRwKN8EhDx2F
O21b5lWlYdfPpPhiWwtLEdt/dCJHIal7ov70eqef+6TKJBEY8DWNWrJL0WGizhiHnXBi2VQu6weq
cMxuCjbkNojpUoy/Ajv7ObV5s61jfpuWPwliywezBjWCwy6efyd96uJrExOIja0r+/G21P0+RoYb
4lj2zi20D1Fabcw5q6KxHu7RNHsgvorJ+BEX7qMTtb82fU5VLzZh2FFafs6OJBrQSI7FfC3bZuOl
u6HEP+WhqcTYlYOu0f9Izewhc7sLe7Yz4/Bvhqd5x10gJfZw4er0Bp+rCQi0pW873f6W8T4ZK/Xo
+W6kV6yzaW1/tjwteE8Cxg23dbqyE4/ELKbac4KwikW3Kw3Z7ZJu2VTXSAwpESpn0Tnchgdh43Y/
8Qj7A4vBbd2iSsGY8Iq+ahCgGByyPldG5Z7MeNi4/KkKKT/BtYUKptW6yk8f0yTqP7dp5G3bIagS
qSzqucwyAW8XvivekK+r8aEurOOmT6pKpAIvrpAeR36od5Vzv4iufgcApNk2YFSBlEnR+ASQl8O+
qIcEnl1SvBGNXm28FtKVOC2xQ8rLkVkgdt057GQj37qFXV/om9+y4hdWTlUjlY7ciE5xge5KivKH
hxaheLMMtfVHos19gzXM/N7UmyM6iPJbNAbjlVssaXU0k2jW4JmCFAip8vmRwgXqjq4Nph4aPf6x
6PSrco9v0yAOy9I5D/iZ+/aFpz4zwejKcp+B4B4aWQLothzyurUW4PDp9rLatpVX5VZSakOZpx5L
HbZqV9xFOxhD4jmybTwqk0BhtTHk6tEPYxyOcaON30ZDsi33hGTleeo1h8K7OLMRhd7qaFg3SJxK
Z2k2HRTQAiitjwbwX6zvQjHjNxcbEYaRqbMJS+ZzSfm89VF4GTxuB7MGKZu3bpP494m1zB+3dDtX
Pc9b56K58qJm4NmN2dylMdZzMC+3iTB8Vf/q+bGVlpLpd7UB/6ansbgymyS63/bsyiQw2PWkuZi5
h7CpPkVmi3WbmIvDtsaVvXqDNSJWC+wEMl3HNW1w76fI3qaM4/T3vNd7V8OWbGZnp1EWcOVB3Hkj
l8F53PboymptjYlp6hk7uwBmY1hSXbRrmuiS7s7hGf8+N/qq+ksuo4Y7xoAGMhrFZwum3TdzGbTb
ttPaTQUTPoP+ef9oab24/RT4oQS7e904+GnWjrMJAUHraryW0VzVleOH6eD+YRvFV6/cVORJy0qw
TrbhNJgesfFdXO82LkRxjf2Gvum47atMNp/CgtbN2eQ15aRdLdKMVwNo3dpUw8PTr5/8ySZyAj4t
PA1n8oqKtwNOJneUS1ySm54RFPi+Gq44QgJGzdlb611xxD5JErCOxJmxMhZ3CgtLs4d9pyX5AIS6
KKqjYzreBGIUB6pNhx5fVYWBXOFM3OHcNGmBfuTSpsLYOt12geKrmjBtcDsj0hY/JPvSfZvEvJz0
ZZw3HSB8XwnrUhoy9XyGra0V127QWIcWx6j9pjlDlYDNo2aWdk4uH7PonsJ28wGyfbatcVUBpmET
AZib/KhdBu1x8Cgklm4TXaBivbzv8VUB2FK7i9FFPXv8NpZcrpbmMXHTTdkDwI7PQ4L6B8rkTeGF
41T2+R6f+CJDSVD23bYRqYrA4mmcwY4PfojpCQzaPik/JmUuHjZ9VlX81WiUkS4m7iqO3yUnJC5J
OMxWt+mEAqv0eeeQiZNxDhM8nJI6vcLstTjiPnUJ2nTuuyorMHbduJi6fFen6/LQ7RuKeCiHvJBc
PNe6ugRXsH8h8dLvnv9eBjjxVa6+CenCKqCGKmIZfFJbL2yjPvuMvNv6MA1Ns2kjjpHC827vLNAE
Tea66LuX9AMuONHXwMKnYtOQUXVfpj7oU6MnrI44M9dANOT41S1T9s3b2ldWX723OFzZlhv6kxzi
Y8oZNN4DFo0/bmtfiVgrSgzPxoEjxO3Z+VrYRveAq3L8YVvryn5ZxKK1hZlyTGFVuje9wn+fjM2y
LVxdZQGuPTtIMVjFsdas21029f0uHnH+2fbsSri6+Fw4hky8sIZDfQzKWbsrm6h7v611JVyxXbby
LLG9cFXUH9pYsw6Llhvbxrwq6xorpt9+XZ8axzqULmQn09HnjUNSCVfcAWSR4euMIAQLPGxLzQRz
8B5bwW1dowTsGA/5ojfr4po1n+am/RqU1vfXmz6zG1e1XHm0OlDkSxSKLq0/QxlesjDI9cIIgy7Z
uKtVNV24yheTlpErmrA0x5ajjHd2Bufy9Vc4MxOrmi4ycx1CSdcLY93KOWoFld5ju5lF47bth6PE
rKdFuEHhVR+22GLtxqQM+2DrUc5RQtaWVjUNs+eHwvaz/AB727XAVPuYbWzrHiVqMcHyC9H5bPu8
Ed5+o+M+Hgzlxs5Xoja3kIf4MTNOA8V0P/j5F3PSLmHhz31Z8/lC1VsDfiWS3fY8GdipNCj2QKhu
Shj5qp6rzQVUAAylQrFoJU5FmnuIl+5iEfG6HL1wzHWUmAXd6hYlJt1hintafOrxZRU3venKd5rf
5NGNb+C7AN2//RTPI/bc2dxnmBFppf4laLhtMgZLiEeInMaXeIJafopsv7nO0M/9kBE+TAjacV17
fYicmQRUlUY5ZdqC3RrLxlSMjw6WKFh8pi2uuMYitS+v/8iZj6lKz9pysMZykX5Y1ZQIHrjKmJN9
3EWRtW2gq/IzDLw40U7sVWU19o/m7FTfbDFuU3v7qvzMx6iljGOTMGqTt60jeypolm/bukaZYPp5
1tymr/zQHJzlyvFS73MPoGfbuc9WZhjfYLXW0bKECSV8QBmrOfewJ2xQmWx7fGWGIQtiFg3QlHCB
g/HVsV3ni19Z4+O21pUZpsiAi8OS49gvl/T7mJX5dR/52wRK/uqz8jRlEcFLQQCfkOuK8ljgcogk
eIcxgONvmyBtZW8wm14ng5rVSSsp20+tzgTvjM31ts5RZpm49YI8GtBz1jnG8dxPN5AwNjWtKtAC
gAeDp1dOGLVNiWtte4N3g7ttyKgCNCupZDxGmhNSojxx4WC0D72ztBeGzJrme2HutZR4KvoF97Fk
8kJMbJ3rCeuZn6boen1vOfVVRZ0G3pT3yWBEMHLKjblqSwkz6uJhei+tE/ratOBqbPtyN8lp2nZl
5asMtTm33aWzModceM7uw9dn5+tQGKV+3Pa9lTiD3I4yw6fTdPIre8vCAdXSmm23176qEmvt1pbm
KrWy9NrdJVP9ozPkJdjUmaVFFYkVmKbNfU3jtg3FfSeHXNq7svXsT9u6RomyZegwypBUDWSe37wD
GLjsnMac/tjUuqoT87lGtUeStWFfY8KbYB9kJH1yta3xdXvyJCVbLpwGp8zDoHuejRC+YhEK2GIb
W1fOyu6cFk3n224IC7vBTNz6M8qDS7yuM19VFYelwmprSxh2OJRFeyyLGK2bNb7f1i9KtDaytmcB
DCd05uFtZOnNrm+SS4qk3+ikFyYgVQZWtey4E6y1w7Gxi/rEpae4ES6GHDtzadqP8JyE2DmJ3TS7
1My1aOe7aTcc1hsQbMCrJm93uE7Xzc7z5PIGo4ZK2y2NFr0rsY+bdvnoZ8m2PJaphH1BxqDU2oUE
pYtsLcsAwnIe3FYg6ZvK8uqg/0f7hT98O3VXLHufcrvf+ODKwkpdajAuDplVLNvNMEjaISwr51Ja
9ff7v/QJlZh39aqd7YU92WhhH3T057yMvwJx6+O9Dzi03WGybbxP9byNqah24uRmTCtOt/1qNrYT
TjzoR9cY8AHX0FPLw+i1071pCl0c86l1JowAYzkdu2WW33XL9w6aibP0wLZvZ1Ra+c2rSr3bpEr0
1OtrTKRJz3u6G05BgtN7aQAr3FVWZ/98PZjWdfXvfeWpF9jYb1cJBoxuuABP1LAjT3xvby9L8Kfr
1fbD/H85+5IlSXGu2SfCDEkIwZYhppyHyqzMDVYjQgIBAjE9/fW4q6/j7+oyi02b1aIjI0A6gx8/
7phpXBWJxeUwO3AKmozS8v2kjdqFcLr+jEcCz9z//iH/HnLE5TQbYooC1Q4FtuiF7sghsw+c7spF
dnE5zTZRN8A5kyKDzzioqR5Jex85H93nNd8+uuQSWph1xmCGoqhqBVxbl0UmLeVX4q6XbMKqxQGK
FfzaW+t+EFzqBJDUdXtJ0aUGnT5juuUW8n1YFmXSbOVLTKIf1z2W86n9nxRYi5H5sQXCMkV8uDEQ
1seV9KPrKvBLPiGwYkqEtSH01OT4QEeP/17gIvNx3Xc/H9T/+e68gv38xgVe6RTQ77PG985KEMX+
tiLzpzB3ySrEGqprgD+EGDiL+pbpefrQNbU6N7KQcUJAp30FBTy6b5Z6DW4AYpjxveEGwqsLdt9f
6o2aexVGnc2AXcyPjS2ln22rhr2zLNfISzFzHDCo9d18D8tJvqVTMbUqY2fN+my0kA36y/H/w4BY
XBr8gV1chXC94ghzSoCMHJbbb9nSIEjA1VnFsdzKGnbHEAt7w2RouwUNpsWeWkWa6zix6Kz/+bqw
3VVWQYFVbep7cBDHMR4RC688aRcJbymLDSQxKvaaWW9LSN04khJZXef/gfnwRcpr2RSD0YvJyjAG
wR427nOuIiuuqxUvqZSxnkp4fPh8v0WQ8GsgP3yCiaW6cjJ/yaVcIQOIouuMcviq/DF3FhAn5h/+
dSoV0SWbUpTOjtO8cJRIgUiQwYHWNLK/8uFcxKgO3PJqDcdwX0gUvfCmLM2H7Ap93Yj7kk65Cofh
8zDi2Tdlf2SSj6kIR3NVeRFdkik72O74yzggeNcrhooYmZ3a/srlyeiSSwmHshqlUBSgcxxB74Ce
aAKHlzL77wB7rvf/b+kSXZIeowG+JaPBsQkG3wbpIg0Ukyk2n8uT5i78/d9/5d/riuj/UB/XceuH
GfNcR/vpZZmkZFCIJvJv8+I/AB7+xc2FSiTfao00Ya34ZtulhnKo3/prumFzMF0LyX8Jv22/aw4E
E2vjKM+u+WEiZv8MeHWkGGrJle87NXxXRfzNNteJMIKGdxFMnUfqKOpmvgcLtniAaLPBcvTgX3Xj
sLHxz28eB0GDmhXlzOaIvI2Ckhyc5PoqMAW6nP/8dDk0y2QMYfvIxdP9LJV9iaNCvf33U//3QwuC
xD8/nQWhWk1ZMZBKunpNpazaJcPeyPjRQ8h7uQoAFJc0N4hRORm3JX4DCsuk6KuXYOv4dQfnkuhW
ByXfVDmxfaHaIi9VtR5IF1yXa7C68M8HVNTFQhwxwb4IFdk1k99iodK/LliDMvXPT++gUN16dR3s
x2lo+mTZPHuYiL5ynCwuiW4h0OLRK/H5XezZu5X7YIPDae4vZdK/xyJxSWGDmtBAZKmCvWenEISk
4Ndw9iD975P5pw+/uLP45lCWsUg0c7WpG6KrKmG2Df8ysjvDSv83WItLBtvUwuPeTICk/aFtttS2
eghT6Bit0AajURfsBursVznR8ft//5w/ADniktZWFHBB20jEQNknQAGqdeBDsmID5PcZmrpzbdTo
c78y1m5HliLsFHQwARBmrPDZkGzAmEg+cEOnZDOtbp9d1Dc3ulB+naBaFPMJ23QYh//31/1DXLjk
yUklt7PbIdvPhoxLEoJ288UHJeF715dXqYWDz3YBKA612OLGnxEV4E6e9WQIUs+Y5S/p+A/n55Iu
R1XgtRvf2H6b6XSwzDVPHOuZ18X8S65cPYOCNkqf7qF10mfQmR9PprfVVWWQuOTKzR0rbd8G+PSp
3hJW0+qOeVcS7cUlV445MIdCYdgeWirsyHRMn6It/tu+zTkw/svNupRJmxTmJRba2nvTxQ2wG6O7
d7PZWidYjXFtFvjhcJW3FU7QRYwYoJwyuIaRfb+1OPqwAm++RxNbrzxCF4k9LMdCLYWg+0hCVywP
JIcTXTfWw99kyP90Ri9yu25axP3zKZrjWB1gKlBkEtSK677+JX2ucX4vyoH5mBdGUSqDUGR4Gdcx
acWlIppXWQM8E3bxsxRjvhY+z+qmv24CL8KLcUA9LOUQYgi/50jvKUZgkORsgqvG2OLSUbT2ajFs
sKzds1abDwW7vkQUrP3y36HzDy/1kjm3RlIHTeuTfWjV9AWovbrTS/M3Z6h/r8/FpR7aZCLgIe1A
9mXXg6++9IP5Isqg+IQ6Ru8l4+AVLvGG0n/1ZT9N+xLKpldxbMWloWjFKF/VNBPQJWdMO6AAmmJo
PB6ve2wXd3nmQRPMaiT7YGzVvq/5DmtvV9ZZl36h61hGUb10ZK+tm1+DSvHdRPmYX/fVL66xbQWN
RYOvXpei+um3ZG2w3Q2Rhqs+/pJYt/HALHAAQTYA5P82qsFhPZXSb9d9+kUWli6aOlQg/h5uyPWu
AWaAoaG+SkA+EpeMOob0ThA7/P1QgYyZwMZ3gK/kxq+MoJeEunqNoGhFnL+fa1JkYpEzVFbi6ygd
4pJRJ7gtB7CXyB40gOp7J0OOuc21QJPg5wjyP5AsbKx4O7UFgbTe0p9meCbtB6L8q5AacamUJrhC
F2pmvFivE1+sZfWPTVeT/Mup/EOe5xf3VXh12VUNwlzVQLQy8b24XpLJA7MpsWpQH0Bow+W6C3ZJ
sJPB4JVQjEImW9l6hB7Gel/20984U+eT/i8VyyW/bqsUgX+U5+9Rny/zLaNKPIRbsEJWn/GpTAsn
TJ/7WEKhWf//a9Wrbt4ljU1PjZ46Y/x9Bau8e59t5e3opL2uQr3ksG1CTJFfQnodWmrlQzvAeaBe
1/m6w3XJYXNVU0ItrIKwu3A277n8DuO97S9H63z+/+WFXLqK8r6H5vOGe1EE0/RjWLfmlY/137wa
/vTp55bnf25dbyI20Kake9sEfgLDwDaNQ/M3GhXsw85h/9++/vkP/88f8DBYb6DeSvcSfpwWbICp
XXkC3SdVuwQsq7nPlxJ+LEd/DaBeyxc9LWeOiVdn60bD7cVBjxnUWgiO/YzqjY1JFawAH/gMZCtd
rWmmvOhNWCRwoq3A8uNbWN1uceuqBJx6wbN47As/HQQ2nVKgdS5Owz4SDsZxfaXSaNR0TctF+fN+
UKodU9UO7brnbGLuEJc05rmbuYsSDoM8BxliZ9rdyhqQVdZ18+0JK6mTvbH10LlUK0xzHm0JI+4D
r4AI5NJt8D7TNORhUnmK0hu3SajZynLaJCaWvXaPFYxF3n1UeeNn52BMjQ/mk0ypm70lbdTm6x9s
CrYlHZqpmpIG+oLVc1wNfpX4KwmDvUb7OyczyC4fYLNCxykc+5olha/H9STWDQcUdnVYT3kpDIES
mR63qj9w4fnFDeu8jaYNhjjbHYefmspWf1uLb8Z0Z9YEQvxCk0XDCACuSdrqb9CE17/w4qIijxm1
5DuhxVjcs6gOkdO4WnTSe6NHksb3A/TnxdDXJzcCCUwXCDn7B8jvs/5IIBna4iv6NkqJGBuDMick
32DGGKypB5dDkarSI8+Ue0H82MB66ghDSMsPK0TRS9gHsqV422jgT3eWUoWhLNDAip+YN7girdrS
DzLYDZmfVTcrk5dep2JojFVkvB806L+pv8aTzkfUEg/lrOH9RcaNrYdt26Ip0XNRjDnUyuy2G8ue
fiVahv2pnANIrdGhb+6XrpBv+IYV+FwlZEM/umBZ3yo5fuMoSr9pD/pHWd+tuFHdSu2rad363Ix1
8Davw6hyugYgqzimmjbpauVByplAJS6pm5BmToTeEzTDw0M9opsAyBH3Nu1Huj5TcEnooahGICYD
D2d+qKUxNCOWAxWCIlk1JJVcK8yR1zbsDiGx8g5m0LV5DSDXHOdxL8d3cCWbKlvXUI1fFeuKasdm
YdZdH5GIPquimehu6VShdhpzTBzawZ/Nc0RLTo4MzlYL3BNrO2RLhMlC2nNvqbIAu9Ne0gzLoHII
/9v10NpxqY8s5DiSOLtlBR3qkRRxGiG+Y5Tu6bVLaimAUvZqgNPUMsaqT6ugIwGIIPVMMw+d/73c
3BA9z6ZXpx5byfrnaicqdq1ofHUTSBiOoByUAwZfNvytACR+p33IH0jHmiUXG97uIXKNuyuDNcT7
3BbV53YNuulp2gLqPjjHo0m1BYU3ocS69das1PtwQm8QhICyfPgAR+eqSVpIWrVJM3etj28PZYt7
OcIxM+Mz7vkujpyZ72o7xn6Gl1lEORmk+Fm0pnYfKwVSnYHpFokdiW13K2IHLBLMCO8bFiBImMpy
qYFqVVUXZ7Qjsc59T063cHvC6NdroP9/07RWxw9nP9/GJrZjZ/PMssf2xBrY4YXjEcosiPzaS4cS
LNOb1W1rnU7hskBminjsu7O44tjR6c/RpCWhzM9qjv1ulnjyT8VWzcGBwRJ3uAmD7k1qL2+qaf3m
lz3ei4Ew6JxFJZwDVBLy9qy62c6CRnngvAD2i2YJmxMEmEuNVxZhI8hBXmO5jRwhmP4UdNruevhh
f4+WyI03FWjl07ty1Lg71VRqOdYe4fNwzg6iIknQGgsYOJIglPpbUTfpIsapScOxCN8jDtAy9/zG
/vQLPWfOA/KB93+mxoy5qYs4W6px3Avawbd9hD59uLWfZwpBohzrU2n1b+mDIZjAZgGs/4h/LaCx
t2MLdj4N9rGyaprQQkZdnPqNq9JVTzZBN8afAFN4mZlBa17i0H1fR26gdzK/W9iX0UTgMt/PJOpT
KFCZrMRUNq3ljHIw8niOIyNLPIpAos1uRHmjpDfNqbOh9wCXUtCjh2jDY51bbH0ngx9IKAeBQpCA
wu4OlsxpCUNcpABb5sI6lsG37QsymDwttqWpD1XFMinL+G5bzFgmsLwgGce0doLKnPcyO/mNBqT4
Bjch+hTWIRzWJ69LWh/pRs4UEd2XVRo0w/rcD+PwAdMmd9Mp6n+tOzl8MNEVqa2qLfUD0T5b2+AH
1l58YGT5ahbx7OA6mjTCNmkQyjCDEgxNcCjpqQY3CjT8RUBEWKkvEG8QD2RqP72mAmS7NnBwUPP8
vDRYAAhjb8hkAS2WviswnBrjg54AhfIalAPGiqdW1U+s1ksalcG499rxra+2T259mi/YAtwb6Esm
nh6HU6g8nPCuqX55Y8ETbconFQbf7Bg+wIjqJo7DcWcX87BtSzwm2+RXPyCGQ7ecOx1/UXFQAiWC
jsw2TTlv+uhQDzBaVh3mNazv63Sbt+YXbnZI0k3bH227QSPNj5oTihOb19Le+muEZAWbio8AhrGf
heuOjC4PdWOXlNR+cB/O9b4PtifNBDsiUfi3IpTbbuLUJr6L5me3rNOH1XpNlDdGKe6YuysYnpNE
9ZGYShe7NkQn40snUhQb8r1o1vXZYMx9Eh6ObwWN6Kwv2jrxSyh+T5Nd92NHP7cyxEObZcLjekha
1uzWFkpADOKKe9ax9Z54McNqUzGUCeh4Y1pSQj8hqeS+S8e+QzOLpSCrDHu/E+/gOqrDQDwIrcCY
/iDhnpowEWyHcO06nYgAqtG4aHg8I/2QVQzDEVgu4NAN1YMo1CoSCLiUH7pEQhvDYUxkZ2yc44zk
UdnaTDaS3o++VN+CfujvttCj2dT4u0CU/X1AUUyOY33iKNRSEuou90Plw5arQYlEp+B9wJD7YI1c
krpvjuiM+W0xz/eV9F61pMEBlycnJRf5Oo9V0hRkSxbu01T38mTH4rUo9ZQy2LSnmixDUsOjEFMK
VZ1muNyleBxfA+O+MUjYpB1oh3Uyk6XPMTMYv2GXs8nayKvKxM3VcBAakdZbI/8eYmPigREZIFFs
8/sGpns2yXaANw6Lk7EqbZduq5tVulI6/KrAu6gy3w1tlc61kBmMJkwyQgoQscXwzzJYonK/YGJW
g5lTsmDPnTf2qSVefaA2mtJVFkvCCOfJgrIgpdv0iV5yDMAxIlGYtFhGr0F9oZGFa8tyw9UQmKzR
zmxpPAmVUouQSBZSnhz8mJZ7rAtXCUiJYebDJDRzZ/4mJMkolgXZqSqI3M9tYVNpqk9oLukEmicl
ZAwFyRbh2GsP7bK0WmExhD9CxXboWEEdZPWDYBdb3d/wxt1Pa/yl2ur7vmlODm5HhzCuRvWGXdP4
FvVg0D4Z6GMgyUXz+BUWzPOa+gtrHG5LB2LoND91pV5VRooeyYGzLoYkb6RI3gBSq26nbYh3ZrTk
rlaGywTeRGGUsnkJ2iTwTIxOI2aoLxrEmqQaIXNs8ShuCzhqfS3tQtIelf8zjyOVsNn3bs0W5bIS
NyiA+juPNYNMgmmYc+lHX105nNp6hKlFjSJNo/Z7gOZ8kPfeuu+GpnmA1MPHyMBbjrsmToZpE30C
0/sonXyN5sVUQQpUacDR4AOqJN8/xaXoyWELGk8k/eK3J3QntAGVlq+/K4jN7JeiMX2m7VrmsMnp
E4+ale0mzSoUr2dJ9Cgq9a4Kgi51OrjvMUJLvFLWiaC93lnRizeKoSDsrOA52kNUK6mLAP8XOt2k
Xg2eXdON/lFW1ZAVyKAu9bneDpbinEKUknFs4DXmV80qS9OKlO1zsSkgJBw9WNJNcRNnxQIhgaPl
Qj9uenF57JYiqw107Pq1aj/aoHG33Rw5mEXpEm4OW5cZMg07WysUQdgi2BGAdl8M7YYDoobJ46Ez
uUa+zj25VM+axOSJoKZAqbh6JvWEiI/V0jZf4DUOohq8c+F6WnfV0QWjfUSPNt0FhCAvRltkRpig
GpYGesIjnqooeJns2P+aR2i29rqlB6pZ7SeF6cSxQiF+CwFZllZL7z8Pzaz3TBMsyDgcfAIuJmTK
u75PhoWThECL0SaV6dqfPkFLG2/TK19inimrOmA6pj6Bu6mwtWrKt7qAtCe2+1rp504QL0xCpdWP
oZzbF4whm1s7T6iOxTCcqDAtjlgpxySOiHeMNyazWS3eiRWjOhrSihwIbaQf7dw7lWuDkQMitljA
A4J8WrEGpcygTVu8zVy1UYJrOX7Eq4QhbBCR9g7UlOrLXIz+V85KPDtpa/PG2EDQSHvWQ/EfEkxJ
af0eGmOzKT5X10NTh1sizBge/XIIb/qp7D55iUE/+hzUTegqo7yIoc81NNCg96Cud9utho+HYnAm
oUY1493CoJCaQF7KS8donHQqR29DdlJNgX4nJAIzgAL9E1ti9C/zMJ2W1UT3QAPIt7MlTgLjyx6H
udQzbIVseZoW0vLEmtC+IelEXRqGAyiW0MksRWIgD7xv5rHdL9gMPSLERS9KCv1OajrDzMG7KwaQ
8BMbbHCjXwgiYNHNItNDjIgZ9IvZIRXPXaoqd++BN5mhCI9/Yeu2b3OcykHda8uwN3XeZ0rnHoAB
SOoCKZfG9zgn37HSOcNKPn7sVodzu6ol56GL20StHSKcFJt6hZngzdbAwLMc23fHACIky+T7Bnph
qmM5CTR9IoJ108dUc7Ps4H8cYJ1NE9gDtVs6z5X/uNQNInFI+8plevY59pTmkX52sV2/zl456WRt
29hDYCvgtThXJTqTwitfJa9WwCDMAw9/6kpvF7Ew3pJh48O9pIN02RwF6AaBh3A/ESWEiZMJANAu
WD34woOC1r0V/TZkQhUwheGgHNystEYZQxn/2aIQSbu6MLlEZLnXE9V4PwODy1pBSnGIgmI9FVgw
fJswXcolC6YbbuUbGEjRTScBGGnEhATrY3qDuByAHGjd9FkLoe5jIGaNR1TR8tC0utwjj6i7aWvG
LKSryYagDHbKb0LsavlBmRSz5/Kxsea+x5ApRZGs32xIu53Fv1PALyqbYcd7ToYWKINPm0/ApNMn
CId2H/ZNmbFhbvIVATNl3VgegbGhvVuBowJ6ASG4W88actw+KShBZEKG+qUqul4noM7LLpV+9zbB
SSFh07S1CaRbwx1s+rZdrxGRJzJ0mSMhyxto9R4n52gyIqI88MjJBMxhnPChnlUCNUSmM4Igmw20
IMcisPw3uKP8gEIpPuoOjSM+8CnQ+ErQsbcZKkCeE1e9oW+lO6udeApF9CBMV757m/nqAoX5S60z
3oQDxKPq4hVuY+oInah6TOoFJqmJgnwxyr6gSrGGgWYn8El0I0emUiXgfNbSGVFwhnYpkDtzB/WX
JqFCTenoQHZcdLVii9zp7xMnbTrAG+DGoyPdaS8odqHCxkc/Ft1HOSgU1AvcWyqv5NlGpMsh7jg8
mWbgjx1y8BfYDEL2q2fzoacAKra5OAgrq3tlZYMddQg3LfX0ugXETwIwzRDDg/pUwdj+veur3KD4
PFdjOtmqIcyJQcc+YpaA6K8ztE0czVb1VHfCprBOlvkiyc8wLMP9aHBEKtof1ELjhDKUYGSrpxzy
qr83iM9+i9BUnMIA7mmB1nXScd/kmCbYB2LFXmm+pFY0H2vvTWfudb/jhLK0bnmVeG6d81qxKStG
/CxfsXUPZJ4cdbw+rii59naQCLqsvRFB8GNtZrdvq+jBFzN+Qdk9uorfiwCN4swnwEah91HG3N8H
sQKqConA+6kPGwAjgLgTbct94VEs4UQO+zjYYX2dDbsn7FxAcUVSqDc3OVhKX0OvQkkZ6U82RWNK
RvG9Uu2UUZiJ3we+nnFLhiFRw+a+1pASy8WKDaxK03ReW57O2EDar8botGyhaiuXCEqibKvvUJ/g
nSI5wIh+85scMACqrpajl4AkIF7O6EHg3y93xbpEaWOxd9ZBtfqMi5KkbSx9V57fn/w5qjL4B5oE
9cMKzor6sH0JpGnRPB9M8NBNGmWpMq9k6d7jVrSoGHqVTiWtwQkszW6ytc2NLj5rX4NUHAb5BKXJ
+5LCqtGbyJOF7cxTEYQul9OECk5qlZgaNm3MRjuvXOIMhvTRoeprkkiiPlTR8Z0I54WlPC689xAv
AVD1JF8hHnx0eN1J7IECjCMf7khQIB50bZMOtOp3UCd/jjD2HlTZJJucVoMcXkcnB8+0Rz/WcVob
HyGJT9iAWmTbHwf4x9/0cc9zyUu0R62F0No8YGxYEDqkXPfuVnnadUkI9Z+vqHY+UbPq08DUet8x
56Wht6432HaSj6TvB+S/ccOPA1Lc2sSbObsHyKrvXMne7RzVDyMrxXLGis3ytQcfIJ2pKfDFNbuH
5tucTGDCJGB6TJ+LqrD/IlSPRzVilWeeAVYPjZrZqSli5OUJZGUPkJcUj7yEx8B+gd4EtqhHpxRQ
8GJ6YnIb2t2i9EB/ltVmU6/F1uzJ8NnRVBXA9pKCotZJworE7X0zV7O8DbyBJuj+mgxv1uIKIufq
z7MLiTyOTMBkGELlhrxMfqy+r4WZxHsQn8uLZK55dN8ash5XJcoJZQoS4OfY1BM9AUefRIqVpPMF
Bulz58FNdcPyshMBatnW77KATGhHz3DcW9g6YTPkrwAMPO7xW0l8q14KIWrzzCAUueyWsuyKR1gI
d3vnKfTIbNBoNV0z9eyu2rg9FRFI17gI/NH3ne+SGKMi+bRgFdEAqZubuz4IrNuvlIw2G3rblie/
2sbuxfgOebbWq7P7gQW+SvRCl+JjKAJic0CgmK/UY/8FRBeKjuZcZSWLInBa61EJtE/+QDk2HLGX
9wCRJ0h0JpjpzDshALb+HEb4vt8slTdsWbnC9ziR3uam30RvSMK4I+G8i6rKfhniuDy4om6fNWu3
9iYSg3ookZVwMUIu++Po2erVtSWa/yBeg9eoacIXS+d225fTubooKwFpX9xGYKJ92M/wxYW0fICO
bomDxyYcyYM6S8/vbFi0gN/HpV2h1wee/VHIQOk75O5eH2gHFeNjQytywPlC9jITmEiqaqaHGnjB
j5aM6hZriR0mWjXB4gIc2qMIFq2rhvEB+iWZuNBQBYeHWqmsaXlhDgzRAiApuOIH/Fn+MqOTYUcH
XVe298KwfaR8gJRM64oVi+5n5WJEqKL/CSXY8VVhPezZLg1dsrLDG8KM39qfI3e+l6Htpt4jbNfF
odFEACNqA/5ig9Ko37NpoX+C0hE+OgWL4yEp8OjrtBAzg3HtghlEr5pyRqXWFV8r1xp5p+EBHGSx
rXpcE+lZc2M8rU5x3+vbGjqQfg4Xlc4lcAErwkcRDlNa+2PH7jsvsGO2ShN3aefJnwxDD50yUqgu
hyu7fI55yLAt3ev1gEaWksRxCsDH2Rga+jWSW4JZjf5dEoqpiIy7OQOuvc1ZMevlt1uteMESJF13
CsO4Eyey9n43BPhxLuPBYkm6UtVeYBH7pNHl9mciU/TmG8wab9dqXOe0YwsZf7RrFdIyiZSa7b3n
ttY7hlvosyfNNy7z2UAtb9c0HT0hVovp1JXQoEtiMluTrtCq5OkSMvGIl8E1Zi1+j0KkjrCJCxGN
yGaN4s/wnbEagU4SIAxkCwCv0bE9uLCfTKpRi4GY1M9FpW7GoAj9nz4w5XDXrq6MzrqbEFn9wTH0
0DcYnvTsyfOAAGVypHX9aOoNI8IFuWcfmnBcz79D7vhmBGT+Ah+xU1nNTBrCzfwNlNL1HTrxzV00
zdHONdv0BYQEANgDkvfNKvjQpljjq+bEM4WB1U8w0e8GJeNzh1nZaze5Jj7WVTehvSe+8J8tt8Od
t/KuyXBn5S+8g+3rrCIuDjz0PCg9msWk1NPBg1vU+lQvmLPLBt1l4jUKrQRtGKuOni6ANQHblw0q
VAA2WUOUeIvJ4B5Q/LNHjIUKnchKOQUt0Cnu31m3VFFq480UaQgI91xslNPwi5Bl8naMVLA5jUca
P0nltr1AZwDjbYl9paae9X0YcwwQyNbv/JmvDFFziQDtS0K61Fe89o4jEaTC2LYfqAbE0mnv3YQT
xbtrIYcKb14XFbeYJjfucbVEALXfXOj/qHhbfcJemd6OxSS8NIb4RXDTGbqA3Q/cWqULICSMFFVE
39DHDTZfa8VfRy8cjis64HUvQhW/sXZGWwvtpO64llvT/FKQ5YTss7HnYS+mAgd/8Tf0WOumUQhH
vHytemaTgni+zLfwLIPcTZjMJ9NcDC+Q19q+xfhvkWwldyxh2Ov+uWrpm/044tTmE8rU5w4oBHo1
Xdlk9TT2vFe+9ORUIoYhBKwRILEOcVrlkLqu/bRWa88SkAbb6mAmvr7Mcxl/b5RG+W7oPL78P+rO
ZDlyI0vXr1KmPdTuABzDtVYtAMTEYHAekrmBMUkm5nnG098vUuouiVbV6pb1pq20KCYZwSDgcD/n
nw51aHwvw5wLEQ5ziSERIvatQDWSeBnHQQcfLxx3Qwog3Z0yoVzyKKwO4YSn3zPzpbqho1+PrVrt
45QbZNUx/iRTepA3Rrj6VZ3LD7xQKtrqUx1nTGxYcgb7ISR/j4uyf9OrWm/O9Ho5HFbQ1I+mDNNw
Iwsg6W0n6WBBmgvO3qrLBEetOcu7vGwArqVdt3UAn15lfulabBeFoXE0rTD2IUh14o5epIXuM8Bc
FB2jjP0DOKrSoj16ugbdZzJJGvsmyr8PVtp8y6qVIwA2cH4fGyhLX4l6utWTZXIuOTxhM2RfwAYa
iTSoY/vpoGmFOrVTFQ8XbStT04+1ghE7Xb/AHcnUSh9rGDqdFY3ycYeDRa6bSuTduwL5fNMK2yiO
LvnPYbB0MbixlpTs4QCsUbwTBsHEvptDavs8s9IMohI6jDJyTR6L3Cxe+3KsxcVahJmzDXOneoep
H21vHdzcNzJHfz+3H66PBL8Y/boKp2vR92HmdwpnqA+Rzl4vwv7JKtBfbJvcGYpdOGgcy6YKazKR
VwsQWIPsptqy8ZIGkZiKbNMSBGds5hIAbEN1XrzM0Mweu4sJq90V9dZR2cROm87lFZuwdhSTBqPr
jPM3cGO38qU5rACTIqzvGTvKimk6oXFJp9ESu1Z2+KknpdkRYFzeOQ8J0QPqwCZrKE9aWo8aWybp
oz0N4qnVtCF/sxuUHBgS1rUDtsjCMljnDvP3UNTOae2icQpkE/ZXKnbHbyvYweovSbnIbdVOdIjl
nPcQxJMi/3xlmI+Ph0xql/MgZtpfcKRtXw7LcWp56TXYFbA9trXU2ZdpXpWXGR9/YVdMeSJiu65h
M/IasUdTsjLoy+eZkROTxvTKkTqzpM8mpugjdTSasKYz58LTZleqbem45fsQKuAAQcaNGZhrMT5A
Hk/GVsTZOG7P2TpRoK32gELGKOsnooyjdRdiWX2LRlEOXma5rb4Ze4o3n6DKMr/NZdLBS2QJyJ+W
AkqwrLMSTCZvEPdyK05dJpPL2iyQuYvMChevk9jMDt1adz30SEPdvo6T0WycuMyfeD6EeBidRa+4
Tk7rBDPtt+4rXa8QlNBmPDvlKt19PwlCpBKHisYLseW1d/Oymj3VaDbV32VdLO6WX9F+YXNjMnac
5nBWTdGYyDLsaLI3pNJXhUdKQGKj4FGpuZUw0IMPflG9dcakz5uOlTB6YLlMxxATTNbGjHqrCmLN
4rL29ppTtNvr8hbJyFCnvKFpo/2s+/UMTVnzcGUDux/dEhbMnw096zd5BOGxE0tYX094sx+dMD5n
gfS9+ZLRnnbbDlXIGDR5rapgoAsRzyTV9d2trJbJPsbNZGJLBqQ11Vbro4Xeu2zM4hF6vORfassp
3jU7rsQVLIAzbRcNH2pFRYp/ygMX4GAyLKN0npOMMgLFCcGoF/nC6RIwpM2k0XfQe/hWxEFzVUCE
a/Ahidb7ChlgdFpSjY3TyLXm3sxL86XS5+ErQtBp72ZVbPPnrRVaAl0vxsMkCzP3l6Wwz8Tc4uhv
cVqMBid8T0W3Uu1xhXZGksl29XqxOsWmXDPdCTgnz3xE3twwF7N5SMoYylsz9Oaq1RI+tFUlcQwm
PA5PjRaRV9jM7dNi6UYSMM6kXQ9OVNRf5sg2Kz8Sc7z63HC2UgaxWzMleqFPPlEmiMrEOESUe5Np
mre2tEV9najSGfcLO7i70fqkkj4nQH1yytRxPAtr5ztYzBT6NiU5AEDaNt15VpDZBfow1/3lUKbJ
dbraSvOmVqf5ndhuA7aocj1y7rOeFc1i76UWgDFyPvduQp2e+UNti8RPcpwOXjWvwFeVQa164Zap
AJhexqK50LuBdpDWk23XWes598CQiCusapZ2ITUTf2Le5SdzXPJlF5GXWn7pU7i8A+whh4qNHmnx
QGJluXGccBTnSRtjHqxmLuXVyLUgnjvUU9cTTtOPj8NA5kDpJS5ZVRwbqRXfMEokQosX9f0DSVPy
tnaM7CZz4umVS0VZrLANDAdnWOKMSqG2XhERGsgULNUv+KK72trAhbqMEVuM8CNvrUX40xzHygc0
sL9KN1qgR7Ny5rHLtPWyM8fmclEp9Ik1jMmm0jP9a6vny72wi7R8ki203b5zQ94SjNFu95NghPh3
Z0hzjMYht23TiaG0jpEo5XztJKL9Pqh2eXOyagxROJ37dI29INoOla7PyO1Elge9behBKIqo3GiE
zXx3pAnvbXVmrXkctOIF6eDKZyxSi/HlQzhEPkMUzf2Shsznsuxs5xjqezlPTJIZLU3UjGPWOPSM
jjwSzyDmwQgytB71Tdh3TnrSebytTe7q0TMzaarmwRlCEPSSoYwqyIRpHKnAGnGHVIYq1wsXFX+f
wrq6imzdNYO1jTjnyjV/FqNpVH68zIW2Kdt4ubfRDoz8ERHdSRRVabExGYUZBbqxKtuvrWRlR2iM
uGJcnypbbyotIE/JORV7En5UAUlbVXjoey17EZCWszd0TSaBr6aBiJg+beZNGwtInYmn8ZgI4c6b
tHeMkxU3+XNb6xT1ooOm14Udrgj+FlihaTV04Stalvsw7RbjkGpdHMLuNGG4R+iyUrXZUoeGjuAk
3/BXVODILsvZN9tVGRdZdf4raPPzu2LWrNvGzcAclcH9EWEaVKmewLB3o3OoU0RjpD71DZcBdHXD
QPVu4gw37BaUazayfaYN2YmSq5+2I0ndDh/SlW9GqJKHuq1C8ItZawH2RKdtOXeScpu7Zo5gocZA
tIGndp7jMWqh6W27oRQj57OBEFX5V60Ww1NenyElZN9FuS/jtYwZhlIDTaadk7RbV45tu40HzU4C
Ay4hQrdi5Bx8vdU+4D9AWxqnXXu+7rT5D7kTN/fLwDD721AZPNaOxfAsLzVx3XkxcpIysNwm+aBu
65m9ZjRc/l7FlOuOFdNqgxjqy4Y9AlQ/drIURLjTzK9UriY0VpgoYu+cXD6FlF0J8KHsDRDWWs+3
a2/PVyUD11O/G/XudUIP+RwOhizAN4w+MBk0afrN2DAhotLDrA+ypKRGWeZqgPyihWQnmqTxaGs9
oHGU1cPpPCI73dErRR3jvuGbtzBza3URl+0wB3A8JuRjXptiL6kd00At2jkFfs2b7/EQ23ejRTOK
FMEhBb0oV95WM1ou/qrnseurMDUPGtMBmqObLZbvRnimNn1TgcJNGK6LoHMi/UPL8vl+7eIOPVMr
qzUYUJ9+5OZYVH5jKaYeGioGQBvWOWRArasNHSLYtQNKkXlyHSMkPl96K3/LtKz7GtY2D5IYFeIr
IlGOiNzKfNM51vw96dpupPKqCWTplrA6ZWFu6L42NJoMXIYpjVtDt6tmE41aRaFG0WJtAbjmbpuM
bl7S5K92vZvE3MzQq0brYtevSvsqdLowuYyTnl1JLws1QxuadQRHnRUZQ0un9a4iBim5Gpyy1iGS
TH3eiix1e07oc6ldqCEy/Z6Aj+qpQD06/4ld9l9pyj+FF4SDkvxF7tkMUc9U2GjWv5lO2X38NafA
J6/Foq3zPAtYil6uxTmOabws5sr4E+fVj4SefyZY/+RzxDHPQM0lETsrpGA9aBFP6a53kQJ4jDaL
m6AwTOpSWuDlG810/Sab3GyDpGAo6TamxSo2nO+lfZiVZv01s9kPcf3vRPSwiEllo7plE0EWncT5
Esj0z+Z0/AvvyudAUop/PXMUiElTmsWXtJiabzOQ+eqZfVOThyMb4Ka/dOs+x5NGcWNnpWusOznN
0XHRcp47s9Xv/9q7f7JJSmFMRPy1605fMGEqYxQHIaok+Gvvfr58v7sHbpmISGdy9W5Ja7ERvSy3
DACTf83U8znlNG/dSjg5n72SbkHko2XaOlN40vhPLP7/4pn8nHKqnUcstva07CDsv4l89IamvP1r
F+bT406fYVTMQ113PIovqetumCRd/cUF8+lZr5thQBp7JgAzK2cupy43/BnVX0vi+JxvOqOqULVI
1x3T/9JjFTXttlnNvzaixv48BTtb6zyhwFh2Tdcm71bd5tetUcW/DUf4t7f5/0Uf1c2vW1L393/n
67eqXtoE3c6nL//+UBX89+/n1/znz/zxFX/ffVRXr8VH9/mH/vAa3ve33xu89q9/+AJ+G4T8dvho
l7uPbsj7H+/PJzz/5H/3m3/7+PEuD0v98ctPb5QA/fnd2LzKn3771uH9l5/O1r9/+/3b//a98+f/
5Se/6vrXv90lb1g6f327/3jNx2vX//KT5ug/n88yibTZYNQ4BdFPf5s+fv2W/bNwsdpIw7IlBsyf
/lZiQYh/+UnKn3kB90hKxF9Ej7DQumo4f0v9jO/IYL6fLlx+BOvYf3y0P9ybf9yrv5VDcVMlZd/x
vucF+49TRaHW0JWhlGEosHIlP1tAQfMGkS9utp0qS+qkDY/9Zqry9kLrOcTwdi9V0MQ51auOrJ4u
JQ7yytQ8o0iJGWq7PwvAk+fj7PcfyJaKLD1FLo+h68J0PhnA1sgFkxsdhK+zIx/izjEOrdW5QSzr
6aakAduNVuJengMP/WYR4TNJaeK2TNr14Xd38bdL9ftLY8k/7k1cG9d14H8M5dDBME7lU/wOAZ95
F+Nx2fSuGjzAAc1T81gdyiWSR1267+jMZh+x4ExWqLVIpoBW3dGJR3szjKG4XFUpb5hoDEmzGsYX
/ZyD3UCZbVfMBADv+XaIEQlzVBfuqcdmuu1oRlEQirtG9W+h3kWbCojh0gSqP4VtEV9V3YLGUtk9
6JhROB5ceXvTDbN2B+BSXunIpo7uUAP0y3pBX+Na+ndjNq0dotnwmKusPJmsCb8a8mM19R1l3HpW
qBTDbjKAxfsQ4WqVfeWDGHsiZJb3sV9Lf+601a870/AjO7oz8/w4U8c+5b3VbBM8La/AbPF2jq/y
HIFFI4w3m1YNxTORSPXjxGxK2lxp+HqZnABp8i9OWuNCqGV8G4X0DPbMBXY7qS7b8/BtIZtlM1Gn
nsjZXgNjgmvOYtU9Miw28wERu0OXIZOD6jQO7rLOVF0mFArqKuSTmXEN5WG+ocdLNqpGnu4t6Rti
eSKjCSoU10DA0+0kU43rxxgg1HVi+SjPBqCpEChNqxHpx1nSOvgIn1rzNUcKh5bblpcaOXzhvnWl
n03rJRzpvhsZLa+NT6hkvlg2t68GkvYKVLueZhXftKW9MLr4u6VbXyuMTpssN2JCf3uxj3pkmti7
22MqOmu/UBYHMwX8OUAqoI9EiFhNh3qZYdRGxWRf0+h3g8IwMi4mcnU1HQWR9o9MGcr8zOy1IF1z
BNur9OPK+Ja64Rb0ECmsrgooWQ0u09DzB9tNLC+Lm8s4j5E11ss7dKu1qafRJOpRa3e6Ngm/teIP
mdb7aim/ZN0qPT0N+z3KedC+LEUDman7iKYKhqTZ49tT3mo7hZ9PCMjXSgcsc5zmIHohNtlc34UD
pPh5BqFvVK24Ic1qmbfQV+42MizzhjDQZb+A6z9KpXNLG825XGuhATHTU1yEiZDXlZXNN4nRA2c4
i10fQeItuMdyvCz7qT2v5HYyN7WdKeUPeg20NmgW9ge3m+JjxW4SJDqBPdgIo7N7ZXkFJshutcba
aeq8BtfM1OxTF1WG3Ew2MPHRcsc6vq5QA6R+Ulga2nKEvBSiDP1wycU0EdZjC8AsdStg5BAZV+1S
bW0183HMCd+Nx6CU6ynczohDvpRrdVBp8SCSWgU95jO/D3EGIgcIvWxlQh+BOIIfjesLw5zU3ZKu
WBzWqtzq0Olg2w3ye7PSX3N6mVc2PPSyNNV4FoE3D6Ow4a9QlquvhRlqHyK2h1uXfutBG6PyZITk
A3lhaDfvWnWmrfSs2WqEc3o5ZKbXijo+9XAZiLZnfW9PYBSpI6DBwgT5X95Tk0wEUeKHjZO946br
81LwYE2z6B5hr5na4I57HQpjr0+J/R00uZgDIScsO+XY3Mclmgu/HQsLkqHGdrfC812h6op3I1Rl
BnZQjwHI5+KVoiqR0RiwUwsLrUWSIwAY5uyuZIWxp7Fcb4pZ9bjBOi3HJBMDhgxKSw+CHOrsaXUn
y3lIwQQYESIdxECeE6u2/lidZg492HcZXiEwT7eoDzDYpX1qbQzWZs7+VKtTfdYnobHurSebpJCH
0C4v9SU0r7MkLG8cNbWovKMU0Vdmyi8L5pyEOKDJb8EL3qZcDr6JvvWQMvAHlTPeB1P24w69Z40x
cUmnIJ0ViZtDJ31HJObBqO1kB2aZMtOom+Gp3HC+GEJjLXFdDfIhZ4xg6DUj8V0enJFaPNHO802k
oq9YTlHMt4uzsk+U4WWT2fkjPFSItDEZUOVBTaRvkOr3SesysndlmObNWQB0w5KZb+wez0JZ1XEN
lYOuYtN1tXxwkac9kCAz37hOzliFsMPpSaN5KaIUciPKhntUpdNeCbe4ByzN73VLu+F5nw5nivw0
mMNSYrMV7QnygMltuNs3dK0oitM83ycFDDjehuhV4Yneze3IAkfpemdZ4xiAA5qll+a2c+mmxqGe
DHgmAyv+Q7s2BqZFaaBQhU3q7xOtAS2QS7Q9u90zOojeQoCNaUR4RmvWJwQ01nPNPkREFt6Y08gl
9glci1C/oTN4aPoigucYkvCO/9fsJnSXmJMy93Kq6uzWYLop+nChD1DorXVbWrEcvBzJj0TVXTqb
iHb0urQgNGMgzx3MnZGj8TTyO62MNgSVZY+qKlS0BzlkGxjn/qFY7MvZHI0ti1AclsSpePTHYuMS
kMHzMk7V6MOjDQ9Lm2Y3Udqut+VIUCiSebErmB5+Wchae+rqIvc1nciFEL4pb0N1Iad12kRm1rzk
a+MEADvGCwqPyRdD6u6rUGvYHOLyoWvT5iVqhHWKC1HfLE4+XqVa626tyESItcwu15TnDswTSS/H
Bu5M2xh13+Sze4scTtDXBrtWkn5pUaXdDTE1YSWmdsNYpfC4gvndCz3LU98aBOq5s1rqEFeDsWyG
dDjTHnbXeJJR2y9uNzvYnpoHUab1K9PCWYezja+7HJzXbNE56rS0im/GjCI1CM2u2c4iyffLFEeP
FhFxZxpKt26NtgF1W3Nc6ymy9xgCrVAXKta0YAyN0Ef2Rsb+YvWIYSzChcjhH+P2QnUUzQihje69
R8qGC93aNHabbXHGhTdwoc52qjG2SGmUt8xJqU9Ct/X3OHM1Efx4BvU1Z7HEpZV5nflD2hWv+5Tj
6oieJsWZuog98x1hqxsMnEs85hdz4mK9O28QUZIgbHTd8GUlsSzIeze8qmVTGFRwgicthMQ8LFID
0GRlVZsQuYXlpaMJGwNjOpgnUeX6Q9sXTtCNif6QD52JmZYri6LTTR0DYJsJBe8YR9kKLGtim3H6
+Wadhy55jOsFu6WLf8Dcj5rFs2ZERRwUTsuCn/tw3nUFttAtsrH55sex3OgQV97YNe73Mo7cS7dy
uveyEy5ySSMy5UOGQj3ERoJ903PPMGZg2HLEPYQiuvTXjuF5WyJIlpsWa0NQkw7zxdWV44sxCm/i
wsJjNJyLe2X09QuCu+4Ugkz3OBfM+ebHP1JpsCBTMHasE2GNsUWbpvoldlU7BtWgnMTX0GIB/p7l
prbbUC3Ec229xcTLfbeMzDxASfEy0yrMg1NEc7SZGJh7I5jM9OJg//7STRrr07XTVQayt/iWNdYv
C17Mm5HKf1fPDb88yZ3G77GvS69D26ndF2MxHdsK+9YGzZPpR8vAvzrmEN24aYuJ9Hz5I3d0r03V
/Nqq/Nb6/tarfOqxP33532m5T8lbS1bE9/7/QM99BoT+dc/txUP/+oce/fzzv/bbrv6z1E3LdIVJ
3yzVeQTkr+224/xsK0foNLKGMAm//Ue/rTs/027S4+lCyHOL/o9+W7d+tgiT4H+Wg9ZG8H7/g4bb
kP8M1nQM4/PMgSgsQ9SNSj+r0qaLSiF/SAyXToNzrNjH0DAXeiPsd0yhCGIcZTgZMhXLWjw6LNk/
suKyJwrt59hEXAQlWvegvv3cZVu7ix3MC8qObymPEVOS7TeeDUWavHXQydRBLHL3ZWbA7NeJSII7
R6PLtj3TlK7wOVElQQ1V7dxThSoGNzJIIros2lRddOMc3UW1LWuIAKISPERnFqkione8CPufHeBM
ry/UqEdPjaOHC2o7HEE8xnFo4gcFwZJmvdxZrVqSG7x+CUyD0eToslvbrTfkJqalT7fZq2DIu6zF
ReiUDxnau1tc/+uNWVbThYEfGLFo3mLzbnLPWK3yFOOt+Dpa0XKhTNO91Cc92UPmT3SVk4bDs2PE
n0ys6ls4dOWWYZqj3zAVeJfJuDoxPXk+wtvFG3QAxK/CvUe2ik+NXSBgkz0JNJ5hrMNONVTDWJK8
gXC+wNXUU2takUcvGfpZPTn7RSnyxHIrsV7yRKv2WRSZl7M9E43QQI/1lF5NMzHVL4yoCwex7hBy
tX7ruBiTTXUqLWN+C8+ivlxfliszwyJGub0gfdbMh9qx8YKrBv4Nk8C4MyzNZYcem2d6R3XRYBig
4Z16+3BWfbVeDe1zQEMxg86N8prRI/qjQAm5tdcB6WyVrber4ULDWuiONqYGx0K6Strd1bBr2HbO
ZVTTuVWH+SCm5NcyBvsSK8H6Ec2xoSwotCjyNaZLwmk6fUCrbB5jFHXPNpqOgLPpGQPveFxkZp4m
Ejaew3EoA7Eyh45xNiQQtnWDKw+jis8RHO9NLgBEVkwEYmE9pxW9qTvF5t62oP5ZlK5tnmuCMfag
qic0IBhLkWwpKAiiip1wwj7FHwMvVpnvfVxCuU7RAk0yVQn6N+c839SEYKzxs5ywdWtHA9sGXQM4
LpbXpS26IGkmoe8Zs4h7OUpRU6J7DO/Qr5f1dlUy5POGiKrRBzTG9bDMCLoxpKIR7HPdJodHpcg+
aGknwngKeYoYZPeE+sJGiJ8XY70fokhe5q0SD4lraeDSpTNtrJ5W0lO2MOVdi8vQHj18+3q/1ZpU
9r4Gvanxyia6sLKM+qKIVXUxIbXalhHnVmBIU7vVIyT6us6sAGH8eOymRpyQ5vXPkZvWp0TvHI0/
shoaX0nma5Kg3O8M4muLPY67ciMnMz1pwxTj7pjKYz4K0w0qQEGUj9wiZtcwBXHLfAMHUn4Bvej6
WHsU1EMncKm2x8sm7kxV6WxKDRNx49KkEDNKdzpYalQHI6zld3txw9tIhkUbLHWvP/QoEAgHwsMh
QfUWoL6QuBbkHWHYXpO3L4mJwE+nkHrXerbT7GF+g/Nilr2DTMTrei2/iVOChAay6kYvTSYiJuau
swfMTKq6XnWp3VYWeSwoXs6OtTgiEmAaqkNtFZbyhnSim67pMegr3XSe2Icj+bV3zmFLjTuVFyRx
rRfCcHBe9MnMk5piG7xhcS2XemM3WA+qtU6DzILSpxlL3aDhdEEdT4AbgFASHw3k1Tc94tRTaDXY
dPISWMELh1G/XMZMSNyiWbopaU6mndsV9iHUptD0OiZ/XKlQ2pdibBbglEJahw5jQVBEqtrgNYPQ
1RvSciGrUcq7uE8OUhuh/dPSSY4Og0QuC0drnxvGcS88j9gEvCRc7qpOf7QTO7m33GJ+qR2r+YYA
OwI8UJq+H8N5+vhxIP9v1yT/h2gAHaj6vyhJPvIoGYrfcwDnF/xak1g/n7EgC7QVYY6lU3f8WpHA
DHDGgjMLnWEB0ABQhL8xAEr+rChSKEbOaL8DTv+fDIDpQgEY0AKUK1Q6wjX/JxXJH0O2bbQwZ1LC
dJV+BrvtzzPMBKP0iKDgucjUIjbhRMBCNTwPuXkMsVpt9bXb/e66/BNg/XwZ6n9A/L/9RovcJpJ/
TGF+TlYkCoswGcfkSWz0R1Nmr8RDkY6QPnThcK+7w61T0wmGk/HsDupNGO1dmtTflqLpvFYztu2g
PmKlLrMeT0HTfamMBWkDpcDG7Jw/SdDj9nz6sBLxku6Y1HGELrGLfiJxhyXCDhGGOpAPrlE8Lcj3
rIY8ocSNKRUUtKtlxuke+ze9mMkJmyXZjqlw0y5d10cSTCwvR8qIVQxUxhw5dbD+aB4Zod0VWPCL
wnDvpQanTAf48ZVBAretaQQGGiwPm75+sTrXUeL0myYzth05EIgXbWODVG58LMvJCJRdLAGqmT2E
0dkmGS3fZr2/mkcqPLbyyLM12XJelBoildSLOm2+09vaJOTHaHYrrm+v1efocqpTmzQPi+rErr4W
qzOAJedy9FDr5UFpdU4QY6u8bfpRA7aPrK1LPbd1y9rYD6tDVbTiI8uZh+Zq/ZUtLUTbRROPQZku
BlogLfvoKlA39I5z0Oug9sSBbIQDMuGwMXVst1sU889xb7oH27G/rGZNhFSL/ooDsZvz7CIjHHaX
DjhN7GZdL9Htu4d0Cp8kU0Y9MQPKAl+annCjltgpXdsNbVJvRdV0ZzXLhTs2jwBW4m4d62mD9YQT
UBu1E+Z7/ZvL0LFduBg77p+7b6pquI4EU/JyguhP5KMeijh9n6BKbnIXnYvCoSYDxAPxjow6YJwi
znZpDT21THia+0aoA+ZJB1OsG5pHZ8ltmsY1vm9gjTfVD1CNuSB9qhHjoYcocEdKiUWYj8hldumS
ueQk6K+l2xaBrCR67tKd8aGXxUbmxo1ak3YzwM0EVLoDpp+2ulLaWW2TId2paoQSuEb7IM6H+pQv
44wJOPyOfjJ6j2b12oE6++OYFyDbVgywbxXV7RqibioiOfsakUdeSrRCAB4C6SPNNGhHIiOgyt5K
e01edUd7muLcuCbkMLtcY9ntwNyNYyyjV3ut8i+N1Yl76qsZr7jNnOlIhV0AxGCeSInSNuhxVo7m
NJ780q7Lizasr1z08l+BaO19KpnrVKKhxWxpZwctqctAo6bcmBiDKCGt6ziVxkOf2OSoVKo44IRH
SdhU6RUxefU2y131zSalZaM1iwICm9utOaMdVXm/sc8oc1q4LiK/NHpsxHxXiTXlAY3ybdsv+7wK
90k8YYK3mCHWSjwiYVuThxfF+7Ylwc3BKXWXm3p2pYaaIVAluWuacFfgSXt6GdbQvM0XbIpnQBE1
5xiHO7AslN7ubVd2wxHNaesVaplOZ9MgsHwM/KPb4a4fBN5aQxu+5bO6tiT+rhprr+hjDmp9OSWT
/QjR9W4anXnplhPpVUiqNgrjSAdD0/e3Y0EIEvNct0brmDthTVRuk03CBy1vt+kSMwmyYW7eR8ac
MpXbtF7CsHsqgPP22OQSho6RR9MpdHJ+NIXV0zlFaNWL+kpmDlV5S41OBOtjE1ndbWcMIYykjE5s
QYlfjcRLZvjFNhB5+nXZY4Roq0W/cdbZ+UrQSbpDezbc1k1dX9ZJmd/oKSFGdhU3fmipZaMnWeYz
XVH6eli/plPR7Spqsu/MSpJestjRtTKRGZqJjdATbPNLQz+7FDh9iqG/6xfibuNOmcdCYRIZIPr6
aHrQdPN5VuJJZQPpCQhWo1OWN/E+Q+dj+Xo6yrvOEPOFynV5UE5KSAwb5IecS1RzPMD7WobUtHYt
WwI4iMEpvRFvz6FgziOExpAcQdHDJbBlm+8NG7k/eSGjCVXUGHvBEO5dk2ow6w1mQCz5S1Nf1w2j
PjgFGjw/TT282H0rcR2FSKu9Jo5xKJZkmTxUSzVzZdvyu1kPxX7tdWMjZGinl3Ykd70dBk6Y5O96
v+i0ME51NOup2mMrzUiPsUP7myLdZgtSFgaj65LhRppfsil6o72IVEt+7v/n7kyW5EbSJP1ESAEM
q10B+O7hsS+MCySCQWLfDDuevj/Prmkhc6qzpES6DzPHTGbSFzgMZvqrflo4fRjVsX3jmVlzH9EC
cMtod9nT36Ud4oiRiB8P4vuapvhrQTdET+yxjSDFImiE9dJMl6idk2OPC/E+zgasMIs6GGypGUd2
DWNcTM5bTb+aGfGhbWMHXhUmPxCopVy1TZ/Y8q5WESBJWCxHtuUhrQTUqSW2Qzis9rZjIkhwNDL6
yYBlvKNoleSzwbFp5a7Z6oN2dRpmJLaFBYkHGOLAJONPTXaIMCdrnXypVYeLnmf8BxXx9UkMzOX8
lrTvSSRJ3lyawcHLyEwpdGujxIiOjncLZ9JicttB0TGndY9g/yhIbR0TCrZOMcrNhhHWumnk8CMp
4+LSzWW9cdzJ2EK1OCq3yzeZmfd3nbDktrPLV0WFiT872Gl4GtTJnmyOHsQF2Y1qxnpd6HocLtXo
sEwsU+XbhdTva6gSzE61GZyMx1HbBH/KNdTmb3Yd+4VNVmwo5FaW7W3Srekl53h8GPPo7PEEumFn
kPm4Ham8K0YekuTR87BQxfTYuASYyBVMeeihVl4iNPy+tGZMzSI6a700X032HUGzVhXAjhZH+WDv
iR+rJMiwD6GZkO/b1xMjGqCusB0A+P0c3JmqU54YJ0zUao/oo/a1yHCbYuBI7WvC3yjkS4p9nahS
rc1TEnbD0qqjnjXj/IApvrDh5+n9kUpsdJV+xtAOY+h6duqs7bomWbgSaLmxWg5dwvkpCmWBK6hX
uS3K+W6xSaH4hdG5YU9KROEX8b1CyLBjrLTFt7swrxt4qjU2KTbdsS+TstuwGLTmbU3naE9LBdN8
a4pOyRypczzO2Ss01XXbNUi9OY+/k2KEg0Aih3nrtSo7VrPWfFpFGp2m3Ol+aHOET3sCvrwhLjzd
IEQ4V9uuerCc6b4Hdsj0OX6cOqM6jMyig5Vw9w6k3Rhg8I59e7L10MxFv/dYfjbXJhBANDVOMEiZ
t97kOdCBTeuMtNkdK7n0O/zzd2DNYCrg1cksL/9hW4R/bQ3AqJtU+9wz0+0woFdjNpBBxXh6UxpY
egYTLNlEn+seTrRxQUt7zUcb964VPayVcp8Iq5CvSovqSP72CxGuPnaMmhy7NF+acezvwQUDeuVl
a119qRgpaGUuRuNx7ud6zvY9ye5dbbQ2RHWH+8EbOh5sq+ddeJJmL+PAw7Mz45rVsW1PvQuVRZ/i
cyUz50dkds1NNyvxkqaxfPV6IqN2tshgjZlfhk1WOXeJqKa7yVzy1KdvMAlXx5XUoE4DiYg0a05A
OEAIMqNyVcTmUUxFaHrwcAQq4oWZIRtCcn+s3fVdZJRPMMyxcNN2ymSP6nVzsI9CW9LHvHFuroEW
wl9q0wOBPpvm8pZ1ieP3jiwOmTGMZOwcnFL6uLUb8uCzSIMSc+zGdnmSjUn2s1HDGnLK+8oH56OM
+qelbu5XzmI3Re59bxzzY5mc5KmWCcOTWNzkXvnUsMk+lmnyViAaOwHvLEylkYc6OmAgaaVy/ZIf
39R18TZvx+mQgRJC5GmaoCjsYZ9Gvb0Fu0iUJSMG6bZzc7uW6yNObW+Lo485ejc7gR4j6aYW4Wai
PNmibppCbx4aIRIao3iCMpIjN1JHX5gfUr8BRRWMbDcXT/GyS9JtbIbCcIC59CgyRRibEb3AVdc8
4eJKzrgotJ3t5NvYcHw7bscDKYzyprCL8hA3NcVJ2D59systNqOeuGO4Z2EFSKzt1CNji5U5JMHm
bYbUSiy3tB+mufmC6STIn/QgW0w36PVs9Ek098HkmMeRoOPFkNZEMGY1N27svrtEH8AHpvOtVabH
DOFpy/R+PVUNJRkI2io5L4UNQBXCntkpmzi8BhbCNe6JMYZe7Viha2nWuSE8cZekjMAQiGM/y4r+
2M3uAEIlL+rXvsMIVKXrOZ9n70sCv1qL6lNvoQWYZHyYYrvl7E9CHz9jOBNIfyaT8z5meFZ4gh/q
bKt91ShvOCzkeALQl0O4FP24+L1lDn5F1fSegdNeDtp+AdJGmgpX/wDEcGr46XHEXKP+Z5zrJHOl
YDlOAQBd2Rs8E0dtCVWnf2u7n1M8z4eR0hmwIun8bZoYSc2JkN+1fF3DHp9+ULNDwo6FPckwcKXN
eV3uUtt66OBVgKw271UuPyulPxZ9Eh8hyIISXzlGgrR7TJHm9ngOjbe5clK8pt5lLp1nDOs1UJ/0
nY735ULiXQ/JrxXEShg0SukOoKIsDEQWXR0LY+a8PsvSOHhLUwSZcKtQivqrG9byMY9Jw3cVfnus
CLcFN1/IkwWglrLzw1QOka9S3lk7yCPv6ZuzQNaPly2UuVsO6+JBufNucsD5+eW8PNgwm7de5uJT
ETmnZGDCuyHKSSf3C8Tf7HrUnO1raBpZUq2cl3h/41afrl+Txw3bNCoLRdqX3Hh8gA3OkGNT5rBL
XTZESZbv5MwWWJ/Pkyiybcc5PHCjB7nkgLuriEcWgTPUAOe5dos94U4ueuSs53Tl5LrqUGA91sV1
1KxHzLraC3vu4TyaznIoqzL67s6c1x2vGI4mHT8roORXoFhHNyesA5tvISVIZwhJMS9ENG+ORLYb
Zvlmoz936djsyNBrNyv6xqGH2rV1Fba6grPsj9Vcmu+rqbIthoH/JY/wfzuw/M1X/P+QhHjV9/5G
QlRD9SP9VUG8/vf/qSAahv2HiSvWdNCgrkPN/9IQDcP6Q2eu6TjoiOI3F7H9h24xIpTSkdiIkQpR
4v7hIub/wdEkJfXaEDuuk9J/R0P8SzgFvxmHASFM07RAEJrwUFHRfgkjrA1bQsuYygNbKTbv8bOm
8mXDzBPrjVxeJu4MrAbnfDw0epkfXHy8gO2byyKz91++sn+iLv4+Xv3HO2FaK0B5IiJYV/Hxl3cy
dEkO1istD1gVD4hqEWY/K/1my8bw//6V/umH5jsUpiVci4kyl+TXl2q7zNQT3EyHHhtyYlUbMYsz
5YDm3mT7uW0iyGrwg4uLZsQqWNN6ISzAGrAKZpXGwMHk79/Q7xUpf350l0/OdWVMzZj7L2VBrtTq
hew6TLl6kpvYlm+wC9INUt8hccBAAhZM2Bw7z3//steP+Yuce732v73sX2zSGo4nY2mX4jARagsq
G2aHkXdmYHje/d+/0j+5tr++kvuXKqfBWJIiV0ZxSJLpk9g1paIjyZHV/SrSf/mp9N9lan7FzM08
3fnzy+Ty/tX+HSmp9I408UErIk6Cbu6GkxUVGMY4WSn7hXntrpTGTxUdQM9v4vzYJBZmcct7E9Au
diUpTBsN1GuMzQC7BMoT2cNd0acLD7sKCZmUtW9RlYBlGBww23KAvfUD4olxN1So3YQiP5HIbls8
jn6dGW8RF58ryPlPGPskGZ9zIrm4xrtnzMwpe6hh3pQJVhjD9iZfptE3FojxHqS3b5MyCDJwM+Es
vAuTULGZTAQe1dNB4Q9j9U102mUZsvq4mMmTDnhra2fjK1v4wFpSd6OEeDQAMcFwjZMb+GM3crbw
CJVX/QokYoxzwJjzIyHJLc4eDxHPQELj4R+o+KpuJ8OzU/DE7Oty2mBpNB6l2ZyAQuGNg3SnzJ49
3nVXNyStbyny1/BBt13a/2CO/YWBamE2Xex6EPncX5x+teSbt7qw0IdtPemMC6FGKRN5Lm2e4Xi8
GRwcfYdDYqzv6u67IyYgi8ghe6bm9WFAJIX30TX7uZP7rgaca6Vv49LfQv77kWfgVhTn1p3HwNeP
ao5LhEphujKqt4Zh31Spx1zQfEYv3fFD+dSiREP0AWE6FO9eDaY2bhHfeiT2bmVqP8ApKxkk+8qB
jkvU8U3vI303dtwvqofIp/BH+ZZnPSroBOzK20sXs0nziBZuxryHcdpFILlWkDgW/0GNPdXgdyGX
odzoaem99APIS7Fk76LWQbIw5sUeB8xHNqw5K+lYvnTIqSMoA0nQ/DgzEAq4D140cQ1EOvI1z6Zn
ezVmdsX4TpbSLsLM7IJqHDb4eyu/cec9UYbN7GCYyKgeRTzdVO0hc9vvc7ZZpOcPOYglQ99oCeNg
N2HnlCRmqCX9kfYpw4dciUZcMZSI9HD1pgcIjvdzwrxn6NzbsvPuPcwFuMo13JC94K4pN2ufPqyZ
ESxzOoX6XOxhxrw4sf4Ep/DI6gwHnXR7O2w4sXuVOnUGU6TqEM9fcSLOhZgDQAU7CJfNQA2ilvg9
+3JrDe1RHbxI3Qhz9pfiHSw3WMzeH3WNU8djzIJe4ygH3u/bGhVBGYdD921mFtIOnPDb6EiJY7AU
A8Mn35sFcLvmFYves6fDUuD2i+s7nMmgh3XbOVLMvjOJE2s3HttJB+qElV+Gojo3YIad5BIPu9h7
iGmVMdW60ddQ77G7zO/MroeeT5cP56G9zZvrcXP21/bd9pYPK/lohi+UqmBgOKVloAq/UGc2hXEX
G89rQjHDHM6Q0XRxV+m0ozQzh0c6WOAvx19Zxagn+TmvLpi6bYNRcJpDGLlrqZ16MW695jiXD5WJ
/C3xxI+EFXLkDViUlFQ4/aVS9sbU3HBmqqRhZKJadCtMZ6PJt2R4L+YQziemBiiAuRekr3y9GD4f
Zvy91D1Ao7k0qGJRYXFc4bcCdqemNSYpDuvyqIHFFfoJiR0b5NVAaB1TXYZawQ7WnHiq8hMey20N
6W2oE+yV3+1y3Swmum+301aB9dLaemVyK8YxYDS+QTnkbDMwMqEPoq7CdHLQ+udA4PwvS91vLQhc
3KY4BgFjbc1SPNgtmNoYvayGTOWFTnMNPYtwNpNt247bZhmDroj9KnoroR4N62aV1JDS5wJC7LgA
tjNSAejcCQi7nzyBY/80YKbPUs0fpH7uE2Pf6urFIXKDz+JGJMU3hZcItBun6vNSqh0aHyES5G0X
WyNmhArUNuV/ndL2SUq/o3YHB8u2nAd8Mv6k53QziY1Yh601tRA2P9bp0YEDy5pyU0FndazbTLwb
ROrL0uBvuRF1zmg1uUj1MVW3cYWHNv5uI7xKh/lZf62eQvPGTGrraQjEi4PLpS+GnSjJe9jKNq9m
oQhfFW+7RbTcscHlgmW2DE3UcNryDpODabc20vdKXXn1gPcAepndtik6+IWx96bHsROU2LjBki5b
GEDYhqBkDiwa62IYW6RVwuDxzxba9hQn65EWnsfZiuUpMsAC1BxWaLzC4TQ+LZH30xToxAYwRmId
VkzmQ1OnWtf8ufd2zYS/ddSKH9HKApQpmOZkaGBRfNWjMvaQ3e5hLZ7p4jsbdERt0BH/xegb/e63
zdJ1UwFSkOk9wT0ef4z+f98zpkZn96kttX3fauGULi3dRuQpjOrxWji3yZP1lA890zZsinnADsW2
wtrT9ZN0pnZnWGl5WuZ2qv2elhDqjTj+t4ex6LZGB7gnZfwrs48Faw0xJqoDvqK1tZzQY/UBzvtS
jq751GrOK5iDZCO5b43mqyk8QH8Z+wKs5NnT3IPMaSttvkSUglyTIjdWRspKS38aYnLvHA7hH3w7
bvttbW6VNm7S/qoCkgUq4YzT+AQMkzoGAjwY8OLX2JQqiBmhJPKiAc4cDf08Wa7yM6PdNKt8Xauc
Mh5G3D4WMn+cXvK1Y5g0HBy3jz5r2iQWsFKPhjH3JwrZ2zvvOoTheI4KiAp7s8CUwELMADpZm5ba
EbV8JktWv6aEcaaqvem7/iJMN7/vHU+jY6p8m+yIto4JWi8ZbQYOoJTQkUm8sLTGQNf1CWs5lrJP
4cElzorhLnLJsZmJtbEXRYNRhl+KIoE0T65eS1Z4sdwKCQoJujMFF1OiNnYC9LcaZHRihNP6tieR
YRuZr0FZtzx3x0LfUiD9nkG5gEJOXyxGQ82+Gpp5lAgU3kFf7uveeK0FFOJB6UdCDdqNplZ+r158
cYGvYESTXy79bljiyMZULQ3CcFKxiS9sS8oqrXdyWrwjGy/rWrlCUYLSYoa8rMgsIaxNshWHuh6h
jpvqtivGJmwr+PKA6zLZXFgHz/NqPy+rcax0sirM6DZLWb6brv6ikv6NGjMr6NaFjBp28oPZc1vn
QrQ7ZucDQn9m3NB8UlBRhVuMMLF6jwRzKV/OBldgbrBu9cuq3RdyGr73AHEeK1O+WqXQfJihbLSt
t1gKAnV9fJf3xnm26ZGrivFjdTL0ma7JTnM9q8Ado9s1Rp0q2YbQL+CLnPr4AQ45Ic3xWvTATkRA
S9D6Kuw793UuFDsMcySKWLTVO8QVZwHIUrfUvDN8PwKJMFwfBg+dbIQGqTSxRAfXk2Ja9lCyld09
jT60mXDC+55jCblCwsvpRyGgzgxV8kjCCWeDagUlW/xidPsj04/IQUabfM8BXMqNm8VPQz80H5VO
SRsCLfQxv6ch5+DYebzPWg0WKg17fKrBOtjdezWxPgQLUQqktL6+KGOYX93ZOPajcO9yYwHB3xpr
2BApCQbmJ1pxynEDVHUMC2k5NFCtjsSEhsXbzwVHBc26MTT7zQLdw5w6taE7WtgrxTi1oWe9iz5T
NxyQ2DUNy0bDwroprD4o2htLVVVwfaCtcjdQsDd1CEyC24gb+9BhiI2YF8jm5uoyrnleFrBApQmj
WT9L+6eRbalng0I0Wp/msNNA3wfwNEfjs6ZQxpjpIyvxc1Q7MdebajZ8u6UrjnlJbrxCRU8pARrr
5rGGHpQXyUGmd+26YBMxT93a3glV3uCgm5rXdjw5yxLk7CIs8eFNdzq0zcIbt9JmiNilHzlGxJLx
vj18H6aKOo2cmUqrPbXcsNXQnWOP0YPAzhGLz3StjnAQU59+nPj6ZKQDwmmcfcdwuk3MIJv7EnCn
XPd1qrebLre2uix9DziDTHNUPM5Ixdsw/Si7k9lj/UhVEcRtT1IS14bOYJFGkbwiguJMWBvpa1S1
3F33VGyjQ6xgfqMdWhDyfl9i1NHK8tSThbGsl9Jwwyi1thbegauLkFwUW+8i2zjX/oB13RXLk8sS
MWS3WWOdcA4zE3wqkvTT9H4M8znDoEMNkVXsmjFt6ITILmq+0SK2YXPrbvCCFAENH8xcOhTG1bsh
DuzPwCfwaZY/AMybLJhMYTHlXlRlnCwmhX8e/P+nzYT/3+mFV7DKf68XBh/lZ/2VfvyqGF7/j38o
hrr7hyNcbGs6vmHpeMhB/+k6NHTxhwlaWZJtv5LCrgmJ/8MdsP5wPIc/I4HPZgXb4X8phoaOiVEi
9dg22xbHdd1/RzH801b4i2rEKNiyPPxZJuqRbqJB/r4REvw+QcyN/T5XWXyIXKfK/KTrkNdX+9Q2
I2H/yY4PLt6sfQ8G+cQk1LunqNJ7nKOMg/wwFXfQvgSbZbv7rrWFtm9dNqLUrMXMPgpqPlqp7PuR
PV0YzxQpUDmwHZRVHH750v+J4ij4Tn4VwK4fBXe7bkqPsJIkff/7RxlGOZRpm3T7Vo7pl0kuebsY
dX0wJ8ps6B0DuZguOVzUxT6ZfOo36NsOCE3HvbfNlQgkzpULokt98UqTEYBq942ArMAkxdikEY5x
Zabp/s81F7Sa+jZ1+vTdm+0Uf4xTH7AFz/f6UKf/gu7zV4Hzzw+G2MRl4idkiiuE4leBc1B1q2dY
zPfKxSAR9XP5oS/5vGlmo96TSyceLHS1AwBPIGrqkm02OqhgDPuOzjXuNGTx0IR//23/31+2bRGf
QbYx//Rj/gV7U+gDLWPYzUgI8ApKyiyMo6a7meQktqtDGwDEr2T3b78oOAhPkofm12/8VQrsxTAw
/G2IP3Chv6U96XImXuxIA6Nvnbt8qYY9RQM0SP37r8sc2LERmUlE/vW0EJEUjquV121JEmDQhUo2
afVzNit+HXrdvada8S80VsP8iz8X8d42OF1IkH5X9Ajzhd8vu9MUFujbYtq71XysiaQojBmxfqTD
tf/icALdQUXGN+xhNdxYPdolo2ielLKSM+A9jhtlr3OcI1wAVWLonGfNAxFcp3Dk/TVLpdo1QBs5
32lr6j2DRM4Cih/mx9SjDYPH8ffOSWayFARK2EhT5bI6ak8IJIKXTHXk6wD3uMe8cJgVkMk0I9Ua
Wd66MbGnvBeLW+9yJ3Y/ILL6qmFjk5dWjOu2I6PUuxXhPqsc7TNZb+9J79uEFaPxbCQx1yNgvUK3
7TTofgkOWP4ZjwIVdbW34I2jNgktzJ53NesZZnu7+OCuszZmI+mGVGrsD71Dpdcew+X0rom8s0NP
txSnY+xiD5VRVh9GosGh4AucLbLGaJZ+Xc3prRxR0+DN9bcS38eT1pgmjRAV3TJyQuHNmF4sAJ7J
+s9iA6HXPcJ5LE46TbRLUDILmYO0d8RX7bb6FgCk2ncJBVybRlyzR5F6zXX1ZrXMGQHCtWnlRxgS
71tvoZ0RbempICpyquEBgfw18Th7HXeumSiHfZBI7schAVBQ1otL2RDfQmfQrUVXNPD4pa9+dIJw
rAVrcQch1gxWTi6+W3bUXFhVf0vMNur9knok9uB11ueQDuqIJh3DPsYMgL84tVhPEajpkywBa3fz
jJ8uURqZMyc/Z64VT5s+vuIUEiN/qvGaAVbH14NP0MP14Vbmu9GngmMlgoubio20Y3ezKu0O3nK/
70Hq36RzvKMnwyb+TnCissblKKwWBGDdHQk7fS65cwbp90VCJ9nKuLg1TRbeNXPzzah1FAPQDv1A
E1W5jWGzdPVq8aldLxzE9IjHp423DWKtyyNAkbjJqyeUgPgx44/uDLNrMSB44001NPRCN2kiArkS
geUyJ1u3tGh+oAqR0XWbW/TI5dFyb2XCQqYf5jv4ix29SkP/RPeB621cLga0lLKGFIqJot6ulrzK
03KJDvHg9Eivqxe0XSNQvPIsxruCiQs+hfborrr5OWfID+Rp0Ag7bbrFbI6U31DB5DYchoe4WXaM
fWtnJzUju6tACW4BO6S3zqRocEyqr2jUEriISbTJWSFu6S3W3issBrT4rSNaFrM91ehXuXFZfrjd
Aop7yN9TSXDGqu76qD9YXa0HDNVeW7297VrtRVCqE85yHMKI4/wTdbLtMava/lGqBSUrqb63HMr2
eskDaa+gA8ScZ2TyYyzi9nYYXJ0DtpmIG8QqBDfDVc3eHPBcRFTHtx6shqpLjxASlD80+bZoqrvs
GsE2PM2E412u86PTeLS1ArreRmQJcBuv9laIDCPzKNMlcLg3OwzBdFr4UFUq6asSekMgYrgrozmZ
RYiJHvT19dm0YdWrg3Kpkj21WvNDElUcSAcPejQNe2StBuAkFgexLPVk6itLHtXA3PBsmNb6Sm+b
E5Dk/hxnRebY9kpnP+JR5W/t7WMPzYRJ7JIHRuuRiktjnX6zQl5GUvv3HY6tUPei+LYamKRgjTrO
lf1ciXi+A11/FjBEt52lLbeT3s5Hy60++/HN0iIvGAzrlC9UwvueVaf4SLSnjmaEHXsDZ+dl9rpx
LdAqJQ/bEPLBbTOh6axtbT+ZzRxtrIGqVlGtF8+tuQJekUB1MMqdwVPrO21t5a1jUpvnSSglY0S2
nRqEoVjawNDtKnvih+tuIzZ/e0/ZMWd4o+0vubfGoVSx0nYNYZhjalpmHFjswvDg1C3nMqZUPXZ/
J3sAdDg/601Un3VyjvtrVWZQGLiivcQ9sa45vo76ymG0MhRaBQODXDEWw9OTbLiU9Wsb6c59RBhr
Y1615BWuFN4LTeLeUzo519weDsnITT9EGy8j9DrVS3c2Rov6grW0LmsdLbtOGEeI0a/lMjzJfmQS
vFTHHrtP6q/l0DDCKFMwt8Z6MGOmMplNkVfWpXrgVFPP5bgyOIA2fONZooVOu1CWiO5AIrdabjSq
dTemEneQRCj6y14w4t6XvQZb0FOwoTzahHelIex9Qjkf1AfjIet0vNVaX2yXlucWrSjda9W59GsN
GldpxlblMtwYr264yPhe5NS/pWbaPXi6VuKKX57RyO1Qo9N3F9PacC9WUGGGS9XP2CuP0oSWiYwa
m0MtGnnOKA/aEa0dfdeLULETB4oBH841zfQ45+IlLqvDBCY4W77JjApqdNhtY7Y/08mzQ2eN4so3
yAVZVCHDjv45ROl9DqR6aBlZWS7eMC/yvMC+GuRLEqBBj4V5t3jGtaiT5WgZPqcmgqYtUSWH7mjJ
nk7MwvsU9UhicmynA3Zo55g4rX1iuZ1OzWAMm3bYt/bPqHScu9ppx6eSp2mY9QwlJiOOEAHQhDDD
AiMSE2JQZ97rND6+kRysQy1zOJ8kNnbeps8uBW2OtHB6/qjxr/J5xPS4QJhalljbVZ5RESyQSG8a
FYqe9lZTYUa5Mo1rY3YCcsBkhVN4V6AtSM/17tNiaLcxnS9gvgVVgLIGokVPwfQOvVZsGtodw9V0
iYyop77uQ9GoD1dgujTX9auZ1CPtr/G9F5MId4V907Z1twHGHES1gc7n1e1NqfBPjQjsQWsAjxL5
imZFE9V+jd29XGlVsq40LEC8ZNQbgsYl9rwPvYj6LTwKLKIwYsJ2cl5MI//GlxvUbua8FDqGtese
SZHQZf9VCByIS8bSOvU3VpR+xOyugq5s7CBO9YfcsZ9FOZM+M4ru1rG1ervo8ys4l/ZajnXbGVMR
gGBRu9Rpfo4x1aSNsgJIekctak66niEww9B22GQVHk9RceiuSA4i0pmXvlE+SaRqnlCbUXxdd7J8
CiDLrTnJbz0CDIgNj+8ghgAOWT9tls/FqbeJ485bV2fPOfWveKpviIkdLe70HeoehbtF7OwFhjh8
mcud2/f5WeYmDaBOLd+zTj52smvf5iIKm9r9prTmNesqWk3xo9+DTN8xBdYYcBsvBjFXEhs2YYLU
eq71mV4doGvbVSYTt1BSXQsaEG878rO1WMaDHNzkVESOs6m9eKavEpGvQZKi0fxppZp+ZZjBD9sF
7XSdkEyN/CJGRjWYrjY1QhbwYP0E+imH2FvhP3bng+7F602GsyLMi4Y5O+p/fFQoZXtnyW8JKYyn
cZmte5u6qkj12S7BGyvZ0fsAma2Hhot/GOAY7ES/HpxywpT86eZMa7kDtnmdR2FsJC4p8ojucY9j
gO1V/MTWdLnXVDMi9eJM0XvsmCDzg4kTs9Q1BHCzPwgdPNBM3njulkAzzOPgpTDim+8WSutTHLEh
mrIyu8vJuoKoq++unmQeLEHZVelHyxcTxhZ3YbvIRwID9CaOKt3Xdpa+w3vg/lUqbBQRBtzRRrRr
l5+zxOmdvPScGWI72RUa3QdB50HjH53xsiY0emP6Y1vYbKup+VFVd7B3bpBMUozXdJ4NGab1+mqx
HefZOdfOea5zZzdpbMCENgK76oyBolVJnneOfR1DJaqvluA5JLQf2ESotrUspg8r6yzeVQ/kxHG1
S+IwpyQFdXDmZdOxX/HB4clHdhQTaqMTDgbFPOTFmAlNTV5/q0RX7howDr4g8wZyizb4QyYc2sIZ
b+fuAmXDpCwCftkL6kMwU5Igpr7c2J2OHGoe3Tkt3gxVnlI5Ofv0WvHesYep9GL4UnI4uHgLqmfD
o+s1+rSHJbTaVQ948lqQv5ZLE8+Uv5R4DJSJP7harANNZnqp7TLA6axozZ25oAFLpzmq9eSM3fOs
aryZnAe18ZnU+Am/yXG0HZ6RbvKkZRhEGkiFdluHFg6XXaRbCcy6dcIInFw7XFqUXsqstC2tJRhg
gELgg6JcJcgyRaVf1Za345+NEMl46bKHaGLZwzQyJnOoMYsWcr/I4jswo3AawflE5uMk2xd4sn7v
HbOiyhhBAtvuH0RGwen80Vh8EIxxzJHneN14xmNXzOzWlhMgH+RRfDEGE5mIPacd6y+snXQIGscc
FyYw3X0vywOHWfoYniFP0FvsxGx9vbsofSZu0XAnWwdnULTtsfKU6qDJcWdkT9xkImzLV8o660O6
mB+xlVwc61iTNN94zbsz68beM781GcXqo6KWy7qjinsv+HXioe2617GsnEsURweLboagX7E5T1nz
SLHGI8sfo2IQ8dbBjWKPUlhpFzzFvYXDRj/0RILcElCoyFkYJJrVyuRlIErzMy2ZvmdLdOPKjoOP
0re2687PRVeG1MrUoU5YT58nEj6kASA7iRbyIikcjkuaeSZq5d5rLG1o4VSpB0uLG6A36uY8LXHy
5dH0whyF9ugk6uMzdZxhtDrlsRzrWQMggp0jQZIOXTqTN4Vg7zuXcx/U5dWlAyBU163ptrJ0srRt
TuKf0ag9aUZAjJWi9LUireuaUdgPzx0pk31UCg4rSssRswv3G4QBmHXj4pEpmYzxrShMbW9Emnws
57fWtSRlDMn01DrsFKL/YO9MltvGuqz7KvUCcAAX/aQGBMFOFKlesiYIWbbR9z2e/l+ws/KTmGoq
PauIPyIn6UwTJHBxm3P2XrtVqEGRO3dZqF3BvjhoVnIEmUyqCZeNo0G2HDPW1C0yT/msz6TRiVrv
qAY9m0RFEeYVrkF9m+b1noaSdsmrjy5ZxDaYSilyiF1otj20j/MSoO9KNYPHiCiT69Tuo+04hdNl
as1SIxzS4kn3RmTXU0fKJUevfnT1ShLPIQUI3WiomTXhWhppRHsBOE9oMz1RzqLI+m0KtfRalltj
tkHQZTTikSWDrnlt9j5Owc5HC1Cfo6D2kVwp1YU5GSNZYYiFgO8wY1hydPBDzT4Tnog3ijHAkSuV
vaab8DDMqbgMpTm3EahHuECSSASjGQ7dU4NLHj6GxunGiHQOyGUWb0vO36u4Lh+RlxF+BoruzFNH
f6/qcCtDvWh/jFZtPwt8RE5Pr5g9Hz1sXD5Kpu1L4uSBhpO+hXl8pAXkK9HtoAkMjkIZ2QqIXLEe
whxNEt9fjy8iFUMhR5fiXuSTfDOmCvYSInmTgwqF8SIURvpkZxkCHXD4i0mVtIswlolGz9ns6amJ
RiLOVHzq9pSSUjl5fU1HSLousrg/M2usC3GFem7jjUUnr/JS92K8M7wf6EM5M7Wp2LaehyE0Db+Z
WL1n1xOINlXcm2plPqWc8xdEnmg/ZBmcPao3AG4miyqiI6nLtuw6lG6ugfase8mcWSqTpJVQWKrD
qUcm0bSLQiUn3pG5HY8ixRznAKeAKDRxTEiLHo9I/6ATkqU0euYEakbOFJkfrTMpMV3OvBjuyTzy
z1UrUldSK26CYFRXOX3We09tdgl1SZfbf+eTNe2m9KJNT7Ohe3TtWYrPdpMUnN7Zr+tb/F9esk27
plyZWh+t9aSrN4aYLo2hxiGJAeByiuq7Vtj2gR3teFkpdkQPVoqvOs5/q87kqUyRaq9LqHLniT+e
xVml0Vbss+18HF/q46QdGaSjGxihNMw5n/C4ILgdCMxcyKM5Oog29W88xdzpzPiRE3hAaBU9Y0wl
ihkfpEqA9kPVf8BDgxBPMD+C3AlKsfTp+pXdGJ9D8a03athmF1WXSFcSxJx71oHyus+ER35wSJF6
xO3kr7tekNNgyFGKPkOKgu8IdmtroeA72xe2HR85u8cOhxztx9DL/bVWqfUOtBrcRVui20kL39Ew
e24kqZL3smR5V33vmXslBg4g67rOQdmDzc0sCzuUat8KqNJ5Ok0KASgD+7XMMilKstok5ZpA9nEb
aQSiTpreuJwbYrY8+G4fcQ+Z2y7zlZ00BfFd3PnN7a+KPilAzS2WFmnbB3Z13/hBQcu4nmOx8vag
D/LscSsjwG94D88kTZZW8jh2Xz1is880bZxWnJfOGystsEk3ysEoOpzDSad7TjKl+r0Fenqp9ZJ0
4Q2EN8t+V3w1TM8650ANcUWp7GavkHRQuTxo0imKtJmeoS5Qj/cEUbo1VmPMeJZ+UQ5gTe02zNxS
Kaj9NJ5yXoZ+dhZA+aLeFGmPgFWScwxaGcpKFceQjQLqOY0jb6UgSEKs2hdf49G3Lj3JGjexUoj9
NGR1AEa16Q72RJjRYqpSSrOT8MhCb6a8ubUb7PsJHJZ60WBpQ4OBmAFVXWD/kCSOEGy+EnaeAdp3
vKjP4CXwxRgjdhSrNa8Cf6RtAosOMKOpkYAgfRvoE/sLKVf1M+qv6qHEWQ41F98uVldi5ic9MEmu
pZ0fKQX0jjKS8wsEXvE56OCcxV3E34aKNzmsU+uyqBWx7WtDfFNK2QeTpOjuqIkJ7mymHPSMRRi2
bfFVSvlXOULhS4Beexgbi3i+tGhuG3CZ+zrXj3NW+q2apM0+xStjksIn53CY9MS6TAIREmzeZms8
cNwkCnn5NoY842pelq7CAsIT2TQFhWCO+rctaZeElZQT4tiw1fzzXtVSp0KdcJ3WLLdrEtwncGNI
t9h3JNNaD9V2gz8JM1rUm88N6ZeQA02ggcXozarLJmp0WKlkGcpdZl56po1gFl5I8RU2lOUSg2M9
oacX5WLgyLD2ggzlqp52xooYLv2QtVlzqw1UyJd+TbyNhN522wYjwdtCI6ZaU8aNYVAdYV1nO68i
sVkYfiT/zkb4/13vm495+xp9xve73tdV+F/7pyx+3fbmr/xue1vKF8s0Vbj56FI0+t4o7H63vU37
iy6g8GjmzMxRX9D/7C9EYVk02SiqyIaMHebvrrf+xYZCb8DIASaimcjt/k3X+8QqoUHt41vNXh1c
MijFT5reReYZgnVwcJWq0y9tA0xcYyhlDkOScOoXd+WNtvSJWeL3tWjg4/gAdaLbJ43SEF4KuYLZ
4JpoZNDMSNk5va1043UFUqpIKL81Glit3o4SeOu30am0oPdDXwQU9rpriBHNJhOwILIwJ26u6zUK
vPjgOBSSTPvxTzsxuvz6aaZpUMpER2lr4uSnAYCQaoGc39VIXbtQpLr6Rm+xvTF7oSDGSTzvvIqs
HFEc5E3T/fcXhytpkr1AV1boJ89wkEKo0aU0uLGekaFt1tZE7Jmcoa0N83MyFuoLWUTWNkq86Pnj
S8+N1xeaiV+/G0eTTE9eEWCfTvrxggQ9STdJhfSkKD1nIxpv1KINP+mwn0QwkCiBO5PQBBtZOmOH
cvrJk0yww455MyAjx8+Rs2PcW30eUUsoxXU1DykfZhGhc8kYXxg1Z0LEuSNa5I4i3L/+xQr0JRSz
AKroRZ84frxGa6IhxWSA6T/mjE4gcR/k+SchNL8+5uTG4mLi5Vf45chfTi7jC3ppxJUOrrD6aVqx
eCr7qUxCVML0Sh5RE3O2BY6ZBauGZrSxMDCK3tDkaJRPbv6JvOHXvdf4Hsw6NAiBjr6+94g/0JA0
fBO75RhqUZW805peO5PawX8O+47tFWEVV//+Ls8SFiBkOqP61DhmUcWXCvDJLrF1PFzb/6GM9qfa
538OXoUHSFQ2HsF/XsRuQPPDE+/cvuBYFM+iXeajPxgwdF0NZv/ZicNE//r+Va1WcJCeB4xKGa9N
cac3npHs/vUNQxBj4jC0eRMta36KL0yGwiBnvlOgogwxtc2a3ZxTidT+ZAZ/YyxQO2KSs0yEJ5Dg
Xl+lMtkXw9ag9w1Ew8WK3aEvbsP8djRUeakPjbQ2TK35ZATOn3ryLqiChU4hgAWpy6maSY3Z3IZV
zR3sx3RFxCoJph1zDr5N9ZN5/FRgNI92RoIGCs5QeVazP/XlfUwozyKYJvqN4jFKUTKt1CfLAhK2
tKYK/IyCvY0wAKWLKVQA4qKuao7RD6Uu6mNA4li5zEi3HrZWrmDZ/vgZv3EfkOqj0Wf5Z0CdvhQT
0LLQF2rjVlS9dxy7sxVnHHuHyCD45EG/Mf/wIDVWNFuTUQnJJ0+66eSuzgfqM5ZBmIharFlfbkKp
2ymyv9cBh8C/MN20CM5iCcv4xz/0H6sKyTcmij+cCTRREf29fghd6ykjjXC61qbuQxjzUhoLlM0/
vsq8Jr8aVoaiwyBlPKmqpluzTvHlo+5ozJtNWDTuJKkRqel4yvE4yIsEqMdatST348uhUvvHBVm9
bO6mMJC/8Ka+viC8z2mS5Ain1miqiJYHemmOzJ5iBto1ULICKxDfCymnYICoLUF4nJjI7GQErRi0
ejkAf1QzGleCrb6/E8AW4O+URrsHy4mshv5u/uzRyVKWrTWOEJwoEFuLNK5jdREFjaa5je4hz/GG
+eQShjUadBO0aYhAJzDLtRZpZr+Ez0CQIux19TLA+gVgwErlOzOy9BkM4QUPtMkVWushi/GyTS0o
bA3ACAUNjgpziSpZLW6rioRtlMm6FS3NLA/VpdGJKLiAWpyPZ1OWGxYnYsNT8eiN3IFei4JnUTGB
uqYRe9+KqJPu6ikId6WcRg/IKNprZA7RdWx5pBsJvBfAXiWTxIcMYkyNp6oV6hy7TFO2QEwS0U7s
mCoKq8xp0UPsQ8pek+HstHqfHK0qjBs6EHGBD21uE1qtUT4lHtQzh0g8aEiFydXyoISE5+lm9OQ1
mBEWlReOP2qfsCmHJI36h4e2Fa8Vk6+8kSh7B1uPoNF9NGeIL1Keue5KRAUu53Y3FdPYiqnrxC0m
mINoJx8KEeajfE8VEt3UgiA3O+QplwQ3HHK/0uRl2+kV7Ri7E51Dt7CAwdqygCxNvVDopTEDxNtO
8mp5S5xT9mioIPhwz8WY2yBw2N+QEynBllJBbLo5BcBVpXoynX1LEXhQBvO+aRBZLyqSSiKXmPLI
uurssot2ZiOkS0uKDdBaxAc3C3UgBnpp1WxGZqkCDapYaWQwUkizulVTlVRzaADaT4Vht8m6AhND
UT0hmWPRUU+Vdl1caiZff2wbJ2sU71zLutE7w/9Jvkk5JdKOxHiS04FxzlkoWuPlZ2pHxPZSMP20
qHc87QKeNbwwavV6sVC5mzdjgkliZyEvGekyx1Vzlptae0wR6cwVAhw/ywGpJFbSYRSOlfiB7Gb+
II4hqSR7UKM1cGkECj/ZC4z3THpBBlskqDmZZ9B9y4KIGpwarWqsgtgr/TXiDJJRUMeGz41lRrST
s7F5ovGiK840b7IX3pRWPxNmAmBPSUELwxj4jKEoccMFUUDJ0QwoMdLWKo3rQZ1NSKVlReNS5Dxa
t9IIlSUUYaK3i08gVzDJq62GSaAoJFp9ek0XtZFr4qBkq5Z0bCNamjqCBkW7aDQ5sba5hb8et2Zp
9NhvklI6AMMp2mfTJ/r2th5scIq20Ra3hZEbw0PgZ/Xl0GHrovGnznNGoIaM38KbvJWkM9KdjERq
2/GAczN+DV3eqm0L83EhaH/s0TV49+RWGBmO4gj7Vmv74vhrAv1XxYf/nZ7+SI/zuql+/GjOn4r/
A9ECiqG+WEvmuMBXeX7nT0nzqrbw6///S1OvfdFNw1IBwpuyUDSLtfQvTb32BZIGqnlhsXdX2LL9
ralXjS/s5QFFmEJwGCe2+e/qgqp/sdin6rbCAmWiXvpXYX5c6vWaJzgUIpylwmFpJrJ3+2RfCkEL
PnuMbUhXUWRD1ha9tmwprmZGe5kV+KDGp0ZVL5TkaQourPa2zdcNPg5jDC4RVq/hADpDtE+b2K3r
6x63eF5vKvkOAsZGjWWUciT5lGAdI+JYkGpRnxeNY+gPE1afMHLmS/fFjRjWjQLK8UwqnvMAbL5L
wYzEFlTqydokUTpd4kQkmCPbNn65UIvF/Cp5ubcEwca5aw2Tz/B8JyGkJeePzEReGiFxHSkiOzrm
tFbD6gfw0iXMn4VcX2Dd5k38oeUXRhoswrK67jL43MXPqdcXnv0wAt9U0vIbkIUj2uQt8z00OOZz
f1Pp6nksU5SUKlqGD1b8zUQgA6PYMWHR095AhgthyGOatN1qxOoS02kq9rl+LXsC6fPToOZ3ukVk
ttev6DegNAbDmHp3GOZXSuGv0jw4Yx5wTdVfKYOylfKOm9isqGyu8CyB04PJSVsMPRnep59Dn66x
9RcUYsNHDXNnMEDg+tr6ZwH8Mt1EFUtMwlgdkKI7qu27VKPhWj7TlE1HmLpik8g/lOnZmm4k+0kx
WqepOD2Q3RWM3/QJMZkfXthecNNaAQJObEa+W8XxWkZfgb9dDqftiHENB7srEfTYkjznkW+dKGsv
D5hPHfYFS5utuD/F685vjwPixlArHVGT0qcqs3V3PXalUxgt7JHONQd8hHK2qHF3ixzfQ+8GQc1u
QiATLN2gfMoSrGoRQyfUHFqiXbCjPws+Gb0BKTrdGJ4VsnCm/FplWo++ZxryVnStGbsnrdkOFkjk
6pH2BhM6M6eOmSmqHAnwcu+r6wEwlaEnLm0sx8AYSKATu616a2AUz2VEpxlZbebeSLsz08db6Gms
5OEa6nLR6I5qUuzg2CVo8Bl3Xfe1mDCQJ+eEuPND+Q68CfMVff1RaYmdySInzegasD2btR3EgIUw
mpAeVdDY8f+XvG0WQWB+OS07GWQXndnREw4J3yuIoSstnMhnRy1tg8gnagEYA9l9wzJT6UyEmyzt
Yd1n4zKhXdlgmEa8wV51WGqmcBLMuRU/XN53ynURD8fU+2QTP0PHX+7if08wGIpQmJqyBnbo9aYa
O5Gwg4adh0gQ7S3NOr2Ne56ll64MpGjiwke3jm54OVXWXivpSJvwirsA6dWwkrx+nSek4RnFqlOV
VecjRtcuUo+QIXJ05gZXoXzLhissv9gJmx/gP52Qv6OgEp2dxQDmZCy92EkBkNGjPcuDKxx9uSk5
6Uyss3CEwh801ceRlRKqgyXfAcVxBW+z0aE7tXjHy4VFcqP2PYgIEsqkM6M+K9Mc6us2Cp5U4Lcj
EgRiB/qbhC+RWTVZLBR8jGMdXFHmcpD/v1heLn6fgV4GjZ6egv9xU0/KmS2upTjXZjFVcis38YWW
R8sA1MKEsTLNHscCVqv8YFCBQvhE62ss00+e669k4Rens19fgfO+QRaIJojOOTmd0VqRrL6O20Ws
mK6KJGIMUC/S/YAMuIyMb5OKuZsADBMFAchuJOUwLbeZhPhhi/g3zo9MFbK4k8M9b700bun++dY6
sQlJCBeysSnIrpfa33uUd0vOJ2fK+VujPgaJzBnP0i1xcnJVGDFIFRM6+/a3liDVVjacydyP8fTJ
/Tk5S/51IYrNquD2KKe19NZvk1aGLbfgLRPJEqF/SuTrsA6tDeiej4eDZf7jZ1Elw5U31wANvDi/
rHMvqks9sDgJIni7KKW9lRlXpqdsQ5IV/TTfIEFbZohdMjtYKJH6QMok6y8dan0b566OQizuzxO0
f03GwSQeo1sLjC3tQZiHGZST9F72oRuyzgeAmxZyuqHAcx1B2u7Vu4CXtw+b71IFfbQgqi0pt2En
O4RRODOSv/APff0MhGDd6NR7YUhY/flgVDvQijJmktZVRYW28hL81cJU9KVt/IT2gP4L1jQv5hzd
YkWg8EfihCbbseF9d6m6RfTIyYAeN3rtvqdjATwCs06CcKsNym1R+RwZgLIkbjT9TKULP653VbC2
atNhVCxACJKneYBUL0BK+rRbQ9oA4axSgi3ceDcgsUKkO3qDo+mSuABm9WLVhygcTCIFuA3m186v
CHu7J+BnXoYJgVtzOgk0WGbE1XjI0qH9O512XaAYCEN4MfJ5P7SLYfyOpTm2StTLEA6kmzEKURx/
H610J6cuGpbd2HaL2P5pKd9NbgEyfqkMnT57auPQCcyjiUobVVqzaeVt3Fx1rBwG8IFSgpfSLeXy
1wqQgpdsSRmxYJkr4RJmrVOLfa8sVVjL4F9AmiAmtRD+BeN6UsflrCk1eFuRjs7StdgflhSYmD3p
iXBG0ep9qZE0bNg0raH4TOoWDfsN9ex14KP0Iih8qXX9MjE16MfhEtsljufNLJdQYbvaLG0E6DCk
njkq4tJRzibFnbXJdojCde2j9408ZW2OzxGW+4gNj8p7kovZfKSCMsDvtU98oma0wNXYm3E57F4A
KbRtNOfFVXexOe161Ef1OlPXNRATjBQLz7hTPN/tWiJnjYumRQ8+mZt5SVWhHadDtCzYyEhZtZGl
DA6q4djGQQ+/I/W+HGLXS1BuRM2aobeS41UqHiwFCZrOX2v9jUqv2yeMrtPPOqoo0E13emRvUfQs
IO9ivsOfygGs8jLMJFeT0K8T9bbTu3MVLBS1vZ0CTdG/tYKMeCh1UfsqyCuQEmhqCSVKvStUQWsL
F7WnOEp7WZIVOqjsvnqnQ5ypybtuZEvgkV9krnoAvzNZBWb6UqQ/295gP2K4Vi6uMq1yibjaKqnn
iOJnLm+M5qqoyMHBLce75ZEz02t0uxGh2/5DSM2YQ+Qy4QSa52Ib2Bds/3rrx2SQoxuwr7MdeP2u
UO5K69jqCm47TAvhWaqyiFPS7lTpRg/v2+EG7twWwcmcz3QdJ0C4EYEpWUPl++jJkmtCfG4x4uY8
L+2hb9Ff2cFy7Ptd4PnX85ayj2q3tTM3hZekBd0qKJ6z+r6ICzJjWTOgjxvyqmm/ymFA9z1G+IQv
ovRd9ndqvZG8c4h5vnXXEfQzYTEP/Z+iYKupj1jSTLTBDsW6BZtufDeLsZEXuc7ZYoa+DyZD9SKJ
eV8Gxsp4RbsOucW9Kc59ptm6u/fg02oh45KYp0abXM0QTmYRjiUecnlXS26h885jTwqI/866BZ6K
lSoulE0ML4lCnwjuSinY+TVzbB7f2T1tjpnrE+rufJRoleRoEoVqlONKzaZ1idhTzxoXd8iigw2X
BglsoxBCO+GuXn0sUWX6xrCJAAgkBkQo9i1GyiaE17h69MGqg/3e8rRQv9610a2S/czYK0nkwulG
ssTaCfqQvVN0V5uyO+XKMrpOhu86x54ybzdDWnBpdErGGvgGTkfgvB7Uk6C6lOqrMp7w9bLnRYtp
ILM3wg3KsaViILClLiVIT5hmyhrIGpkiZLBImuRG7s8wC66nZNtZZ6X0pMwYc77K7EoAHYCLe2ly
XvFRYhkV3xRSoAX2RNOf+x7ut8JrKyNzZLQ2MLWGwqW/uyh1acVAWgXsan24qS3rUMzJ1qoIY0Db
Ksx7fbxOtYwyWQIdIkfu/11ppnnKo6p9xoF87aM/CXQcmI75zZp2nb3pNRC/OnJ+ceY1t5CycZIj
k13H3aaTv/aYlOJmX4akqRGmpmtHSV8Pgrzvy0paht0GmFzh7bRmrw7XpAeX3iZhV2Ape0xnSwED
wpbByZXyspZ+1MMDJVeFvQ8i2mUdY08UZ0WsLyL04OXjlN0V83XS5IBM+3Eu7Xd6iTqIyg8WnugO
v8bSQr7I7n5VDzcVsXzhyEGCQWvLw0KOxCLzEf4NR8J7ln1PYHnhO2NhgpyMnQbn6IT5pOryRyvc
xJ0g1g3FQR+5ybTSOMPGri8PN0q+zY1DF3/tzEdFJLcKFjpN+ZmiDUewVaDmGqmFJwPjdFoFEPwm
mYNJIJbT49BVTjxRz3Y8DkRBSJkKZBUGKayzbUVka0q+nL4ggXiB/HExFhhbLiceWDSFDl285QDN
D2SdQyQpKiq0gXPC6XIA3k64DA+6Wc2SNxP7TqDsKiZTvVgTYbDpwJvZ2iVkHHewyL024nVcdasB
fXphS/clUz1ZuquR41VQXA/1vm1L8jdgCnrFXkmuqaFSewNZ3weubT5wuD+oFnWS8tYbEGqNh1pN
txKpziQwLcY6/imH+qIEHjYF28x2qUrwYL5K2Fwa23YzOsV6MsCizs5tIlA9JKRe3C51j+P8TU/7
IU11ygug4lTOKwzrwqC4PejO/Psx4bpF4GN9ypAGIlqm6tniiQvzktlkXuTi3VTxWs+0ko5g7kFy
DawAkCPhoDpD5hC0R8ae51YM9ggz/sDdVfmFutexuGfnQhQw5gI3YYmhqbiQOtbzAgminS4zeROk
0a6RtUVcjMs4IDcPpp2an3UZi2/uJLHG5qR34MM4tOIPqMSXAXWVhliGgYQWkWyCzFuCoh/sXQGu
DHXqIoz5LaqTatPa1yTCFVKGvr5OMQJYOWHx6bTHrs1QiX50sj7Tv7EJ4YpRi41WJ6tUtg7BvEtR
62MUDrfwipehtlHoSI51R9geo0fGcuznVMs1Du05sSZ3gwf2Bu6D4TFS0WtLtEGiAVMW2844PS+a
49zDbNOKvi2n1iF7ElF5aCt/K/DcUoVtlnHHRqL9XjNldrSN207Z+oa/srSe42rlDOXFNIZuneLd
M6atzUY0sDnQ+7RR0u+IsVcd034J+L2pHvExY10hZZDnmEMYJ0h8gZwYHg27T+6RpacOrlkm40Y+
U0H+DShUiRxYacbX1LpuG6joPstf9sBo1jxHGWFeo8uNmmAZS8Yy9oNl4j3WCjsTKd1oI0dlwjZ6
oJ4I+jKV553fTtkthwJR1CsZR6uWTMxhq6p48hMTPzTSUOnBr+JdqynkOz4AZEsJYZH6bt2P5+qQ
hzMH/Cj11aFX6+0EzTIU/ZoinK4lWDPIC8rC32qEf1V5pgTIP6fFZA6Gz2RkVCGA+v/+3xWn/w/B
oWc12PuyNybP7FVZev7f/6pKq9oXE3+RQL/xVxX5fyRv6hcdTQvEaA1F1m8x3P/ky/Gf4Ekrc4/0
VyVb+7sqrVhfSLZRZo2G+a+w0HO5+T9VBYmPNedS9Kk+y0REnQxSUx49JVrnsb8jO9ZfSWML5oyQ
ExtV2Itb8UYJ5fWJ+T8XOilHtd1IudIMsICL8SkhlgN060rzdWCwiElXH1/kRBf1n6twp162rrOm
akrScbE8c+pQmkw7mionMQlCP5lTIzCz1HTKoZswnpsUIOyjniQ/P774e7+Q1sXLa/umoPtDQO2x
IOaDFSs8H4Y4cUAxMSd/IgSYO+JvPa656Pei3jBVKvzdSGWnI8NUpX05WsFB7orrUvO/qjIwnWJ0
I+2Tq72uqfznbs49jBdX4/xvhCVVlqNEa1ymxCV3l3MuOG5cslmw9X8i7nrvV52UtIIU+JspE6NF
7tKTrNUbKwzZinEqsh+apLo2mvLW+gzYMg+4N26hciI2qGIfGSe1taMcQz7JkJ5DwdxMnfhEAXhS
K/z7rv1SO7y4a31u2JHZSdpxBJp6TzTQzFfr6M002SNbQXOVI3F1ezEoLpbfn2lWs5lqpMehwECK
Iz/65K6eSFb+80VOWkypZxe1N/D4QoZgLfXL4blOtpi7L6aqfyTNZanqrZvLHB4+fgPeGS/K/Ga8
+OWmJEYL6K446iMx7gp7g1pim5ntTErvzWBvC6DaH1/qvad4Mp2QkoD83gvEMZcagW0lIIVDkeSN
sKK/iGbvli7f+zUnc4lstImPplEcwRVt8uFrHmCYVVddFi+17DB53//sl5xMG41Swe/yMlLYdOri
NPGXk96fF70Qn0yK6jsTk3IyacixJBWG3qtHY9Dd1gcpR/cHJxbsGNO/isp8JWMnlootcds6gYfR
TgbGYGx9aDi1/qDTx+DfMlxywDDZfyYkJZrJT5VEaqvaMQvwX6uo38z/07TLE8ZY9IOcIAfk44qS
5p/dp5PJiMyjIfU6xToSebEIMYk5ZhsNi9bTis3HV5gf7Fszw8k01ExErXCg8y/krO85/NNxy/vm
r0CNd4fTO0/hFEylmLqH8EPyLzwbd0KCY5raJfHCNmliblN8kq3wzqCV5z9/8Qr6wp/A9hTWMeRR
2ADbFmM/rIlY2XbGuOrlelsX7se3651ZWz6ZXnS17Dqzq4KLNBjthVF4iyiR7wN9QoI8PYyRfISX
zAj6bAD8EjW/8Xzkk+lFar1Mp97sX2SWdOkh3ua8zYGigf6NFojTmBUYeAdjYT0GSI1gZtCyhZFe
bgTNo8oncjMrO1pM3ld0OP1CIiCdU9z4w7KQhioiXE6BuoV0AHAygOBIzDSGX6kQ+idDWHlnt3Uq
HqSow6FRJRRbigfIeaQvSLRBpcA0N6qV3SZUdhfWT/iyNMRXHoSAPQi6qKMC2lkPhP44jSrqfTHb
Tz9+hu+sEehkX4+XOoZXJ2mydzAazD7XMsRNxbvgX3y6Fl10HiraOmu3H1/t7VeAVtDri+ktAlOz
bqUDoqs586hcZ9qvMxmo0PuPL/HOuiCfTNostoogLME7YBX5Djx1DXAvW2DdrD65Y+9MEvLJDbOt
nEQvPY2PGRBhDsXNjRzVn0xAb9+f30TqFy+vFbfDoELyP3Z+NJxPFOzdThXW5SQbN+lEGOHH9+i9
UXg6k8IW8yeDOqfW+DtkDku9u+yN+yD2V7USf0ImfO8+nUymQdfG8YQs5Sh5Sb1OYdRj55U/GUhv
fzgMzNcDKZikQVPSOjpiECRwLkO72ItPPvvtGRRS5OvPDqcpw4EfRUe5r8ddkRcAhqDiYQfn1TDZ
jOphf2xG/TOnzNsPHfX46+tVBDrFnqYAfCU/saMR3sbgNrRdFH6ihH/vAvOfvxhVNs7dAutIdGxI
F1wWpJBQ33uoemZIqbn5eEi9c/BSTwXwWBJQd1taeKRrQ2eIfumNnpQ5aBGNggvhVuOcQRoY69om
IdIbjkoorT++9nsPbB4kL36f5QPgHDmpsN/GJwyNuge+N4htYZRz4MySTuWfXejk1Y9LEGgysZJH
sj6WhZmcU8pxy2zF0DObVVGJP3p1VPtkmpQUK+41tY2PI/w/WqHcva7Rh0/e/vdu18nbL+tT3xJh
Hh9F24tDQXv7rBUKiSNoe7Ht0CqPMiqclZp6n/we5e1JmU98/YRYi42iHbz8mGXRRTWJdahs+myn
ePYNghzD9Sp9p9E0lfwmgamsLyNpX+TnuTJA8TEb5+PH9863sE4mDZnKdFVKXnYk0BzmDOGdc9Jj
sTfsT2aOd2alU3V+NrvQJlSgR0qVc9EXzso9YdnlJ+P8ve9/MlHI/mhDEkzSY6kTfCeLb4MefB8Q
8Hx8e9779ifThGQUCJ2BMRw5fBOqsMAk8GcTkDX/oBcvaGxVkVyNIjmSJ6JCn5WRhSM1HlXYLaX1
8+OvPz/Ff24OyTV7fREFkheWDSM5VrTfnSAxd8HMAZthhZRF162Chrv0VFoO6ic37J0XyTqZDpRI
QTRP+eyIgfwQy8c2Tmhul+7UovwW20+nnfcezMl04CEARPJjch3JNM4thFG5r9WfFAm0+bV/676d
TAel2mPnS9MCseVKy6plAjOwyBHiESC97YvJqdrzThsfs/Sr3e5GkW1yQmgGOi+oPuEvYSiEvuNt
y+ZcTttDTk9XOTPoc5pbRdupxCgPxk0PyK/Ffq11KpkFqzS7ZcK0IvIWmlWV/hjK4AopwCIabgzz
6k9Xcutk2mmnUNGldCiOWWiwYyZ/OFtUSfWV4Fs0UpZOfowIOuiCEl7/j0fhu/vpk0kmzAhfmoLM
Yv+Z7s1EXOqKdbD14DIKm31EfbUD3bkg7HjPffj4mu/MC+Y8Pl+8XnC7CSUbCe9E+Q+7qKKgGs6w
yU+G+TvDzzyZdoxcU3q/1CzoHagma06TE8yOP71fJ7NOFJPsgRXBOrD7acUDitbBatCz3cgKYsJr
E1aGPnwy1t99OCcTUdphDJBq0z5o5UjzEKSYtxhLZRO10FL14bJKg3UtgwTXeYX/7OHMd/XFwzG8
qopFBBRl6Eb0vC3IxGocWqfVuumT5z/fqjfeYPPkDdbtcky7rJEOUpB8JzxkNfXDRQafHVHoJyvb
e0Ps5E2CnQD6OZABm4FbJjwKZXMcQr0iOOqPbtMpPVuyhNm31SQd0jp0ZfBsMhjIRUcX9s8+/+Qd
AeCa6HCauUcU2XLuTQAyzhuuPv70XwXONx7BjOJ/+ZTJQRkkAqckosGQL8COQ880Ey3sq6Gnr3+j
N6soRZ+E1kcF9UoQTvZd6Ntq+OT5vLMUGSdvEXi90KhiXToADjoXyL+mSSa9CgDN/+PszHYr5bWu
fUVIgAHj09V3gXSVSuoEJakqGtMZjGmu/h/k0y9V2IuF9B5t1bulsAz2tD3nmM9owzcjzA81f7g9
1JnJNvUCABg87Aq0hXkOHJILaPc4HE6C9mI4C4fFmanmTBYMz4gQTdxqHrxiDuBLboTzrvULv34m
lo3dJf9+p5a3YVOBiez1CSrb4zwAj2FpqY8f+9okML//8bEBtS8Y1iHAKj6H2kKFA8Qe6K4b35Vd
GwvHqbmPPVnvaddrKUxcNA9548ehGU5p4B5FHt7Lut2j1QoWkfTt9tced61rQ5qse6hVQ+5A4urV
gkJS9yTtPcxkKrgewehvlQ0CkMOFTzMXnO3xN/wTKc1BM2ub4cNjJ9BapMLz3xkeglYV0/awFXBm
7rFmbg9sZhrbk3hghkmgAHvVPJBVt7plH8c9E/z9XSbyhevGzHSYNmcro2G2gu2XB+UYhB/NJqPB
CuedojmWABPdHsfcvduerHzolXijajylC8XdmLOr5B2egBCThDGs/14cgo48HXbnS0m82Q812UUV
INth0VtonNN3UUB24Myt8EgNiG3RvkCDhCvrTgPw+vYQZwICqC7f5oXT1IaTu3hc3Wdgxz4b8qVG
191/++OTgKBcu+qHAOHMlNaDAl9Xmt1nwBZ2tUmD8/+vwIFB8P23V11hZr1N0QFP6G/ClRfEwYBW
1/YNzG3O8g+VgxcWsMxPFWxnGeTBusWPaEE6B6h7djYQ9hHODTgsbIZ2qc5hjqO7sqztSQQxrdyA
DaeSPmrWbyGDSwUw3HprHIfAuBg5qKQEONOkGQs/cXAsLVwL2urQ0hBaLw7/jDLaFrCRhHFEvA4g
6EG7KRL/mHCRo/FN3EAqGkQLHQRosLv+aydBiKVOgx46If1BlpCuql0YgiRu43CT2fmTDSWbInB4
zwDuZ2i8MMiGFLBg0dEbTZHgJ489Ml7qN8gNcFR7j9DUJiRMUoGWNVO+7dr8nMOhsTQ4kMrasSfd
nXDzC9PVZmhgXop6Cewt9o0L+4kcl6VVOwDK6Fr1PQDWS0VpMhNpp0gep43tQFZF5Rtl70WGrVYx
ZNAmd2Gfl+q+rqHpJqgBd078jAUfdWo8JE1+AJv3sxi7p4rW640ah2e4cZAOHIaxHNf6jQLTNAI4
E3m/dAXLNOhUDajZdK/pR2sO6TwpM7V2gE/6ds0gboZ9cFLoxxh8xTWgMagRGwlY7KEDlLwGFJ5m
RGph8X01f1yZh9YkCkehqjX4AUA3pocfQWmgjSKGI6QIBq+Sqd9XcLMChxW1cuwCeW796ET4uys1
+PJFMAPVwxI9AaG179rk1PTVgdv1M1UwI5M928b4aLkAZjBJHrMIQuBI0x96Ye0qeG4F0jnfjiBz
H25y9COJ4wwR2on9NrM2Mi7+chWcClhJcPySjZtDMZY6z6p7vf24mcVgTeK9CC2AP7ME9rJWiZBg
7otcvRoN+dHoerCK0mEL0OvCoXnuWZNAjzZ6HPAsB2Z3LPwwKPKCBtTU+SWs5aGEMpc2xY/bo5rZ
jq1JjEdG3RhUTEufc+s+zNMHlrleHsJHtU/bhQ81sx9bk1BfVxIud11W+RF1zsxM/7hD/JB19d6F
Z3ELjvV/G8ok5DMZIntqDJXPh+IlBi5v19MBfUFgOIdZmC9cZecGM4ngQPwqsGY13GdG4h+I50md
IEnsngfbfs216vP2YL4IHNdW6CT20sTWyDAEmhezn13+wLh56MFEo123yZyPxvkpjCckMiR/QMlw
UGrjZOKXRI+eCTf7xnqyodW01DuBXy2MEVaWdeAoeaPL/g19zCtaBr8kdnUOo0XgchbOduP0vPKb
v0LsPwfJEqJtxNIw9AGJvHfKgmCyBvrjYCTDf3v7XzvVP0/QwNO0Qd92ke1K9lRm53G0dWNcuBGh
E6dbOPnMKIkImcQWGQ9N3JQZ8wKVejLRNi4k1RraMWFnudF4fq8FA3rGK3CZCfvBguo50eiTqpay
WTMB4EtQ8s84O9FQFCI15gkT2oGqewRwdC/Qx2SY9UPPIerpo+fbM23uqESmwUaIyDFUHPlp4DOW
olWl3sXGr/oNBjxxBlNbADzNI46ccJZcwxli1WmvMXjrAei5Zs735dL0mX3rk2AU00S0LqDKfhmH
d9whYp/A80iYoY9i+A6tXmuI9YVMfkE9tY6y5yoMfveR23gLb2ImGJJJoIIHQYd6HWxbIJu+N3X+
rKR61jKmn9DMlYw87FNXwiqrQSKx7eGHjRb81IiQVkWn8aaMxkYz9OWAVNh0/cJWPfebJlENlNaO
9AQmwnaNu4sRGREao2zYb4X5u+XqSyLR2Xc/iWuY50Ovo+cQ/qrVR45GsyOKef0qrmO2ccH0rcv2
oyT0VY1dOSKXOyqw3CqAeENTLqzuL13UtQAyCXopuljbIYNUFS/VA+7AXMFoJfhpw8seZSNgnvuU
PDWkfc6d9l6V/TMwyfyPXWViYTv8sm+78gumQKSs5Boq9HbpB5ZVw5cdXPyNoNq9BifdCyjPJbyw
EshtYC5D1I8sbs+GIeBTCKOxjQBoadflOi60tyfkzF4zbd2ljQPoVBwPvgM31W2htNceQjsbygR0
F5o9CFTdokBmXGPXBj6JeNmQZbWk/eAz8gg+MIjP3IfEgjfgC6BLLsyTx0h4BOL7yhUrw022jVG+
NOlCFJqZ5lM1NJi9piAGCDgC/WZQL11ygR4u1qyBTrr9Mmc2py9t0z8htS1iVQpzAGOnST5V215i
1Xmd2N3+63N382k/8gDadd/qyvAlDgQQO0fBBpymdKehHAPqE4AXHfoFWwuKMHRG53UYL6RvZo7B
X1fNf8Zl8RLdXkDC+wEfnhshD6EkGbpxw8c+pCerZ8+kgBtzXACDfHusc99qEpKIMkq0XseQZwL6
HgGrOh60H+PEAPq30IeF7zU3+ScBCQDapE0TSFq7sjsX6BHsy+4ZFMF1gVY6EAoWPtzcYCYhp6Od
KlEd7XzSdWA96X/dNvQCI/rbdqzf335hM5NDH+E2/2bYMsFSZCM67qWotcOAYzPE4hxrxSlK3C03
C3TehHu3DY4qXjhzX5/twJR+fyIuycCMF4p7AGOPqQ26H6jxy8mXTkjXZx2wv9//viM70VqNzj0U
IfmuBvUU6tU/Ti/XiRnCylqHG0jivpm1UksvcXxZ/xuh9GmRX1ikDhpGuNdV3B9sDhYfWpA1qB5Z
EKPHALYMSCkA/tC8g2WHfvNqYb7PfT53EhtpA7sEUFK4h97CQwyE/VtnOP1W1brcwKUjXIXESdEh
K6uVWdUVWugGc2EVXJ+eujv+939Wdwtzes1RRebJkv1RZrWFXcQJlc7f+lJC1hyX7bX3Ok6hfx7h
hBWQ+HBI8GjT8jW44/GxoXsbF41CR/IUPYFqnRkFhdE49aOWrkLYDG3bvN/C0O8BbE24B0IjfJEd
aHAwKchxl9xx+lyhIWrrhs5CnJtJuOpTnUFh9XFlJSL1jBQMdaOD2UKugYEepfBIqfkHnprYxyi0
YJeWj73eJg2Xpvv1YKRPFQdEogG+R9zxhBEfXOa8uVyD0NeBX2D30S7JNWYWrTsJrHbfwrST4MbB
Qp36gQKPsG7SdFcBFb8wn+YGMolEzIL6LOvwEgt+cmA/A0P7Yg363kXVqC+gVfM/ZUv0qQKgcjTb
yhHAvYoFW0HLjUGqi5LsI2jco8NhTUD/08kB1tvfpy9caeyaC0u7K+wawiY0QbvZPaxY7gEHuh2+
r1/G9GmZ362gnjVDR7uLTfWEy2wHdoB26bJ9zHdxUD/BI3dhjs89aRJo3LoVwEQGMPOrYaRYZSNO
IQTGVm9t+zHG8QWlRWSqoadeGtvMfPjCrPyz+OkQ9FrZD6FnN/D9zqyPyqC/4Y1W7EQCK7FhYTrM
hDF0zH2LMVkIi1f038ZeagF93j+WdQ/zW1LxFSMLt7e5R0wuj64BG2Nh8dirK7oymuqhd5q/YYRm
+TBfEk3MPWN6Qezg5JDGRuTJDPicWkq6jl3tD0NXO9C7LT3cnnAzcWCq1u5Bmm3BHodTIgS8huya
fYc7CZrEo253+wlzW9pUuhBWKilJWSZeABAKtWM46eR3hg2FpQV72Va8RZxsdaPzFlfR3KAmJ5JM
BK4SZp14ZhrtaQluqQ6eRFZkSzmTGS2APpUyRHCtKNwi5l5StMchEw4AeNmaavYpQFGeDrlPKwzU
7dccnk54yfgJg/kOAyuILosKCh4N6r5kIWrMzJUpGjkquwYGyzT23BEGEINnClRZvkL5ewtAxO3P
OPeMSbxwDFxCrTiIvQwdFfnadHvoSl0Yt26EtF2cRgRENwvPmokUU6WDS7LWqW2ejOMB2C+61+rs
UpopAHHuhi0Vo+dGNAkUOY6UOnbaBDnoGnFWskfRFa+EG+d4ae7PDWQSKHIkJjtpmv8XKFDpOBuw
fssScHmYs148gJvjvL5yrJoqHhTMKjQW2bE3WMKzYnj7IS+gSvAhXbEPjWOWk9+dncDiyl4nXBXH
oZHFATQltY2qMypnjvarB/IPttlvnaMcPyrKJQHlzFp0zO/hmJaFUwEAg2/ptNUKNk4FEj1o0efN
/vbEnHvA5JiBvHhUQs/FgcIqfrtmdzY4PLpRObr952eyVbAjmQyg0ofK1eHO6WRmfDKMfsWMap3U
1dYM+c4F2ZYnItgFmbYpca9C0kau7eKM8ttCWm4u2ExFExq14O2TlNyjJoBdaQvmQuKe81HP5tTg
0KufsizZWkd2dQUfrp9VEcDTXIdnPEyW6aem4Ejt4mp2+4XMHeKnsgrlDhL7eMO9oSp2TgOv156e
gugBZocoDGzt7tG+ADn40HUtlLnxrjSznVlkB42rc22ZpwxiBb13QQZ6SBIPh8QQ4sxy4TI6d3Sf
KjLMKqZ2UuHXgXW/5xaIHbFzhCv0mmZebZK1w3DNRxtZnjubhCw9ddyVr6zAqUKjQT+wnpAkBVM6
LstVV1bnOuIPVg8FkkijExMNTNsYzG0j3C2P3IBZsgZa4welbg1TcsNZymuO0/7aL5lENZPUFby9
8EvSAlk7Vt67FOyxDMxUadBDo+CJh/sXT/XLeK/oBjc43p4XM+twKuEAqKaA3XTBPdXXO5KoS1OY
7wl0Prf//Ey6VLcnByJdcXTF25x7fYhYVWvFX9NKBbZVlA9Vvg2DFJdVtpcufx0a60+Z/hnSrdSy
lWmES8XS2dk1iWaMpK1ZyQBeinZRrhSKZFnw10qyUxHg2zpDdoDG5NJpPTw1B5BNFvXhM+0V+lTO
EUeoXoKHj5SE9aLkXS8OLlg8qUih3jBAo68fBhb8sm2xbbT0J+RcoJeYn7ykLxkQQre/wUwmxp6E
wrAzgm6wWeIJVCXs1tppoKiYTKwy4T4YQ35AqsRbPHHMbJ5TtQQMi+CC3LiJp5j7q45gPxqG+iFO
OshkogL8FK1Zmlxfjj1XVs1UpKDLzCZlbuI857T6Kgn1aNv3cgc7VPBueRRdeqeSG/hHApBUwie9
D/SXokHmqQA3xuKNl7rlBemZY2P+JbZNQMFBY1LHYd1KsRedEZR+hDxUT5FmOAeiR2iTsP2MGttG
FPuwseHDbnP9mKZRtnVZK9Y1TTeVyJ4w53edAG2GjfodeKalsAQc7kC9OEjYcIDY1V2samkRz76I
8WP8e0lDIZilleCeAX8NOIE096D7HhqewVJwiH7Dg3oNu1/4l4t435Kh2oQ2g39h0UY/e+WcSPhi
DPUx0t1H6QBpLGFf3DthcBdqrNiWTnuwbQoxlGN7zbgfuAzAv5EQxJunwm1fGelhbOz4oDfyg8vJ
Rej5Wccd9MDr0a3O2FvwJoBU5wGb2zlqGlDpLfmrq1qyEMa+ygBXpsK0Hhq1qu8DDdcVycBWogp0
xFwEzlNQZOynKDIANVXVXYqmB3s4I3dtbhefKeXgbQVtBqNQGrcwiqdxCRKXLg9GOWCjloH2EioO
tGIFC3IzIObJ7UcAtvEoWoOsmprKP4VePHGeLQmG525eUx0JPDjgXwEnDZSV1X3e7cYd2Qbsiklj
nQAuZssBptO8O/5HySU0ld+nj9moOGvKGGdquN0mId/DWcNHC/lmMSrMnNqnKpKmhT9mXOAe0kNs
rfXOjqb5BZ7DB5vyha1mLvBMdhrcdLrGtTVcdSw4YUfmVhpwl82rneOG6KDRFzIwMyVI8IC+vyw7
1RLdcbPYawq4dw01nHY7ANkGF5WHniF4WxfHvvQZOjIY+TSKrF9TF3mM28F8JgH01Sv0z0onWIPo
hHcib4CwTsX9GpbDLzElPgCgj1B7LramzjTEA1P9fZxUEdWFDYu9kg37rO/hE+6uqFOs2wfCktfR
CyQzz6GeH6E2QE4tesfJ8g7wUdBn42yX6sFP01kK9TMfdyocwcYKW50AH9eNm91YgAFQ96w15FST
ak2WzJtmlA76VD1iN4BXsMZMvAhk4t4BTJckyY9QAQmbJydEQ/RhAaw4GqZrgvkdP3TdNrJftfiv
0Z7aQR0tGLWb9PP2x567xUxVJjnpXQlfHizM6BEFtcuQk7NCL3heJ4ceAnxYQ92N9xmjMJ/zQD/C
I8rTymrhVDr30idhoTVLswJeKPEc1TzbffyaJOC6Ocp97nLjETTYhVHOHH7J5L6dCuhWUvBnvcQW
a02zcTrcRiz3zSF6ATwZhEaGsymqBfDzKI4l6X4uPHhcstc2jUnIoD2z2iSTOBeGD31Z/uxN26eY
XI0WelDyPSd6/VB18Us1NH/UIPyc0GxhHc809+lkEkaSwWnhNaMlyEa+G261KRwYzBiih3jL8cpY
0h3wFsCG4moc4sCQBZYLBG2I5Ep0By9ceOx9GHVwdONsC08mA82B8D/SmnJT0+BkKg03lZhGezxD
eS1kw4G+yeRDJwOcBH6wjqNiw8WqNgovcPQPy1Q4EjZHnqJIVjq0OhQlDOv7zt2WHVSlKni8/c5n
7htfCPV/4lcLT+ZYNobwhM26FQnck8H4+2IOcZwy177oJGg5tB1SAp4glP1wBNbDeotXXCzsMDN/
fCr90B0bHO28Ex6A1KDwhPaRasXCXJw5pE+VHIPS+sGUPQQURv3eyPocZdqdiAY4eFhgniT6s0Ub
4JRRPLz9IeYeOC76fz5ERpmWtFQKTwkNKSa2NdpgG+kbeCcf4X+0IQFOHkvF5plIMhVvNIEEcVMF
wqNF66xlmsIvCb4jMXXKFR2nKcm6JZeFLzHWlTkw1XGYaQp8x6ALD8Ks7J3n9V+Z9dvebKtdosBH
GgURJzhFhOCmSUDgQu1T5HG/kzEs1YQZb7tOhwc2z5qDYqyBsdWw1Wjwp4dl0kNu9AGYuzq9cCfc
dxT/IEPt5R0Hhbp3HnMdkj8Cd8G8zYFmT5sAIqGIO7ugqw3I74un259v5mJNpqy0Eh7scaCFsKcw
+ueiV686LXEQiA6u+alF8m4IHqRmnPpEwXzpMUjf4fD3DtV8uDB/rn9SMkWpGVXCo3DQOx+azhfp
pHyNM/BOAOMKcM3jovp+7jHTaapFImyNevBjWjyYSt43sblmfPgpLX4QzcJgrh9PyZSOxjS7t0St
D76uVzsZkmQFV2sf17ZTzRc20+sHN/KVIfhnvdlozMvCUrd9kxPw7YNtqc6m5axSrXsBO2CbiIUI
OzeWyW5KWiAUXVZTv0pARR+iwF2BxmyfwJOt1zBFW3hlcx9msneSNgqqUliO75ZQ4fX1mE9A1WQD
qshbrSK2t4E8XJjr1w8IMJf9HqtyYrkkoLXjZ228tnL6q7XIOgahuhTg7ueqi1cEKTJT5X/hI4xO
DHMhQziTNYUf9vcnK1iHsiIUjq9FVgJ6fd9tKxw/PxpXgVOv2lNTGcggBRZyy01CyUoVBTmbyOlY
aYAu2USDA1zV8j068z+HItUfhZO+FSijw9Y5gwwsxnGHNYptTQFW/sJGNTMFpiAkEggVBdi7fae1
t3bar8s6e8SR9hkXhNuf5OuY8r9BluiTT+JobhmQqnZ90+0gn49LNNJJ1a1FKJ+cErhsAde8ykmt
pypmQBTHVCdP0LudcI76OyRwFBKdPfzoSW0CP1C9tzXO2A1w9TIEeRr06tw5sRBeCKWR6qso6vhD
WNcfuq0DClkWj00BJ6u4Y/Digg1GJWWySRInsE+26D9uj3HmpgfXse8fvwl1m+Y1XmNrqdfWCHAf
Vuiu1htziyxeZjXVyoIYsqHCaykQCm6fow2oxTK7/QPmltjk+XRQadpn8KSzleazON0Pkj3B5fHF
6qGx7vIl4eNMfhQea98HGpVAJg2GYfjwwn7R7LRGnxGL9xGsK3cd5dXK5MjK5kQbe5WKB1GZ2hY2
e0t9GTNZUjIl4xHJYDGMpKdvagTdVZF9hnsLXFXA39fKXULS38RQ7jGL/2gJeOZCQuTqIH+7SjOg
46W9tbr0z+13PvtbJhtOYMW5AGiX+gMc3lc4oQP7RnaChvKc0PQQxOw9hT2LVbkoSkRoxurvOBWb
RrQfFHCzbYJa2UI38cz1j0ypem6bpqISBvVRVd1U+a7qj5h4rTRWCYy9YIxgaVs3SzeOCTO5fOfm
C2KM64d0MmXhZWYAtibBFuJycRJm8ctw3cOwpA41Z8L5FAQHgY/pytCmvoitDxnAzi7wceS8S4rh
QnP56kb0zoxaAT8ycQ4gFtReGVKyoW4Mq07JT4o+8ZVsC/EOy2jQ1FXuHiLWHmm+BDG7vln/n0Pg
P5u1idynFrBB+TJ0QYjvH1gIE2fVvrnFcHCosbar5MftCTcXqyc7DI8dB+Z5CWI14weWVO9J6Z4t
N33XabwQR2bSGmgp/r6+SV9lVhpm8GKjgZ+FFG1J2qnMAYrJI5giE5j2xZVfM2M0xtqgIvuLtcMB
KBjSHQGjMzZBPdL6ijdULZewD1+pm//dQcwpKI5HZePmA3F9xVMKrzfYcPSyhPcfVlwJUOQmBF9v
J5GnfYgJPEhEWzx2cpAwBUY4zAf5O6thF6ub6O1znPYCx790nRFYHxSk/BUhgbvXe3gimPAki4n2
HjZ0nbjyBCyQgZy09qhH7V/LQBuqIeBVore/lO28wmXlbKMlSheoeysHFJLOdn/ltnboyiT//C/f
HAb1379HEjYWr+zA8UmgHlGgRpwZjEMUN+jyXWA1fN0Drr3eSRzLo86kysAzbHQEB2F4imHtohuv
rjqLyN5XUb0JOpat4Q7TgmXvsn1R1geF3tTQXouanEWsVoQii2nm8Bq8PfDrgQUk9e8Ddy1D2UJP
mF+gSAKJNqykY36mKv1Ph2xYcX//+xnMb6OkK5gPU8ADK5JDmpiP2ovi6Enut8YSF/j63dlkkyN2
mudZ3g94DFBfgIo4+j6QbwHgNJIf6ia6WJ16KJuFMc3UA0xGvg9KQUSLOyrSjQVmeQUTpVLkJ+wD
buZXLqrlLfJGTXqB/frC4W5GumBOKXdGDhlPlFbMb1nM98KCHQJ0SuCmACWQPSXk3W5/SaeIVgEN
il0p0hTmTtnfduQa1HD4cG04cIXBws+Z2S/MqThejxzdhPDeRcuN/qcqRL6ltXGEJDUG/0p01qpF
nh1G14BjlUfsgyp6bt1X2C99kqCF6wat78P6aSDWY5/HGxs+ZujLXmoPmDkwmFOhe1tCptBBEOCX
tXZI3Tw5GDk7DyV95uaRQDlGU7h5JtXO0n7opbZpKUFOrdjWUiQHVtv5n9tra0ZPZE7l73pk1Qkp
NOoTmFpvWeb8zpXyolKgSjHAGqjM+e+0Gk5hm44uHbU8BQlDobTrT5FBIDwz+HBXW+GfyqU/iFMk
aylh3hQNDdvRcFjKKs/NrqlYvk5dnhLYxPhMa+5rUl8y173P0U+eReqppOQlbM/db4raRhc8taX1
KkUFBlR8KvQeR9EQN4Xbb2zm3GtOtfND3RpOUjaBX2ddeu+0DvEMHXygGNYtdzYMjYAwdnP3cWws
2JAydvdwjyjf0DE8PNz+Cdd3f3PK3wsBHM6ImdQ+PBMPrBQvcGS9b6Nm7zRi4RozE6ymqvgG9W0B
kEDtD655nw3wrs9NtQ3qdt3kdCQYBEh2wNceRaXD7UHNRPmpFl5W8EsWSVb7eth8BjqY9nryI1pi
ps7OH/N7PGxzmeh5VtWQwYRPWoU0XjaswuhnCX6Ule949lah+U+XFazS7tjovQIHrYC2exhdoihI
lk5V4+npyg47VbAXtQI8TnOVr2fJRxiz6DIYRb6JkRdsbe2+zsCviXUl4T6ENi9b1O397fd7/V5o
TgXtueG0MNMIEt/J4XioB+lZjOwypp4kenEPQ5wuLZCZ6TkVthfocuZGgn5bEgLSUJD7rO7QTpEd
IiR3IKqBv2XglyU8G5vc13PrXAw68NTx/QAYyKZPzL2k2s/bo56ZVVPYHbFskAgcaHSR3riPwdOr
Wt2DpnphJc7F8anQHeUI24HWHeOgnS/tEBZ3m8Q8jPTF5C5Me79CgrziPa7Aw1nawWODnRldcwmg
TnzpbjRz5TOnOvg8VGaHi3bhd01+rMpyDfjSPg23Vg8uYlxvSzdFuyUAG43zkrfmX+Sjzwrgt9vv
eO7USCcnG6ECzRGCVX7RJccKyUKTswOTOzzFhPca/GDAS8r8SA9XgakdS66e8yZXm8B2ThqDf5kg
W6u6jyLIZWixW/hVMyttSkIvkAPqq7EFDyZaKz3S3x1MtTqVoGRXEOmpO0X4hdP3RTrQ3AqbhBjD
gDWI2YseS1tswxQG7iq9UNHuo4G/LqaE51bX5OonM5Mp1Qatn1jNvWQQSCXqEd70v0I9/G+hmE5u
fugMT2pZ5QD0OO5Fd/uLXapDPVgL82VmBFNBvWXFGTf6gnqOhU6XKroDJ2yTmoE30Jfb337uCZOr
UtnUSBqauLLyrC1WadhrkGk2B6B7gYdcyLPMRJYpIjArCtiNFjIGhZs9C2AtB6XuXH043h7CzPXb
nArjaR1zDSUhULD53zowTi31ohwQ4qC6z187sU3N+uiabxZs6FeWGe773n6jw7Y0xHOVas9WVn0O
+kJGe2ZmTyGBjSMpfDRE6FdW9ci6ZNuG6Fcr5bOWsj0nqHzcHvT4fa5sjlNWYE1KEDtHxdzAGrjC
O39d23oxQ+tH6/IDkubrxa83c76ZyujBRTaT3MaIIOPaWpoc3Wn1t4RCr5XZdzLQX+ugPSWdsyQ0
mpsuk+Cg14ZFVT2Evoj0C5YtDBa7ECafBVuY83PfaBIXaKYVSILUzIuKbs+BkjLd5pTCkdoJ+3Vd
LcyEGYGPOZXIp4OMauUqLNa03sQgbmqi2FSNOsoSQuuabDTxIPI/ZGWcWfeHRcOd3rUwLAo/AFsX
qxj8pNtzZe4cPpXKK/ifqLKOXY/3/XPTMr9vopPQ4Ymqh3cRgz1nAmqdrDdppX9ogan+2ySdauK1
sB7SAqluL4r3yMds7WLYE55coizbMqVjjWwWRjjun1eWw1TfjlItsyB3C7yuM+N1lnuN60LSDUct
ZDsfVIMEAke1CAqO4VmFap93w0nr06VtYGZGTYXuQVQnWis74gHq+yOONUDxtTUIiAcx9McoWNhs
5g4v9rhi/k2bAm0KJa5jegncNMOafMpkWKXMPKXwWrTrjREieRfCVs7oYJmYIYPukG1VLDU7zcSc
qZa9tHI4KNTc8RrTBgXGIS+l1cTQngbx2YW/dLUCrINtsg5d0v/xu05yM0WpG2UbJZYnBdsloXjL
9Oiucn/IAYrbD54drZ5vCRWnHDjDdQbBo5FmxwZO5rd/wNyHncSiptYTrAfeoo2GfTqDvoKj/d9K
Gas6k8+xIObCQMcveG3+TkLSMPBAL9yw9azWPWuW9mja3akw3m+PYjYATI4pgiW5pUKj9exeZ6Nz
iN2sogREcruHM7QsM5RXoRqBX2aZmj8Fi8kZwFikcWte72//hi9N3ZUhToXrSapqYPzLxKeDBDvI
3sviLqvDsdAFst5LwLA7JznD/e6QjtaszgF+e47NVr3xSvsPW9Ftle8htd9X+SWAZCtXTxxGa631
OVTxymkY8NJ3QCIy/H89G0uiEfqEP8f/seU9xX/Fv/hSE5s5MzWm4visJlHSqijx7cB8UHq0RsL/
0DjZLqGP0Pluhcg2Ed/RSNsUytgwuK3CfCyHUW9syrUI5BqOap18H4x4g4TNigLB2dmehBOeUC8J
zVHqh05+qaI8NwescRz/BI/Stl3DNfXYL+18Lbs/eH3ocaMJjNq7HUg3R1RDzyrWj4tny7nbjjUe
Ov95JND6yIdBEgTPGCQ3mT1+1D5r18DnK9VtbLQRDGW3cYCZitEexn/L/ogWl02aZls4h3fGKz61
VSyV7b8yYNem4DR+cgPFVqpwUIQDeiqOmGAkuMc1b/yHaKER+E3ie8xLt/ip4MTsyBrK8ASF82id
RBXAXD+VNsDHl62H7FOiaa9IfmYUVtfYS3n6F7X5XEY7E8RgEv9JuVoBwBCjlUEmbzmFB/FPZsIU
IHuL8yeXohZf3OHBmN8D/HbxMeJqY6BAGxnDFrrCdVugJdJFIiBdG5m1h33UOsApj3ABSxl1yPVN
TwG1RPciOn7AY5GwqYTFyYnKe4xsXAKueQq0v51CDiHeCjPaKKu9BFF1xDJo+iOPgr1s30JO79ww
20PKLdDtvEaaeT0ACIyGTwPgqdvrfy59OpWosyzONKigY9+Kqj3aBzqAjmXBVin6ny3ojXTy/zi7
kuVIdSX6RUSAGCS2QA0ul7Hb7bE3RE+XGQkhMX39O9UrP9oUEb31whRCykxlngGNnO9GRuCFsMdG
mS/oYGAPiPXTSR7wgyv7F0+gz5pu5bO1TtdSF1FMXFbQDqgfwKAFqsX4D3OxH17nP+lkfMMUugpq
hxwgAPaQ5Po+h9y3VRtHeyJ7oYBbG/iu8ulGubiSXJew97ZMwNGqiIoNTnYerAb7cn5MeXUP3n5o
lUMopbtxq1x71CLZTC1jHL5LKnYz+3eiOMwP9W1W+V9GKd8AuH/c1PZZSWtLjDtQB2Y1tzaeVIEu
U+V3tj3/9ifz37LzErXeIoP1pm2peKjVsRiMV8umL5NdgA3NbnWiH69v3ZX1+gu1brSpGJtRgdlt
4x7SQX3LrfEMd18wsq+I8wC04NP1Z11C4ychaolIz+DuMkq/UjE0E/Ze7b9B6uU4QkZlImJr4HX5
zp89YxGWc+jkjAn1u9hS1alBXGsdKJ6IHJbu5Bacgj0g0l8IrP+mZr6HAM2/vdki+PqWrecypV2s
bOdZc3ljVsiZrXhu1VYjYO3FLreDD/mmyLUH/zLWgY1f72e7+k78NJIlPYFycGyB9s6ZhFLNAB8k
Zu28GXP56++21txcCheWg5Si5gnMcDDl3et8rgLpjhiqF+TblGFKXmWQEiY5e1Jea0T54HxHNZ3c
EoLMAYvcNvJT78ekXPd4/Ret7dlF4ToD0zn0udtBMWmMZktGDKzIEDPqO3+CM3Ovu11ruBuxfaUU
WoLOfZc4EIUcm1g2LSxtnNz/Nbhtdq7LgUCDuajnI+scd8vNau3dFtUsZCPKoqYlj/1qPHWNf1F5
L3/J3MsCSEVaAcWtiBt8o3BdebklKl37OtP9TJqYeFPSRi7cKmGEp92zCU672BkV4lswCWueN8Lz
StD8C6rOOnOyW7uJVZfd4kPF5cCPkBrf2qsrp+RPQfvhlDhuNyMwFzxuJ8CtpmBoj0bz5ufHS+E8
tkfbumM2vxTT17fiSgPpL3C6X9eugjx07FvVd9G5xwGhxkWpZxF1mxglD+t0FFFK7f31B659sUWk
KVimJLwgeIy5ARCgl3uE0N/9WUebQlFr1TRZhBooEHeAs7gNmEPMgWkl9wKmAKpjtGmiCcrp+7nL
26NTme4raXXxWLXWL1qyLX7LyhlYig7addv5mZXWcdvYO3Ab9gB4HjkYi7ZhBpTON4XaEKFfyUh/
oLsftgsZU7sy3LaOewFd5xBiLXMWaOUDYNK4aHUGZLDMb9e/3GX1PslMfxAKH55lzTrB4HrgqBd6
/mKIxAt6Ayy46/99bc0WcYOlAMURE9/MlW3kAA9lm/0zMQAutIy7bHSOzpZM0coRXpIHPMXSnCWw
yu6Azg2MoeuDuqvGYwfs2FayW9nlS4KAMRSTxH1OxLgxsVOllQHbXDDQmyEZQ3didtjDDzlQdQvb
KgZA0mt1Adtl3UM/lweSvVvSCqARhnYu5rvXV3jtN13+/uH7TaahhopYIoZRy4127O+i9kJRasTj
eo42795rj1kUMMKeWZk7g4x1l+tv9lC9QA2x+m1nWTnvNamHY847d3q7/lIrB+BPzv/wUiiIE6Mq
Cx0jNoI5BFvlGV/z66b+39pmWYSSsTE1ROFyHQNU1QaNY4aKALUNX8rrv39l2//pJn78/W1FxSTw
+9vp2+BaL4X/gAQaJPMXlrGwKchG3lpbp0XJUXg0HUiTqDgBcf8neoUhdcz+0fZIhObs0/WXWUkm
f+Lxh5dJamjvdnKWse+3JGztgvMA5iXfBQ72zheJPHRDsrdYB0lUuzpcf+jaF1oEjrZKe980ZxU3
c3VyZ9iXp95FjCCv3q8/YGXplgDxyXZpN6SDiGcvvTd7hkac273D0dkLEnsjjq/E1iUIfNbpnBl2
2sZla49fWELmcCpE+m9LtHREzwrVtw3J23iS5lnq9qGY7Zuxa+2NyLK2Qpe/f/jumlAO+Vki4oyK
g87TExzFjqpVT5vUxrVuwBKVTd1ZATdtiBhQPDDPRZq/V/CrCWVvZLczTzHY9RPoNubZiEJTUQ2U
MrQ2tJmhAQT1duGCLONalgt3tZqEhDRQ6r6+P1aO8BLRPXdjm+RtDcrdaDlIwVURMaP/D2tdvfRO
pn+nhY8Z3GBm1sYTV0LskuLCdTYx1NFdbEAwtzHyowtiNhmN+1Jmp83QtPaURchwKz4DOQU6aQP1
/hB99qcSTB8iTQCmhz4yzefr67e2exYdD1a7tS7muoupbZ1z3En8Xh5k0Z5KvaXruXYFXILAGdT1
7MwQbdy0evZOo89NyO/WKTRCLN7fOlPx4HkNBejFm7pnZ+orsjcoA8hjgKOA64oS/ekGysoy6fQA
W5vO3l1/+xXxDmsJBZegZZpO0slYlFRTdJxbEwN4lTRvZHCYfq69tmd4fJHS5qDnFALdQSpN8TKY
lMiTQzkErXPL6MQJ/dMCDBFb6ilQAmnEhk7HHCq/gFIiK3vjKWnLtIq1NJ/GToI1MCQTraG1rGx9
6JvsQmZKRwKrQABYNjbrytG1/gJ8MxQ9ks1tnCiTe5Ew6iH20g6UoaoAujBn30WixcHMYAnUsHGA
5/vYmXsfdPDENcKyacjOHmmM+uxX2krrnwpOa+lv3hqk1qwkCLk6dyMrgypY6aCCQKPg2QJxNkYu
o4dMg0Z9/Ut/vs+tJf7b5NwSXWm3MZudyKUubscQnK4zFpReu2nt9XkmsZYocOJZjVuUoDbbSQm9
rBjzol/KbvydbwAN2GejPhZODupM+qMzXjMwhRnPvnZu1x7I3G+hqFcaynA4/v+UgIIddh8QmLuT
A4ZJEmjAxCc6NKF8wmbvtyGpF8imRPULrFfEs6wLadaWodH7fJ/kCr1kaGD1gQWMc4jpZR3lJLnT
UrGwxQUugAbZj3/7LIsppgeflNK0KUTA7PwLkIw3hWGNgQcQZ+DRPLr+kBXGsrVElSdg/vvlCPFi
6theWJwx1iF+ngVZC1QD98OKVofWZUc4KN7TzDpT3vIQ+ikk6O2tq/faBlwEWn2R8jTKPANhb3rt
3OJQNd3XUfQ3QKlef821zbeoxXKqQBTsaIpOG+E3xOTV2er9LRm/zxOStQSbJ2JIG5HnkJnWTlRy
+5BczMPMEtCIAYSpwdm46H5eUYLe9f97V4KKCaeNlMc5XAkCWJBB+rmWNxnkUq8v09puWKLA7axu
hG9mPB5nDXgump67nksaWuKAsvxd8CwFr83dMaah1K3VI+/Yb4erR9pMkLsUaqMwXGF5WksQeAK/
c16U6MbAYuKmQy4IhPL30ApX9NC18isuIVWQgyJTDcCCemk0l97x+iKsrfLl7x+Kxi4tRxtcaR6X
idzLpvjhk+Rp2AL4rOz1JfB7asvBLtIBPimevJPQJB5L41xx63EU3oak8go3xVpCvTtgYv3aNpt4
zuQvUZa3UvjRcEkhM/ndQxGpgqAYpoz+abOL/vkNCyPh/1+03Bg8X43odzragJ1q9VhOYeG+cJjN
5CaqJ9BhuNVsZMi1NVzEC8dFWC4rbA4z64bAS+mRQ003HGoa0S1nnbVdsIgYaWEJ4ZZo+6AG+UGz
9Pbi+bBJBFt5gyVYfDbrSg8dmtEQ9EACLI4C+6wsjaiBOeQ/beMlShz9ZyfPkprHlqS/nHQogpkb
c+R65sY5+fx6YS2h3w5nrGMezslQQ4h5aE+qTA5S8UMD4yvdzIfNS9bK5lqCwKFQ6BYgX/K4tryD
49hWAMoa7B2rN6/pIglwz9DVd8PWyq2E8yXaOxXJOMAxlaMYhOhrKqPS1nczkfvZ/N2PcuuUXo7G
321La4nqhsm50ZJS87ir8qOp3cfi8l5P46+BqV+Q8Xiq7QqpFjTcgrp3nZRbc6e191sUFlnez9D5
x86AUN6LyetDBy+w2tQd7BCNW5ZtbMC1+nqph94Oqk10KXhMujxKWjN2wRNIfXc3tvw0euk3o3Ii
o2hlAEt29PetKPXZoa1r+yKYBqW7AJYHG2jilQJgKZzeUmZROQoRO5ZxQlP1IOW8Req8hITPPuQy
VKTgjXJXithPSj90fTgz6PZlMngHTF35Q+X+EYMLDygk780m1cYbreXqJczb5iY1BpjKx1y5b+10
45IsGCFZVd8WYNOhSYtyThOQxMjj5Ndi5xXsMFzULbbAQSsBYCmV7o8UUgySVijU4brKCv3DYMV9
0nS//daO02TeOfa/1cJLMDh6t/7g+xg4N7gwGk5yA3DN2Sjs3ebLrETkJRx8SiBZKifInTmmtIMu
5RewLSZbxNxDxfR6SF57xqKymGeA8E2S4e5jZkbQwJtuFuZbVZL7zbbwSqhcIrw576lP8hEL5c/3
xfyau2FC3QO2PyTJ2QNmT2863+gNroyzrCXIe3JI6ycaD2NpgXJwxuRiaoBm615VJaPLKVMtOQlV
n+rM+mrxLer82jouig3WyrpkzMSdpUh/Mmc+cnBvvFYfycB21z/VWvDyFjWGwZsy66FbBlOXpPwv
q0f/YNr5vEtroGir3thZXfGj8BPIXYx+FybKZhc32Xuv+NYzAozkSElgJik5Z3zaKk3XejJLdDhT
pCRp46HMSvydw3Wxr/QIYJeEuS1RAHFBqL4ZvBvVHYhInhOuTzkXIHXrkkZN/e4YzZNLMzfQzmgG
Ax1/SwWhdwPhos5Du7Bxd8mPGLmU/kMNNsf1xVzZlEskuczmZoIvIyoFT944Bjr7uEAT82LyoN5t
X5xqSMxPW7ekld2xxI9LlcJTFiitWNRJc6Ocpg2pnzh3nOVnh86v199ppT5cYsdh+YyFHxIeIwbP
5wKS5Tf2QPjJaSr96/ojVigq1hIgztGprdFyx2Bz0EBv+/CkT6FC70caA3jZ3ApZQHiyAeTRO4K6
/9U2jWOd7FP2VKs+LIs9c24Vk+8bP+dSH3yS55ZA8t5MXGuC/WycTM+qts7a5ne9ML4Bjlp22YEx
8iWfxx1H40iK+U3R/rypVbeSa5YoclpYg+api8k1CkxiqwvG91g7ye3FRMzn6hlgjg3kweqyL+oj
jxo9NF5g3tVyo4Mbb2qHsy4i18hOIDxHCXeOaGTlgepg6sNs933m872YKYiubmmH8Jc5wE33DF3I
r7Orv6HE2+rWrFRu7iLwYSTqARyjatgz2cFo9e+TPz/4Iy5zxJ/uNxvsaxfIpUB6VTQpSWjZxPC0
2ZlN/n7RQud1E2lqnhNPhaajQ0sNUTpvFItrb7aooXRGa2GKpokhanWwqakC4dLT1Op9ChPGf83y
Szg5HBCbqaakjv3J32e+H7koigrp3eXWvHEtWgk/S4R3Tks9Qcykjj2Atklhv6aJiiwp0wAua9dP
4h8UxScncYnK7jCVgJx62sTDEMF5NWyqxH5IS0f/tnve7sbE2ZudzkPwS9rQ6WQSThYZAkele2lV
SF/tzgRAFZ4m9sPUorkyeJVxrlszxVc99FAl5cMW031tPS5//9BOAW5cd2zsc3iwiacRzthor5xK
Xv7z9XAplG0LlxSYLRh3ipZwArq4Pes6sIwEJPN2giMGmaFUgEp4y7NqJRgtQcll2ZDGc0bjrgIQ
OCQ1e+iJmAP0hnd94d0MDT9p3W+cjJVEs4QbV03STw6HJ0utGIskiinQnOGEsYl/XPtAi6DSWhAB
z3K4IZiF2FO/goBImu7TCqR554s53BviB69fBlmcO6yoJh3aR9MtCESvylI/bZV+ub6r1150UXHB
/qiXtYRHQZdZ3waD700PNH14gGzd01by11+4YqvISp6mMNfENTOF5aq28y5Aj+wAR7NQ9SzqJzh0
O9/68avX7hpC95ZQW2d25Qa6hB1Dwjdr2wqq0U6WepBtixo/zmHVrPNvTQonHA1uUJGY+6YmSHBk
N7XZHqLykBDWz2Bm6Yvvla2UeQPSKmpORK/7qnfsAMXarJ8Szp6vf4aVzb3EiBlmYRaDx2AB2DUh
ZzROfdwmPWVFDi1uFDeCeus+tPLF/4JIZ1mLkRp2ng/byMBr+Fsl/JttCeuVi/kSFk1gMkg6q4F/
q4IuX5hlfQXVd/rNs+ziZeKZOg9e/5Q3YGgJOqlo1Ha1u76KK4dq6XwAublBVO0EE4xsfoCFDI1Q
JLwkEIoP+4nkh+tPWcma9mVhP8bW0Zqm2hnwFLtDH7FNk5D7rLohE6CYNXhDkMD/tydddvWHJ9kU
WjM9hRUQiFd3FvB7LTw12qa6dcfq0e2L79cfs3JTWCKiBwu345qmiAFmC3nf55l6txOs7VIIP/S6
fC4ME16KGx2UtRO5CHwVrL4IBMXKuBtpBltYrsO6gKrD9VdZYfJaS3yzHFmnYP1axGM9eibgliPz
wmwgj8QbaSBtzzqCWMPCuZjMsBwMeKVX+W2rKJTHGMm9B+bZHWTXnbYJp1lNAXp27WHUOtkodP8c
6U/KiCVIs6FmS83Rv9xxL7ZzoB0faN3vM6+C1C6tdKCT1A+p2f1QszncNBNU341ygmU1fAcaoEnS
HtffqfIiw++ht5oBkws9t2FwoBPZaxfC5tCAQ1NzbHDAmn9jsVtLAUYMHxtvKrDrXeKfBJXNfZLA
+EDocQfdnDvmVvWtgtHv9e+4dpIXlanZKlXW3kWOHgKUoW3ghq2M/ju0CCcAdZuN5LQWdS8H4sP5
auqp8lkyY7M43s9aTANaUIdMlTs45cK2XsCF0NgEnVwy6mff/fIjPjysbFJZm1CHjp3qIAbIwTjk
F1jt59Zub5Vt3ievtHkwO36usy0JlbWSdYkf73tMbNwGDrZG2xIfdAp19iwDxgIe23NjgjWhPnSe
H8F5OuAu+22r54uqJrxh4YcTVNQ7GNS+8euEBJI2VpDlqQ1sKKQRplLKO79xH69/75WYugSe57md
+JQXdTyw/j9PmuquGvKHcYDFmZr4hfmyRXRfiT9LSfRJSN81E3yGMk3e/NQ/+wDyhNff4pIBPvvE
i3hdA9QwQMbx8r/7346ZHTNpfgXXYSPxrG3XRa3mT6TlfEY/dhRkX4OLasFBzwQ1HuKEPJi0sZv7
8uH6q6wt0+IAjg26HXaJZzm0ho4UMBCNdDbyzQr+ylpirg2MJjzAH+pYKKA/p6H/hiY+wOl5HZR2
fd+0BhwfonkQfWCI7sDNvI761AGPvHPA3KTfTJ5utVMveeeTb7bEZjdJpiePmjAN53cN/V4WNMjk
D7CTQow5b9Fs2LcQdQL58DCW6dm0xZfrC7zyMf8ksA/hYJizaWyaAf0ORPEKlszpXN80XF+ujk1I
2yTcdH3+U/989o6XKPvhWU3u5raanTpmZFYwPrM4JCWaG8pp8TJ4OcTxtLXjFTy6ILxd3ljzVAT1
0D1LuDyApgpzjNYaRKhkXoQ0BXkhq842h6d4R9mXAnk8SC2mnMAx+nNnuVXYZka2w/axoe2t7fZh
9lPjhZeFijrcACCVP/4aM1WdS7uAFGU2/rSnFioPddZEZlVaG8dxDc+wxNHCKWrCk1UZGwX9Mij7
Z8PkWfYJxl4wZUvToyn9oKHJG7RS41G2X/+15bHE2PYOJ6RjyJaVziIhzRMgDTsDrprEzTaS11rH
bAl2V+YM4WcH3bmskL8Kyv6TJnvgXfpU9k7gl2WIi6MiAnpvU+AMJ3my3eo2teVz42M1qvGhT5rv
tKs28AFro7E/f/+wy6qaUAov+TquPfh12k9JJW99t4wK+p3bbOc1AOd8uQguubIOkhLYeVHdDJtz
kZV7xxI775M0r/vWwIFKxveiR8Cy/KcBGQSK2lBPqQJ26eB7YHVvApxWA9mimIX6t2dr1PtxBTc5
2ICaWu9Jw/Y+eLTKbG9n3znalSnCGXGuQ7RWXXOo+iGCHOCuydqNjb6SPZdI+8ZzeT+pHK+uzbe+
Ld8a1wLUZM5Dy5AsgE318/WgtZLg/rQuP3xiwyeg7RZo0sJ8xfiaZk4eZZ0rMfASP64/YaXwW8Lr
AW4lhqWwiQpF9r0yfnhFlwXSHH9C4+zfHnF5uQ8vMWVOBYauA/tX+6fPIattp+/Qo3nZPPxrY6wl
BryFnRBtKawkHVioJNKDPPp0p8ohIKQMZv2TpCiu5A15oEW2E4P92jl633j0q5XTnUV3199zbVK4
BIbjrl2wAnolwBKLr7rvbkcwWMd2fhcEvVdm3ZFxhAll++T45bbpxsoeWdohJHVHM9LDiTKZdB3O
ABj0dfHeVXSjMllJnOaiCrKQK8dOU7xVWgeK/VS5dQYYMOiyCWudf9tkxK+u36IGAv6aqFb4wIKa
yMopvREeOUJMJ2YV7EQ6Zt+lrDpYhJ4s49d2ILu8yN/Z2lxCwFMC4BP6yHCwNPt34bv0DvVwE0GI
WO7qvO8e3Q73Rj+HxjfDgNTS5ZPj+FtR/PN+HST2/v909EMq81x2ZVx6LOjo66XtQAc/cvxXOopD
zYFpQlS5pRnSvu2AYDjW7r7bEnr4PJSZSxz20M+C5DXaA2bm7lLS3RawzTRI+lAbXkSb5+tH4/OO
h7kEX1PEgLzN0aOa034vBT8rHFImjEcXpj0OMZCqlHfruO1Wrl77pouYU1RMt/rS9ajHMRwg9g6b
p1+ZnN/hzdoA8e0/Mo8fZSIktnQDkUUDrb/r7/r5eTGX2GsJnVCItKDDK1saeV1258I9K5cQ3LPu
0fSNNsPe2qJedtSHuGoD221UwFnGZTk9tx08zNOLS10W+KzAazXWqSTWYfOcrD1ukXvBjDQymLoU
MbEUEGMJxzMqf9dCwU0KetOWCvqIwzDujDbZ2DZ/yK2fHM2/qcRukrgdb2NZugdc8jAElkfaePFc
+0cqSx0YFNrnUMrMOm/vm1CELedIu1nAve+m9VWYCr5ac/5SSRKW0I/YJU35s3Rvrn/qz5Onuewi
d5l0LLCLBDqTE7ydv8GO6jLk35wXrmylZeuqzN2it5pexMS1AQV01MmrB2zWUh5LKCpZLfRttvqE
K70L8883+LCdajyrGsdJQNi2vKHtHCUlf8UoNjKHekdkfzTRyciGPEK7OapGGNjjDEOlP0rUfBB+
Bo6pFSZgGaRjAVzWD8Yg8AQz4/Lp+mKvZHnzD9nhww8ceJpMZgmWXjpm30YonDfqvQZosBxw68nZ
zjLSQwuQhw2nHJk+CHbSP/mU49rOyvBfDWuXd2kPQstQswCfpsvzO2a8OJY4wur1ddOvdiUiLy/I
KZAFfefBptAfH8rhnHUOfOAvrAwztDdZ2Cu51lxehxtfwO1PgH9jVukZ3Kr7tBpfCln8HkHmcy31
xGq14wLjMD58x3hx4xtegsUnB/rPt/3wDStZ5iOmXni54mJ6n39j4LEDgPxbkBpjufEX+vyYZ7YH
1utAwJMeWekfH71ICeXowYFM+20M+Q8Idr4Qbu4zE9dz1lK9S3GYoPbVwJeyg6uHne9bSQMDg6Dr
j/+8v2MuL2u23dfoQFQydlx/p73ytuLNr+v/+k80/GxRF4kgc0cljTSVMa5D1g3EFarjlKQYQz/C
Mtdp7STU8zc2nXw99YEjq2PRDrdgc75gMmcGHOCqXTvWHQbs3AsBritC2bLHttRffDNK4ZDR2Jm3
74ZqI6yvZJI/7YMPm8CaDAt7PEULwC+jJH8tvSjR3XNV8zEQ1rQjpfi+WVU6n99TzeVlze1niFdT
xnFnVNPbhJ5sGWR1Uuy0T/PbCxMxUdkYst6SgTAU5Gk4ae7s2rnrVTcEQjg9Rkzm15rSS8OojQbb
b26NPNdBIdn46DVKhyKnoMlZ3ApLK6kPZVVMT0pO91rAEIQlyAk5fbQLWYW8FHPY+X55VoqiFCmF
jmQn2CEH0Okgh4Hta0ZgcyGKo1Omz+Y0QvH6+k5ZO/VLHi/YXYB0we4KoO/0SGyKIXH/6Ev7mcAd
MvPtw0ynL64+Gq0Z+aBabzx2ZfMv72fM1aljmA3yZGfcM8BfbA9o6J1If/LHIS13JuS7J2eE70sJ
H+sRKmciC3JVbNTYK2l0eS+DfBNqbI+LuE/mo5H2sZhu2sI/JFP52Nntz0LKjY7xSgfMXF7Gpol6
KqlBqHAG47mfLRgc1LCwmH0YNgPAxGro3gF/Uthgc6ArpEQKjTtr46a2cq6WN7Uunw17zMCcmtA0
CCDl+5A5sCTyzmmN2JZAYKXzm1f5r27xS1qv59hSVTUoBNT8z7Xte7uyT42dnhylv/KuvPWK6kWK
Ktikq6zUW8t2SFei4+VOlcCFUL/oiT3WLnTRPWO3KZ/xR7rok1i67IfYohzKWtR4RM1DrgEsLnIr
SGT54PiQbWIs7hIwsI1qhyvxvZc8NkP/6HUO7B1w/PcTCvBAEnJoKuex4eKEVEaUOjP41LjlEPGk
SYOq9O8a8UU2NOyy+peuve8ok7acEy757LM3WFwoc9UXjiVRlE5V8gab1rvEtH5maotQvPINlp1W
jeZXrz0NHoAsdp6TvSF93tvahDrlRlW9UgAtJ592z2zFJY7rTF4Kr/rVdPowafmjrdxws8r6M3/6
a5mov7z1w1HN0iZEOWIj79jRMBmJ3aSqA51lP6o0Eee8sSCKDERLKJ26e/QbgxxERdkcZM3g7qFB
mMGuuq4OQ4JfVZLiJFP1ZnDLDRxqkLdmyu0ThbXmEX6+bUTwhJBT6kWQwNlqRH76MfASi2/t2Fgq
twA7qfPNhyyt7j0YhsKyeQLCLdoI3p9GTzzj8pk+ZGuzF9LweAOz7rTIwhmCuRCRfinmG9nNP/QM
a000veFnPENbsDXfcx85TvX36WCf7daEGVV1o6FvClpnGwAKMG0klZWftSRxMtsYSVeM0F6Cum0/
ea9NP8Vp2ZaB0ZNHIIUgzbDJYlpb58vfP6yB6GHGqHjH48ykv0ZDfc26HWqkAxDf+6mcp9AkQZKd
2/S3gHAejPVO0toreTePInDqcoMZu/YrFhWsBTPTVNTAfMMO5UvpwuKlgTMsjDOO/0bZw8e+ZPAP
LwoTMx++n5hxEIffDi25L8bslfneGOjmXwZxeMSiWjVBUSZiwACQ2I0OpHX2zSIw5Pitk/U7L8dQ
U7m1dz+NhXgW+f/XMdOJg8GOQVzNKvCu3LsmezDHdJerKuJGdVsKdm6H6ht1xbsr6LM313eenX2Z
BA6rYFsuIp9X6Pgdix6q7zZNhg1Uxw3zTz54N8Gc2P4eBWmKgwFoCU3h7jIm7TEd5U06eWkAj8KH
0XX3WepkR6UMMPJB6A9dntODghKsMSdtgOYvVGCbIn+CfEZ+ZqkRlYr00TxvlOqfxmL88EVLFm5s
DtwaMOnA8X2HTHVoNW1UJyye3dQJNiema4f5UtF82HauN1ld7Ygaqg9QSXCeBZS4VBOb+VAFKbD4
g+u/boSzTzuD1F/Sy3sOAQSZ6xp53LSikvmPY+oHeoBiuvkfL5ITS/SxhpiR0TW72Wt+bDx3ZSsu
ud4ZvJLaHpO4uHbTwyx4pFPLj3zDBuTQye/ZDB1b3VgQ8e2NM5pKxxE8mCAzYTPrDdVejdO7a0AT
eOPnfForYhkWsaSoJKXSBa3twirCvX838ylCaSjUCUoQEeCwl5GeW8/7PP852sOx6fK9gtMVL4/1
OIRFqw7gPWy2uj6fZuIHLSLPAJknz7BkFQ8JE7AFE+9AhIEKP2Z73ua/PZCfA1JZ7U7h0MDqGNoM
wuWvoPyUQce2xmGrP2MRnbLZ4xPMxKsYFHzXhuPDSfO7y1VomnIYIqWHywgb4RY698P5ghfdLKf/
UHc+qUj+YpfP42waHohmU4Vq0cvhYlhSkx37TukbVyo/UOn42xZ+V4dOZTiAqNIu0EXWHetW52dJ
ibcf05YcElmw0HLN7MH2INYwaRNXeUhmQtUqsY4wZfP2HNZS+0RjbA6QB1x6IjLNwy5NEns/+AKO
yz4A8kHeKudI9TC1gGuAF+bM03NmNPVewurSgQQ2F2No+z5CkR4HqDOnlSBPZQ60eDgqo+4j3LSN
O5LMQCHAbm5nmp0A5BrqxIdaFQKyEdlMWcAyt7qBtJTVYJ1bL3lztFV/dWYNqJCVZ+SFkW56oL5B
biizMfc1qXgYC7/ZAEmuZFa2iM8p8LIKOJfkrkzFg9HoW8PNd453wWPitnb9yK3FuEUozahZjnJq
jDtIGFtnBsmq/cicmFDT2XeET0Fbtjpkhe9tZb9POx/UX/LvC/g3mwV84O8q08vhXzCG/Vj9xG94
8GfjljvOvuzM99pxHjdnEisLueTjO7PEBqjwkoBRw1i+9BQKB1ygSoyYI0a8ZOODreSl/3F2Xc1x
8lz4FzGDAAlxC9vsXVwS24lzw6S9ogrRy6//HnKV6FuWGd++ZWVUjo7OeYqrJaXxjHeuF8cGEOPZ
F1jgXPigTqWSe6flnwy1ZRi5smY6Jx9V5X7I4skLzRmmb1kaMsruapff9xTaJMzCFQ6a2O39sTZ1
WkS2OoLTmVteGLPJl9ZQ7SbhgkEYm3zHibexC9cmTguzMJGEeycxeGhQsOsUdresEiijOn4cxU+I
Ph/i32PzaYHUJnBa6tyehw4sxaA7RcV4mQTL/1N9RCCrXapDHcHe7PbkrdyuOgu/lUZsFCz1wry2
BwTFWAGAAsxx5fjKacAHvz3M2n7Q4kQ22yyr4hp6Jm11ll57n1izz5P01YF9Gp8bH5S6rdNrIfe5
ch3o/mllUc2FSTAWH6fDzMUhyuFxa2fGT57DsttkoMORO8FbxFjzbDf1cROxcb1O6Ho6637sZsC3
+zIG3BjFD1g1FyLzUwiqjsRD5Q4EYVmMQNHB2Co2kM1uVmtXDoHOtmdS5MAAO5AwAkOn7D/BRScA
eGLz91fSHp1iPzFJxqlh4kGRN6ezdgAxZL5g4wuojkeYwT919gBq6ebjeSUE64R7UXoFFORzIxyb
4gcve7WTKMNZJdLcRB0RSfYp/g0UzmPvkvS82iihXAdKYQG1YNINLM4gXyce7G766kLRw7ZDZ5ao
QLbDccRX45XFg8zuW4jAcxcgmfEnMywgVuA6EzXhnG/p3i6B5co21rn6WcZyYXVSPBRpY8JZx2Ao
4kDE4faBvF5wxYdqYabsx9hSJjfgmTvhKacODGxwtzlExh3tMEyOJ1QxD48VNx5Sy97uA67tpOXY
/vVkcdvEqRQwwKGT3EV0DCAd/9N2ohe7e+4WOsdhkwi5Ett0kj4KrN6QEQvMv7pWfp+JA3jf5zEe
327P4fUuO+ZQy0w4EJvQGfAg9AzHo3y8I3wOhsp8Esbw0DMgwc32W8R2EzTZJnKBTnSQD2AGjyk/
lwP8iHIPRjCgcN8vyr/3sGVEYYI93f7jrrN0XU+n1We2UCmsXY0QJYKvoO6DvwSoYZHdp1Uy7goT
BHuD5WoHFug7tXJ6uD3uyj2p8+shX2pHFJvrIfb6XVP4fDoqFyLmDe9fZvjh3B5l7bmhE+ydooK9
rTVgGMScnqtXS5QH0dLD6N7TrgCqwFJl0HYdUDLtkzUCWpoK+KtMBjhJ0/eNv2I5LFfOqE7Bb20B
fehJxA9WrlI/neLAm+QZgoA/SFIdWlE89e78nSWG5cPOIWgzct/ydFuGauVa1Tn3nl3AohHS9w+i
+tHSX1PyI5YHGEjtOucukafbX3kd4ICdpKU+XIlUlglGse3fjmyg952h/fZ5rs0TpOgPcrFzbuwD
SEm78Resbh5J2T4AUHA2hSV3kL95bAdi+V7XnAyoogNZ2pPLbGcbUkkrAYVqkcwgXRLXRODPE+Op
L4FfzAIav3vmS0ULfx6A1c82Nvcfv4RrC64FL9W7EJkiBha8HSTcwGoTBJPvXGSo7eRtYPH8O5Ev
DrhAPhCbryprRbCwgJsZT/8G/t0pVGOyYXo0MoA9WJW+wChtZ/YeOVUUrDzu9eqM6sJuqGc4FUHY
siRm7QuB7ojlDlvgtbV9o6VjBsGmqRwOScW5xAPXeLeN+V5S8V8Lw3lg6MfjJuxj9aRqQdKsgB0w
MiIeIhsV/QgP0RT67XhxqA5U1dQd3jybBkaIRSqyEvok8a/WGBaVkdvbd+Ue1Un9Xgcdk4FgfCAm
cEbl/G7Hm3C5lTRFp/OnQ2GMkBcWD4KR/zKYwEAxPMZprwa5G5NJBpLGT0UMXsZW83DlUtPJ/XA5
hkvriARlros3GC69DpFogwYU4dvTxa6HNN1fjRNZD4XZC0gEeYGViAXbASs34x6kl40D+wcrc+UU
6ZR8KmTFYJwgHlBUDPu+T3wyxYeBq2fHUo8VUlc7siGh4/7XNONLlQB80ec/l2uzaKAvDP24zN51
WzzjlcOg8/U5ioNsMSp8sOm4S03nLpp7yOHZyWe3kqcC+vlNN258+trsarGqlBVUjU3bCyPlXkja
HKwhOo7Qd9yuB65tSS1Eed6Q1rFFvBC+9r2hQjGl34sObrFZB83K4uh49Dzk5DNNf9zeMSvx19GC
CamdJi4HvPWdOqpB3cv2RdEeaOp1QT1XryWMFfYmKDN7Hm1hklaWTEe0jW1MiTnYPLSpzIJFgNar
vAcmwZloSHdIYnORYwpuf98fYsa17apFsHmGyI6tSryRSfqpK9PPqrJeZT+c2ol4h6auZp8ZzrlP
f4PtekQbPLS7HwMVr7fHX/lYXRpgAFduSmfloRrY7az6J4/FJQcCJja6oyvqBoS6ra7F2lDLP/8r
NzfAmIhEX2PvuDC5kkfve1KBnEunT8JQx6FnW2WHtdRZJ9+nnkJvNBq9EDdeqNAILMcf8HgNpm95
Jv2xhWxPXO7QL4VcPFD/X4vUvQNr8Rl+n7/LnIU8zn5WDdlBb0IUyQJD/liBTKfmWzHMfuuWoZrE
xaNRyV1eSYiTwy5wiQZJYz/fXtWVOK6T810sZu7EhheKbvxUG+ZXkc9LY+D2r68tpJayjUaubNFx
1N8c4+wBB8B4dlYIpEZBnubIfdrEA6xcrzonnwuPF4ZCBTiaCnPfAtUMRXbD3jh7K/HS1oLZME7C
gIt1FMZ4xmVJ8jlKYoi3QEkLcokbN97aSmjxa05zmYzdFIVuVx0W2T0+ujDkxGbf+Ii1p5itBZAp
GYB+gOJMCPEMNPRbD/LMb7BNOcOX6Lni9bMwYchoThDVHsotTvVa2NJNxgorg0KYGoywKmp4VUcq
GMdql6DoVsAZZD/G8e/GNQ2kooUTGFNdnx2n/q/NrNxPmw+WTXXjsYkmM1wJIErQo1ri+SmBkQ8M
rMszpGELtp/zTH3xOBvkRra3VoHTYcYRjIfMvC44OEPJY2UX+x6GajnuPTexFCqbRZimeZDkPViH
6WHzGPxZyyuXhM5gt/NBZn2aRqHooQaGjsWDl0Aku7HmJlCye0I5+twx53c+Z4Ew+HerjLMdynbt
PjUi32PzvZjVvhH1gbDvOeNREGfg2ILbjIpB1+NtoMBP3g+uMvZggd61lthnsDku3BbMxRyR2aPG
+9i0auNYXEd0QRdyOZN/XQYRI3DwVTYkE0xjOAp3+Kp4Ju+9ARVWXxrybjZbZw+AgFP5LQIk1LL6
C6mSExS/kyNjJg3cCI67i7pzbMbWF7xkgMZPhZmoHfxC1XkoomQnAKo99V3e31eLXySkC1OYZ6XT
fSFmUPwhEpH4ZpxkRxiWbpWjV1IWHSrejPNMvSbjoSgtqIYskOpxWCQqd/0QBfYoQPd0w80nyEo0
1qn8CJGG67i4VvPswAb+hUTqSBI87gA+PtQj3bkT20gwV8ovOvEjLjDJc94gGcvp99pY6hG+Yd57
loQHX7oR0NYGsf/dGT2zrRqL7IVjwU/LrTKWyUkZ4y6Z5UvvWXcfusR0FgdLrcZuCIZprOneFc7e
NtgRuw3QQga2Kt03KdniPa0tkXYJ8DohXQxkUtikEEOlQNif5/qpHdwDcN/yCEy3GUBKpMl2Qzl9
H1wwawbhBLMc2UvvjCyg6nksHBA+Jh44cktodOXP0tkGcVI1ZZ9zHhLbuIDRVvtR1911ffW+bJ3E
6543MaJrZ0I77o4dFWOJhm4IZYMAXPmvaNp/XnZSYUzPthGdPK/3G9RWbi/u2nDLbfxXdCkcSLSz
JYVPhPOzM6dD0pETiYYDbgxYTpfpktseN+Pzn2LVlfj8pzzx13jd7Iok75BFCFRmA3sRM+iL5jIV
I0S+TCh98bo1fQYgga8QnxiLv2YUjl9GgaoOAMARGB00gWwlKAAueYoatZvNfg6oUS/uB/VjLs1o
t1QjZ3oG+TDxjaoHnK40T9Db50HEk181zfdTjD02S+UDarBPyvmz5cjSF9GQBVBHf/cowZN7UnEA
Miq0ZFSzz5PkIikD7mVujyyeex8sC4TcRp6ahj+3HUAEFgdlqLWhKZtZ8kJIkQamy99uL9XKcdcJ
65BV6IBcSlno2ujSGcQ+Zqp5AcDm1IvprumLT7fHWdvsWrKXdU01Ox0DMQn4zLDJuRHki2xQSmJn
F8fAdnkoTtzVCvoWt0dcSf10IHaJtm1mk4pgRPobvaRPThXvvC0hwOvzxnWkrNUPaSSqgeAJ7jx5
yhNwhHmebWUFOch5/iyY2t/+jrVuzp9s6K/dnTYtMCB8tsJumuVRiLn+IkcoZwjPTvazE9U7SyAu
0c4fGQ+K5MWBEpjPVbexRZYgce10aRmua2VJa0WWFU6t+j3gfWE65GLY2cvmi2atM6cDzMVMkcxK
aoVWXx/cSUTHgUKeQPrQQ0nNY9FNO1YjZ5fKVrvJhsYUcO5mHz06OT+A3b2Fjby+qtCe+zdwtXMU
SxUnVpgrEgWNYT3kUf01bd57NHB86cE7dWNRl+v0yqTqiHFrlBBWTSISNiro7WDxnuojBVUklbxE
kTyMcCvMInaY+/LL1LuHaczBc8y3RN3WKrc6nlx1GaVwgrNCk3b7SUZf8VaH2GrkT7EVpJ4D7Rtx
YTRJ/Kn27uem+AYzssPQOoFpb7nUrWwsnXiTR/Hgpo6yQgkyDwo9T5jwQ2F7GTpqw1YzdG0Q7bVc
JyX3kI6RkFqQg3GSwvpcpkO6bzuXnqXD+43kbOWtrPNpaouzWmSY0MQ0kftDWSSP460y1Vos06In
hHBL4oCcCMiN80Tq9uxk7AuH/vHt3bg2R1qCJGHI5U1OjVCZQzanbV/ElPyHbt+ZDhuVl5X9xnVQ
fsfNZoQsFQ0rgR2P3C9wiuRYI7+EyfHBiaeTUZuwlPPst9kkR2hpBwpitECN7/N8I+e8/plcB+0D
zUamfm5p2Mv6vhhpwDL1OM79A2Lm7Ym8Hj8AAf83fmTZ3HZmOtEQbL1Xhkyx7ue7wUCPwOHFM4W7
3e1xVu4ErluqlVCuwbuwoOHQ8zpHCctpD2le9gFn1Q885brP3Fg4B1k7w6zJ/am6Mjs4UTHBXFCC
o3H7z1j7XO1swbnXo6OZY1FbN1hcjUw8HZGqdCHroJztxBsVr+ssZ5fr8PhJ9nUJAzwMZJtBUlf/
1S29GC7ePzxtPttz/qtOvWdD5CAMTkHddeB7VCl0XMuQuP25r+NPxGCn2199/TByHT8PFJqrgHey
QtYD/koS4zeZ2dHd8ta4njxzHRZftkMC8wBph/Us7yQDxL0Yz4P6FFc/mUt+xf0UbiITrwctriPZ
7XrmhTlUTmjjIe9D2+2eyfnp9jStbA7dGq3vrRmVktJBaS9/rtt2P9LxzXTUPqLdz2SrA7h2EnTo
OuWtguRD74STWypfpnawMA1ZBCg0cccdH4C4NLNpT4d6x23yNJVUQa+Zvt3+ypXV0hk3zAOEWHHu
hl7lHsZykR2DkTHsII4V0Nl+BGuvUbXvc1ptUdmuZ9Jcx8x78P21TXAxwqxin2pG363I+44m3qcc
BSLfidj90lS7/XUrW10HxMOcvrZiGCOGMi2UT1n3CI+UtxT6Ebd/f6V6ynWA+2h4KBhmyg0beBvU
gP1HhrN3ETxgN7yrUxxjggbXfGCEHG8PuXIJ8CUh+yubZh432wKWQGFNx8/Srfc5AgMxvSevaDYu
u7VZ025rqL9785hhCD5F/Q76XF+WsiRaD93Gsqx9g3ZfzykAMFGEAdjyno7i4iztLgDOmEJKeWOM
laInTFX+najBRnYYw6Qb9CAgTghje4vtu2Z8tnO3CHryq4ifrQqaj2U+kBcbETEYnCrsqHfhClo9
zSKq3aDfQzgMIy81IAl71jrvRUX8BUe0a1n9fRorc09JX4NuMbzU8I4ZGtvHj/kATd1e8JWqMSrR
/36I00NhqhB4dWZNRQImZesXKoaMLYOatkI0gNPmWTZoUg+o5+Y1nMbMlGxpGV2X2gVmXntTwNwA
KnxOh3pkPDTHgTRvEnIofDRRier8LMZtPBFVw5rKhS8LRFFPENIIcLcfmMvMxYz0G2/HQzo4PjWL
XVnG9z3mSVgpdLO8XkLtpHydjS3c00pA04F1uQW5UCdyWVglnfVqJyAWoPV7DxtNVGgnlcB0spi/
dwWv8fas8UTbWKXrDyLuLtfI3+fSjeHlmFo8nLuBnA2Qb7IZ3WbRHeOivwxZl39JEOtRH4T7SXYc
8BTjUOWdHLlxX63FIh3XnkMbHp2izg1twdmpk19Ja77BoNnvzBL+f4QEcTXWfsyzJxmpLePs1e25
RJG/PtxehABi1qMkPZu7rgYh3h3rPYoLiOX0AvrsqZYcCCHriSYgsKPue3vGV+4R3YQuLeO6Zq5C
5YdkxwwpKlHyzBr6qazG3xQCBB9EJHEd9U6TGAJTboHGbmp+dlvZ+xmsficg6gbXPkpgj/3NHH/t
q7TY2/WlJaYZAjhkimAfagK6m9GuDSiu5dCthP1KZmv0pyETu9vzuJJD6f5yuZmIirQWDc1m6vYU
Aux3DYQqNn59pdPHdcQ7KHKzRblJw3okIgAPyJ+9ug7S/rEFHDn3mkdDTPuBMOg7Zp/tbnYehJCT
nwh5d/sD13aoDnwXtVR1T/AnLGYJKIyYvtU59zNnPxUKT7iMeJCn0Q/eFecaWMFelhsjr9xzOvC9
N2xWoYGJB9sABRwzB0BciPaRGoiUduHOHxxGCz1Jn0BtLQURNjNgR15aqOlZxyR27vMtG6y1VdQh
77QaIbrERnBt8WgvBu8URfGBNwKwOOtlhEBFQAb2niXmoRuOjB4Tfm9QeyuyrRwKHfheV22s+nKm
YWJUadD1MCTMooPMsyME9ttSBg5vPplGfulZdVwM3AjMiwiBMjcugGSfjNavCs+ppvA2dvXaJbOc
pb9iXufNOWolqAbDb+LeS+xnNXcHY4mwnfNSx8U3x52+bpYXV5CdEM//dzhqdpbVZqUbjiL/TITl
7fOODL5hySocHK/c564H1wTan0uZBG7/jTribXRABoDRYbtLDJn4g2Tp2Rub95JU076Q7k5N1hfq
cTjA9eonmZ3/shia5L1dfTVwu9+3QwuCOBNqT21j67ZYmzgtvCWCmEWaOiyM+sqCFKEduDB78Nri
cVZqX2XmhCZre5fn7sYtcV3g1+U6Dj5bdID4UGHuKupPD8x95L+lx9G5KHe2Wb2UFkw1XmwW2m10
6vriqzva4dyPzzxPYYwDhzSn2dTMWUkSdNw7ugOA4IOgH8aZ+YpQcC8k2QM+BNaPcbRn45hKdg/Z
57Caxv3sJp+rbnrAG2NjMlZmX8e/O2ZmEloYeC4TWvmClocusXCA4t9TmXwpSzhjQzbW3wwbK+dW
B8IbFrq9Bo1hAdubzQ7seIhrGG61x0PdDAwILjlZdZ5A1rkd6NeGW8LwX6cyigWxa4iLhRbSSmTF
TbDwR1pafJ7H9Gir+WLDfPf2WGtTqWU9QHVHBCIdNDSq8eTOS9hb2vSV+JTDDgO87/86Kb/dHmst
s9NB7nO1QOm8AeJVhfc6kXdMYTPw+xyYgAhlb8cCPcVOXjefHCv3lo5a7yhFy4aVFCozxu86Td/z
DAqB5Xz4aOFGt4PrnKjiCUQ2zrFpQ4GWNJBNT6BK8HJ7xlZesLoLnLJlXqfSG8+8le4jpNINdMhT
C3UFj8LibOM4rSUWugsQmZFoo0pqnYUHk7RsHA5pHJ+h1PkYN2kWJMgUYXp/bym6A1bglLfRxsgr
tSmqvW0Zgb5U7TrWOYORYVRme2MYTjFtX1nsbOe9K7Ooo9PRW8jZJNV4NgfIBiByZBTWAqb6r150
DW6v1Nre1lHqBosSYju5DS3cSyeHsLe9oyXjE4Bvu7irjqq1sXTxA/U+fXBELV0ycylYEmHVMpJ9
9xRUbVh97ivYKXXGqRIuqDA9ilPmI/Gsn7fH/AP+/f92GdeR69UMNQxv6i1oubcQ7rubehqg2eKP
Uh2r+lNhwavbsMg+gyCf76hwmN7k+I0y9UuZv8apCgxUwUHiUeqYQ3TEH5ChH2//bSuHXQe8l2PG
R55E7FzL7iGOkVfkndhFDUWYfr49xEqw1FHsqbJsW5ajdXbl+7wUNYl8d2oIHkR1UCfqDNj5Uz1t
eAOtfY/97y0AY1uCdnzmgu7fv7iF826mIrRccUFZawt/tnbyHS2PMRdHO1VQeq4BufGJyB5iWjw3
st9ROt2ZTvKWZNOD7ZE2SOx5N1bTxmqtjqzVzlx00FRMBTs397QGyHyYQplMIQjl+8ZBdtg6PzwE
hGGA0Z1rboy6Fgm0eFNTI80bl9hnKHq8C5kcOhsJhLH1vFj5eR1F3haJWVesm87geVe4Sktn35QM
2BS10YBZ8vIrx09HdLMhMrgXwfvP7bALIwfccfSJu40K3cqO02HZZjk6EdzM5nM/W3dkgjzUmA/5
0c0S6Q8wkr+7fYpW0hsdld3bTU5mpE5nxIJzJdnrlJgIGPLSdOYbsvovhb0x0hIJr02X9rxJzU7F
EoawZ28+RHHlZ1A4Hc3H0h2QRW/RJNcWXT+nkkXSLpl1TlQ07SI2vDFgyEBC6zYWfW0A7YyOoGCO
BfpcZyHFIRsXHZD8Pudbbktrq64dRA6SbDlF7XgWwxhEE/9JO/ozs9q7yGg2+wvLZFxbCe3geTDQ
tBm3rbNyrVNelveo//sccoN1SlBRmQ9D7tzbPXvkorsXcX2QBlmaqM1GMF3ZCTpO24PFKkefhp3z
Dj4gbXQwsf6OlwoQhV2gxTey6ZWl0pHYsLdx6QwKxVmMzsnskcEzSIdtuVGv/frycX+9C/pCuZmQ
g3smsf0EKffPA223OXwr+0CHIstkZnMnXOvcoPBgV/ytGUjgWfS1T3e3D/5K9NIhurFbGsopZ5wU
pmqfDCW0bnPnY6FdB+WK3J650XTWuRv7M4yRTx2EgmZjI5KsTb1+yBkv8nEqxzO1WHKA7HVzNmIV
7ZJx7E63Z2dtCO2YF848VhBsR2yHZJIHiLmoYPNXbxX21yZfO+YeUl0YO6UzxIH7X0XjQSl9M41Y
O13a6Y6sQkwDUrlL2cC0tXTuski+QfAe+ExRlgG8M8aNA7aySXXmgelVSU1KjOTZ7g5+YbhlFftV
uTHojPbhQwuhA9fnhOXg701QhEm9z+NkHGO00jZDxNoXaIe4dacZXgENfr0rUPpqvUe3HAD4ye6m
rVfVWi9eFzKf8y6rZ/iRXmxpRUFevDTNnjixhEI+TXy4o7NTkiffyvydF55vgZ/MZPV6e/bWClV/
sIV/RakozgAhM5vhIlCQ2QkSVo7ri3yv+A+KzNk8V1MYjXChQhdFURgFdH0A6c2vZE72kJU7Wbwf
D6yCCvPtP2hlc+qgZAP1VEtN5nCRTQrclhHduUQVFzRSm2cWpQR4P0dtbJ21rFaH8Rp21HlcxiN+
voU/i/es0EcCRhUL/QBzaujURNOPxFCHZDbPIp3fbn/jSuz4sxH+mnOnbsq8pBjWNgB2APM3KCfy
A/4HGynISsr253P/+v2+sr1IFV1/MTsWmtmd53QP0VgzOIuJl06OYWx/+diXaKGkMD3CVcb7C+Ny
Vyf1o5y9CwRoPrYZdIBrYvPejjJjOvdlcbL7kR8bMN/2LCevZTu/ZkYabyzJ2lbQMazAoix+0411
LqAx21sBjPSgRZQfCrgJKjM5uIz/ZzXWKS3zMBWboj5LPL+SaemAVjHUZTqjdneGsBQOWCQgwuf6
kR2dS7uAkrmBgqzDn90abppTf98Y+UaKtfI41pGsXJJ4Jn00Qrstzr+6DKK/vOUlqD9Tnu5Qyuxq
3+1j41Ob0eSpM9uZf3BRl1Px1+5MaZwBlznKS5LS7zwFTAWiUf1d26T06IzOA2nL59u7c+Uc6Frx
NmgCxGodeYnQbmisxoVjrx3tkNV0+9aTObQ6xl+y3mw6Lrv+2mJqaYcbeZ6cp6S8eBMUpyACJSvY
0Yb1YoqQf23LH9E4nIpy4/23EkV0ffh8gseRAqv1YppliIe3dWfPKj0qAV2N2/O3ViXTVeAdE+zn
vBTqksrkNZXtHTHN17i2dwC3Q9vRfjb6JhyE+8TSaaPqvHLh6vwDNcxZ56hBXZAtJDDqsnZeATGM
AvS+j+lFQIn23w1oQYk0tZmbX9za+FlJt/AZ6jSq2WS3Xk/eIED67wBMmHOVQKIXWMvOPnUN3eXR
7G1cWtcvSKjhaT9e5lyVXYof74rfVeZ9mee69u0xWVQy/4OaYb21+tc3GMSc/h1J9o6VMhrLi1nB
3NSndpZ/B4ruez6a8682EntnatO96eTsLBp4ILjGBMNCz5Q7O0qfy44FjjW5EBUeVLe/vSOvn2gI
7/z7J9Ep8ayobYsLoNZgX81H2JntqqjZpYP7bWLROzezj8G7XV2/OppmFD4Mr7hUpD6IRny1aAV/
1TJIPPL19udc3+yuDtCNLTedCFDJl6aK/FKZpU/TemcW5pfNKPGnTvP/QQmk1X+nzM085sakRbhF
4TeH+iyNDlMeBzAw6T3bd7J7El1UQkFIhRO44WNkaEkEJAZELTku/8LMCj9u3obhCwRp8ib3cRLr
eFgUdW2QSlgnAvyXBqW+GOnyP0Fz9pyU38f8rdoqF68IpLg6vtfs0PeqEmzGGeRX6KHBiTsFwQsi
7WCucRARD9xJfMtOj71DjgmoEemU+rUEswil0rq+OFsqdCtR0dXhvz0cRQrmogJmjA8mul+uQkV9
+DMJBX1zPFzZFv3E2LBx4u3rSQKA3P8u4ahq7qVjhnusbbuTUJw+OKQYLjCPqYFwch5cEic7t4YI
tKVy8IcjvHppReanenC7sE0btN5hKHOXR9lv0+ATJMHc9g6ewHmxa7IouvdsIMeg1OgdByePmiAG
pOEcpV1P9rRuICaRWsAAFnaH6XQgVxo7xbRLR+nsAdmctgLO9fvT1SGHlevA684sm0sfuweXygvO
OxKjBonedOcB8yDZQhhrfFgA3z6AKyFORxlaDmV9Po/NxfFIthOy3MPLz4C921bvfSVa6/g8+EQX
ou7T5kJiMCOH6J3JN9bOD2JqyF0tULe7/SErXDB4P/y7RzoaxcoDWPayCENC3emuMuidWStUhvGU
sR7xyHuA7gzOTXa2xzLya5oe8W7G+yNj8M0WZIufdD2zdHVoOZNd0zrKrC95a+yGAV0muJwvw06u
F+DxdtcpM9iMb2ujadfhXDlyGtHHukRQiPZGdeqoszOr5mh3eF+ZeYgQHkTmh9iRwHX8O8tjBuds
Bh7MRWU0nAwbW2Z+nrz08+1VXLkPdOC4rNI6G9qivqSGATTIQz41d1zQkxn/uD3A2mwtGctfuTeM
LFHQ4BjArNNLZNB9AudFy58TKGIb1R6Cpo+bK7NCXoKY9r+D9ZXTjtZk4Guy8pASY+f0X7Bddmkf
HRPrJFKxE40dNnYP/i4xITRlwAvAHQM36Tdy5JXaiqsLoUNLI6vyGOdvSEOrfpwWa7BXuzqlrgod
eNxW2XyX8OKs2PSbbJUfV0fVqndxgQ4DpaJB6gDetGzeoV8HZTL7no7uN2UUl9TJD5VnhwzWFUSc
KKcbG3RtB2kPcsPrTQcIm+biiRzmnYAdifgxrvhBULURalaGcLUcbJ5VlaU5VRcDbAqeJWdLepfZ
MR/xgN54uK0k0DrIdkxZmVPoK13g4PViSRLGasv6ce2v1zZlNIDuJUarugyq9RNbonN6cXHNbEqs
rkV8Ld8qwd+yOy+aQpVWYxU0dQdXASIJ9wIn5Xm/c2wKcT9absXbtQG1zTb0RWk1eTaGo910e69q
DhI3GvjzIJV1RrHftPVcSb51TK1p1EVkjvkYViCIuYtxyCxL4LjCpH52ag7L1upwO0ytpVg6dhZy
A8wZ0gLfJEXsszF9GywXqJ20DCICb/ZmCKs8HX2eIdFLxux9Y9yVTEuHzuYWtJWamQ9ha/IL5Gju
WTnuBhNl8nxAjsfD3IMsUcLdp0bV8OmKldxKftaG1i4ytLqdUpKqD2EE+8ODmP6gvBM3up3TmIe6
ib91KUDshYScSFTeK9hL3f7mlStBx9jCf9SC1sOYh4YDkzXYk01QNhYTtEyjc11UgEq0Jf2S1Plb
OaUbNu6r66vFEG/sIAhqsTx0HYa60xhIu9ohqQlSGEig+hpRf67xdDQBMG2sjVFXDoouH22lVpzE
3M5D4UH2UvA+SNr4q6wp8VkUfc5I8nR7SleySh04W0atY8fGMqXQgzVh81i7Ai8m+/ixn9ciTGFV
TcwTWoSeZxzGZt7NfftajP3H4rtOZYGiRYl+f6RCSLUeMse9B4wdRnS8+Dl+UMcGhJx/UwNz6FLS
5K2C8u1b6c4d1JISVA3yS+ZWR4ptuNnAWblKdOyrW1Kr8qRThpVr7mrSPkVF/OVD66DjWq28LNL/
cXYmTXbiShT+RUQAYtzCnW9Rg8tVZXuj8NBmEiDQBPz6d65XNs8UEV51tzvCXISGVObJ79BwbrMq
iL6A3gI3PiYu9aawdGVlLnWsRYRCf+vGbcapPGkyPA6e/Q2AgY8TSMqVhhFC51wiITY2gpXlsSQ3
TyOKZ9Cm8cw20bM1DPvSg6dpOd3ZpvxZbmUtVw6RJZ8ZVmP011aXeSOTUMu+cggxB1/LZNbuXqOq
eqJ2sf+3L7QId+tqZIpZTpdpBhFwLPje6Wx0kfXtxgPWxmwRTcCsPJoqZjBmnYe8UP4BmrY+aWh4
AjkLF+/d+++xNhMWK54TYcV+MPIM8d0u8tp4p2uZmZCmMDUEAoCanWGfS2GrjdNo7b0WMQWAHrId
Kqg8Jz1MSR46J8sauiQuwkvQD/rO7bb4mmtPWuwEddBQ7Yipy7zI/egjlXibdcqdZGqsclv5uxL2
LUWlgNmUPRT1KgNRR53dqoBwVjB1ZyLt7SI/3FhDa4+5zfrf7ldT0OUAGDVDVhca0Bc7YzlJutY+
jf7b+1Nh5WxZwo4ZpAbjLMmQyUJ6CdPghA64+iYwxdmCDq29xO3Pf3sJS89A8rpSgJR5zYExa3WV
p+hG+77NtbhN3L8kJZfqT+IZYIzgCJXdkpKQOqCNhCHCocV/viItzGTCg/FUiT+lTzMqcIBbXEhU
bAQCay+42BYMdya8DtRKfmGfGvYKldYFjIv7TbTWyibnLbYFQTB8c+eJDMm1H3b5MxIzTjZ1mdzi
rpr9D/6W+GHtTRYbg9eMoaawO8uGHIzObh+a+HPvWQdp7J/vz7e1W/ySZcy0U+ZFgdmQ6+YCT+uH
yURPoAtN/YHFCuSZJjj7ffRTuiqJYGeQTpH6pj20uOG/NgKqlW7g8Jch929TcsJm5LvKEVnMh+FQ
8fMc9idL6YNyzYd8mC9TQ6IDr1HXy6s9gwMkpf3eKsHCtcb2NBMYjXJ5wyGfHOvOswsNU17ZHWpn
OuRVf2zL4HVjvFa+/VJVSiNiuPZKlSHVBffpdo9bkQByIx+/tuTQW3kaFWBumDQMs776wsbD3KnX
zn71kdHuh/PmJFzLQiz7BEhbO6IL0Vw+o0WsjU/4aPFhmOXZt8YvswuHdFrMHyY5JK09b+PYVw6r
peoVXVvIP7tln2kUr0E02VshS4Gt/cLRZqWc8snqqq/GczeOqrXKwFIHO8Wzh5xWzDP8s0vqPCwO
pR3ee/1Z9nliOf5BIm+OokUMXzQdfCm1npOexzTBBMLGE2gUQwLq7lz1Y6zjaOPMXrvjLIWzipKu
jvgtjibhMXLEZeDVx6a8H6y9D5Zpa3XHUr+NVvT8/sxbUfuHZLGtjTz3yr7q+4y4IjjRMTz1Rh8d
mE/jpzxiIPZDHH7uJ3LIu4KfJzKZu9rxv7vAknvADXhDRs1DWR+q5mYQwffT2NDTP/64xZYYIg8S
CFQVoEe5GJJV30j0dRDoaSZu5hH0V449WLhe7yRQfPwECnsHJs0hpvOdW6ca3tjsHKgDPAUz196q
b69tK0uW8lSMoR+Zsc8iB4DBpGjcU2xbH+uue2vt9kjG4SD6yP0ehx3ognR+lSTqUvQoZbWvHwuB
jKLfmJvX4XTf2D7dOzirbC2C1KqjRwetfxJp9bIvqqf3h3Ftc1nEZZ0PyZJl6SGLAS2ao/ZQVcWZ
OM3e66MPlbL7ZPOMXlvGi8CMiNoac2kQyhhzZ4x7DQKYZ9nyZEVoem/rH6Wano3cKMSsPG2p+EXv
S6ydFidm6EgUCnxENuMxZz0ut7Y6orpxqdyA725760bovqL4CZfq37Yq1DByPJK7fF9QD55dwYtB
uGvC6Q1pJwbbe56qgtlJOKMznVk8Pr7/GVeO7SUZmcaSVI2ukDaNYbMZ0IfGVPed0142N/+18bw9
+bcD07F0G5dhad35eQj3Oiuwzr3I850X8S+zCnFZqVVCO0vghkc2wqq1Z95C1t+eCSEmZCF6gA0y
hRtzPSQK+69vnqORHEdLQFlo3qrtvsu1822pIabajT108kd3hVPsWeEAMwo+fqev8EF7yIEWiIn6
OkGv2LWfC0L2o4q+vf/91t50sZn5RYPE2DxCZ0rUXgssCOWzBzBHLiONh4S15HWq3RfebVn+rkT9
S+4viTmUtAZ59qmaPsNs56khEOLEW0fo7YT4Szj+y5Lgty9nZiy+GgyVu8m2jg1cmcS4B++c8098
hCdX7X0EEzSJ/mPw2YZVLEKWGo4kXjWXG/emtfdbbDZRF3a2Y6n4jtZddJBkyo+NUIhaxKw21txa
nLAUI5cEElbHn1g2kPy7JYvDWJA2m2I4q0ThrvKq9OaVrethH3N1gbvEDrotryyOdlmD/x5HMVrT
KEOfnt9tDfzf3ztYMj7qQXPhmpJnTuseI3GcaUL75pMfmkebVtdRDaeWtV7au9aP3LOKREzWXeyU
l87azbW9Eaqs3MGXEmorJKDiBDPDMQibl6HxT+3UuTAOHaAEKL20mr1241ErM+3Xx/ltpg2Av+qJ
tyxjzD6GUj/DwvPl/UW5FnAtddTSDYkAqoFlcuqt6OK5flGlXLfhSU2uATGd9UenaMqnvq3ngxXY
0YFFeuOKsrKlL3XURWfPuHTB6ITL6kMew7E2L+gZnvEUtoxkS1C/ItcOl/LoqCRQWVldk+U2ZBiN
CY5l6+7jSFKU2J2DDBuWRP4JUwnXjmB07yLdgGtQA0/PUDiY4n1pCb3jfKS7oRm2iggrpA705P25
93cGrfa8Q27dFFK9QBMM60u0Ie5k1T176NuxSkufAc4zSclCLLOwDadz6ZmnseAfTbglt1iJj34d
Fb9Nr0axGsQh1BWCHLqcuT5GkXVV9STQ4CUuEKl5wARN+40J9/fVGy511thMwHeZXOT5xwBunxPM
pLEmSeD9NDyUaRP7r0HfXWy06CRd2IBogQ/0taMZTL9d/vz+r1j7EYutU8ZmKq1GsEwH+X+FxV9I
OBy4uyHHXIuSlhJsjdobvGg4yxyrf3QtcL+VmH6Us3+0aZSame0bmIGHfrwfXHoX+3pDn7yynpZ6
bLsJlJM7eZuR8UZDm6NT2PQXF2O7CUFcOcWX2mue69lEsmqzZtbPpYWeB2DegTkDIQwEdjQ71zu2
JTRaWyBLvbUsbd3HhjRZwfAqUMYQmdqq3dV2cSLKP4YtQjHP/cb5dGo7cRod+6TYZufwysJYQoNN
F+docKNNZlT7vUJj2r5ze7r3lD+kljEMiCDThpCRNmlcD2csG5aUFWTTZd/f++jsSzv/OsUkNWCd
53Vb7Yp561Kz9qlvZ8VvixZ6BYcBl9Jko1UnpZZvAXGsJLfYz3jeyqCvPWOxP8HAdiIU6HkEodbH
AWFvi2QEeCspia0NrcnaEC9ycVVUzTmQ9l3mznApmQVwjyoqDk3oy51TtiN8wGIo0CHreX/hr5za
S3G2gTYaHAaDEGaSH3JA8eaifGX+HCe0Lh5kVG4ETiscoHApyfZKy48bsPVhTNX3VzifoAlJwdGl
7OJ2h/fsn28D2YVi7/fN3pL9t3IW+Sn3LetaWAa7gwUfTJjNOvuKqS4hs9l19nicbJgmo8TgmEs8
OOgwmnbQGr7R/qZYG5Kglvuw2GouXhHIgTD65yzzRWebuddthsMyToCwPJLWPztuMrE0sALk6mB9
EH2ym+kEHnGay/as1IB0JvEODiv/e/+jrewD6Jv982d0ggqlKCa7P3YA8Fj6VOpfmrUJtKRqlJ9C
+YbTG0sugYE1ThZ03ho6hButQX9fB8FSPe7IPIBzJm+yMHc+ospzjK3uSdHoYPvn99/w79MyWKrG
G9i3N0Y4TcZcgy4/94g29W9ijHewwMv49On9p6ykpYOlElz1lpjRxghjuVbZj6VTwGqFNP19RCYn
nXQXIzgq210sTVo4tLyWQ5knMPCBVLlv78seVxff6Q7v/5q/R7XBr4j0tx3MamIkkeucZEXbvpC5
wTWikm/v/91rE3d5AiuqW4404pxFQEsmU8fTugo+TK1KaRsdojz/EZroBHjqz5unU0RC2KzX8d62
1aVSXtbz/PT+L1n7sot9WkctSjGzZNlYif+QWj9h1X6Jqj4NobreLGmshLjBUhQ/tgxouRqPYcjZ
7FSDPZo5Kanbr4g6PoxMH6iu96En09AunzsPPrG8vrrDeF83Ndlj3z24bgs6v3Puqmn3/ruvfOGl
il6Vcc+QJ2VYttU9IiwYbwzy6/t/98rFJVhq20XF4ZgIH92MQu6DjsQ0B2NVAFP7zbXU2fOjlKvg
Sy2bjbvK6gMXMWNrRDxKm7dZTV1QEMNj0bmPncmP1vwU9YhKfEgLsE/LIKldl22M4cres5Sx60bT
AQqrFoXr/lgPqA7QGcalrCuOMfWKjTv1yixdyo/LdrbDjvI6602zRxUuLSogpm1zgTP09R+j7mAJ
sFaTqgCddKqs7QtwOHsUU6rKBXFlY0dZe4vbGP6+oyC1peoQotXuFpTqubv3apL6k/WSO+LcbiFQ
VpIiwVJxDKVVyUVoyqyq7WtsYvVJeQgGBew1T24+XkMN9SIN4ARblyeal9+N3TmP8TzDO7Fw5sRE
M0MlXZ+nnMvHSVQbe83tOPz/jBSu4n++P5x0eNx7zYza1bCvCAWjyDyMSu/qsDzDbJTs2g5T9P0F
uDbYi40N2d1RqtkpM2Alk7zdoZR5GUI/VTVQfMEWIWjllZZyaJ9WU17CxhNH74sdhNXNT/GqeHks
KJkTC0t/qOzm+G+vtAhGY3RztXRSZZajxWOmyIN4lovsB/1iBucM0QrdGLtf2ZW/fKloUZIoRM4C
v57LDKbnqKZxQDnnoWyOrbBSX3yF0jawq3JHx/6sRYNlOFGwerm+SA/NRr282FPwdYC71cYP+vt9
OFgCuCVlEeya8zJDZ1Pl9BfdjQVqsIHYGNmVG3Gw7FJRhYfWWZB2soA+l1N5GLSB7Zr5Wc/6mJdV
mcSVutG9z2qM7gu9kVxfCxyXrSo2mkWA44s6ZLXzb804p/Hsf+Y/5IAk9AjH1+FSuvXek86dDhlL
/Nrd1Tgr359Of78qB+Ft5fy+HbGYTW6Dh+sRqmLs4ec2hEW18zF2PzSxtevVmFmUb4jY14K7ZTOL
L4tgRH2UZ/B3PwcWGa8aJeyZt1+6iCZsVpdSkod5uKDtHHBHWLwgdGdHUZpbI8FGYmV1xG8z7LeX
rmo5cjoKnrGofvALdy/4vDcjpi8zIkPPxKfa89JAefuq7/Zx7V8DN37cLImt7EpLETyOFwDL/LjL
fOfnFBVjQoKhTJgYz8Cx9VtQ/JXlEi42ijrUQavhHZXd9v66aA795N3XW2q/tWBuiXlGPVRSYPby
zGfNCXZmT1Vc7ySszYVF9yGovtM0P/itSXUN5+KoPoiCpjaqqO4w3eVR/JmSqEpQCdisjK1EIUsV
+yTMyEUT4BdR/cB9BWT58OLoLkWF+f3FsjKkS/F6qJgKXTiywdvSf6FiuC/r8XnT7X5lWiwl6nkr
8g4NDNadBV+8lEciPvSzheI1KlxTM4lDruhGtXltHQbLZW9p1ZWAxN61BhVZ+xgg8HbcR/xbRSaU
aFHbtl6m/hk18gS9Jo6n09zfSACuHJdLXTonY89RoLTuQiZ2AawNOufzraBIfJ56nF26H+9/rZX5
sKQ8Uw+BS1QyfC3coobJO4dEX4oAi2FrEazcHZa6c6CfqBZ5n2elEnbieXOT3CpN7//8lSposBSb
90jP6qAq80z1br1rTHMsxvu5VMNegDBeNFWfTLm+j+sy6UvxolHtTmjbb+QT1q4SwWL/cC1jjzrC
Z6KO+xIwtDFb9oc43gdTDonLp145Ge7DH6ytS+jadXgpT6/FpCNHGeuuImT6yvPK+lDiJyQFfOES
JP9fuzyQP/nUPPdl3eyG4b8iD//zATBMQsrCfTeMP2fPL47vj//aYl9cpZxRO/kolAUlDf8qivwx
Z95+cwWuTM6let1VJm8kL/BxO6IfVA8PTWVFUCa0sYttsg3277/F2kpfatmLEougIXhQ714I4fx7
YwhSYp4sdiAkjGewqz8Yf0aaDv7MIoHM6K11BADEdsN2pJ3CJCbNRrCxsl6WuvcAUJ5WSoFdZ3Rg
QlqJMan5vHv/TddG9Pbnvx3qhRfr0ip6684Z+R7m1I+sHo7oAYFJ30Zedm1FLiXukxUaB35JeTZ2
EZLr4YOLtHb8DB+bqR5fOXdOY4mUsNOf7Lm5bibeVjbMJa65oJ3fcI7HlpIl+aw+1j6SzrHFPg0F
33Hjdkl4C5f+bRwXCXXlAZrp54be1XVzrvPg6BfAApLuNG51Ua59qeXO4o6ixL5vgUxFdyAq79hE
m8Tr5VVG7cYJt7J6l8RmT8qSjhBu3ZWzZ11nor86ZSFPsi2ijXTE2lss9oeg0UI1fUHvZtVhKeUv
gTchoHRf6Thu7MErL7HUtnOvEE5PCL1jY3u2jHWeK5FFY/1vO9wSlcyaKJhLipIltJx3JfVfWmnf
1WbeGKBf+ou/XCCXinYetkWtbj8fLTRvg2urtzYKE9t1YDNkYC9Ab0e+nwgobGAVCXWWeQxEu2t8
gGBt5sDbohNJCVzMnkAjA0Ncd9ghbm82ormVeGvJUC60gZFB3ObZNIAHZhhg9eB0cDO9UdccN4uR
K6t3qYi3zTSisRxBo2dPFxIGP3VUXPvQJJESX0b7v0luzJa1A3SJRRZFSKTOYZ49t9WjCUoUcLuz
B2tHnuP6/lzUUH/6an6d+VFX7cEd43SarW9DTg+FJTYOnJU9fqmQn3wRwCUtpndg5aedQb5TuVjd
7+9Nv+6Jf5tSi62D9b4HFvNtk+8Y0o2sl6cuVCctI3UvBmmiVHPcLLlk/qcSWZljDzu8pG07nfAa
/hUMcCBh8wft8+DBkTWuu8Pw0vbw5G7G2IHrKswZvMH9SrvgI0elqNIAQQ4KWLxY5o+ug9JCAnsb
L83LSCVxTmHVxdGz86PzS3IwJbV2YUfq720lyhoW27x/UlULGUTbBDIHRIeonyX6Rz4JXI8K3YW7
RjP0Q9h0IAeWR1AhRbb6WkR8PuBiDj9F0zQPwGhbKhlqR0aoagUDKo43rnZTQ0WUV6/zGLX7QtpN
1gXeDLaY66bNFHXXaYA2wmc2/DaLm+zRoNxkRPulYDmKUaUzg36oyhTWzXpnFVFzLpH+vAivQqpH
Ykm6Exse5nZqPuUm3tJIru1qi7ySAPXE772A3jm9faQRex59HF6bCdxfKsG/zZHFxuwREUgkGfKs
q96QL3J3gxE5+mvt+1opAE4EjoPWJLqF8q0sq7e+xnUnV2xKaMjmVLsjvtZQfm0E/IRIrBLC0foF
GouzU1b8lNv0CHzSpe0YADHdlm3SWnDxK1nxW/zikQli6b530VtawsGUwt8cmr0a7PSy/1awj6AW
nW+OgLHS/DBzJEyLrbbWtZ1j2drgMcRNLh0QjVbRQdB2p4U4UgVjI1R0nQgGxHxOYv0lIuoSe6C5
I/SJnqKgSF3ybWNpI0z7y1db9jQU6HXhbstsAPtnGGDoF7uSR2skr8VUv1qQF73/mJVTe9nDANoT
ml4cbkMagnQwc+88ZHkKMRyb+PT+E9Yi7mXbghncvh99Ome8K+7GXNVdgj4u+H3q7pn73g8dUwTW
Q5Q4td5BMJIEWj33cQEFVUPkPcRt/2aNGSwbFSi1PTtHgi2TvTz3FBKfyCdHXPwTHecHInoLfqBy
41q/llVbdikUvGzgiifhLG3bF8fxz01uTkFtHhluyIWYTn7hPMUj/ZGLYe8BbvwLi7XlqLxympNF
2Kpl3ARz5drwsczDRIYmdSDJggqGJLY32EcSbVrUrVhBBsvugkZ6NPKMbWcwpmMh5RfjFp/9nIL5
iZTtQ9t62FjidHB8gv73hr1pclTVUeIctPvwuYKdFvhx8DkP46TgU/DQcQ0nP8qOrn6dm1dLBdiO
oQKk6GSbedrrC1p8UIJCGL6FY10JS5aCuskegMuwsd2E0ET4VKUICe7HGc4i0bi3zfDD2lpyawti
qabLZ9pUksNHTPvzjgAo65X5uW6vznxvjz56ZuLHHBwv0fFTROTJo+A05ShQlmLjarjSDgKV0Z93
Q9bFmrVzbmedjkAHcJ2eJ55FTrWQ8d4iVYZA/ofD2H/MbtqknjvY1sb8Q3wLDIX5L4T7lgk1NLxE
olcy/I8VrR0nscPqJKKe3I2WtAG5zqfvPi/+rcc5+DX7fjsQ+EjAIrPjOWundjySoq2SODDDqcm9
rTvzigIIWew/B6bVcTyFozNnQgUmGUx9tF0wUgU0CCFIS/65lndzIafU8aYgCe1OnWozVCkYVAd7
nl2w2NoIk/1cAjznwp0Th0cCpfd4VMpFLd0MiDltouVVEBY92uFTi6TfCJygVB829tu/z2QS3SLR
38YpnJQdov5krujqmJ65g2bgpOojXDKG1O3Fazfnn1jtWmgDc1kydASFHA881hhflo8l29cd+dk2
EWyQlXFfJubSy2znm8z9W2z6/ycbWZYHh9LnkBSY8WpFA/iGo81RSLLvqih/cTFdAACIRdLAjWFX
CBnuavIQyoPuJ7oRkf/9yCNLUpLjeVxRFemrHG5Zl6D4ZoYWVvPiqdsiB/09pCPLUiEgSDYgA72+
jiZ4LAYv3IO3ovfAy29Zja195EVQZxRxQqFrc6Xk4Ftq3AFPdy5qGMkxSH8Dan92+JYxxsrbLOuA
vucVZS5Lea1IZKNnTgb7YrQ+lQzQ7vfn7N+rbmRZ8usoVEQg/ulrY7P7SpZfKLCrDSlfpUXux2GM
wE+gVzJslBhXBm9Z5EOXpGrrajZXE+Rz0pkayFf6GLP+xyi9nfbqU2GGTfLxynxf1vjsyG4kC2Hz
NDqtTkkn7EfHDx8EODDy4IbN5ykMu7QPfPA02qKybk7QuE+50eH9wf17JACnhz/3g9hG1joauL4O
Q/t2gzOV3j3AsPC4CONPVvzj/aesVIvJsoo3ayIHOOLAryMo6/oEK+C06yHjikcI9e02mQQw05Ef
H2q7r87BOLHp7PvRPyUvyP/1lxAe4QZK7Iv2qsMwDg85zU+iKI8d7bJIb/Vnr03U2zf+bW9tuiIW
2rj2BVqhooAfr6heplheFIu/2rbzzIR/0jTcOKdX7kAQtP35OFxUtamhqr+KDv0qXks+9sV8EfRN
FnMSWMW1HcCPH/PDZIefTNf/ME67lT1Z2SaX5UPpzVCg3NyUPZgafqXeEz7wY6jk3gaiGC2rHypw
MjxY8ERMHAdCFBqmkDpJA4OWKqtCyGmPCboDtowiVnahZbExiuay6uD5fI0HgsNMw9lcsGbPzRYt
eeWFl/XG0O2amI5WdTVcXAj0VD0Lj7dwE8qV99fIyuxZVhlHy62p78TVVasqiwf6ykSfDuFhcGiq
TPkqWjRG/ZuwiizLinPfabcKm/nSEL6zOXnuguEEBs1zXDxb7MO/vdFib+mjxh6mwGqvYFYkUyke
oX29NBLSCWi1M1qwrGXBq95Sca1sZcsCI8x4isD1tXPR8E6lYf0Fydqb2QyuAlL0G19p5eJGloVG
KJIbCnHgfJm95lWM1XlsZJwi8TykeX8a0Pc4WsXeb7sUPaA96jbFGW5OH2Dm8Pz+qK6t+2Wt0Xcp
H63e0VdRyV0xVF7aVYC4ixD5BRD7q+aTbqfUtrVJqrk7W+P0Sh2+Vda5BYp/CdCWhUcAywwa+HqD
XQcyUJ++Th1y4pJdY/DJQwmZmoKEOwiHl9wI+GLcklXxnYjwh3prMa6t9kV8Y0lron7QmOtcRokq
IDT2AGemGgyl98d4ZSotC44aAWADt1h1DT2H3m6WZ5z9L01nM5Qbi+ZYi3ljjaw96RaF/H5mqI41
tlYGnRihPjQdbxLBbyGNcNjZ6SRUNvEWM31l2JYVRTXPhdF5Lq4GgVNL3J+8nk6NE7+9P2hrh/wS
ndX4qrbQnauuvur7VFqHCrqdVIYcGVuGy3JhTWkYBJ+59d1z27Q01b/dz0GO/HMUeVuifVxW+uqD
2zrXcDccAufY0OoUUOeH8uLP41YLzcr8X9YXvbZEl7pN5LUsR5Xm9tCmfbsRjK3ICMjS+3UMc1vW
gXAuAflUNN7PGPaFUnd3vVdlUaBwsskAHk7gUI1bN66VY2dpBhsEjaXrbh4ANpB+2raq2oNhfl+j
EZhi+7gw3jqHAnmZ1FUSvqobc2VtLi6CF6uzWjVHucE9bz6pGJBDVM7rtMjNbnJbKzMuWmv8gog9
GLWv6LSqAN4e0XHTfg+bnB051K+fKSbzP674xZbi+WhfbxpbXDXqIkg8BW/Uhgq9MLs6EjAV2Jo+
K+t9WaUctHb7ccYh5Yb3PvmGhOOXm6qHzn77i5Lx/vCuPWWxq9RBibRtHJqrbOFjpGPhJY3268S3
/K9h6CG7qLuNUHDlurSsW5Ip1kA2TN1VhOCASLTU7rXf3RuKWHAmIF2D9UoKZ6O7bO34XdYhaRvY
fo1S7zVyzkg/HfjYz0nT3Oc4BMLaPwwg0OeiOTJRxgn6F69co4gdOe7GD1iZt8sCZai6FlBW0Dnc
Sp4Gos/90D1M4RbydyXMXFYl+zkGcSRoxysE6XDR9iskneF2ugfCvNu1Itpy0F6bIIsEsCPKBs1J
/QSGLH+GoZCc0e1e5iYRTf9dlR/fn4Zrg+X+uS2jqbRyu6Icrw3cJa+IzoYTqTqVjcJ4GxvJ2oAt
9hHphZKZoiNX2y7uldEXPrq7jvZZvPVJ1ib4Ymeo4rEZoBZXFxfZosSezD4Y7QOA+RZU8dGxq4uz
PW5IflfeZllaqqNK9j74xRcR9CyxreA68QC5hyiNt/I1K/v9snRk5SKqdT70lya+Fsb8aKMGIdoU
MMhi8rfRoA0vtJzUyr+/PwfWnnebgb8FOCVU/a5fK365daQn0/jRoJBScvsJvQavFhhChQo/tzXd
8qFf4T8hQ/7nA1vh6cop8UBH9kk3fS2cO6I/w9PvbmY38dsh598m3886ceimedfDl7wQH2rPJLBd
TrrgReT81I/5NeBv7w/BymJbVpYU9iLYkA38Imm095WLJLo6aOp8cMLxOy4p7z/lFwXlL5H5sqQ0
WA2njTvLCyVPufgAL5Dby9ZFysi9Sx/D6dCjA8L23B0FTbrISTo3EwhXBx5WKZB2qZz7PX5Oj5xv
Id2dbeqNVMVKzLQsN0WxKGpKguYyQx5bTPnd4HVf33/rtaBzWV7yYLZCdQCVKstFGllBmZaQwuDc
gdIzB3AwzN0LSCqIBn0JAzEb0JZ/s8Yhy0JJ5ITQU4bwhe2I9+hV00M96vtRoaeyspqtXK6/UkCD
l8yfEzpybZtMld9dct43H12rOnaeei0kAZOG23bqOFZ3p3IvPPNwvozdkE6ine9QKWrmg5ZB/mpJ
U58rmOqkIQXQpimHDmWdokxlLH74I1IxbisUAGPhAJyW80QHtCsXPXuh063PYZjyXaDsFo1Xrn9B
rh0yOv09HP2HKYeKF56N0SPi/vqB2SzfVf483ntQdFzCEgYiRWGdmfKeyyF+qDz9hD36bQRybD+C
SxFKPwA+HY+F/skyH6O2rQ8ysHO0rOHaUw9xn7CBP9UTZIosv6lorUKfHdUc/IAkvCmn64ioGfBA
X8HUgI4nwuAKnliss34YtwwT/B99MYJcgDh1oZ425MgLmKE5wCTdriAPFU6oh7in9CFv+N7Ohf58
qzlyTwa7KaRk7wt5daLhE0hHUAgp9mC1WhwMVAAfw6Ebv46xt+8C+9q09bG3KQ8BVyxVfnAq/8yi
EgYjIMdqmnZgU4+eBR2nQ1rCEpf67Qkew0kDXVyZq7tYdVeHw3jPdlocypQefUs4h8Dv9b0dlmnM
J3DgdPs0eO6j9smjjnxzmHNIlY5wdoeoRcZgiFNL7kllVBpUMXurQJLdldI6Or49Pta6f3ID657H
6ApuuuplhrAN3AqrnSCTsE6sIB+5NZkUpjZ3PvsfZ2e2IynObeEnQrLBxnALxByR81R5g2roMvNg
RvP0Z0VJR6rmTwKpb1rdfZERgY2Hvdf6VswDbD6pDhBT+8DgvfGV5qbvqFHvW54A1pNGzhlJ8sMm
ofpsWGiYDxKxSTIMfQejXxsWF0Gd2uMuxNl+j27jToyF2JIMzaYCDB8IghCUaE5FRw8ih5H6JcuS
OPVNllA/jAm22sEwbWA0Y8jAcIQ4OVaDaNYmZPXRQRvda62Gwwyn2zOIYnclJqOJ1uzGcdGZ2DnK
irWXNwPC03q971r7PMjidWj1jqZOV2zKPvdt5trZUyPb7qw5QbBhCC+TzYH9ES6WRspaAAtYeOJF
2PptTV6piQwZknQcEy1xc587eQrQiuPsBJe+7dTbmMldzSdU7KDKAxABD7Tqfrupo4NcoN8ulOgO
3WSRAOoeqPeQ1YtteLKJ35F/JjY9tq2TqQdXigb36EbJO4eOZ3Pkeufi7pzH9p2DeMLJQ+T5RRdG
6Emi6+mUpCgkFF7f9tZRjhB2sa6TaaAc8iynxj7zoexAQtNp/j7QusVDYIOfddTVzxYYmRyHAPM1
LLtvgpWH1LLJOU4r+dHUwO938PXURlLtpyE5KxEFiUsPNk50vjv2W5i/zHvcK+im5oCesTTBEGi9
c2JZH2qC+g+SAzAtiGagDsnxMQ0jYwt7+rFF2LlMhh9C9s4dTcwrx1fhzdZTNX1McQb1QxzHfJfQ
zIRKjoReX0fHnFj2bytvNCiNkhX3BSLubN/mIp62dR9bZ45cMYk+Jk5rfRZdOELTnKDvLPBppl6A
AJRBf1ZoHBR08hlFAtJaq8t8jtiNf2hYoErdp/VbHJN0T5tCbSKbxGf0td+y2I5S0PD6/J4Zgm9N
FB14zvFuuD0OapPtuyUbvdagiGaoLSwzIdunSnyHxZK+uQavjm6LevU1c6gODC3wFtgxcO9F2pN7
nipkyg7a8EhZXaUGQhnGxgF27zXKKkQzNUoEDphZ+ApSYSyiUW6QRo8oep3dh6UbXhwx3F+JE1Vh
1oAPAGLSmxIczHjIzxWWAzo15jdqV/sCmjhMMONeInNnG4roJYJCw3fGyvJLgJFaj9ci9MzawOsc
1tOvCgz5bdpY6XM/tXC7QJn/geA500I6RWwgf6wzAAHHJcYfutZ1PzO37H4arHEg/LOK+iVU3T9O
3hknXGjQ5tYYS8lh0ZeGMcG3Q6ygbsX0lBb1tG3zCHp3o0DicOqo/mfPVLplvU0Dx8hPEB+0m1Cz
7JPqVoPj0uOkQypQoCZVB5Grin01qocWapN7eMZtz2Itjj1EjRgaVtqu76Tu59B0ck+A3X/PUNMp
j73Beu23nduek6F3BcAo7TfVGMXZStl07HPEPB7TxgFDVdntd9QHCjBl2+khDxl/ca2x9VSLtIYQ
DJCg7HnuFc0o7/IOWc+UOtpvqkrt3b5ydlNaynMPg2TPqTrWYoo2NKrZQypIDnpSbx4MlxyaCFhG
ized8HUuH+xBuIU3sW4YAjOxoq0txt/APNjiZJAsrj8FKgl+Oiq545Xw69xVL32U0XeCMUUnP//N
Kpb7Jat49aoFm7rAwQ3WCpzEFB9Z7xLh1YQ4d3U+7SuD6j2ywcrdaMfDrk6myQoMln7HodLOURwB
ksjKrN+R2TpPpVKV32bxL4s0YE/kES0/Ol0QXMBd+dGrNt/UkWUH8KVadK/LCNZfHGoyoNW6FiW0
mBFwUWh/byDP3evCnGGhbB3rMKbmC2oX9CBdt/+tRxG9irrS90aSs11bcGhQEMZGN0h9x3DlbZRt
C+bcJ20/PTAyRT4K00esaNdmbkYdtq2aTCTHom6axEdoHdJp0FhW2LNKGCiB60IJP6/AIZLRiIim
KU+6R6it7Zcy6ZuzI/riVbgTEMvckm8pbjY4IXTQ0W7Ry9R7M87H8phSxMQTaiFBEKlL3E+6qMAi
lGSlN1TGeDSAkkPROjKCPASLLKyNrWVrKxhKhiDRGLEfBoip6ZC9siYctghHfASwFteyKFPQPWEr
xcFOj89Wh09IYcr0SFy/hjiJ+WVWFw9aJhi5XBgrRZ4/SM7/vVvYc0oozFV17CTxhAgB55DDi+JP
Ro8TCRc/+iqvLzgMim3ZhQfbVdnnmCJ1zamCgqS+LQYslol4rMgYmCgEYe2HsMTh3Evot5KRPceR
0+dKvBjU5V6asNjve6fc5RnQ7j1CSre3rwpfVyPsOW7U1VMbxW6J38D0Z96rUzyy343DH/7bn5/f
O5ntDJIW06Uk6Xe4XDor+l6P4nD7r399h0Qf69+XgIxMWcXNaLrEVugeNW+55wxV5SO2Lzxm2JS6
wl0pcS00mOw/WuG/ruwFgjaqpoEmc1TRpmg/Bii4Y+Qyx1F8lw16F+buFmMlPbwlZ4k1zl1Vv10r
Q1/Ns1ldikCuJWNTTJeohpx7AmxkQ40XVGBPxdTdDW3924BidAt9olcMkWdR64lgh12RfizU3+0/
V+u/fnlbuoNypma6oImlvDQ8dVaog0pa3ZMVbl2SbuXoQp9OMuPCHWeNZ/invvPVz55VsQaDikpA
y3sZUpkFWBC/wVqvPNz8KPJFi+cY5DIPjEDAGFSxydPIK0okecZY8gObda+xdrch1btEQ4NToi2I
xuuxJ+I8keQlZBP1BoX0FAN8y0cZG89WM5xcXeQ4fFcouHf2G8IOAFxxGvLoKAMWWp0BoIN0gAkg
5+KQmk2xSSpi5UFECw/JOPhHM6099oVRnyPo0hZRWnUNtg+irfaRi0jzkSOZtfAGduLl8MRdepx0
82y65NuVNr3qUV4oJ9tzHp1RkFBHGeAWTOX3OCBW95MVv0/Q/m81az7jOCLAeTWPIi+3Ezpytf1Y
hQRHh2alfvkHLvvF0M+RdCV3WA6goL5ggC7Skcc4J5uC9d7UgkJj8fshP8bNhkQlLgMo0PXiFUGa
341MbhRqhNenhBKOAWI5+dn0/5jDWk/t68KdPY8Nl2mCKk09jhcg472c4R4T1uWpAjdr2xtyN8XG
G+Xmk8WH19tL3JL09U9F76+3T9KxLWEYJxcbaSQixurPEMoaQyAXZ71PIJqMCIMoL7dxtHPe82k8
y6Tywfq+otpvf4mFdXaOx5WmipoeZRVg9H8RVW9EV7+nsH2ndvWo+3Fz+1MWtqL/Qc1GhgsHL1ZY
g6bnFm3KFiok1B/NlV+xtITPAbMat2DlOpl5iUXpHOFT6b14AsfX7r5PEduynFZwvvDu3MAiuR15
E4jxCSjulYrnkkdiDqHlrOpt7mjzUo9ZjTtRgqR5NDCE2kEK7MSQCenGs2rs+bidW3HyIzF40Lfq
M47qFFUa4+n2g14oD9p/vuBfc6qylG2gpWeCw1bt9EDuuBaXmLJA1fapJMbRKCVGlxE8IEw0ByyG
25+88Pr8meR/ffAEfZBGr8O8EC2PI/SrsJDhUC7y5zb/PaSgOcjvLui1ayXWhc8js50TMmfLLKJ2
vICO4jOOkp0ri8dkSH8mRTQFSCb8oUy5F1X9Y6hGdmgn874Tva+kI/w4axD/XvPnidmw5Jrvqax2
krONybJxT3VhbYiJbDI55o0nrPClLI0flQO+IyKopfYHdKdS+JNgva/N5mBlh7zYu3mX75Q7BRr4
vm8xawA/RCo6pkWJhKvEb64cIxexcwSUWMd2At5aQWlPgcAVW6wRiRdeaHLdc/4ah7Cpe2K4IRDA
o7jTwG7kFhiRKdv3cXU013B/XzeJ7DmFkth2DIypZZ4TisjtEcnSOxMxlNyxdkPigqa08mJ/3SCy
5xDKFte2hlfaPAOksBkaDYKk7ZWIZVj1Ty+8unxOiGxYDN+5G1lnu7y2ICMUHHaA0OyaiD8kwtlO
jX5U9vh0RcpTg4NihJAHo00+yiK/2NJYOU5/PZ/5nBBZm3GB879hnuEZR1DNhiS9D7relbZRjQfk
b+KW+58uBnxOgywTCDpgUzHPqDigS0keXXPy2LDGRvh6BvI5CpJqVDXHXlPUZ/QbLmungrENYKCn
CmNnZGxNmfX1psLnLMgGUrMsjaX9/3MQSQRBrS9Ioh/qbTTeG9HFRvROfp8ar2CXhBVq62vau6XP
vnZ+/nrLxii2S5tH9tkaJIJ06LBTdfILUScrG+bCyZzPcYgw54ZEJLGNYG/lR7wHJSe6a4rET8Z7
CPzCBoXn/lHJlTvQ0pjNVo2KRnScpsQ+G8073uWpSc9pBzgri9DDUisv8+KPmh37x5DCaEnx1Hjr
fmLCd5vr9OamPmdZdiHERDiPNWw5Wh6jAvb+9s60sCdyd9ZQyt3JRCmqwmC1uxEmc8wQYrzhESrn
YvSftdUHLXiTOv1Y+cDrU/vfMy4aT/+eHbDeRlrhNTiLGtgagMkdLBrXGtEIvflnLMZns87Ooxoy
lGgO8Hlx579RZ3An+/dHxxo1EaOV4jzGxa5IrN5PnGhtAL9ejfkcf5hGSdlQKfm57tlz5hTPpAGk
x403PZB5t5/d161TqEv//f1dV9o5rr/8HPf2P72DSzez1O72316aCHPsYVG6tU1Nl6OvgD+cx2PQ
SzQyp10GJX4lcOSXKVz+VjsebOTtedxyVgpKS09uvl64FLHCqHKc49z1zQF1NdPY8tp6Xo1pXtg/
5kYio5uQn2Mwfh5JFEwKVtwy2rvudEKNlfgZTb5TAnJ7uXL+Wlgw5r6hoSpcODa1fabV8HNEPhNC
dd6LbATaOQ90uLJTLYDE+Nw7NGUprXXf83PextvMxAENUig3QltjO2UfOQGJ4VEN9VPPLwMoUXF4
rJp3FfXoQ3EkoQsU2HEqXfnNC4v+nDEIp45lD26GR4wGlkJUseeU/23az11FtuxK5N/iT+NkNcDf
XRKvWIXQL0yNuaEI8S2qRKmbn1FuZYDqWI3XUKggvYGGWBOh2q46VQY8BvI6aqqDaYvqyTTEiYQm
bHJh64JAp/okCdpibDdDXWq/chPTl1TkcAxDZrLygl5X5C8WzrkngGfjFHWVOZ2bHIq3CB3+Ed27
gejvaKi9oGKws1kIpE5/txqyujCR584Aw6pMRGBH5KzD8rGo0nNny+cQt7S21Iei7FY29IUxmPPG
6qxMRug4x7PCDX4y/fFxSus7TY2HtpmQC48w5FXW3dI+O3cGJGZXqxoIZQS2hucwM48j6hm4fqKQ
0T4nkl6Q/YLKfI6iKskRY7syeguPcu4kM/uwQur95AATIzZhlu8qZLbJ4cfQ5xvkRsZo8eWEeJyl
fh3K0wRSRzK034RwNz3rfhN3vDTKerr9bZa+zGwjQYJpa0SI8znTqEBFU9+lVGylaX1mbfpgrfnZ
FraruZ0MqY9mbQNae+4LhwVpPGZ3pGd8ZdIs1En53EbW5Rk6k5I7Z4KiaB7mYD8UdrzTgJ/76YQo
GHSzd4WZb3F/nYJyZCgumMMhbRpQsaEgsZBqZIjIAxHcPA6EfisQSw61+pNVjsWdFkCB1Bx0MamA
cWADYkuNqj9jE4Toz2r5MU2c7KGWQ31IJvKrUu1D3pr5o8GM4S0EvAc9sXZ8csMMTqdCPIHMngS4
LFor68Efp/FX68Hsks/z0UZTDIlbLU6+8CCMfbExhwuu3uiAgwmUbtzoQq1np3iwrB8GrMjGGMHK
d6zQqobMWE2uf5UbmzU5gtmT4wKCO1Vi7WVeBwhS9uCeCpAT1qAjfXva/VEpffWVzX8fYISBnjAb
8JVd+YMXr7QtPVoa+4p+Q+anxqVuTAvkEDzBQU3DbTzeD8PBsPRTQd5G910o+LjFfSFfIpnC6M48
yNpcGAqm6r3PO390ow1+iHZGP6nJSulmwQHP5x6XLhpVqoG4OadJ5uPh5smdg7Np5Dw59b4c3vHN
RUS9dsq2dRd6BL0Rx2g8qlKfOfYWaQ5xPd7FBTQnsG3iP11tbLJyXPl+S+vZ3M8YmnBwK9MS56RN
8ffDELnUfNOiAw0H4KGRf6QLyVOW/1wFdSy92LNhdMC6sYvKsc5oB0D1UiCRpk3slYPEwmlw7mSM
Y7Nsle6uiqMkgO3tNa/Kc6opBCiH29NwYbuZ+xUJj6uqopAoYfNGCFQbvTEOEVE5jYGN+kYayt8d
Bro2UJ68/YkLJVg+tyQqGGpj6dTTuc+1fE16cciVHR7iZPonG2ogMMYY0oOea7jsw3TbMWhBOmJ4
VQJt0e3vsPBc56ZFs4PUX8D2c9YxC3cS6UhVbmc72sIv2kMetfZTFyaHPbtQVnIcqDFRBAFmz0oU
PtQPHpDeflqGO1RprpG+6bYo6C683mZRg4CwRLuPt3/kQgeFz81aTkqnAtoE91zWLQRiaCJRn6bf
cZ+9ljtUvlfdL2y3kmlf86fWuWRRGlQa+B54kMYtFhufx7Ckjmh0rj2RhSc/B0nyqS1pStrw7Ejy
AcNHdBj71E8E312rpqgt/MZZM/Zr2bBtGqvAlsOREfKg/6gSa1ZcMgYYWSvdNbzN0tVh7v5qKgG1
ChKqzlP5gsfRl3fXPaO3s82VJztU6QbXlIEj5jOC9KgvX6aQbMEtxgFZ3iVYefGsqPt0e9CWrp5z
r5iERFvr0HDPRj6eYlEFffiYgabH2DvymqGGuFA5BTwXnsDKevtD/0jAv9iL5jYxg9bSCguGfMX+
s5tkQAuErDtxUAyJ10TvwuxR4XmHUNa/AjxS+2fZQa4H5AsWfMU/rvBYzGWNgK/+E6s6TT+uexAe
CipQ4KzjJ+AGhqk+9c7uiga87hPF5Fl6BIjsfv2HLKxmcw9alkM+JyoSnnuzhxbxAemiA143EhcP
EIxukC7traZimktTeXbm6DnUWwVvwvPIANmpn5T+CHuQ7PEqG70BKbDhXw8eU59tRvB880z4eEh4
7XPoPpS+kOgTo9lLaBPN/tg4l66Lgta+xvugaJ3kP1cG9/p9vhpc898HDdCMmIqgjjjjrJP0oyfZ
HU8IdFq/rsiyqqk8Ku6SYbiv3XGjEwCt4P1vgHCu0EhVmyvOEGeO62uBHFWM9hVOjDVECnGw0eLA
EGv9RLDFZ0j/xARg0HnXnTjjtbj9CxZWUT6rBhZJFfMubHDRG71hKuJfKgvJytNZuKrz2QotIjfC
VHUVsC/le27GjyqE4WGVWrTw1eeuNgshRLmJvs6pi9HXayQ/1Km5VtdeGNg5eTNqrwX6mpcnGdLW
Tw3lmSniryEoZQS1WCu+j2yxYeMhKqMDeL1iw42fPFtDw3/d2uFzg5vU0FixSuUnpDm+Tmg0M6uD
aM04QJVMN7GjBSQaK1NgaVmc29syOTJi5JQcsU2D07Khsj6J/K5EnoIdbjm19oCAQDFf7FdJ6kun
ybmlLXNlqiWB9txixhbHa2ocelbXGxNCddIf66b90daDu+kSJCzcnuoLl9G5za1JGztBCBc9uhWF
orA+JyXdFWl5KovCp0Dp3f6YpTPYnK9Z6KnvSyzrpzSLxY6Vwq9ovh9xRq+nZNeVNshLybco+Uyt
NgVGJjZOdSrW3FyLozlbkmxl2ZVFYfZEvrY32ZE35nwXD51Xw8hnZe25vpaO97Iy1rNslqbrbBXR
cWxLgbPkiac89YcsIqdmiJNT3QCwVyE09WFkHSxPw5SsyHcWNgg2X1vSLO8GPOgTGqt6+J7IZp9k
7Zsd1t9vD+PCT5q74vIiCrNSqv7kkvh3XakTgxliFPE92tEnu+6QVLOy1ix90vX//9XGmqRILFrG
6Ulnb6wOcpRGJpO9w2ZxcXT3puM1V88fj9AXu9UcrRiX9lAUrUGOruM8Ge7JjdtDmiBGBVxRMaQo
VbANohovwgk3RfajypOdjuA6adqHoax+N0Nk+lxmXcBaogI3fIxxvawmqIQZskjlE+BcOLxlvhGX
EVYs24Bgc4RiPDO3Vts8lEX0entwFnaWud0upNaYFfr6KucCHsJquBr+31dP0gs7y9w7Z+FGVIXC
Jceo088uM15Fl64M9sK8nfvlrJYU5SRCcsS5wetJe4SI6prIk7jFyjK3IJvlc+Nb6jZQ24R4OFMe
+tzGvo6yI3uKE+ts/WgJ6HQBtN2bieyYKb30IwEhta0sz0WWekyLwEYH0IZMz+Q/i00vILB4FZL5
iDYO8zzga6fxheV47qEzukqZGXxEJ0PYPxKudiEtX6wkkj4nKgkGslbAWnq/ZotTlg1F1zoQAUf6
jgkJsTK8HKC1yHDcxMrcr06bpbGdrUlFH5YNVv/61NvdtqndfTM+Ep2eOsf8b6veHAaYYANxEAzQ
n5yBbmziHnsUFmqIYVn931RifC66HjgqCIULUBznxqN2xXfk4EDssdLiXtr353ro1BzHttANuGqN
CmDQ9GPzGYDCzC8m9VFNbIMd+iHCr1tFHC3Msz9XjL+W1wQoGm4PDjkSDvnGhOxtrG7Q4e8J4Xda
gYZ4e01aUBLyuVo6HuCS44qRY8uhyP8oFHzuA0CN2z5+d5BLhQxUz2zwLPclfbexZk3/DdfP59pp
lH7d3Ek5DnCt3IZR/sJSeiFm85Gu4QOXHuL1mPzXQywV63GcwG8jyvKM5hsywz7M2HgXmXtY1TMt
rOpzIfQo08blDQ5kSVJ9Kqv66cTRzyvr8fYALawDf0o5f/0GgBvMPqMAsuHGxcNtF2lv6M6m9VNl
8bZfY20szvDZKqAQdZzUIQYDsu77tDBAY5J+Z2+KZquRzD5sh/qd4iZ4+0ctFaLm2lGsbF1RmJje
8BgIGqQ1+Is6iOoD0o/gLrekD6WURiJxg9TrsSrv0M/33PSt4t/UKHwmf1icbMIx84UjEIO9sgst
VAvmYtMkNu3QkDk9KvkkxH3bdztiZUFXDnc8HT/haDubabLmv1+YnnPladz2oAtLqJysvDhc8WUF
DJwfRTHeO+PT7Qe9NK5zdWkqDDMLHTM6ZTTymxRI2boMwqa4H4lgAbGcQ6qt37ULUaelxsfbn7qw
pcyVpEWpaDroyTnSQb1VE39v6ISgIQJdNFmx8C99xPUQ9Ndr4cDdoyYrtI+GKNlWMCtCl8awg2EC
ggYRmGs5dkufM1tCWjkgcgXRx8e8eBtadXBB3rGkfsdL8d+e1eziEwLnn9QNJoGd/3I18DZ9Djuf
3MAoefsDlmbZ7CAh0MjsiqopTyZWwkcZ5t/CErp0gJMf4Oj8HNZ0nQvHzz8z8K8RCckI8tEk4lPu
tj9CQ71OlK1IYBaW2HmgcdUjssqAr/WE2fwgDIJGThG+1/bKpWnpz8+uMnkSlwz95/iEMMYSIDh9
qK43UCRFrQzBwqOZmzZkmxuw/7fG0dLxuynLE8u6/e3RXdge5q6MEgk3MMwNxrHSDgJ/LRB/6+Zn
lyHuLILhuxjJnqB4f/vDFqYSuT7Av4YYLGaWyjIxj7hnHGQikFipYTtz9lCJuPdm2658zsJLN/dT
NAayKCKnj0Bfa+4kGdAYrh8hG75Pmmqtwr00JrMXG4nqqF+xSp4KE0ngXVVANiOnldVpqYMwl1I7
btuVZgucTwszdtsM2TuHybhNwVN1fujhQKUa/RxhGVGPQhIQM5bNq6CxdPkAa43lV9LA7TDMwCqF
B7cCNvH2CC64ePhcfQ3prllNkEWdkt5+Hmr9jYnwOY37LbsmWo3scYhyoBjTaNOZw3NOhl0Ut/7q
ZWPpVZsdM8qUU/AIjfRUj+o5dpy7icuA9WtI6q8nKJsLslFsR1eequwUGvyTdaXetXAa+mMGjIMT
bUj4cfsxfv0z2FxxTRrHKUs4Fo55PMBfV7a0D7hKBMylSW+tjNXXbwGba60zI8yzfCymI9JpbI/A
Fq3tovEgwPHztWbv0g+5fvZfb7SDNjVzEFtymgb9mSX5JdbtgUQ/bj+mr49TbC6zTg0TTtbc6k9y
lEGf1SczqrZM1P41uacL7Y0L78N6dXZp9GdngihXtGAIgThFpvrVJZkD8yxewkAP7M2tyJs2EuM7
WIEIvZVOtW+R8OcjS3zwBp3kfiurfFuI9lyJkfgASuF+qmNQJW8/i6UvN1tvrDAxamC9yDFBPnaV
dRcC4auZjB6Mmw/1MKzsZUuTZnacMDV6dgoG8WOUF5uWvEbutwJpArGVrWw4C5VaNs+en5iwhy7F
JpCa8iWLxHOOzD9gasEaYLkFR4fehmbx00z0PwKObRE5we0nuPTTZmuHi4bVpA3Q0ZAuHjQTvOQ8
ejQKiL3Jmkzz692UzdXXGgAUzgYcxpwOSeXJBYdyjUR19MZU8WNYy5D7U7n834ommyutgfJJxnHI
ilMWd3lg9yBGNpl6t0qmtzIDEoCFuvaIjH/IugT3IWNocSD+aS9N+NdBETkrs7iP2yoLQCe4piEg
EXswBviPhf7eIfXDNyy73pogbIdB0iuQh2JH+Wkf2d9H1aJDQlVUoPNYtD7wIWj4Afv9OlxxKIZl
Vq8NGZrAJBzl0tI8WRoBaVPD125/C8vCPFghN0dRVFmVna4Otg2NnT04O2i36R02ZNtnOTrrqWPA
xmsM7srkWVjo5vpzK+qM1sVSd0TbEC6r6ztoCOVF+dPtycmv7/FXYzpbSZOJ6RZS7fIUGyCN+ybP
LvKau500PwFU68Q+QdAAsA+GcMAO7QVaYap+613D3PAYDG4ZiUs+asjS8lp8qBD9Dgp2AaXFPXH4
m0qL1HcTWV+Ubnyk3WdPVcGfDAdDk/XylbfgH5qZQxMPfAD+MkTGxcooOUE7ngcpYBGR7EmQJpa9
kxT2Ajcun4G9Su5kZD8Q4xoUqpAbpCylA/ijMTFon6lNYTH6ZskO3iWk+cFwwdVFmW6yyWPkSosM
dY8o6o+gGPy8/SAXXsG5FqhROjIRkOocSYbIKDqp+9CwPoE66P0sLrbRoIlHI/Jw+9MWpuJc9lM4
7igEUpWOqdXvqxI9+iJHOzSv4ebmJrKUgCozHbve07gvVm4DS1Px+v//2nOR/cDdMHLjk52IO/jW
fLsVv1YL1AuNPDZX86veMkQM4f4RkJeyO0fp99x6BwnL4ocwOk8O8XQiAsYuq46mhYc4F/R3Tj2M
Vo8SFWQC6MD27TOw034UvqNcEsU/WSp2t0droWzE5pp+nOOIolIUpxixRdc8vkq9uOG0ExmILbX4
TjN9TIZjGvaIyDO92AbwobJegd7xdY0Y9lLH3yWUsMjFPfHQ3VpQX6VqjU2wNLCzDapIxjB2eoDv
US+l4QdtvLH5tvLLr3/ji+VlrvIfGtKkNRjRpyRULyF8Lj6i9ux9mzYfBLkBIDwcp9HsvBaHICg4
oAsvW2guQudemubvBBtzyYz7JMFWPRppQBCW54XSCBJtr2i4F/Lx2NwrYISVLQuJJpFyj3b9S4fN
xrDvIXDBtCivoJrhpSzOvQPdP1yf8oQmnVfRYwpzXc5hEAjxn+Ob2SBScdTHmmZvMN8ezS463H6G
X9/42FxjHkXmYBEVm0e3C78lvfvNScf323964Q2YR5OAs0FCOnYFblUJjtAkO1jK2bRpNuxMisYU
bNXviSifSnfNtr70Y2aLiEEMoJ9Dmx/ZEH7URvlMUeG5/WMWzllz5bgGR40KWzvHIaT31tg/JEx8
uk2qvDql/6mhyOay3KmtnGlEUeeI9Rb5SFORBrxU3zQP6T5X5hqxe+mnzE7DhYWcUAPT8gTBe+YZ
JEy80gwdL+2mh1XE/tKHzApseaRZncC7cFRs7BEwwHEIju37ZBKTr7L/ln/K5rJcXUJW3UXUObYT
4HM5uoN7krtrnviFugCb22esAjQZbPDAqWc7t+ohkAdAZagbn5EDaUXjqWrwrp69NHTBlwAcFf++
6g5c2vRnhyenpVntEC2OJlOHjjq7sLSGTRbmY1CCuVBvy7UL78Kb+j9mmooa6RgR+5hAeeixHFhb
Wpv6RdTJbxAVcZVPuA+eBiIN0/jz9gv1pwP/xeI9N9VY01RbJMrEseRc8rcJLNQto0I8D5lLPHQx
7gsD0XVZW+bgKMoD0qQPCGkFSrEO0wdWAJ7tN1Q/O9mAyCFJ9ypRdJ+MCHRMFPgqlZk2j3adDAGZ
FPPAqAi1xzgiPsMsQ65V0gxPwgwJjA2OAG8xBJYxd9MdmDWu3xllfHAjJAulY9y/wU+8cuReuPHO
xcZQLnV9CTPdcXAdN+jiyNr3QAb5I9C7x7GtPgsc+VdOjQtWfDZXEXedpjLuKDuGEwKa4iR/E6Qd
Eaba/x9hZ9IcN45u0V/ECI4guWXOqVm2ZcsbhkqWQXAACM7kr39HvXuOdteyq0slZSYT+IZ77xH3
MBNl5qv1yQvEc8g5fOjJvT3ObbJe+yKIs9DPn9fY5pnV7r99o/5yKvyp25IWmVQTV+s18ezDtqVs
7p3wJp3u1L+tbv/y/v6p2BpTXKjlJtdrSgHgIIfOQu/zWxPnP/RnLsXq/PO/n9+/1DV/clw8h/XK
Z9V6HT3dXSiQD1til50U/6r++Ntv+OOcHvxILWoZo6u3zcsx6dk2xzp2DnFd9P8ykv3br/jjlMYY
7oWTraJrFDTtPYjQ4K5qP6OaADU//e/36T8azv/2Pf+jAHS9rRrKWYvrJs3mHQO7+t7ehAlpwm2n
GZDU4DYMtrlsDSLzRdLohvthiXziiT0zbju/7zqRNaRx4o1mAet3UXgRND/fVbTIr1WFFQAcBAQw
myYDoEjzPLvjF9docVtvBeY47JpZrAjN7sbe3fvO7D+qktBq0RXjuRxIIyrrfv5ak+1yIbiLEsyV
WtzES/NtK0N5MIWpTs0k1w7aWDB5J7Kv1pMNHP2tDoxDCE7knFUhRZbENjxHccCVWqv+u/QJof3f
7+NflpbYS/5/h2Rc7AAa7/1VBU363C7liy1mu4PyfkPS0iJ3RPxPeDMW9IEu1rI6E6Hf/ttv/8uT
8qfePugmGIaiElfhqwSUx1TsO2fibfXrn/6G44TzWx2ijcuiMOku0n5+rtO+O6NtTfmAUzYLd71a
y3+buH1+C/7LY/WnFl/00s5AxLxrXtuDq8goDuvyYEhF2lujNqKZe9bg+ES8WWaOSZ2DCTr7lqt/
ea7/os0K/xTRF2tfWp22LFsd8p4u0lbPi0HeW3SkuA6bCDPj5F90435XvRR3zaTmfa6nx87178DX
kKfLMKdX24WgF/HOiftdjvxQ5Rcf4dpE8DGnO1snZzYDYpfP3bUbw5vZLWkliulf2pO/nZZ/HDFF
ny5zn4zzVczgoDx5Inb3HowxTr8yOpZS/dun9Xmg/LdPK/j/D68G/k66aL5dBbZ235noTJvxqZ8N
K/72JX9xA4CrbaPH0yerOIrM8X9/a/7yAqM/XiCBqGuxDQ0dU/si7aJ3c5UQB4aXKGtSfzzMUy//
5VcFyX/8ff/tVf5xnG6YBGrlKwQcUJ7Q2RWsTVW3M27gkB2eFph5nrd5Ev0vRddKBl65lctGknc5
O26TqcSPcnzwFYdjm+HS06V4lBDppnrX9R7fOXj1IqGR3njOvWrH1qMOXzBWr02I/wgV9m852lQu
FKUMa+9LUUXyHStrxXB4kZMFwt4SSKrvfTXXB/KG/ZNcw8g59K5x72lrRnVu4HMlhyJIvR9DbrsT
o3P0HSsKcqlXujYmbC7jyCLaz6BIr0goOGXSAarR2TpJdFuXwfjkKTdHSbEpFgljXhVHlXq/SQ7c
fuUTMs8aFBA5senwPY+X/N7IWrw26TI+WFi/xyIW23H+BBn/XvsVEGC9iDp/gI02/GiSBFB7YaIa
Q8zYd8rLem6w5hqHqnSyKqCwSFXV7fvGLbNmc9KdXKsp2Xdj1BziIbC3ylPFL2WgElei/tJWW3ib
8hoobjHf7urey/fCqcpdVY4Nif8ExmZ+Z+Njy8f56CpXTPcpSfEwAiIdPdSgqB+cPFbnemw8JxuV
56NNq/P+vFWL334BVSQMM1VwmGXHFjGWwt8Hjf+NpEr3PQ/932IFP9CWqqPOTKQhSKx21c7ZGEmQ
CRvtm5a2oguH8UgMWF8dEuXk6gzXE3/M1LcvBNL6nMl1saibruCxPs/F5rsPKYrd/FRMs53PZZcv
wTdrWhsfHKP5+XGNlmWHjY8Z6hSLhnhn4V34AAx/pS5xtF/aWSYYCmcvdoZMEYdRvuQymf2buK+Q
ZRw8Ev3KYedosktuvYQfZaRupt3WSfdRNdJllSS0f8ylAa8zjXM4OnsWv4ZqHkV98aCXsTsqnvfb
eu3m4xi0PaEKZFnCqlEMVnufVG1dN0T4x1VSu8eot7F71GyDBXSwBczhvm02uuaMUa9pCfF2xuQu
srktXrS1wn0wibcNIsu5I92dLnRFPtw02to5MWkkNn6n9FyFVxHqsT76a09yo+/g83ojAl1tj06u
EVwpKFftD39aqxkaiMETbjOfwfmEuW2a9K3vu3Vwu6xtq97VJj1166mef7XhPYmeyCrAl7nyYUTH
QkVaQIMnXe8867xLdkRIIvzKWrc20W7q1zS5y8kilySoy4BQ7S0K9ENi+IH91hiHKDA20kP+BLUi
Do64DcR8LGwbqg/APz1W4iKcJvnQBjyIp2ScJnE1pi3J4gJ3wGK9lXgW7gbSiabHKhnloeycfKbM
l3aKsz6dZ/G9DoKgfbVrVLVPLLAidVAEQI8P4ei1wXkDCrX8Lv3CmZ6wtit7yz7ekRfC1HlkvaKE
WTiIoh0+grQrg7vELavhFRjDgigiiJTzTTZhO8xEgMZLcljaMkCTHM9t/sJP6fGxJfmeIOk5cBJ9
r2K3H0/lsIrxEDY9uRV1HC4jCjme65t4bJz4YH2xtt8F06aI/q0ueI7Hxk1PbTWm9m4L5EB2S1k2
9oe7JX5zt4ZtLz0Ii9YdgQyIIRCXGEqw/tXlxNDrHZwH/zMvPjLnesF/e9Oi9fbOokgpZrFfLPV2
WdJmYoZacVup/eAu4efpOhIE8l1vwgzHdrRtcOtzGq3RwSiTl1esmnX+fQqFqL41QqfCz7Se85BO
rN5sfg91QjSXhddUPnUYl8whT6HKXCAIR/Wrztc+vhbEtxxVVzBDrGf+/b3eNpMfBNJb+5T7EIBp
gL3Kp1vwpnVG5q0ntz67aakWfdzSpNe3a80Hc++IUA0DGT1jI05cRBhXvFRhJCDjf9YfMQE74uyb
1nczBc9QZn0num7f9lXt/dq6yRlPjZcOS5l1XTytmSgiZy/x/jsNyxhjxzfjszZ+1LUGwEZ6OIZm
h6LetfLae4IBWl8D596yzTNcUGnUqPwfAL+z8xxbD2KStqJYTiGWwOTWY12TvJfG97xvA4BxfSyJ
VMh/BF5HOmMTh3agjeUh/T1RX8SXgsW9dVlo+V74T+j6A+yoLXRws+hp0VnEdtt+xNM0IS8LJiJd
sG8qaBlG4Ui4qwZXLLezDegGwMHKpHobhzFPoSjUffGKBcab8EXEc59/S1aVw1jIZ19AXF4XeasC
0zgwPVcvKvaNHwY39eDMzqnqRhvdzMys1RtSPZ9lgzdPXtnvc+WnsyaFj1HxO5ktdNz8oqbCaMyX
o1/h0SASmeGs+J0L8JugyupW+TiXSTmWUky/NiRO1Vupo3J4GwhXjbOIAMn1W2LQrXwNzDRXH2Ot
ENOgmnbEGB2FChjyHIah9YgYKThln/zScfviTKpIkcw7xDqDPY+FXQJ5blNCXD4aFPhcDyoKwvyw
boZ2G0SvaKMlE1ujIrGPC+VGVCN+60y3fmJVnuk0D2Nu2zzvGbCLbugijG/pinN+XwQ6MuEpHqdh
fO2VOy/Rad6sgqq0hgymfwLJsORQiHGy46FZczccs2TVchI4GzwHI9TgKeggdWL6CoO4ENLbK5Em
jr4ilxqDJ38CHzbvgiUV9q2kxmzbLKjA16AGGwKyd0Ll1c2W1Qk+1Gu0TAjd9sk06Jjsd2SCWHK1
U7VV5jQBSBZQJmt1jh3tTb8jtxXxCU6M054K2mcyKDfRoRSPm5KCaVGEHiri1+Nc1tnaTEIfRDlt
66kWc+W/Onmh+8MyJuFvBqPa+4ibKagIp/Uq3sDQ39UDllzfWdj9isorwxORRjK5SaXvLufeiRI4
KtHmAadpC41Cb56b6pjTmLnfdFDJ7SBSJ/8EyPhEqt+uvTN570nju+cw9MLylETc3wepVR8BngB6
LO8ILPb8O7OsS1/vcjgPbOLtnD/Cx9PJF6+ZJvvWL8F6cT6TpOU8il3djp/2BSjuoEXapvuJshK1
MC856JNLV6WzTbNCE3x9SIKkTIeMfVuqLzOVJaeGKtWYpQsGiwR8sbYZVdUc6tNaDb7/7G1ikaTb
x65dro0wqnxyvD7ybsLI9ynX+Op6q9nFgU6Lf6QT2O6cqPhKTr+5wBVwG07Y1LzObeqMeNiAN+3L
ePWTS+T1bDJ12mv84Q6DHPVPteb4SLapcIorlTUMzaHj5oLwUzX+c95ubnWZhoQHUAAVYGLOWHRo
TkTrWf6SBMDDeObzW6qnDfjLNewb9WvRisuwzLezNNH8O477YuyzedJT+xiIXI+3cVus5UOADgce
0rJ06Zc1WNv13I5LozAW1UUU3MR1sK5Hch5685ECbIqObLrc5DUc43H+EjH2Sr7ksuny95K/lXqn
igFC/MyH2AEJszRbIR62Ji2NYTBRDy6vzBU6KwgAv1FBH+IwF10/LZ8qC5ewJuNir7kkyImP5WJs
8knHxcbhV1Pcc1YsVfmQi1E6VJREQVrhtDuVNogoDlPC9v1rhDhx8nCUN53zZTRWtfPBSymA2jN4
HqbpccJVPcR5kha7LtVOQHG2RfGvXM9JYHdiasnaFdMcqcsnjcdk/jwtwBTC8ktcNjgeeYV6Wwgr
NyEQXwY+bnMXJp1uCxAASWNBllW18bJRkDzC/Uzue88H58hyu4NdWIxmV7brmvHPHdRpdVTQj3JB
cPyxuc3Zf8oexlGwEsT2K8pX50mA8Dl2jRv3N5oyfdg40fxu+6RhOPIrT60HHq5sxXzB8G46MhCa
1b2HIpfA5szTKJW3QiSIsZCcmGQ88B+uzySVJwvUlDadlzubeq3Fn5ev8b5Gruo+USgo9wBuZ8UO
4pC3Ez/DFqH41Z0Yk6cubYv5BNwjvw2ToUdlHMkTJZesWszNVUp+rqIsedgoA6GZ+zxX5tBBwOwt
2BATtZaK+nOgVXiTc6fG0k5YA8sh/meGo/MyA3L4oDnlMDuma2MEHJh8Gfctushfq2DOASFTQsd2
/TXfYcYhEWLH4RNM66Gc8UHaUzgyH7AX0FjGfvJJIBjtwzFo5q9FC9Bp2NsmGKzExLslgTqGY+eP
j1HaM6IjRcx5VRboD2NVOoNkF6xaVckLnXEy3IzkSkDJRse2ohspHYKa0SgwbQwhBYcaNPwypMNd
sQTuW4/wp2ihsDqln+/9CTJJnDUlFp8f1iN8ae8Eix6rrNrmnKnLMpdkQQ05leyYlSCr/QMUlrz9
mag2mQ8V34joOeFFkApo4zmqP8X1w74EKzJmxB0wbmwcMW0AdIbC82l323p6M0Hkeac18XM0wfHi
dM4Lh2wjOnpXp1oPW+GVkBDSzl/CKMOnKseTqIqouFuXLgjO85gmIxmOWuoiG2TDEqPf2HZGX/qo
rLrbRoeEMV586vvXPsdzF3eV4XpkRsACq652dECtd0jmMdrrQAb+vqvc5RWxpnMiuSp80OPqOHtn
4X8zbQw+bBP77XEobXnHsyJuQog33t4bVmc3TG1waYJ1+goSwHwZY5wgWYjgmXbNr8Ih81jQrJkb
eLFJv4owXK6W/J+PoOyDeW/quSJYgUTIRabiKZlosShJiPb0aAtPipM2JzeDvIh+rh77oOOEX/It
uCrTdDd8u3pvR/QOEVs23S5V4oLgGraB6hv8ZOTCbVRLR8rQmjQ7rCvdqWwn0jqirT/3QZSfYgBd
11JxQCXeZHZtY6I7z2Ng4xVtScGGcCwBSnZDMox7iHvEA7YGXZz4wYxptjenaQrb137qObRM7e/L
PMbDl3PsOo2OsyCZv0PxqWjLQgqngZZ7q3v3UJScGSN0il01kEqYmDBl5s3AgySkl6CYBh45LPIc
FPmBtSygReYX+XGoXGDojRkuBGG/D6jBqBolDVsT8/coUy0EwvQ577/0vX7XgEO4IejTpwsgBc5a
4X1ra46PUDnTa20wstmwE4+ia8tvZVDml0Z2+bVMrOY8IbMzcKzYNQRRQ4UKNgpRgfMCHQdlU5Fa
5zyrYdyvtqSkE0IPP8e1TLI2T0vMXl78FXIf03oRyGOS+825aikCs7JZ0JVGTpPf0FVT2+G/Odlp
EDd+nJo2izgaTpK9FPExQTAUhyUPk+ZGj9HyT2g7CmCa2/DRVkbR/sdL+1FF1j33obM+h9i7T2gp
CMgReuNNA4Czl8R5YYK27bue5uRmFKL/IpfW58n3FZsFQSZ/wcNwtJFcbmiPGduXsjkA0OVB75Dg
1qpbt92aDvOxcSzIDBexzIesG/VQpoH8YeZKZP7kNM0BPrF5qXWOyrNC2yauyjXVUTWDGPdeWOsv
kZTtUxvW0Vvuter3JBfnsZsFhRn27W+bcZzgLhBJ8TB1Or+AnEqdbCG2Yl/DoENHWo3mpNiIvA2c
g/YsNsZce/y1+amM8mXehW3tFrtN5es5Tz1ZHEimJ5wjdqvS27fGYCtN+mntGB1BJgFJLekst3z1
Xvtm4V7OVL26N14Yb8OLHw1zfJNGk6PIHGuc/kC3Ts5lv6XFfbDF8i7wRPU5Oo1rhkjN+u66a/Mq
Fks+tBPXG58dLSJt5cQ8gXvSOQxx0n0hMN4EWTcGff07V2XV7sgnTu5l6S9iL9kufyaBb/2j9Cgx
h60cwQ749WcYdGLlPauhtrrfKH/loRpC+RD6qU73mySZkb+e+mKXcNW/CQEyB/uYOSKf7H7nuNs3
Zp4zQaZJUMQZSX9ptOPpYJFUu2Ysd76vwocAz/yyI1jRbfexF9UwoTpnBs0Gl6gjAC9Nk93Yx22z
t0EZ2Esdc/sdmiawBH775Mk5SRM9Fb7txZ3TDckveIu62Imqo6D1iKp8ddsw5inGj+8efGA8n692
pMGvk3X4SY3Xf8+3NP8wtguizEscWIliDimNi1FP/nVc6DJ365ROI1+W3v2hzDzecyh4bx17oI+O
PdTjnIxrmrkuQMeDM2/D3Tyn4joXsngX9RD9Q8kWf9duQ1Afl8jk3Kygj38XOfVb5rfhWu4lddL9
tPUFSUpLkN54svc5zIfef64GqjfINZ9FKWE98sanAil2ttR+f8yXftNH0qgmcxGeaVAqfY5AYn4Z
Sw5/0AN1Z8NQo7ZFvQv82sTfoXuG9V5GI9JbH7Pof7QV5OcMkVvJJiOgqNoe+yXmZEtCzr/HbRtz
58dCVXeNOoJTKwhiYr+5CxNXzCVVyopnHr74bQn+xQ2XJMI0mcv0aWP9eGbiQW/GoejmDIaS2tza
wXXtLtarc45zy3lRGCv874Vs04fNX8xX4yk68C0e8m4XxgWzjwFYHdGitl56+6UW4fY+DOV4Xtyk
Dw/O2ujngND5n45p4pPpkkHdjDag/ItsWPXndVbqRWyKgGyXfvaJiF35UW5VXZ2hVW7jrlsY7R1F
gwU4W/26ea1R5T6k/aTv2xgd3SGPTNEdmFmIaafpQeRVMpUfz/xEevUR3ehTEHui3IeiI7hhA+uF
0yNxu/YgBEpYCChxQc+B7mLYD10YPKXzygfKf7uwJHfp7cFt0OSS6e1M+XEBSAf2LDSJvplBLL6p
qO+RPK01+wxhw+Tkhh3qOZoTivAQLLf3MiniShnOymJf+CtYPhUs0lzVVvNNrVg3+xfeNykOEQmA
F0Xu7XXWg+defN66N2eEbbGrKUzu0oBgxGPutv16iavKhBedhqiARzNVj7FQvs7GatN8IbjZhL0w
PCiqQxczIDsTVjEhmh6b5CYvFtSxvo25hrSYJu+B2msd6BKmodgl0+IqWrhyYjtng8/714eBmJ7l
IKvvoXKL9ikdvMJ5ilfPX3cU6GY5OX0rh2MFefFxnHT5Vg0bjXSkVsaZwOMqdite6L1jBKACCZKo
l5jhW6t3btcF413ohtFATzuBNFNWxQ9t6Uz/dMOognNUGZhVnsNgxZ2nFoo3H9ZbNJXBPt7GkoTR
ZGX5qgWVQUdjZo5JCmqgw+IQZ5Uiugg4JYgSp03EaWXbfmEH0pTvQdu5z1MnG3qhLofj6I6NfYyL
wL0wgnws6jl48KS7XT3abuhMq2FJ1/k5fEqlmyI4ASLEY6gh0762ab2WGbmk06URQxnufAWbZPPn
gpZ5a6KDa/uOAt/M4CLLkC59XjRBqUsk3ZMTe+132/Z+uqfq7QxqajO2J2KpK65kQIcmays/ORgG
lYCDjFfGz1NYtHeEzpdD1lNZfmYoNcNzoYl14XSZEU969farCMaU0LQiRRDU+lM3HCD+acQNlqOf
KW9CdREp3UvqJ4diDSQJvptsIKi52C9iMxO8kjQtz5VwE1CgIZv2YxUWzQyJTqh0N0s32ot+Fuw8
VrEaqJtMbEg5+ow+DUKd3keJs+ycMFHvS1BVEz2Gcqdj6XaGVKluoeYB53IUvk7LzEmDgElz20oX
obtphsum29XutVmLJKvrieTvxiIDO9RMny7xGIgH5tbRvqwDcK55yHMCofhFDD7zKvJlREbATd68
SGeARF4taU2pB2O12y0mLBETsm78fCmQkLI5HaXNZo8I/0DrzQVxGxDAFkU4YQmhxSUx0vQXfcOe
ZUq7ZwKt15+QNqNoHzcsEHYz/MrtMCrFSeAnUeI+FnIBvrttFQleeVs9OxVw4nub1AuU8HiWwFlY
TayHKHcWpqNNpFtEr0xxd3zxYp31ba6cjFXa+mykXcc9M33uAX9k/pcNrdtiwpJ1/CbTotK/t6Al
dY/2kmmB20KNrZE1yZu8CwjS1jrUU1YCiN0erZB5deqMAyEplAOJgTS4j/ko8+IgNHa7vUIKhgc8
Tiu0ibmVzyiIUNavhLt8ZbPWfbRevCYHaqnyHJH8fuKe52aStrk2zMWWY0DX+LlZmIoHNfNMZZ1c
6+imsHPRX1cVC2hzJXOG8yjTZjnU5Vq/wafLD9Lk6scciuk1aLz110pjc2UAz1NH5t/Xpfb8gFI1
QV5R5TZ8GGltLny1UBKs0HZJ2uiwqtHd1HFwBb3s9F89Ew7iJBpTtyjbU7XuWA7M9zosRXPDAkun
P9dlAzIzdVTfHBhd84FgfH3vtsKXx9mdvK+lZDsmlSU/lbvkZiRq8hcNT9Sflg2iMkOOYf0YRMdT
IJPFM4eG0DQWwwKeWJOb9TYSDP4mXNxfE/Ly4FTD4iSlmqSqPsRL7K8FNYUdfqVm6ac7mbMjPGhB
wl8VCv8C8ra7HWairgo32dodY7kCWiG0UX9vUT9eDB80A1Lj0YLGPRcc1ZzC47uEHWMHxqWYIrBP
nuJm8X+BITdONjksZwZVTr+ninkxRz1x7Uaq/GWt7RLzePWx2Uunmzh4ZjvcRc6ifjdhShFMCmAc
gUcO2bLEUs137aAtyR9DUn1ZnIIlJ3bBbwtXG5dxT6pfpJeQRbBN9BXUofe8OoH5pQvHPUytb0gK
ZFdWcsZw0AVUhgHB7IfAd+V1a0d9nAN+vecOxbFXhplfWnHJNCx5SDlOiiNj4RZzUzwp4l6ZrD1X
VUonJjfF6r1z87tWGUreqVqGt6ms7D7voohbxakJMUz87ZgrIgLZWUmI4lNKZk6sp5d4GUEXDx1n
CF7U+G5u4vYcrIRdsttBt0sHxr6bpdlO11HHECCXwWtfY5HFli+fUA4k+wFU535po/n76EAW8lk5
P9vYqR+aqFI7xpzmXMQ5oBAbIMJ0E8zFTMO805h3LiwiBgjchfIERLniG6Ry2pJExv6uaZDzdM0G
EapbMYeIuXjzPKtvmH8DlGN8fN81CXuInLp357HaOvs9MwC3k+puDLSfMRL9TNAc+rto6ULwrDXc
rDANgRk0sA7cNdr7AeaeaImjc2OgwIcey1it1/WWZmNFmF87ENMddS5FDZW9NslxcJrthLi/vh3A
XRyIkH3XOKp2/Cg2obbLVTaaypuz1Sg4S+mSPlZl5L7Myvh7FpPuA0Pd+h4CuffOwx7st7Aw0Jan
PN8vxmXLIcl0MkGBGFZv+SGvpvItkMwMg8aV5155xT6WW88p7jhvaJFyBprqDYZEcxJznhynZGk+
n4vwV4wQfywOW8B4cF+KuH4qYjUcmUizFs2XZR9AEz/Fwxo7IB+mf8bJYTRTjtvFmvAXBfcHmeXi
GcftuifG2b1fSnZWM3P6r6504xNrX3+voHRdkrRz7vvZvonWtIfKFmxXJJ6SsGe1RwsCR477PPzK
ZIHozKqriPLJiyMqO8tFvpYffjiYM3NI8VR3w9c+rtVL7Yqw3o3UACdb9Hm25VWFhXxInj1S+WBz
MI+ACJ4CvEV75ZPKA9J7HWIXuZX3HqPK4f2cov2GDg39SrGS9khEUdXtULIQxTlH0wwYt1gKLnuE
8eDmO7W3C+lFi6Ne/RL3yBug5mCprl7sahEeZGyc3VhsRQOfaxi5CCvhsI95tGvpyttm7P3AOa4C
fBpTqWGQQJVpHqPp+4ToVZ8p26DvMkotDcuqtQthc/dT+B5VgI0f3GKJ7cHA2Ol+A6DZiBZc5gor
fNEX1r/b0i0Z3hJlXXPl7S7r98hHScCau2uLB99WIrjduqbah3Jq/O9r4G326ldew7oxGObCPqeY
zWGil5PHLenW1pu/pWNX2I/EmYVdM90qr3tNRv4Pqg2SMudsQJ1T7MYQs90pXL305zjU1NAYXuQ9
68/KO3TTJ90ef1x58ONh+FrMI1kLyMs655BPtoRdPfsxpWU4DDOdpB7wiWdRa/zibbVVyM4rhxxR
34O7ty80lCAxsprjpgEvt60v7oLP6SlVyVwcyYzz3F1a2/aOoYqPnKHKq/b35OSD/tqW0aqfPWzE
3S5VXPzLvotnguAVX9by1vStRY/okb9K38kaKwSll2oA8MOA5XABaEjVXa0MrHf17HWsGgi2NPqa
pkG43iIvzeWPwTFr8kC15aqXdY62NtvGsJ1flLY8TD6OVMq2YJ39VxavifdYMWSRv4tk0L/HGB/d
ITCIbdV+ityEbtYwYbiYbvSCHZOmzXmk9BnkoU8K52s685TgQwyrgoR6WtK4AnpuI1xa0hlx/yXD
oJgbD9G0gOZOimRcvgwFy5m96lE9OVlsULZ6h8gM5EcehZu7429vboEWHtjnmU/GTV3IMesFHuUd
9/4A5iD3nPFHFTl6/kgZKSV+tjrd0mnqMcJgl53lWmemzPWkWP71Syu/B6XDRhzPeJA4l6Yt+qTZ
lyQP6mvtIzn6dJemQ06YfdRA8O7mbr30ndM3Zh/3TVLf90u3pKe4KJPWXubYk5RFMhHbz3AaG7kj
Rq4xiNBGNk37pknj+VvBaCt4WkZ3be1+6eNR5NkwRR3lr/C26N5R1LksrX0UGm7IOzRlmGm6uc0c
Ry63vRfEQXNDT0q3m2mfHMJf0RpFEQHSk1Db//F1HsuNI1safiJEJEzCbAlaiaS8KW0QKlUVvDeJ
zKefj7Obibh319FdUS2KQOY5v0X+k7VAFuQwBWk77LECgIHNIvWrSw8fVv1AYDXmY+TAkv8KexIQ
k35eqZyAkdCSXs2sEKCVg9sq+ewETdZ5aO+M7TcNu1M2WRPqVGNboA2Hmi8zrU6cJyxwx6ZpHfMp
0oVsa3ecwrx8hizQqr2GwglqsQ1N3pvfvp3663dFNjcRPKv2q98riMBMO4jrptm+C/O17+LRkaa/
pAYCG9O2j+d1BR6oDyZdIve5My6jKXqniarNsUHGLAwfYTOFBRL3jUJS9g+8vwx2vH1VuGzDSQ/U
ugKTXWzJatbuuUsDkgWSWbKfaJdzgt90XXW/eZkL7yImJyfdTrmKShzsdrz9Ze9m8WKPIX7AKfqX
ZiL/Xph/1gmeK5N4+UoXeUF66LzUVM+JP3JdG1EPjxwmfnGC3KrlSxnmc/KgRLVMF6sTi74jcGza
2yRmUZvUILwpeNyYTZY+/JNFRYl/2i16XtGUsYKRsZ+s95ozm0rJaanmXV43drVFluTubF/QGZ14
ADrfMjV+94Xiy/nTu6uhIXOGQAXWViGtA5DU7BxQG+4h8QcEV3YbVc9hl0dWvVlpDfYJehDOcAFq
rD4zRDbzA3Xi4IEQo0F/ydo8zPfa5f3ddREk8MadV9NRJpI5gXxX7aTcXWSLdUQ2u5oH3bbKtJsF
m66JiwL89dFC9SL3UMxkVReulpqBZO3ve6ef1zihUCQ7ElaJN0lk2irpxCAdx2ud9bknVMX7EMoX
67doQrT5emYhBxxd9Pvq2MvAcEyS4K/FjtrDpFCsuakfnCJiQPcggqaMnbKS0yZ0BK8SQAZRYF0e
gGBHji/jiHuMKhWasWH2TRZMx4YHwHlNShrf2VysivKaonocvbD3H0amXYaWbJpX2MKivivLPDAn
H9f1aWyN/yMj+rh2CDbEJ7VKy0vKNzvGCOH1GZTbRw0aiOF5QCMQ/PHB5n8nCW/LkZIQ1Wwd6YEM
BoJR8BTAvnt3iBKWJy/3SK6q6yZMNrMUy1WVVlHeF2XWMm249fztdZG7XsUadV9weeufOgmIvIq6
JEPlPXserF5ablkGGhGrKFnCGM9jRsCAJ4MjMCP/ODMJQzXxZVGrZSyqFKqQJLm0Xg4Uw63Fts8V
MIS4vcitE8GG6G74ytRksDlBp3NXLB2G0dBzypsftP1bQRT+aRWuihfjyf5LW2jSn4qq7JP7YSit
4V5oa6HYG4Z82CGcNN02asaawUS5WUOTLTmHcZMDouyxXBXWs4++g0h/Uw6/oeRuOuMbXI9jd21n
EH0KxKHsKFgeEpiYtHBjld9cxFK7UbsJ7dAtuVClSB4AcHFQ4cPqy/GfPWWpvcuQsjBsiWimQ7WR
urYPVjdYzqdok7Z/560K1MauNQCX6kVZPUTA2MOGL64O/o5RV/7O7ba3eYbMnO0Dozr/Hg0ZV3U+
4l3xo7IPYmPZzhGBUjFu5gxgYRrb7mnxnR5wc0CqkD+mTuulzwBV/jMQbJnSMclOIeZioX90sp4w
YaISt33OBwzv88jZb82V9Zxydj15yZoGcRAsMtz5a1YiOw16y8vvFYbq6qP0uobjMs0seVQsYMGR
HNZU7AOqjMUehVc+b1OhkKjUOsTDItMejU9QFUK/9PzXdSB0pfU4lwKvCfW4y5eBtAk3TXvnlRgE
r1kPlVMbd1tinntMp1ZEOw9VEs8VlePY5HSkgWeVEyFc2cilDdqHTJdZ8lXRjCLPAEJLEsZ+l4Te
BhDJ9Du39wN5CVNG44e6VMOpbnPXg4Qees6luYjGuynU6hX3NL0/lnTGDFN5DevQQnEeaj2np6Dm
pD8ueh7VBtjUzyE4OIfuOz0a5/6WXFG+tNxKiNobrA0IyTuAyk9p5tbbqajz+DEWtQzk1OV8Cj+v
o5M/J80L7oTgVUR+9OH0PMnxZCth/dNrRzvBJJvkrzO5w1colqDdrzBYxFIn3ZruKgN0HFMC1vk/
DmcfaShzRNjFc6h8aXZLnY39O6325JVXpH0kfxrGjODDdHKhAtSp7i1GneeRqg00KOXA91UlUsMx
zHOwEZZXjADHgR556ueq6bNHr28q8bDY6FDPVTJZdAigaOHmbPS1sxirUGcXZXntpwxOBeUnDqM6
q6qdDKzslqo8GXpchJ26rw26uVNrT3762NRDFiu2hE3HMo39VPrRcWjQdy6N1X+6eNyjTUX8yUNn
EwLwKDkV6SospvYXm0mKAKD3mLpaQJzmUtbVUO2aVmlK34uyyGIReiuHWONEyQbNo8MZFWbml6/t
Nka2TP0wcnnnsRpHkT7VSzGQjRG0WXEasoqmFFj+bt0Y7QIv6cWVz6s/5WivHQR+h4zpH6tmkGiD
9gWs8oWNJGp3/eAsV9wv8pJ2SX+KmBcQWpD34T6jaFm9LcvWOL6bykFeGSi/rl7zLhHNLk9XFDuo
Z9fiw28yPaHd6haZn5HrFUDBSz8l/yAPiukXa4/v2LTNC+3tmfaNFXPO1J9WU4fUVEfttCiSTsOC
G6niXuZwdtzIR/YIl9UdFrRPSwvOXLcQjtbMU0up/DR18ZxbtjpSWOh8N00R8RPkDmLDIezQE8W5
kZGz0xxvFd2J6+Q+KGK3BHE5avEf19ovq2M/0PL1udKyq94hqaYe7JPfYF1uMhlEJt0IYFxIXU+C
y+qlsZNjGxkDHR6WU/7BDUK+aa5QsB6aGw5CnEWRhsCrKYmW9+wBtF/XKIHtn14hFTwGXtH8U2it
uUns1V5PdpNlIAsS4dA5m3vfvXd9NTIPJyVb5w8vv6d3GW2G4Y6ke3ZYr6qdZV8nReO/e1EzkEfA
IKD8uPGxrvI2KRCjIunqAz4ZNr1IgUZdI4SkEb97Jze81Ong/sZOAEYQOtNSkp+fRQSvj2kGxmKX
wtvJzludN/y7k+0dFJYU53MYilwRHYDU9j7pnbp+NVaBRoowH1/dQ7ChHy+FHMo/1TSH2HZHrtxP
Z+wA+Yly670Pv0KPAETqestOlxVjwAbhK1NqPgXS7EHKk+muLyf9Z8xrkqE2nAG83wHqYgQCRZJm
J0QplfUKu48YUgO0qacg7Kz26JWycPdOGvAT2p4C4kKLpopYI9o68Qsb1W/cTrxjDeArVHTH1f7W
llngxTyVo/tA0pvmAzhoULo5Tiu//LZDPlOctrNY31nQ1W6cGqFSOIzAWFtP5V2/brN5YGy25iR9
q0k0wr9vD4GbbsGxozx2q7YLUMkTcTG9AOLMNRhn21W4b1KpH0p7qD+0ZVfPAr3AiTg9eXBVW98P
CyaGTUsOzn0zCGef5ybyY3IrlmeesvXSBMJ6TMBhl1NSJAWlyQVhKpsmiyLKiBCG7gqESIzzbZCu
W/65uupi6T5GjHG4LUq7CdBZCNIjk9LXR06fxRwiRDNveU8XaZn37g9LnJs/GV5moi6qRYtpO8xs
MhfOBTwizGbnlWT1/B8LpVdwA/YZiY59aSG686ZI/q1rz+/fAkcvzrnKKgPN35M4/BcHKMjyIhvz
B1xidY+DH0Z8hFGyzWw9v21/OAOEeEigydAZNk6A0iXyZvzR0ndV9dNMbeDdoAp38HfQbKH26ZsH
OHeEIiGHybW2U3Jk6Rs/Ffzq+vdxXaISHWFjNwidwCZKZ+c5Fl4st6qRBjoiTKTZDCJKxC/XhYdK
mXTmMAS34rSjAj6tkL3ERN2JJh5TkQD/8qWin4u1i7zxHM39IJEtAh/Sxu1RIHxaPcYjfovhuR7a
NrnYg1slO9Ws6bs7N9k3hhwARi+TKtgOg5YAZpHnhfM7/JfX3PeRlf1Jy8x/Myx1PFh2KgvuR4E0
uDHgbBSJjpvKLCZAjBxGx1Dl8m+JOJldfRzfHDwT3b4eA2JoMKUuf9Osi/aZb8buqPPIQyHVZOVl
7uf52rfTXFNzpMPhuTFzaaE2yNMs2iRZN2S7JWrKHwv2dLw2WRqOO8+L9MEPLEXOc1vRL1Xc5N0M
KnW610meo9oXVhP7qx/+QeDjPfdJl5+zNoB6CjOHlYIfFpbfmEnvh9lB64E9QXSvEGaMe1YaCOBP
UqWLTVotbnKc265Orq5lxM1mNzUuSl7RWtbFIxOw+dWqMX9omibQm1n78lXSYuSyHImwOBNytfoX
NYIK/03LAIONaQiEG276GZgRyLs7Dyix3juFNPAA1mouFhoGRhg6n47jKJPHyqBpe6nZlB49b1GQ
txiatokcV3N2irwM9iH84hd332THTrNmOt8gMDUfYpLRrdJmQPIaancBY53zm6kUI/zMnP1rjPqG
FysZ/vqpIE8tioDLrUVlH5kam1fIEhgjmTjHGXrtp8+leVlX6Z+dZjS/dV5Ue1JBi3MgAv/bp0Dz
Bvui7MqH4od8qK6JK0fquyWV69lCETXG88CxBak2fNYoydkJujm41ljyzknrBxubWxlLWAk2GThT
9yvKfQseozLvqMfWBwPtc6qsANNWnVCMTZCevLfWNr/a1cJKYhKLA52cCo9qFuMESHvTed/bDk7o
zJq+EPRYDyrLoTaRwN3j6OujHU6i5g+aFBFjVQAmHZX1GmZqeG51t34TR4gPBpfA4xqspCYhe57c
tX8RSw+vIoJhPqD6Te/CZRhOreUga7VKpgNicsXOlssPCyE2iDErzshxsN84q31OqXf+hWKzIzxr
jVhM1ho1RJJM7cmkUhwd1ehLMMviWy51+9GmqBktvpGfbMnbf03l4yJYJ+t1Ra7xHGWJOpfLOp88
2Pez6xZ0VGnXOoGyMNkoXrNNSU3CJfTL6JwuNynVmNgVEi4bfx2Nucw93bAN5EiZXGQ3KSyE0DvI
Ki5zlLCcnPmK2CEqIIUwWUsI6tnvnolWWRe0N6FFOhE5nE+Og7JMKosW0SlXn/VSg3WBKmTRVi9D
dhyzdWIfIXI+Hgqm7cX18m0X1E4ZzwK132Z1RsHsA7TIJRjBS0/dMCO+Cvr0MlpUs/hD0laxKO3v
sQysEwUryV0SrsGv1fLouahDeQF8nn7rwpphy0XxruwAuHtWzhlkmy7Qxcz3OBCabRIRP5QS03bX
zVa+tYp0fYePas5FKNbNxEB1s33ZB5etgfjPdY8z5TtA2HicTLQc2SLc77DvpvvRyPYJtAbYyx2R
WZLxHFtdQIFZsgjvOLm5dUCUWKIJF9F+xf12a18yP8bG4lPgwv3wp2b4nS6O/QQnidNUwRB1VrUc
qNea/LjnMUL2OcxbhlNnjHUTmHeeX9QCfRu+JRAL5dZZRPpPk0q/A4FlWYAsvNq8c7BmcyKmTRGJ
5jLqUtqxdD0bu7nsVzhRUd9p9OFsMMXqXBhHxF0H08Sds1qQbZxHW1LoyekC4JTvmR7ozOrnNN80
wE54lBVAh2PIvHFm1Bess/plsuYupMFOVx+h7wF/gX3somBEpBQwlz0ixmGdZkOzTrqL6mPrQr6E
NMv85kaC+a9Tv9xidpp/fOp4PxHGj6DNJCnL0CsvXUogYTRqv32qCSXZZllXf46NwlIaaTIjNtnk
hVddYUjFylQh5XCm8tqVLtoZFD2HShbF3VwnDE4JVfSQLyRp5Z1HDOCihoMF6F3valil13VxiQXV
2ItQwVsV1I4KSffr3A92ga+GyDsMn9PM5Tj7+PAdaTcwQr7rxLZC1Xos9IA6MpsdqD/sslvF5bn1
WebQbcz1wSu0/HZQQ11HRPxbJ2zgtflafW4RNVTbDFA4xixMYkU3re8CdQ/ZZfRaz7iGvOkkxYqK
tx9ZjTKryfcKGhpDMUBvcIcRzX1qlT88pcboY2/X5Ba6QzYjJ+ntf2VhanIDIoGQurYQfEUewz9q
mD762wNppRt981zFtptP9443l5e0llNwD6tG9E81Alwf0QZrZCWIOooNxrYm2Sjm7KO7zOGlz4Zk
BwoHjz90RPHSd/YbQxEMHhKcaSfGfnpLML/ZH3jIo6fV1jDkaZ/PVbFhxsJ8hQtg3gf1ZJ/qAY0E
Xrt5r5cUs03W18kcLwQu3fVVSi51G7XNemdjCtfMS3ZDlvRqD0ArnXmUvsNeQFjTsg38ynwwliZx
nZHOeCjD1fpKW3/8y1Ahj9r32r2RldjhW2hfHRPar8Zd7L9di21AzmHCvWTgWpRbpV/ZsDgZugrH
O7MqTDvbLdB3skhLer+wTIF8KJIhI1bEO6huBQA0WV9ThAsKZC8o33pVe6d6yq3vkk6f5qixnt7j
6mnvoa3zkxL9cJGp1aCui9r+XFoLzwa9SNdM89kiuY5n3iiwAAIsM8wjo4o2wA7rP8/Pxx1biORn
EmRc0gGXY/WVECLIJl+INEooEPGcKx6K5sCO02EE6fV+ciJKOa106bIdKVrty9L2idoU1cwbVbjt
VedN+7vJrebRinzrKIPevPbIbjDegQKYeIrmrsBkUAAR+X60d+ayejJGuXtbGfkokdH99TGG4Bw3
4qaCLcvjRF7KbgbwfyQLLj+XiVbvNy3ClV2qfQsCb/msMqYPjCzmz2CPqHSnpZ3R15qmugO70LFL
iMudhfD66ebuwm9g8VDEt7KGyzrWuBgmx/xkwnWfAzSup8QN68fCMfNvd3CVi2reL1tOezBeJJbA
W65qStBXinTHTeDaHIReMCd7b02WKxIqYtdIiaIu2xsLUERYaR9JShq2b+GCWXHHTaMf0oky2N3Y
NfaLL7gmSoyFv9fZQ9OxRjCAV4EJpvjOExuA39bIc6O+tf7RklrvvGGuzN/cquz9OHlz+BAuNoKO
yarm85AieL+jw0q8j2Nipl0mRY/2auqC4pSlkPstaFw6lbRXFIgf8iKrONFQytUva9NE9m7UWXtB
omm9OR3o3z5q6PHes6dZM/W6mjBVXBzyT5clfnvQPRaFTRZyf2+oU6rFe2n7vn0YlhoIS1d8CSQZ
LIthD6qaBjvsOlvJ3aiXlUWw4xooMORIO9ExQeCqPyNv0g34zoCPZUPQ3CIxW2SUomLPCDRuH8st
DHfjzck1TJM8WYHuna8aJjSeqsRenrkEg+lVqZBt3LSO8p4C6nDXTdlbvLmNCN37QP+vrpd4rwc0
N2F1rhOrIoWJQboYr3Lsi3WimNw2eyIS0OKuQ+6FW6vrF6vdu5LaZNS/TgFCHIiu44+mrZ7FVmeB
UL9QRd94mjwtLJb5rg3JkyCd40zL9OK+NwD50SukWNlyMlal/ugyoK/80vmjC5nc9NQfiZp0NX0Y
jWZnhg8r5YWYCkfFg1E9orQINfTyvFLFbeFyQHVQJ8LrKCSX3jhc4C/CEJl/LYcUAU+A7Gkj02Yw
990cuc2zGZA8PQhfoLqN8XmZ4dENSb5EXipl9CoaQVnyunjzeu6tTn9L4hZvkextOe/bDIIp2gwJ
OiIG6kD6y2ZGnwHA4dtq64wWyFBtRvslwq588dcQYfwNEXBjn5iGtynyww9dG/8AS0NcP8vD07C6
6ODXgqwqXT7Mww3yCKT3u4d1/EqxDtzNvefttBcAOXTIWeA4tf2LOc/i7iAuJMfz9mjXIGqtROYl
wwEdgJr8eifrkvnZKZIZ/UZUXXTWha9cEdEBhItbKi+5iB06WXM02p+pLjk9esnYc4vStOOAFIQ7
z1nXf3DKdlwMM/qEMWkceEe/emyWMHs0BCDfL2VL6UyFsHgci0puCjoHvC16EId+ZUtfgNJKtJE3
o9cmV8X4a0gAjTZZJ7Nvd+zw4TaUupp10tu09rv3tRcIr71l/UCaMLz5jgWIXsnG/op6F0DRVQgh
GHzmV+IriZ1mfaOLb01Xno1WqatDM+pn62LpilkoCWgtQ32f9zMdg1WnvkpyYoY4461wITf5XxlM
5GcTDGi/7Lp+n3jjtjLzqw5lyxw8YQ+0f6x8BZorVu/VOHl9KUVQ0L3brfNHrRHc4pJoD5It+xyy
tx7HHpXqRmOu+Oxcp3julR6QXbM37z2OA7Y6nLmbUmbZq7Da9Kuh9oupfZw9UpbXbFtFrv3SiXGx
QDKXaj+kFs6Hxu0fyrzksNHYyn95a4HpAQgzfenDsb9bfWO2S7P6fxxLAJAgSA4pz8UHZfrRvVMw
GpfRdpxP16vWxyZAGirwaxADLoF/sUYkqAUQxj+lA85AjGjFbvaHgrwLJ32M+BGvY2DGf5jesLq5
BBAMGichfr8QAnlK03u/C0Gn3cxaP4EahutUtc0xYzXcEjRQvE8o1d/Sxfa3RPrpvZ+mNc5eJI4E
o4OwDrvKcm4x0+0yXnOCR/wrQnDalDaWbazu2VGT81UoIVtoXvQaWzzLg9jTsGmoH1/t17qEiFE8
J+teBG63/IK68u2jgxKk2+Pqnz7bUH/ieEJs5+L36jd0QgJZy1u6fNm0/rITrIbFVUydTC/ZbUWJ
k6LvtyP1xSZekg4kqMnqbt+4SHsPsxnUwXCKM99Ws31jp6Poyw9TK9tbkUIt34Ku3Qg3rzVHWyyg
6ZrYiWtHMNrRa7Jw3wo0YneJNeE5Rd/yTP4J3gntdgwAUZAvhjjkxt1HI0veklsDvARQFwvGNHNE
z8xVgGDWpp7q8jiom4DtlnuwH+rKBwCLvHKOOdfm7YL/7NiNavmda4T+q5wQqECFuDYPdeThTSDT
gDR5gPzeanuEfm6hfiMlIC/IAQ9ioEDmwTLuFSCYzGaoe8klxEGYZANZE0Nhb6AukJ3VzETWMhA5
SUKLOfbdgoyTVemOnwsB3qJv6naBd7RZ7W6XBEl18tFx3pFZo+7dDEPimiFzG8XKfeCwIPCEdW0m
dggwEJcmBKP9oMRSI+a/qX9bSK38U3Ed/c7cPNrVjls/DECKHwPr727VSsezPTSHRgTY6Mqis5qt
rlLrpZBR91fXTr1LpwjqZ7GGNnaCwY0DE6JtRKM4eFgQkx6ex2r+1ARSvJkkgIaUk98zlhgUp4lE
w1tm9rDLwgWVTeJYCE38z5FCRFiw0L72dlmiAy7kYQT233MfJY9joPVb1HrNLnGK4g3iNnydayw9
cPZ5Xe+Xkd8fzHxmwN7H9rkj1Io3HbvMX8XysrdGD+kUFskfI0uDNChsuzhAqcZmaK9bJIxLjRpz
SIt4KRbrTsD4bQclGIEhwW2KnZ2W/LsUg07oIHY8ECfWOieV1LgOnNW18njiX9wIUnzv2yVAQ3Ra
QMOPpDhWT24OekSoUhGzCWAIiDo0X6uVMt3OpAd9z8ZBthLB2edN4BIY6BAKYqAgHric9Ueu5fBs
9XjnMXqxvDV2h58ncov1QEJgZO9Zi0xKO2sjM57swb4AzN5oeRiOs+Teeyc0YBr23Txm0zFq/fpT
qNDcZk3j3U7zwWmfUBqEZxDrqXhPu4mYxsktoMOoP4Df6IJfXjuamnMHB1Oc5213ND52YdZQrORK
uhzOpp3X5wIVabDNauGYrWvEMB5lgx4NOZQd+uguxORtmazG10rPBZ1bt/SUw9QbQsqIDwvSgy+a
hUb6yq/qN6t3lyIe83S4KYyIZvypVELuHmPPgAY2IIIoeVk0RJSIte5yFgO3qdmhdbTWHpE4QK4/
S1709b+pDtAopD6xUCd9+9vv+lAL6wh8YdVb9OkryGgYDnhSJtI4hjOxtLbzhfc6oLWgCRrZPUeN
yLws9sAhlrvKUyo40GgS1THcSQ6lyTXrx9lkBwj2cxUMR8ITmmfihaLnobOX10l1q7MbAo10iCF3
rS/WVM/qHiCyeGqoAPwwi6+rGApJ5XvXr1WyryDbjm3ndfd5U2IyAUtL4cYIkrlbeTXjrOzD93wa
8M94bIE/uZPo5M5tGdl/FcQb+fg8HElSSKr1t0bU2sdyUOM30nUC4ZaZve0esi4JDiIvJWWXCG8v
aWnn3yvWqhfX0t7HxEIB3Y94B0m4zHLvbiYiQhNOPBOiRFDcEL5UIlX9S5G09J/fMNyaw6gLo/uE
pIQdjZZ49UJMJuuOxDi8CYhlpud2FfbemYy4aiIWLuPUSnQtaDamA1Yw2JEK/PINOUbBNVCmCXNJ
pv51kuh5MA+Zx/Us51OR2HLeKEVCGVb5/M/sg3duzBKq79mTxQv+ePUQAfuX216CvvFhvW6rnZaO
Wtstmw2cafc+E6t2WILMv68TgjCq0JX/5g4TIL0NSnFMW6Ld1/x912gKA+dQmWm82siU193qo/kp
ImcsdlnCihZ7ToEjN0LA3kS1uw8R8co7tDX8WU6jVmw76hM7CH5Y900I64jcCID64E6N3M49inTS
dRheebVdsky6miMq6ldcBpPdhr8zg/Nngy98PQyElZ2lZ/RpLRE7wBWkoJes7htiiJfvPugUGQHl
FKnTHGm6Dlnf9nIomgeEXCQIoc+hsqxYm3M/VOpa1WV/5ydJdm3aIkEJNLlvQW3Z5V0Bq3RY5k5Y
13Dqo4NbRCQxWfLVFq0+eYknLwmpydFdyWRCBo5Wx6BYR/+x6ZNovJDzxyBDQEMROO221yuhWLBB
AYUdcNJL3yWPWJzMRY+8mLCt7X6EHifjDMUFGTL1HYZbj/2uQRqfEY9zyaHXu5h7xf4iA5zZOMmz
+m+CyBpNxDp8pR7V0tEtiidu+ir4xR5g76CByJ1GcfIAmqSR/tiJSGPbmmZ7l7oFkKbrZuVZoYE8
tA45eKKX4+eKNV+cCi5TZsm5286dLY+emocOXXw1hds2KC1iZCp/h+/ko5LYaH27/6idzr7aRFYR
umLUoYmMfJ1zMf7Uazg8Dj4BNbwb7YtnjPuSZWSacW0KoDqqaIJ80wOWkppQFvycFcLMXTaHg0T5
W/8QxqDv3XFVO2mz6mx4mWxOVe064GsiIetMEy9yRYa4BDHq1/CuXvoVFoNQR0a/cB1eI2et94xD
QA1dqcbf1NaJs/ZvCTqT0i/Sbis/HjtutCWYlsNYmu40rl70YqzGfyCuQ76w0FvnoZu8exu/BUA6
X3RzJybg3R4gqDyQ9RAIohXLCtI3YOFemyDIz15Vdd/9QJS2h2KHlTNdYZEIUjrgGOTm1wOWW9fF
BGvySR2zdEruwyZR25BD70fSUvIa+rR1pkDch8JNJlh/3N1xVi/cyErjGy2K6OgUKHREl1RYVbKi
/TXKHm8BVCkqQRTPB0gG3r5EBJ2GchVLegzbsn8NBqd8E1jIN9jtLJL6OsyGIy75LYZLq9ss45Kf
2hE/s2nE+EyYozyHdk+EY6qcPp6VxUlJ37zDXjuJ5lqE7oQ0TgKZJQaxe1YspAFR2Yj61Uum+7Ug
hrDp3OiuIjTmbQBlh71N3ewh7Xz7vM6B+hx78UcbN/+0fTt7DqasfPD9rN+mDrufKOfqGDrYwl01
jPswbH3SjcOkO3YQIgcoNOZWkuJu5xa8JhLN9CvJiCvbTezV5GoW2D/Q/2Enur2Ubrn8EraWH2qc
rb21esUFeAE7tz1Xu8BFIJq24XIL9s7EHy7e4Me3sDtontQHQA0bI4qc1TWzBiqRLPomZjMVO+Is
bBw6LaBGfyQ0vGTKJEcbgeSpcgjK0vuIhoCCKIicXPTfRdE63bngssrwTCnZj1dfYQSoNkSb1crZ
DFYgk6vIyhb8oJqiYH5GCpp7RUxoSw1JwNrDccjrHIU1ilQyzXi70C3Vj2xRBtqZLpgJex/bsxmv
cERlxUngsBU8cL/iwd60foUS9GJAiQprbwhCSZl+6SDfhwZN3rOFEK79+99DZP9DrYT8fwnWuvVd
LEKuewdMhYZxaAmIT1XovP33v/4/tE3DZf/fcNwBpa2/lL13l62cvrnjn6Lx6jZEwczfvDHTlofu
fzg7rx3JcS1dv8qg7zUjbwazBzjhI5TeVVXeCGWy5L3X059PufvMydJOhQYBbIPO6mJSJNciufgb
jyqEdC8E4m/Jqm0Nu8xI8X55lbWgBDzzjepoQvDBf4crnWREUSKdrDZAChQO+K6MqiULwjn/HXUi
Xq0IbghzCqp3kFjP3H6uwUpu4qA/IT7w4OSDHev1T66G91HfbdzOTNZgI4YF8eo51fnx5x++LQxj
3UeqVD4JQqisBa86SXApVmb3wH/Oz+GMPLY6/vzDr0A1JDbaPpNPLPJvmV496GKzBbiyOt/83OxM
hIWNDM1EqnHdKY1N5RYAQ35EmKRe8CSYsX9QJ+sbDBIsVyAkp5B6wa2q3leDccV9edfGyIR0/Rvl
mmiDOXW7P/85M6OlTBa8qaBjVkllc3LKMN+CXtG2HC9eRVBvC2LMM1OuTJYzdDIpdH1POgEa/1WC
kUIRuUcIpAm/L/pzzEzKu5HdhzkX8nfd5UI+qbX+6uvlPk2jy3T5lcmK7Z2glkG5yqjqgbkJfFg5
TM0qXfKAn5uAyXLVWzEOZBnmURo7P2rHeUR592CQmxfW64zstjIO2cehkeIqDcNCO43+RWrJc2uo
/urr+GXwxa+oLDYLv2duCiay4q7g8KhQhPLJLetb6mJfOBMvSJaPK+UTLW9F/vMTCikFFBYY2Snp
RbPepF0t434iG89JbTQ7XTFlqkzW8Lvskub2srCYRLmKwLKmpkV20qXwd6N58BpEbS/K/kIenJuV
SZx3eV3wwu1jI4WsjtMAxgUKhL4Hj95bpMG3579izjVHnkT3iGMLSinJThg62mZcbfSgXEs+IBgq
B2YVQB0L9pnDqTLxj3UU7uD5wP4vpe/nOzCzuOVJ7CsKdHiZR+8TeCsUyCXKJNQ8BFAoC8llJl/K
k80M5pIZaOKoQiOGt0hhH/3MvUauadumKYU+D188XCtU7e7898ysRHmSDOI8QyfH1zKaTjno3TOU
G0oxxzYpD2EtPeaxupB25jwm5EleAPuhFpZi1KcqaO7M4BE44FpJpaPSXmeWsBeUHQUZHmMuC993
07QPaSJXqiFnn29OCeddHKe/lUa14KU1twgmmUFuYTwGsljYMe/RglqdOs28483+2/k5mWt+kh1Q
BLDgr7u1HbupcdvCHoxKI7kHNXO+/Zn9693r78PIWKEVQnf1caRWulOWeUfQLlwRLPDVC4aLc0cy
eZINYOLEUaj1ta1DBF07qRRufc7UW4vHUQc9Uy02d7rJe3tpOmus5duHyBK+6F62Pf+J0sw3SpM8
AdwE+J3sNTYauvoVLyBURbgNSs6xMytn13K52qEkkG56RBtXYKEBlwTw/MOqvYIkc+/q6G7Bq7yH
FvploU/jx3+S9d+tyz+MO/S8TMYiqbEraOXbTml/NorMite7myG4lyRKW9jHrHwpQx7BCC4diklG
SQNAnhCk8IROfwboHT3leVdzMDIOILf2Xd4/ie2xy+UXNOujDYghzgPRMQ0rFxMCJxyLmL9K7rML
B8K5FP4+ZR+GoUNkuREsqbYBvUq7MNHce+yHtry/lmsnydEFoEh5bIcGKlLjf63dx6w8ZqX+hGKk
sBACMyH2bmr1oQ/oipedIKWI8/UU8ACOlyfgN9LONGCrnp/uuV8xOaZgyZLpdecA4h9i7RQVpbcp
eXVBj7PQFoZy7ldM8pBViLyZ6UJra41osSP1zUHWksCWSmfprDuXtd8j/MNIxVhSAM0CvJ8Z6Sts
r2RrmT1ShopIDc70fwALo2q1NQdsLvOFPXAueCdnFSXXqPerDB0sunRTGjw2S35d2NiaANASq+ay
M8v7N3/4NoO4AH6ltawCFLcicHAvoR+/GQJCjyKyxTulr4uF5TCzr4uThCRZaqZaOuOoR/u4KdY6
Un2GyXlFfPAhHxvlHjOj8ytvLsLEySGlbA1fhbjY255xrKUSxtzwKJbhDa9av/LxoSiUi61Qy3aV
G188pTz4EYe2wncXouv9NPZJphMnKQf9P7HLqc3aTVz8GvQA8iePUdI+C2ob+s6hQsRVyw+lI7w5
xe9RE0XMcQZwwYyHcfUURd03MZYeKCgeAWVfu0WwodZcreKe10dst9YjPlMgoCgUYugOFP+GQsqC
G+fckhfHZflhWVgWJ2OkJlt7kOEnA+dPBN12RRFAsQWQzfgqZultIPuobNXq28KcjZv7Z0M2xviH
XxoJjVDmKNbYgeD95nThraN0uG3afNcPVOWOjQKtDxCGYiqjwYC6QZl9yaltbrcUJ7mqkVWv4KFS
QovgXux+JjhEKeoD76NYA6Q7wFTYsqdiDzoJESbxxei1XZle16FzHyvHhQEYg/uzAZgkswBhtVwF
I2lTPL8yQXxUT76lfMHr5OCKJTK4zsYx5e9BDcOcN92lyZ6Ly3E+Pow7IslZZYJesyHu5LYVhyi0
OcAddRflUx/lfrjy33zqluvQ0HEZ78O7Di3uKOBdcjAdW9SLrTRgLOAYiXvidfMVbdP42vPKhRP6
TDIUJ8mw7MU2TJBVQNsW5YkKOZwV2k1Hy0W6oVi4HM7cAsTJcS2R3EBH2gWbrhQB2CwW19BF91ar
vMhuC5jEPzmVfr8w0Z+vdMWaZELqkCheoD9tp66iblorvu2Rzx8EwVY6cPbISEtfxkeaOxPW/mlU
3jVxka0yXJIWejAu639daoo1yY8cO1BEawnwtAWaBVmWtyjpRY1h9Ucy5K3muyEU34VeWXkeRmUV
BDl3naWU9khK5/vw+bJTrEmGBHpO0VqUWxtngw3cn5d0SLepIR5yB6cmUbIZgZPmaL/P/7rPFxGE
0z9XOVQRNUrFobJTqUAnF3HdPjYfkKV/6cpv53/F54cR1J7+/BWeY1kwjbTSRpP0TWnDE68Nz1Iu
L5x1pHFkPpu0SY6ywDlAuTAkW05uYik8cB9eFzpEXqnZAJxdu7G8RV8pdNp9QXW/d36UprJqwTzr
PRqk1Zd66WY596WTTIVvDBJDoPBs7ATWdVr+6EXxV+UtxPvM3UmxJhlJwU5UAX3c2pYX7Wt1N6SG
zf8hibgSkuEkd7uenwC6qtMj0g7nZ28uJCZZpooRz6l4crcFtU9v5CxpDmGFvsT51ufmbpJfslSL
DORyGtvHFi8xgwfZkY9NnR8yHeCat/ANMzFlThJLDfEBwXTqQsOAE7o+FNdAU4EPxLlwcpGZPeQq
aALQpMl6EMyFT5M+37cUc5JMpBBxlNxiukz0vsCyDJQx0rcmVq9VYXgw83iXAT5byUWic8dxHgtf
W8hjM+vQnOSQfvSXCQuV47/WPAiB8L2PFWzxotX5SZv9sknSEKsCclyqSXZY806JhtaNa/rFxmvH
l6TMsNHgfBYr87YTNeCdThOcBpm77MJvH6Ppk3g3J/mk6Nrx9T2tbZS9pFtHVhGHH81/wir8LeLM
sZEl406vWn/tIyGykhHx4QUQkHAPTOwGHaa/zaT/42f3n+5bevfP31n+93/xzz9TUIVwQqvJP/73
/i29+R6/lf81/q3/+bf+/Dv//ZTG/Gf6r/zxN2j379+7+V59/+MftglInP6+fiv6h7eyjqr31unh
+G/+b//w397eW3nqs7d//AUpMKnG1lw/Tf76+4+Ov/7xlzQe9P7jY/t//+H4jf/465Am7r/Z4/88
/h+2tX82+T9/7+17WdGEpP67qsK7UjWkhlHJJFu1b//8E+XfTVWUVNOSNcOUxnofziSV94+/ZPnf
gYeL3HdE+EtQZvlLZVr//UeSJulonltI7Ix/76//178/Zuj/z9i/JXV8l/pJVf7jr88iQweSM8kE
eIzGLaQa0XY1pJ6GkwXYErDhh8H4+5f9bxqfBHzTlyD/5Fa0W6wX9bp8yXASR+xye775zzLx2PdJ
VIO56BGkLkXbAliQC8AU/IWAHjs4jaix5Uk8m2IWoK9Wi3aOeVOEamXDk34wQM3ormUNRFDzdtkn
jNPy4UydYCAgOwO/qDAhil9hn7bwBXPzOo7Zh4bTWgZQLkOuq6kEdTLa0FhwpuawULacG/rJxu4r
ZiO0ULdtWMV69mxk38+PxxgMn478+PMP/RYCzBOgf0i4IOBDr7gnCyfOBrGkFjqEFja3NQKlo2Mm
/L0DrN87Sh5rs7LgXWdXnaXduhKuHZFpm8i3Bh46eeJJh8uHdGO2sI99tkWPi2NyAEgzzUTpRhTt
Tgu+4oS2ygLkXsLflhqfYIzuz4/E3AhPDgLwqiWQ84ywlLwqoGW6pSrnzMqY1ntdYJtlVBLxhviC
mMZK73axuQBfmImbad3W7dKu0kU6HdfKNlO2xoC9E+KfiGkW8sFJt+fHxphZJe8n3w+rBMklGZjM
INqa8qZ3HKQjjFpLfwuBwUFaMN5Hggm809iA0DoBht+5Uv0chwkCJCNxqNy2vQgwr90UjrOvk2wn
GMMtp9VN4YcbT4ON5QpbX02usRNE0xvPRactDp1orRs5Qj4YyBP3+wHkUOFaa4yBN17x0vVfsrra
eZ1mO9k1IoYrAYK11ng3vZjcjkJcZj7sUhmcfd3dtIj+uCbVAw1fUHmHhMZWcqutERZ7Es9mhJ/w
0IScRXsj1K8YTsDB/pXiAdn4QLEKrFSNX+C/IU0F62HUVFEfgkFZVUpxf36Q59bJJAcmbaB55hCI
dp885sWrGlxJYCvPty1/dmQhhqZV5SBoiriOiCEu01Cb4BdUETqAI3eqDA5df+wrDE/UOyTh17WM
gGKioeNpblrfszMchzQFRQk0YZQCRFpVn0IrgU7txRuMxZB/aRYW2mfn5LGbkyyKRn0OvJX13DTZ
tpW/hkhYFf2rhJ53WnzFb32UXl0YE+2z4/H4yyY5lbBEEVyoRFsxnS99AA/RvNPLYg3haDVYcLaj
N0hhhJZ2W+lVvKpEaYMEoA1XeOPAl2x4hohq8YsbRe7Kw3bCZcEXksbDzkhPLmDGgS5w4rVsqWvs
f6CRACQOTpaC6IP6TWNtIc51JZXyWst+SzRSIKIq6dAzQqqNcD4S4K1yB+VUN9eu+NhKL2l6DaEb
6uCTGb6lvLuhB7Q+v0ZmEuC0nI6iRI14FWMvowYUiN0axOj5lt8fNj/Z3t+P8R/Sx+hSAP1aYlpd
be3hhFKjTi12W2+0xpC2nSCsoV5EqLCK0qvZI1gSrnvAo3Ldr2Fv47H5pTN8fqSxvUhA8O6RTYcQ
gpCgjA3H+V7Off9kA9DTQMmxt4FiVvUHkLrXgfDzfMszG9i0wG5hPuRkiczWghKKpWwFhEOUX3F+
oGizcD6YSR7TujqO1QFiuGwylcCO/dK03xXh7XzvZ8ZlWjEHHdOEJSBK27JWeXPotYUNd25UJvku
ixBUySTa1UkjTg1VrexAvR9NTIvV4vF85+fGZfz5h5WnR0mJ2Cq/BC/PVL8J8p96sFCZnBuX8ecf
mk71FusMF/8or8Bd61AtPZ2pM3lJVP5sOLdy0xDxZ7EzyKBxUOwRmN7CwNggq7GCnHg0/G9FmXFv
f/aDI77ta8wgn9qq2hiZC0i/3GC+tRZwoG2L8NA0PrwzDYTeqMlS7FxH2TVDvhdiXDJCaeUV+tGv
70q/u2+MG5knmDL+XsJpEvoj7NKsyo4+alziDqVj1Q0WznRzgzceND4MntAY2Es7BoeiApfTfFdY
S4+bcy1PTot6BgLW9+PxkvIQ9LiWLxUd5tbrJD9AFY9iVdLBbJYVxI5wJzbe1tPvOxxRjUjcnF+w
n3dfn5agcwzKBSw8SZUehPZjoS4Ewue9xwf4zwGvYx/R2YwDQAgTc3CvhuDL0P/ukb8OY+miDAos
/8/foaopnjJ4vtqR+7PmxQbjn8sGZZoqeNFoZYDr9iiShXF5ttDhz7ODPi0Mt50nGYYjD4jyZbuR
+t0n3q3gLuTkuakcf/5hjSuaVvCsznAgf4ES84j3WhiPuX5PMoQbik6Kzelgp85jWQor1eEU3qYL
ozK3VCaxKUI6ViGicNi3YGcgD4PHjeqvMTxbye2v8zM69wWTKEXeP66NbvwdBU+uz0ZYQpHUFz5g
buAnkeqnUVFjC8TwJJucGF2648+0O63iekMTV2ZMu/X3CGGMpePRXLOT0MwqU0CPRhvsVjx4yFEN
m/NjPNfuJBw7q3C7AgKxPXoMttJjqS/sfDOTZ07CUZCzTKvHhl33thHvJe5gykJtda7P46/8EDNR
jThzg7GAnWRIWG289OGysRh/34d2ETzBA3ecOot7zXDQtIVInOvvNBLjwXKhmdNfb288pPX2su5O
QlC2uIfkOc2G/rWvrJGNvKzdSdiFMNuh49Bu7N53ymvevl3W7iTiqjDzHfYyMr/xvQuvPYQZLmrY
mJZLuzbneZAcanb4emy88LKBMCYxh3QOap2NOtiq/igPj9XSBXYmdxqTmPN8ZBKNioEIsns9rO5r
tAK6FtufwjxCNLtwVCYB6FYeTqIo5NoeBKJeOKXdEj5mZj0bk/jLGvRdUK4UbcR3K/ib3WV7oTGJ
v9hD78IPFRZ0dMBiKLAuCxRjEn+1AG4nV2m359JQ48Fx0flUfy+EfcgXyiDlghKSL9r4lKg757JL
g25MArCtYqkecqsDn7vRUMMSFlbE54UT3ZgEIHoTqZmnjMNgfW+L32od7dElXytOubGKJ9XFGKO6
uygk9UlIoqYrOU1hDNyTKSXVT1Ly43zD4xr71yoBnvB/5ug4bzOjyohJEYCrLIp7uWcbWHqSnFnZ
+iQyQ3Q0YYNz1utkHbcsde29nu/2XMOTYAwUEV6pwdA3xVY3Dk69u6zdSSgizIi3VWdyODXM1SDf
+pd2eBKLEHIxPKhoWM3ulPhY1wuApbmBmMQiT8lxYHjMX+LZUY1YXx8srO65lTHZDgvVLRVrzB4W
LmYGF9tavkuwJDg/0O/V8s8W3iQoRUNuXXM8gEnBK8Jhd54Vrb1Rhi9ZSRLuL9pzKmHjEpZrhOpW
PTRoV3qI8LRXd4qAe3svHnzfXerNGLKf9WYSyn7tp4JS0JsSnrSDRjoiipDCT3WFPwGRUQX+ujYe
sJ5bnf/+mXnTJgHdIH6OTGPU207k3eUACIuFpD8zbdokoDtsHLws4ktwWQvwuUqd21Fo7Xyv5xqf
xDNoMxzwxtVWKRKK1xBgxUcfJc/zrb8/Ln0yC9okqjG6VooSpxFbLqilNB1EZHeX6PXaS19xeNwI
cHdcWTjJI5NAkkeprQ3CH5sWxaYqM1aaLO8wrbpJE2ETBThOGuKp6pfgwXNTNskNgy6V6HAQwp4I
cTw4dpiynv/wuZbHn3/Y+DpYxBGHFbIOpr/pEQXz8+3OTZfyZ7sqdpxlHdKuj0QI8p0qkgJ48ixN
18y5S5tkiDwo+kQfc1oLR36Uaw77NZCvdThKNcrDvguU31bwRWysbdD8SIwnVd5rLdOU6Jsk/xW1
qt2ouz77og7xtizDjR6H+wyD2QALOytSQPm/aMLD+bEY19Bna2uSbwoxKK2yBQSdYYoT+vflKDcn
VWtVUi6cxUkO4bmnRitM7G08rJG2/N1Xl+X4KWc70rQMTYakt/Gm6LmYXHi1nvKwBykNMf6haoeg
7FqIAcnpxf78aM+s6CkH248yHCDQ/rDRHNWQKWoWZnGu3UmGUCRtKBBsJAEZmAaY7dqMLiykTWnV
eRSbkgrPFkT+aihW9ZfLRmIS21ajCiiZaL2NjLF85xbby5qdhDZkFbRBTLW3sZrSbi5udhLSmJZh
mpE7nd08DX7zI4vKn+f7O5OK3uvuH1JcpmFiXiAwwYHtEAjfOhM5MiW67OIwJZVjm+JrwNB6G4Mv
3gyLyw6ZU+p403M0Rv23t1HsoICbX9bbKV+8cyp35Bqh23KlPUBXOD/AM5ExZYhjVuRnhcqCSLw7
hKpeIyFZeqR7F5/4JHdOKeKFrvwddU6Z4rr5zWJr1qp1njo7fTgKQ79yS/deRJ9GKLSVlqpIJVuo
ur2heLmuRnNW51EQEBJMbctEdkFa9zxwyE9h8UXH6anHhqMM0FdOE+zKclCsHey7n20hHBG+O5jO
Qasfqvakm4fMwhXErFZUGreRhHVGgcJNrqxEwJQVHmJoqcRisbI8Ce2F50L8etngTrZ+kK9xgQRv
byPeVuprp9icb/dTao5u6lPyumH5ft67Yme74Gp049H13HUoibu4/eoI96KPrsqbED/m7RetecU5
9MLFMskeXidWUOu4aZsIoSYHrEbPf8/cIpykj9BvxQQfayoO35v00F+4myiTvduwOiS/tLHZ31p6
qpuF49HMkUCZbNjseFIfjbPq4PPEYS4asKD56bSXPe7rU9ihgkSMbuLrwYvBi6KvfHWhFDxz7pqS
zjGiS3RsITqetlG2FPEZBjyhBg8axonx0mF8ZiqnuEMrqhRO4BQBpWbvNisnW1jyMxvBFHWISlnZ
FECh7RDraEhUiLRg27z0uDTX60mghr1Zo7lNrxE2xe+iXRKxUMbI+CQFTunjTpSBKatqDnfOFdZp
93J/clt148CW9Z49wFiD2m7ERttFaXDnSxLCqzfIOO58DzWdMj9oXnHQ1P6U8HCpuGggZFBbUuNe
ErSNIHBLyVZp8lZnh8J/EnHbTqRy3fIAhCLjJoJzdj4+JXFu+CeRrzZSY8pIavGgiraW227rTMVj
VVu3+S/k89Yp9SXXVXgeRsFSNLdou68GVHXD7thEGBTUxhGO1Kosbho0R/Mo2Zjq6IgdHUI2drS6
ZXEAzOOCUlNRfeR+JidXenLVaSo63STsMMJd9LlTf6HtC+bmq5EJj6rU7DQ5vk3DH2L1YtTytgTC
jXD+CkWpnZIU26TxV736czTa8QQQLfquSu88JNaCHWoy11IzbDoEXE3tmAC7b4b7JqKTVbpKEXQu
NGllms9KFm8K/GujUeD/W5TI61JEgbzAcEQu1qgbrjqjXI+SsG78jKi8kcpQgY29FgYrLKE2bbQd
RAwxzHXsqttQ1G5088VUrsIUUeHe2li9tTVaPB4QYA5EJA3QitWFLaKhqzT+LeoaiqivShXelQrK
svkSW29myU/piYOKowBu6dRpsGhCtDRdWitjdv1kyb8voQ9HNh6VzchoOWtn2VNqXpm/UjTiVyYA
+2GXSQc3PDrp8fy6nFmVU8Khr7keiEJukk50ampnVWJ/gFLo+cbfLx2ffchkzTeSUKcW4qq2KEgr
vfiOC4jf/46Uqyx6iqDO1Qj331eoflnGz9J9TLP2FJWPQriLtXaVI03Y6MVayxFrVa+5NB3MCIee
ukaemdKDgblJhqed+YCW+4tX7KII2c5S38EfX8sgqgWUdbNwDwatBV5Xb+UkB5zWblT55AUvvnGf
uPvKwKB0CXc4tyAmm3ClGp3TCyILAkM0R+AV/H5hIGcWxGQbdqLCL1oEpe3YQlD3rmiezrc7M/vv
MOkPC23wdMnPx8KKWV4FxQk9d6FbwOrOlOinMGbg4bmGVBv3mVAFKvgL/4J1UknYyQW7hozd6/mp
Nf3N+Q+ZOVBMZS4cBb5J6/SdHTp3WvlUhNeqjtZys/AxM81PQc2m5GcDBhWcV/wO3Tt/m/WvJVZ8
Ovy28x8wc7KYQpvLukFDcDyxiImtJni2mUenxOb6pIcL3zCzOKegZhnfWzgubNBc1ZR6F7Xb8z2f
a3ccsw9rSIr8SAkz2g21XeftcDe8rN1xzX5ot1XkWlN0Kp56eOzENV4u59udm8vxOz60m2RZISEy
3dsUVDdGkQCfjteleldTR1uYzJm1P4XaIkTfqOb43NrmL1H+qgo3RdhiIFPyzoOZUj8CjpcOFnPD
P8k5qR6i8x1QouqqZC3XJma9zmVZZ4pjrfs8TVSv7G30YVzfDpZeG+fW+uT0L4UY4uBx2PGkVl5L
bX9MU3+d12i2i9EJ493N+Yl+F/H6bPeZVPoxK8DsXSa7GcpVIsBTUTDXydeDeDcgXN1H6T6zflS4
qoOlN31EWDr04261pl21+YD5IJ4m/c4ppJU45JtW8PeFb627bHjK8udErfYDwgNm8hYiIW1ChfeL
HWaOpm7uzvf//cD/Wf/NP1cqksaJYhZEVlJ9jfCtybtmHdTcseNmm3g/AszJO11epTwy5Nl95txG
Os6lP4qsWOdsdQGio+KAhViYQ8SkQmBZmybYVdhtlN69FL7E/QZB7oXRntlKprjZrhOw8MCUx1bD
TVttGtSJLyvCTjnxpifh+jZuUm7xo+7qDZYeC3H6eexoU/Shg7OJ6OXjAjF/Jumd0H47P3PSDARc
m+IPh0r06sHiglvwWCIXWFQUD2H7Gku3RUKdrHdfRz+wKHu911ZFrW0M9RRlL5L7quRI/+NGlFPs
wFBpr6IL5/a/2561GXyN2nwNawCY2jepTTdYS5f5PnCTlSrgnoLxg1xp28ZAs86VUBuHWIKuozNa
LdoYFYrxg5Rda1h2J9ficB1pdtW/VcUhQ/de+KaHj/5wJ5Slv4tw9BJBn4uIPJuS+2AUJiu9kPA+
D7nfnQr9W9/eIva50czXqrhCLNhtviRR7q8dz9oOWYnT2m+jelDxBay860FvMVLhgqKCeMd2UDE2
imqtEDy59ioRKNyT0eMAfSe3T3n7MKBjXLt3YvI4IIntHJG7DpODG19l+W2PvLlq68ppwNXVG9yN
4dlBHqys9jaUXarHz6FqZ8qvEvc2XTr5vbPHdmFj4rZQtVtRNW7NvPzSQ3rydLwwm3Up3NN1tf51
fubnVtSY8j5sLo2rtHkqclCDWBJUN75wUQxoU9kANcaiLe1ot5Uho1wPS6n4vXLxrzlGm2JCEblz
PNzWaFh0EIyPUFKxNp5z78YCjo3PkbRRwq/Bl2/OThuuBOOboP10wmE1mEfL/KL7b1oXP2RFdK9h
HYbpMxaoUlDsNG6nKS52ymXAKM0ax/vDuOJ02Ga+BAoDD+qVZtiiuxCqYy797PsnN5R88BXE9vn+
AQsgkqGX75vuGTm2Rtx05PfLlsVkk8b5OKyLsuL8jg9JD2H6ojOSZk3uBUhwJyoGDFw4wqvA2ETN
5nx/Z+rOUIT/HO8w0pN/Amwa2KlI1ePz+N1rdjJbSiKEm1p66NyfivEz708Z9tRDWW/a9BQnCNQU
B6ODL1vWa0PhcbLBdn74UfQ3lDQiEwfOXITVtFGTGwH5Yx0G0baSR9uwaOvLv/GXOCTxm2BmxzpJ
brLCWUXSCZW8tWMOO9dvUOJ/LotbLI+r+tpwbzXlRtN2lqZdNlNT0CsWeL0UO9zp8/whlK4MChjn
h3QmM0zVCYKmk0LVZQVL8lb/WfsLh4S5ZicJB2MzRYjHGoQoFCtP/+pQubqsw5NzfW9GmYDvG48l
PwUMCjujWAC9fn5S0KZ6AknduWKLTq89Omsl3JQ9/anplsRiP5Un0U28Q/9cul7iKaKnqVwF8a8t
PMNWUeFaR6JMVaraucqbyQOmk3QlHhzKKg4jjitivPLz4KbKZLZm4dVI/Dc0VC7L3eYkxQxA12NI
Dj3q19UvBZkv9ddlMzTJKm7rhKqGfA7I9ZXhbOSlo9zcmppkFdeU/UwpaLfmOOttvLfLujvJKb7A
cxVOmoMt618K8XQhKFmbgmZTJdZxf6K7MU7D5q5efPsYO/bJ3jBFzTZiUGdeTYcrZI8MY1hZ+rMZ
K6ssuQqNBquc30nPxaLaBDnW5t49hcx1oMIc7R4S86cXaNB6e/i+8m0awEKJvmZ989hCo0TOfsMu
48Qw+hB+NKWVWKWHEtBb83WQb4b0zs33UXSopf3QcFuvbtvyq+KKx4smYoraDeRIVHJMSWz1VclO
eXtZKjImCaPsu2DwB4ZLQL+/2YvlQvx8fl3UpiBdr1ECqZIU3vHVWwRfcb1OqY94Ac86JlbS3mXR
NMXsui0ag5DxSEvYjTZGtSuNp8vGe5IA8GzSxMwY46k71OXGuOyVS5uidoXUcYfUpF1JvKq/tkt8
h7nxnoR/pyi1OxgN6PbiSYfbm6S8kT7jcJ+Wj5cNyCQTKBhL6MjqUhus4uu6pARbLxznZvaWKVoX
exHJ0mT6rivf8mRYycpVYVqXbeFTxK6iJapZjo0P2rbud3ianx+OuU5P9nAZw7oKK3byePBNt35H
PKcUhrc93/hMMtcnUek7qda1Moskh43trLEtvKzd8WM+nMgNlOqxEAX1UGGie0iy/WXNjp/xodnO
6iNRr+mu4Xx3pSvVveh9nFPRn+0OQlEgXFaT8zCVEbd1fmF/J3uwiVeIWokhSU/CSXWlRQtg0rlp
mwRhjyNOifQwFee9c9c8Xza4k7jza60QEQHt7eaq2C4Jfsz0dIqnbS3VGiJMz8eeUvY539P309on
e+8UTOuUCXcAqetsFN7WQWiCMIn1H61Ur1O1HG161olj4zy1CyJlHSJCg0IkpzqXV8Q7TN+lVYnT
ccoNI7gXAKslyXWevMTZ10h1D23ibnxt2Phu+xOw3DZHJMLAtAqHXNysygH7UflUInmg+c+mfxfA
OCmOWnOjyJRQblO52deZtjaKL1GTH2OF8nTwDYTIOhEH5Rh62PiEeiStRagx6040cN/Ojth/H5u0
PHke6hJdn2G0dtPKycms9pXz0HUUVGzPPZSRvJfLulxJHU6fmuZifC1sMse/G9rU9oVtr7cHmR0F
x7d2pcbDEe/Yo2Ule9WV9ia85aS1nixf11aZ5+qHVInW52dkZpqn2KkUF2rDaVOeirChTleZupBH
ZpLfFD2Vi6zyDnNn26+uSvmrjtFfJV4GSuC54M+ot9zazxKF6My0X7X82MdP5wdjrtOT5FdmoRhU
0QC7ot81prRV668Fi+p843MjPf78Qwos46LtNdllm4HHGGx8deHhY67TkxRYxH2RNRIj7TV7TuIr
LDvHU9T5TkvjkH4SsP/ipOEj/YiAEvtMh8EVDq1VYpFpXwovxaWrWRd1tyoldxPH8qY2fwv61wzc
a1g6e7yF79VFnZO50ZskzsB0pSrQSfSi+VVIX+ILzyxTyJIv+pLlgnaw5eylNG+V+rLZ1iabv1SX
XRy0pE9l5z73P87PxswgTOH8qWiJuG75PArt3Ot+Yf3MzLA2WfRqmVl53Xi9bQzWRqWmPVQgZAQd
7N9C1h+/+ZM1pE1WvlY5St7mUDMUR98lyCCJWreJOO37o1Xp18vGZhIGPrBSPKgZ8OiYX1/2RqFp
k2NAKDm6Go4YUIQennP+6z5e1tvJchZKrJZV6vB2oFbbWHnIIFecb3kmHbyX/j6kmbxui06EgWxX
xbHuVJ6QgOUHSxSFmRU4Rc6D75M7qabfSQko51GEhXZRt6fQedkYes/tyI6B8ZoLw70Z1StEr5Y8
jeb6PQnH2MnLNvFZHflwW/Y32RKmx/p8aauTnUjo0y4UHN5SHXw2EFYeH4XWISya2AnXgihuCtnH
LPrh/CDNoFu1KaTerdNBb0pehRVvP2TWpkpfOyptmtjt26jcq3GzRkpymxUYc5m8ytR3obM5/7vn
RnD8+Yd1peiY2Zc+uSd84MlmITO879ifpAZ1ErVFAMjMykg+ienaXr2tQoxWTe0Wp+G1E/kYbxaH
RNW22CujM5tuRVGgUn3MVFAnSbLvTRPOyTdaWLfJPjRfYvH/cvZmu3HjXNfwDf0ERGrkqcaaqzwn
PhEcO6YmaqIkSrr6b9V79KD+dgy4gU532mlZVonk3muvAdHlu1JArzw9F964FVClpGAQpnT6o6e3
Uj2UamOs27Gb4tn1gp5/EPc7a8n/DAMESGnd7BeFNBeksffr3qTAenZIVUfsl0S0EPGNsd6DhWOV
26U8Q72ARMpA0bucffNufLHJ3uoBisyG5LlAtymz4yiuiZhbxV4qvtfeD+eqt6qAxfacAe8BKCHP
6/13YQpfvFe3moC+L1RVmd68r0p8lm40Ld+teYa//nt53hKGLQ3OTdXUqG7tyR/GgDV/HH0Qxi9P
vWuwC6W5EdO5bHlQu29TJjB034FDAk/QHl63rj9NyEg9eO0Mr7IX7b54zk7TX3hjfQR3Jh5FeAaB
lhF2a9y4UHVwza2J/2W81CkY9XYwmn2C6O6EgODXOBv4u24UzNCGbMfxd+Xcz1a6a3m7p/27yyc/
b8vAMamfzvBasf42ttoy95H03qkZwKK0ToDYI4DjyWy0CcvhAtHk4dQs9+vMwrJFYttF0xrQoxOm
dRoaJA16skldtFZOC/03MsXN+thw5JtqFWHkHEAqH/bFvQQwIdc2mOFeNsGSPmuN2CbPdfu3dSkG
2vgdTzR3g8qrIpY+wIo/rdg+RZb2bF7W9QBiM9KAQ9i1+i45IkoLqaRBps1gmD4XcmBZHjRIpS1E
3MMy2km13yCTpkv/GvpNz55vueB80uKzxSNypjEQo46IceJyY+gi6rtmU8JE31/62W+RpDUtxnZe
VbIYsDQkf7WcLwt23a7+7IxdOaiN6b3qK/MW2eFWFtuYpRXsRbZ7rv/mxlblz6xBhK1EInmWhQs5
zR6SeAv7WaX3JTj8fS/vbQnxLxYwxyhb6Bh+CKEundAeP3XThvXQQrPIEsO+8GL0c/PUIQ6XYFvy
9RJTweNKGKHt9oGJ3YikfTDwAff9XhZHq6UJ88yghfqBzi3Sd9fQch+AmgEx8tXsJekyBGOOmGXM
6Rjb933pT+Vft8tP1gr7LKg5tXla4YDoKTsAF9M3+Rsyq8E/DnXvJGtGfXeUEQ5SsEGUEXY8sqLC
erDZRfFHxPxOxWGqLtMSz/jtcP13m1ztJIOug7PkU1ue8GuNX6dHnozR2sWYnPY8CsoMURHoMpAj
5rqJQoIHQ589TacJPJQM8zvnJPt9x34NSwdWDTbi+tNjv1X5bqpXz0um9PeS/qbjZ4WvuTQpYX2X
uzKoKnKsiqiojun6mrJNYYMnLAMxXebq3FYnVm1RTgcED5TyFNplsDHDVB+lPCLsSRv3PDd8B0qW
jpxScCkKZF0Zyxk4TixIt+k8ESr5aypqnC9QSqG66F9lsa3H/phWC4wK59hgdTx0IFdA9JIRvvHq
eSOtMwjBwUBO9nTUzhAMQ6QlJNXyzbMf66VBskwVLv34OMO6jAGTgEveEXVSNNCzFLhhtetXEsjy
ZW229jDHE3J7GxY6ovNze9fXk2/hJSUl92fsOoSmPr8OZruYYSNyofUrkANvlaBk45HrovRHxQGN
gGCyzgHCicPOS5DJ6edYU1k1Hnl+sa2za1ykB152CEI6ZmJ0zOCd8Ob2d5TNB2Gx+7kCC8W0fFI+
F8BVESlPasx20ad79UM55BvekxD2EREMUmuC+TBYuNV4L9uPfi4vOPyQW974qVkkpnmPJHq/Knu/
ITAJwYBkViaY5tpnCDqRcgy5fuR88VtlRW732+lLKFvBP28F4rDmpwpgytj0YUEf4Mvr25b2e/40
KnCgsPY8YYU8mwPXO5V4Aly+5TaIN52LOHu5wYw/IHD6GCFmNu0DQpzDpn+yKHh5Kt/M1daG7tyd
QugNQLQqw9585s5Dyp7HvD8xWE8K6B05aB3MbGNQ66NWvYoJuEutfvXG/IeC0edycpwVDoF6ra7e
mUHjSD/tx01hVIEwh22PjmkqoUEw2t+IT0Iud+cbIEmMlR223tW7qYwt9bh0NVKB03hexrBf89Ct
7bhYtojq3bdVnIl4IICInaSeHxDOFUxFVI/7Sv3S1nnsnh0GAf8dqV8AoRLkM6LgwZ+YufRN8lpn
dxpvEALh0b5dLWOlX4BSX5pnijeGjQ+iwUyeidiZkqyPPOTraABVz0X+YGGxZPWAUf0uZXyP4VhQ
8yJ0yte5aXfYrDk0Z8TMgNAZ4F/TqDXuJ8qSAiffZD6Z7j1SnhejCisN5Vn30qTQevIS3wmBQ8em
biLkzgBWyyKXzY+5+Vr3O0oA12YIESZA4yAvA0sLDrREv6r2w2ZbJCbVVrtt7LtWvNNVYUUcjFlv
im4zVH/osCtwS43YgSy1daYBFeF+spmfFo96Scg0hkv6DAYRbWjILea3bWy44F7l7zNEdlzf2SoU
6oF3v3ovlvOZTLuR5dthuAfYgyO0WvT7alF/6ouIEZJUK96i3079ptBLZbQHSOfuJmyxRQtDhWLL
Cqiqj3VN4aqA1B7Rb0Sz+LKJq+XUjIXf1di9EKZEL7RskhpusJ1a49QtfCpElNsXiAG3lTgh8yuq
1EaTvw48DEHaMRqsfgrgsw8AE6IzsuHQJyDwq+slaCX3r/vN2iDWTQ2PIw55dSfLeBFnBF7N5SGD
zNLNE8NMcBiDOxaUeevnVWjQN8PYzGxvW0/reKbWM60uZjViPHbXERC4IGAeLT9l58nzYooZFHww
ChyHOnsZRNjXG4ySYOpwn09PBGdf78FJfWjhf7z2AG/xPSD94LVA3De41AXZ98ObmAgWpuXrqd+y
MQ0LEMsaI5o4CrJp4zbj0auU3w8ysDzUBWt3Zn1a4YU+VRJzCFQtsixD2AsHYthiez657X7E7tS0
bZALEWRcJUTbAXM1Si3YqtZTxCCNH9sHTkRcTsdCq4Qjdt6ho8/zGDqySwbwKlOAZzH2zbNPYzmW
bC+bv7CKJPRSZbthfEglog2738OaRkJd8g578Hxsc4ThwhJ37UPPRNi7QpTRbyVfChaXGnZzYzxC
X4PEWb9BjJA3FrELr5ZGG9jAP/tiA6FSkNc5XiI3VOhhEBzTzi+cP1buZh1OnX2NEreTChk+XJ5o
q0+lAE8LxkAzyQ8dPMUG8O1JjvPFmV10Rn+hXE7mRt23XRe0iHLK1yrJpvZ9mLsN0ghd/NAp74Mm
7Q5Sazjj3qE4xFbgxWDbONUbk42f53m4DCRUjYopewT7x69FiRSmw2T/YXQr0+tzNS8qZf6ENaSG
8hq1GDroMHKSOMUEP+mkNtq4Lt9XnG8S1cuKmt70gEHgJTZRYXdmFuvSDtnyh+CAc+AGPPanRbw1
KKYNOFS42WbFU647JOja63m0jai2rOsC4Nm4EYofBwidTPvD7VVcul4kCFRhab0dFsM3ex50eG+K
ttlU9HWu29CpBhQCAT3SwfRTm0X9kMc0d6JJbXok380VxITk6oWxK8dj6YwPhfPpWJfUuS/lBQXo
oFTSNzpayz0XoJfQLmiKDUxiAmdE7ME6Yn+HGkUeK2qHVpEh+N4+Wk0Zqg61YcM2sl18tcqkqXCw
dVWiOsjBbIql0QQM2/Ng4amNDLIqK5nsD83h9bdg8DC57Yvpnsz5qV1+oWbYTIZ+RRgEvr25F7QM
oEvB5qbB33pf2sQQdlQAil2d0zy5PmUo50e8jCjL22665LIKFLurtQo9u8XCGAKCgmp0ZpC0NRqC
OaFIq5NmvI71Yaptf8lm2Dt1dz3cKrOeXiwbR44efdWVe2bW6AXcSBT7vAtTYBG84oGavKCTMAlz
LCDCjc9XVDe9F6jcDVwDwZOoFktcQOKh9Cq0y3h1Z7hKt5dlPHdtHbelOl7zY6SXbUAjDwjcLzxc
1AU/A9maeLQrhnzexmzLwwTDbxOPeSXrgdfgj1n27wobag97HYqiaGWf13A5J3V93sit0lt7roIO
CqKZo8KHEQ2zq8iU83256qTG4vSaCSYsoz+hkp/L7OLR+bgOMN8wbSMY6g/Hbc4s3/fNmzLTyPEY
Di8dOovauAos/eykGmicvH1bEh8m1BGc9NDbQufWJLA29tPPKc0Rz/o8OhyBfHUM+/K9yXf4OSr6
ktlZki0xQlxNc45S2A5NZoIUqb/FBKscXkelO4eZCNurYvow6iFulnhwz66JG4eqr9Ygqo/jCckx
kYNQMbYkAzCgxvB8OPHFc87u+lYeugGEyB4UVg+NYxsyJ8Nw7GlAiyicZ5E1QQdyPCrHQqSRJ5oo
X13IVfV28rpPF97gvh6wtbmjOrbtA9xbfIfdjU3+R1rZZcFOAxVk3SX5mgegL0gJX+T5UCNCCtY5
nU+xa+cI3d5KGMsgXufEvb0NnRgMdhDTWkOz1YCd7G3S9l71Ry0c7I6/cv4Hxnyt38LIs8wRSJWj
A8oHUPixi8MT2BzpSXvAedZeBLSbY2o0YdmbRw2PARimh1hbSbs+1VBLChy8tn6AjWLUerAqT5tH
bc+PBvy7EWYdYOgDYWOiaFJZ+IYr8ct5OXCio0m7MbIiQBQIRp1GXTb6TvFIRRUiHSVYFvQTaCR1
sQYaS3BGjOe4PrsKJYG0Auk4G15QHOjIYa5BgpTYKssB3vv9fOEmTldKh7Cz0+e1LwNpZ6fV4iEz
tkZZXnj36XWWb0HAqcw5XCFPXsE1n2crGNAsLJ46Wcvjap5rne7XgUWsxXq09zy9W9GUZ9mQpBxd
sOhCNlgBcmaSOnMRPzEd2sb6tOBKD5f+rrkMZuzWJ0F38IT2Of3N8ucpu5t45vPhgH0LbPY+P3YF
YI1uBBM6dmCt7xjLI8mKIE1ZUDbVBWMu1A+tjzFv4iz8ziyyTbrw7VCKoyV1bAv2UaJCdabsoN3n
ZeowrULFwCUgmNXPezPmMg9qSGNrJM1bDklMnu0MULHUtKAhB8AA3zaYQzPfNOHAg6DKFr0Ehryx
k5J96pxMdBrKxTBZP47uinwatP3uaibCPE4OBLhXL/tm9isECzLe+LbXBgjJ9ZlFzznJjhojY22E
FqRgBJWOFNAosZAwBA0szuvsffIq23eq9Gn+Z6jzJ0xlzkBFYN5Ad3WGE64a3ZNn9Y9qSJGUBsN8
5+I1zbnN7or5/tqYBhLFcD6YQaGPVY0Bs8uOjl4CD6mdObaepd0Lpz+1KY6B9Q22iIFbmz6rSbR6
rwUwRY1VBNwIfNwqw4h8Wv0KE+L6takgW78iOdn90L8VgGscy0JlVoWd+ET6BXAtESisNQWj+sV8
m0GMZJj6Ovw9dbMHb8IbvCT26G2cEa1KZx6y0gxbB4E2VylNH2XSTiSPetyZqz8b10FSpLux2xMQ
x4Dio4eVeCK8TVa7vlNNASd57AB6syYLDT7WBGIBBg8a7fm68WxNoTZwK7KHl9Tpscl+IhAagEwf
F6k4STJtBIrWykQ/QUswkIuA5dXnjBhjUNMRPnB3hUUozjFtDQ8F23jdCUM3qGBgbVb/zbs3rtJ9
bgwJ7XDu0OXSZTJyq0+yJra0Y5ZuK89M5owH2donBt7awkT9OdsbG9UDemNqrlG2rNjzDHPbuR76
2iYspNjIarrU/LWm46kBGmXbpj8iR7EQxmnFrQ2QtypEMeTuL7nuDPdlAkVHkL/NcgGssXgPdlhG
Ov/omXfgQIVK97QoHpeoqWpdQuX9yuw3me40kPZ+o4c6UVasoEUm5bFEJTepX0W9bQBiWGNkG8c0
H/wBtFid/alhpFxkjt9iMfU5wu3WzxkFy4rucoYZNyJNS6qjDgBxAVMlG3In4Gugbeuz1OSlh7Hl
WNanAvt0VyE8QVbbrIOiha8+LUBHa+/qaQ7L3PQb9KXrHCLn8cr9PojJO7iZuZEo4aQjfD6/ymHc
G+m5zXMo8c+N8ELSjeHA3yxlwTUrPxYYXRi4X2E4ePrTdrDKM7E7VMaf0puCIZ2iqUP11ygEVU/h
JHLk+qSAK5/SNd1wL/Ew43KQ6pO71V72z22dBnxFbdXY+9GDpMYAkjtc+0j72GXLjqsAuoCgd8FN
d2RAKlBLlAwW8NR5aR3aGZs4R5xhpqKmmQE1UYgfdCBRFcydBcQORFQErnQTXsCOQvcCpTIqp75B
zFj97IqrNX1xFosbIbAtEA4P7S4NZavxR8cwK7ogY/qgPbwosjyI5TSz6r7o5ks/11DaYxMrSGzR
PJmaFDgAtP213pTYqnr31XVKvwP/xcLrwgyUISTH1bBvOC8DdFmU0LvO4s82XF2ATjxBpRvA6/3Y
rfyprPXWUvQ4WNNxSedEgUprANlmZCsr2O4DgLz+8cIiqMbryJ0Lv5rIFschW/oMPSbKMTEdh+XP
fO8N5n4Yht9Mg4rC0IWOqY4FSwHpNjb0wOQhGwGx9ZbhU4AjdsYuRu+h+u1XHPDwZHCnfKOX/t3g
bSLZGnYGJHvS2klKoqGxSaLl65paext0g8VGdEkZsbwUUEBB/G+IcGl+zwqk6G45sZSG9XRoYNIx
/zbd2S/TR1v8Ej3fjW25h7fd7wxB04QjsHJdArvAAnFevAlxN/Szm1465HNYmRutBCE6QxplZRtJ
ps+qr2bfdbJ7NCVgB4RTjUad/8oGb6ez+m3WoO46zXHp7C0tezhKGIiMLdwBIynModAIaWxEZQEe
vMb7tUTaIoHbHQjVB7PHM14exHLwyHku8JFtVIZ4VEM8FW7UOCjz+YCYAg9eFaxxQsvuEeayGkHX
39nwcBtJIVBE2cGanu67fP1sraTtW0SpEKBvCn0G74dYo+/P+JPR37tFc0e6LuIl29VqAX7dxQq2
PsIEG2p+4ChXVcd3fcvQm+EN8yYOw6DWd/JXrR4kgIuUs50xuEA2u8YfegQR9msTEutUlFvhWTAn
svAC9M2GsTtrPWXg4ntahw1CGiKz6irQqe9tARnLVL95V2VjOcYZZxiCjfH19wiLiU3Mqjr8c8CQ
4Pr7q1Y0bdZoRTGoqee3kKkNeX3te+CWhAvLkaJErOApaV352FsDdi1mdxhQMKg1u3PZ6BM7A5Zq
f85pA3chWNEo6QXOAE2Lc4GcMSwx1in3WgKE6VFKz2b/oBo3mXXva0yd09mIxQj8iZ9FjtBHkF5G
owuGZXxAlMtby6E/6OtglK8pRq7zp90/uun7OuKYJG482G3SWYCD4fUxtR9u+9i5O8knnLkq6vVx
zupYjXlkjmfHI7GLP96uf9EdR5Pd7pCzmShuhTB7hYaC+ygA9sOIHKlj1xeJWF7rZZvZiHGWvqwP
3HnuDBW1mvpiNUIC1KAwIs+AVpOyIHdcSPPfFN79FhAvxYyNcdThDQDjBVoKCtYXzZKc9L/yiT23
2q6wHHUC6OteejvSbkpXRHrYLvb6ZqDs7OcBRlMQQIptqjdp121GAmPP2oizHCjVOMYptWMDC2HB
wx6zj7ms35CVjhVWhcTROGo/vGUOmtl7zk3YTHK3fPAKGtASZHoC/tlasCMMYWJRUtTWu0nvcWxs
8YInQ29se4p9oJw+HexSjWo3K30UiC5xcP8dnv6Sj4AYUzdcPOttGCYw5fI7LhzfnHBG2zXctBoA
SOtab+rJk6FrWOG83iEoiAYccN88L1Ft5ge4ttwhM+agVXnwnHWT5WybEmNj1B66OuuQ5fUdBZFr
GFSSoidAHGncldPGmpA8grEFrY7CfCqXl6Z458V7od8EjgAKb5PyMJhvjQbUPpyFfdLO3YSerYZX
sAASCcCEkCoq1/dCvfDlpRw/Z8it6uVkTRtg+KAJGl4MBNXM7MgpIVM4XsfXPRWQYF4wUKR9jStc
BLvzgMpwY0uG3azvyv4o2pNVHWl2zOnRWN5ndvXzfsBrGE5tGY+E3MEUtMbWtBpFUKUQJpd6+ZVB
2Knc02Sfq+sJ+Nhl5f3ioCHtZFR1U4CH8dE0770dtwhQpwon7hzNKY/mPMBO5MHBJXtwUO/aAOHr
DB6fIuxMRHuDmgKDwJ1roQGDVtbcmdXp2l4u/FKScz8CPaqPJDXvV7M/2DjShIVR4Aa25Bi9JcqG
bBjV/3qx9TaVnzApBd3iMBrvlIiNaWJB6WNRRIo8z/lTPweM7gAV1HCNKvXVp0btmZ20Jg9ls+zQ
/lfe9fPej655IvlJDWfbgnUJpr0Ypgmgl3sELtejZ/4uVpZAXbSvmlc284M53ltqhhdzbcCNhr+N
zXi2kTQY8unNNp6HjMbotGLBcyQeIu5qQALpH+z5d6vgG4uYx6s9TjXeedmLHEFsH59I/iwxLxoe
vDYsWm9nZTsPpfnGcj+IfrB/18WW9CpSi5Uo40TlGVJ+jDUClXgT6KYiEikMe5T5uEgaVNiPddrh
vT2Z1XSXlydXZREM0pOKpb+d7C7DjmDYMPhBjYiBARo/L/drN+m3aGekYwWj9zCSaktM9D8GvlGL
ZKZHMCUjYwQqSR5a8SGFfOddE60TPxim2DtsPbAWo2elzKBzwe2FAWuFOpznXmRj+8672MHwEUko
OVCAhxItqVUXsR4QoTN4Y9Rn4C1lZsimJ+QCwidYYea8N4Z31usYvCmfAfqoAGTY0ggHSh7m9gPy
q04By2jxlbp4GnXz4I0P1CDRj/gvtx5hViZUP2oQBSsVkhrz+2+8x77gP/yfS8D7231eC+St0v+v
mGWD8w/X9VTc8WPr/owZf2sLZuS50dgLrltgkDlujB8SJq+ps//LA6oRYcZaDwywpYeZND6ibwhg
Xwn8bg3BhOzMeZAEh5LpbIv8dSJTRB2KMxYTWWYlc9kFomKx5H+9dH6oMuW3wF8F70MByXv9xynL
b+7lq8/khpUElb9dFdefsbMxmgrLH37UN+ygqdSOVzb4SAx5WjDKwgD8Z+/mDZvQWx0+5VJCMUTD
sYjy7wg/X1BDb+13crP3ypRB34zDprZlYnontO1+igzuf9/4FwbV9q0DT26IgUw50XAxBVzXBeM6
JKJFjY3h+ES3bmH4M0EGoWlu0THuc9uOLPaSLhXK0HPNMVuZsA8DGaFpczL66TzIb5QaX97aVVr+
PwuzmsrVyAQYxxKoN+JioVXfwHtAtO2hHD8wg95246YensD2sZxjCwt1By4WpHNh41D6FXoIdEJI
BTyk8pHZP5Tv3tr94ONoACZw2NTKEJgzklL//Ul88crTGyJj58lRKQNM1wGj2YX9HX/my27fZnbq
pm/cfsWFrYQMPjJ8fna/15/jfz4dV5fUItyBZSMLDBNtaPiz694sfbe3yk7nPW53YaEA+9AGDPKz
S98sfyTisXodoUSsh71Rxfn8s53+1s8nQ5xALaZl2dP39aX5+PfNml/wCemNqIjmjLj24mI7tsDO
As1jsq9utIBP5jXH4Lo659JECZjecXKdWcMYpMd8UVeH1vqNEQQhB6vY5agm2gKxWMzaYhIRl0jK
7daPeoKtrJ5P1+l8bvBkor+M9G3q7jkzEoc8ZmICIWpHVwf2w1hMkt7/+8e6Lt7/4Jvehli6rMgo
A+K/r/TDAq8S3U/IYlD6t9l2b3mLHzFL55+9ordplktpS6fq8Cq5xXntY9d7/vfP8MVSvbXkMWtr
rKmVY7cXh6a49gr/vu4Xu/2t76FjjS28NvFsJtJgI0YKI0kBLHlIAP/OIPb/tMj/9fxvqoepMEyj
s7EGCpYFa31XNwfDemym16HiQBlTDJC3k3lQzcGtXmt1xrHe1C8dISC6lT5QTEDXVdB073J65eQh
dV9y9hvx6s4CwBaJGkhCV9epJYHNjgC001Rx0/01MSdFErbDWhznT3n5bOchuMy+h5FNwRMK8yW3
y4LBPbIxcfXFAI5o/MmLO5u+8/U30Odgys50vqzONYvtInt+Iv1+Lk55A9pB02HI+NoC33G6/iJq
E7xIMHjEPewMvX5Fxm7zMFtG2MrnKd114GfznRi/UX1/xQm/tXp0IAobihGeRFdvDjSDID5hVANv
zWUG0O+A/MgDW1AkbjRhi07YAvjORfYj+znbuNkv1cwboiH02s/dUaQb/R2V+quX/GazZI2wMgL+
wH789B7bb870rzY146ZQWnLSeFMHun49vdiIFwUVFPBYANctS0D5qwDHjX08CxrSxfENY0XCNCYS
wg1btc3KLbp9PSR2tQA0xMPGVMO12VE06y8jV2du1WAbOHdenYVwFkwowOU5d7Zi3UhhBpnMDwvw
5NI8SGSz5OZ3yu6vntXNVj1Yla7XkqIm2MGBQP/Mhca6tdGaFKbZfYbL5idM4/LvHFP+W6Bi3Xpo
XcMGSinxxqQ2xnIfEE5snP5nZ6F1G96ZKz32Hbzn9vkKD4ZIFt8Uql/d9E15RImE4rrFdTMhAz4B
6QCZRP8sO9G6dWsyENchjRGm5fQd09EfdRvWrbeSIqxW1QytiPsrfXT+/PuM+O9XzeI3y710hCIT
aDpXbxJVhOpnHZfFb5a7o1WT6usTWH+tp++cPv77QLNubZTk6HFupRK1HO+SnoOPDg6Sa4Am4Q3h
z57HzdKzCmwoujLnffM6hvXfH1301qyogBuzkXt42fpfnRsBxfnZZW8aGtnnLjca1IlgMWLMxb/x
ZvjiKXs30ipmi55oxtDCmePGBQFYijZwlZmY1XcGvF99i5vVVzJ4a3pg4sJXHkOJv5NzVyConpff
OBf9d6lreTdFyWgUmUnogP1z0YdZTD6v9N4DnLmwC8Q8PyrTrVsDo6KytDOXcM5lEjTzDR9E/LPP
9WZNss6axkVRaOqfxSP52Yvt3S5Iq8HA1sCIwKbpFqA+NO3/vtsvdlLv5gh2UgHrzWu3kpebEiQn
1FdNVkf/vvgX25N3sxwZR6SwhNrxitbqabuYP3sat15E7VLYQMbxiJWKlytf3P/3/X7x5t1aEcHC
oGPwD1sQCQdS8ADj+hKcubtuKaLUWr/5Jl+snltfIOaUnhgKfBPAoldeB+YLFlhfpvrZQXNrEGTa
yAsRCp4OTqdy37Fo2IBu+O8H9MUH6t4sTWF7tBw9fKB2Cjc4OD98UzV/dd3rf/8f+MCDn7hcFtwz
s0P9Tork37f7fz/z/7+/sW6TPK1B27zket4b0IQt8AQswEmbxaGAOyuZP1YxgfEIXZGCVmPpQjIb
kHBtHXAuDeY7GGdVDdhcZ4d5IABD5tFlSdGaGHrKRK9PVr1cJ/37zGMByJJXd1CzzZ64tCJvcZJm
BSprJtSZQgBmgQULjbT+c1VHkNIAVeF1RZOFNIeDA8O+ea32ljGAqvmgQO3OHczP4SYr3TeM6COK
LksA6nMwcsmqOlmrecuGPhrg7+fVIVmdQyWWLS/w5fGvjWHq8LRSEWdQJk3youDnn1r3HgMzQTLo
UZ9gYAd2wZ9/P2bbve4W//Wcb7YnSIUpRW2q4dw9QGv7nM5PNvhGBATKxntoFjyf9FUXJGHc3C58
iIey3y3KwQxj5w4L5vJ6I91jncK5HPxUC87lM8eovPUn7+OKSpTNrnchJmJNcrUgmc2oBA1AGDtQ
BRNhQbCDry7ruSs/CvYG6QMUDo81Boe1tVkxe57HeLbAY1kF7A1D3ckwB8871+8NdF+wMAospfwK
ZGF3nqED2li0iEtMN1aQkioM6u0PpEY7em+O/4+682puG2vz/Fd5671HD+LBwda8c0ESzFQgJdnS
DUpyQM4Zn35/cPfs2GzbmtmqvdiqdnVZMol08Jwn/MNzlzibVPYbK6BJAkJ7fMv1twinkqHfReAy
tNsmWSsOuBtmtqW2rIrdoH+lTb/sRfsY19ltoTSHMWao1DGphKRcG/myAlLmgTGJDTRg+6exBind
3Y1A5v2UOxHd2MzkIKiBkUIFLUR2X2nPdVCCATO3SWAuh1E55w2Yz1dNGxctxWYR5Ot4ip8G/L+T
8CmfBjevDoZY5yqzevQcW61a2fyyT58mrJB7q79XYJCXJh/Www6ErKKuDADj7agveA0KcYMO1mIo
tqJoFlV9j4HGMgtb1zA/JeXRGq1VJLKl0WsfsrqEpggmnbPqQuNNIOOO1dQ2dFBd77t2rU44W8NJ
SYP6PJTFjP4yrPo8ds1KwqRodWUFbmMzhHfgpu00cxMEym1FW/Zht+tA4ft2ssRWciqwnQimnQLB
yrzBYG+VAEd3rBijDLnUOAWLQ5cgWTofKNY8YHR101uZXrXTvHrd9QKlU2evQfV0vAFOVeoGdrNt
mbU1YeAmgBXiatiU4mvTeeswdLYZ2pp6YHzKfKDTELR8BrQyVV0R6qssuYyVMUvELIWCtG+V3CT6
59C+G6Ey0CRd0g4Bmurgn5cupd3umsBajjPvcPIAE31MnOJeTmgyMUGxFgp8BEU5OVFzKhj8loOb
mh9H7Hen8Ggjf9duKYTu6Jfdyqk/as5ZC74MPmxNDUhCAbLdypeD+aD2/d6JN3SUmIt6Gwu8BYde
DP6aKZ3tiKUDBh1YkFNj4XDqNRW4WAYIs3T7ZHpoJYSgEtioai4ynpiZfaiGDyorEWjUwJDA67xl
6uVApdJF7SvLakSDBNuXybEXRv8B3eM6DJbxAMUkBZk6peve2KvAHEQTAGdjalmA9k0gAbzmsQGt
cFdGxiKwDXwSkflLYTZWx3Ac1qhAIT3oRvElTiXAgS+dIRc41Gj1Xskgp9MnGjoeeCeWBnpBhnq2
YF1D3EE+XEc+q7Ze6jxdB0wzZPSQjudaBWDuO0seBhirgw5j2MnA2zusY5qRTfxBSSuUiQy4GPo2
6eW9bzmXzj4A30qBPRfhvkfRvBjWohKnlgBt1x+VBE5gDFc0rFdqgVhzRGqF4hZjE9CzSRC7SfNx
sHg/W2A6OI50xhcUG5e6CgFrNFeF9VqCbm2Gp2bINmpoM3u9jyWymXILOEhr4mUb4B05kx+7eJ9P
txpbmBZ+qFtQ8dGrI8xtUQjghtXWsVW6c90ih8qZWN1CUXnpIPzcivQ+j1nGg7WQ4PpVZzs6J8/G
rq22UYzOl13zKDXQm2DsV3kcfFGjZO8Hl5T5Ou/SvCH2FgAo+4PZZ4TIzJ0a/4PHtKsBFpw66Un4
L9IHCs+Ca8DP9fjDLEZAQwWvqCqfIpAeGRY6eTzdiVJ9TMHEjyn04iEjLkfOS6oQEYMhrjbJIFai
GZaVRe/ZqvLnqhO7Tj0CSg1Qi0HjAeowCqQiWxvhoenetOoUJiddfZb9sI5yduWBoWQ9S+b2B91k
2/88NuWuLoxNHJ3BGrqjl52oAJYmzw03mCq+WAWazNAAGwd8bcPwyEu3mu2cKv3UVW8lE3m/XzaI
14sGHUO/cEe5s6phUdqPjXyht7SKwm5Viicr/WqISxc94xu2MqGS+CQdbfZmw2OYcN7Ra/u+iu6K
GrsU/xJVT2m45o3a9B7fZiXhyY/Hux5PsFDZx70Nlo4IDAYXbdUlExeIeKCa4qiGEyz3daYu+xTw
QFpHbhudvbw5dBk8DbA4Aph3CXZTkJlQTAnHefbGsxpn4HABsPjBgz9dOI2VCuhIld2b0XnHSr1X
zMc+3DT0hKFSDWG/S5S97dETdk4xI6QCEPssl5KO9qc2Z8fpvuRw88IxWaftcGxsqG4O72/50XO0
3RAwZa1Bdios1kRV4ct4C4sh3Wxpq4QDqXBPona22vcU9H6haWGKqwonwDzRgxDTH5zxpqm1VUhs
riuY4eVXs482GalVA9AlrDJMoKCzwx/A/df1hbLsA7hv4ddJT8+xx+bmXao0XaWWT56nr3Jezyin
7yh3TdsBuoLwHjbLKlC2VZuDCnfgal6cBGRolq9FA6gKYPDvUy7zm1rPz1Kuq8vKm6CNi6Cj09uB
V0xgvSNeU94HerutlXIVEoxhGm97Y1MW01Fqz5X8DAZ2oSdiZefdIpjgXkLEKkB5DJEFI/sWh5HF
BC2inyCQKm5ptgdgheFwHxWJWyA5L+K7NoO0GumHesYSFiSojPoaE1a8XSyT7CHW7huED6amX8nc
cFVvXFGrfk4hoTrxtA59VKkYGoz3GKavc4ic4a6HJxY2dxYoJmPEg0h97JBmtCGTRN4pCT4BpbWK
bt+Lc8Q+FfWZ61NLytY+RTGINLr5HpkVBDbmDHmMTWIPdbreoxSkLdIyhFK+rqDc90ynK0BBhIOp
epnKA5o/ZELQle38g6ogfU0rcZahbZWjVfrnhsA1wgQY6rVTnhzrpqpWTXiv59NWjXYjz72GzeX5
oIqVfGvo/hJwGnnB3is2XrLT+3opRLCaCGeWDZ4TsoU0AWdrhWvK24ygrJbtQm9yojiQT4hExqvZ
nvv0HMA/owubz63q8L4AKIdihlM56zAmAZUbRcBTM9RjmNxMygtbBojMfmWQORXdeYyYk/pr1TtN
bJ5VeZGTXPn6RhkW/dmuT+UwLbx51qIe/Olezx5s7c6KKxez44XJkDxsT639sYaXmewGwpogXQYn
sPiGi0dPIOa5T+GLRGwihvZfX7z+SVXvA/+tqw5h9MGDWx2yFlLWn2HdFP6bU8Gl4oujh7wKZ8dr
cg0CroS6z0gLfwXPl3cBLJzBBreMEZrbQkSsUvVhSO5z5uo2zgMAbV2Z6jtH19ZSeGdMud3YOWCE
IeNqXRTA73X92OTBLqP68YCI54kAOcXjcUbGBeVTXr+k3qUOH7XU2UMSQhDQePCG9qOiFoeEVzq3
P01iuO/w/sR5AZu3VYbxWU3/qc0fzIYIoUJkCPK9B/rTCLkBsKVDxb8A8FrW0EQ7lU1gvM9TD6uy
YdF5NyPunQVIt/LV086dni8qiBiOjX6B+WghUJuGsGXV+GgWj12yaYePUTyu8naPXNlsFEraCgrL
JDBqxinjVTSKe1yHF7xkcODhMWPdwMv+qkXnlvRC5ek7j/C78B1p+tfKOxhMhfU72iWk+64OkLiZ
TpZ5DLthI6WzQgGkUQ8j+0dqvkQwHQbnyZRfNCz9RJi7fpefbdN/zCBrh8iMoIHSIAO/aj2g8QE7
UEz96aPtveGHWoKowxhsUu2T14yuHEgDQIUvK3NrBpuxL2GyHzSGmImg9q0/xFEOIToGN9dCakeG
oasfpVIf1BzTmDJoqJmFt51Ir/O2/hggkC2cFg5WsDEdhAyYEgk4iF0DzjNtXB/WQW2WD6J1dmjq
3/Sw+u0RVGuySgXyaRrEO81Z9ljsRHMp3pMKwf5vxZ0F+T/wbmYWDeIpnlw3g8NsjjDuw1ZGWCCd
gjWEppIaoJ+TOWz1HGVYB8B9M39YSUgTdr0P1aOePw000IxkhCgyLWOPjBwuhybkuZjwCZmfpzNu
sm5bd7t5E9KT8mtoJtvIM5ZQzpeyghBhXkZaCCndJgVK1pT4KwgfSFbswhYYtNgOw76O5K1tphBr
w5NhIJKbACosGzfwNxGiK7JOz55mbhqYMH7V3nimsUc3bTMGQKd6zN6qYTuZcme36qFOWI9EJIkQ
c289K9B+vIwAVZ99AP5V9dJV3tpOwTc/4NlTjN5xzOxLEvdbTYI8RAjnne3sF/2Dq0YhzCVuBpzp
wwixEF50UH35/Rd/Qy79ZJu8lirutU70pl4OB9k2jwSzGw+ZnkGQhxoIQ+ARNZL/yxTQp/yCXAM5
iFhCLjtMinYbD3Kn1tNTIL9Gjn/jeF9/f1K/6LleKxxXk1OCnxfIhiXmIiYJmiHKfZG/0x39huX5
2TVfjQDMWHZdmTDSK1Rj1UzqY+/vMx2rov5rqFz8VmMwv9N6kMbNvmdPbMfoJrFvynftd7/5qf3s
DK4mBAiU54I1yBXSR5lg2OtjCh+kdEGS7b3egXWBy2R+O+CjEMJ0rtmrUp1dJjs2xQGo64CqgtTV
/7tev7hqWwYQwcKYwfghUDZa/ziF7/QX2V1/vnDFVePSFhn8DfarA+T7RYnHLt04eIlboBEXimfI
IdmBBAgrj2SZMfXPwk9lglC9tlKn+pKzo0yBuSohqbEXuCZU6QHeQpJR/t53xbPhm2tLtGtzMvdB
0bmB8myCEM8NeevkH/uiW45+6KbpUznZyz6GDVfs6vrojU9ZU65QN3JgxGrNbRVFyxRRkYpGc+nd
GXIviabEtGUhjjD/yvJDrLa019C2wUxogFBGdK9zCEHxtLSLZ6RCEg82277pUORWV6BA2tQmeYQm
rzQfAgLlAONoyNO5k7D0lHoxqwyUbUFW8RoHJIsxQF0ENJIGZmggT40YdooJon9W6nBlcnRUFxKr
OUFXLG+CfFeP3tKiRajThxiMdBshxBVTFuQNZHptZxbxAkE3OKr5+Bg1+apqg53tSJS2nm2DtD3c
xeW+oMWG1VLov07D1yz3DwVEnzIAPw2LEYUW3dhY/dFBrjrH14AR2XGawpsqDNmNydvZVXst4l1J
V/4AA7yHzuhvvLVvaahN2TxqqK/Dc2Tqpyz/auTlNpHjKmlndv++CB7CanqOe5IfAW9QaC4l57II
2XGg6dXZQxef9PgEUBRxJy9aO+ObkWruqEZnu/niBJ9MPVgVPeJxqU3jI6LWiheVri6HbKsU58Yu
VpNRfO3rbNsoEzXbs20eAJJDd22OqWG46JlQyJtLVJUWnUjvJsjkPXyjqhvWfe7RQEqOEN6+OYz7
QfIsARYESY5n7seYBnE70ysRUrSniDaSfUi1m2A6NWSP1eg/WsqHMaoOTvbFDmDVWulqMEp3hFfQ
9s6NGRj7xjfeQoMOBMANR/2idAbcY2y1agvZ2gKj9Q8RvC3Uxdpi7aCvkaXmXWSr78xBfjHMEVd7
ShlHHUvG68k6OrqGl8EPVooEQhLAjpveQzj8IpZf63Kj1prpiAj1hyZ+TLEZtuqjA6319xvFL8Yi
1/LczpRRpJBJHXJ1G/kY5g3je/Xjz+OWdbVF2L4WmnR2+8NQn9ruwg7wzhf/Yrp1rYkrHCPvM5tO
eYs8ROdNKIMhIofZcaa+t739YthgXUVzy86SOp4sHixMjiJu8BAUtMv2EZIlYfQYqJsxk8SZcOmY
8p1h/a8e81WczyZNtcf5sqrg1bDnzBBOHxIAv3/Ov7ppVyNjGQdBOrU8Z99ScSI/DHoDARURuv7z
7w/wjWbwkw3Z0lkH3w3YIq8BSWsZ7IBinCP1LqzCm7gw3zSfJj3WvCGRtdE+2d1AeZvcpN5HWVGS
zE54EO5QWVq1BcJh/riNCypaNX9zRLpr4FsyvFtXneZGUXLIyKbfOeNfPGVxdU9UMfqqVwyMGmEY
ioCxgsiPfXKJg+e++OgPDSpr/vOEJJeJ6IcTo+ljK0iaNQulB9VVQO2sISPJXGWk9JopnyJE4H9/
bvND/8nNFFc3s/YiDXU5SS8R3CGbyEh/8PffbM1X95Ovtq66OiV1sNaarIQmi+5Sa9yUqe86Tb/T
xbjJoaUpWrGo82SFcD0qP6hxZPmTA0FIo6ntZ1sZ9ctIvGgRSMrc2DNtWngBmNRomdtvfkTkji/l
LFRCW1PTSDPwBFVhCPdoQfk1cloqkm5evK1l4xrBc+y9xlbhwo/bFmP8lI/DNgZunIR3BsP8DJvV
1nnxPHNZO5ssRPphGt7MwTzjGk2XwHjnrvzq9biK5GPsBH6JJP9BS3KaIMlyQDAYszcmuX/h1//t
0/C//C/53Z+3uP6Pf+fvn/JirEI/aK7++h+n8FOV1/nX5t/nj/2ff/bjh/7j5rWD+J5f/5sfPsI3
/3Xk1Wvz+sNf4JWFzXjffqnGM3z0pPn29Zzj/C//u7/8x5dv3/IwFl/+9c9PeZs187chopn9869f
7T7/65/6/Lb/2/ff/9cvb15TPvd4+cdTWPlh9o9dnbxmn+u/ffbLa93865+KMP+wBHokkDClYTjS
5H3ov/z5K+sPVVqIgtqGMHSpzTSkLK+aAM6U/MPUDEdzTFNKS7dmRdk6b7/9yv5D2KauOjgN2rqw
eJH+8yx/eFL/9eT+kbXpXR5mDWSsH99GC4czKVTHsCxTSIOzudrSFAnoyc90j1iAhV44IuzgvbMP
/xj9/36IK8iW0OmEGT2HGALzpBfDJiwUV3TO5bv7/9eVfX8lP67z/zwMDXhmIsLRv1FgvgvWUHBi
v1FVD5XEfp2b6THPx1VsOU9K/i5M+WfH0oSj0RdXbVCJPJ3vNwbHyqtSnUYP5k53CLTmkDPTiDUk
Sj2CTxaDi+0O+ehvzCDehykt9NHcjr6xne+ugzyJqoh3Lv9HMsCfl6/ZQtWkalmc2xwbv7t8LTJ5
z6fBW+WBci6MZBvAokRn4+DPD7aSj34yvNN3eO+Q89r67pAm2p5CVXvUIVT/Q8bMuiB7GBDgzFpU
PiD5W3BLf/+Qf7Zcv7/Kea19d8hGxsKqSq6yQEgkUoN9YMbb3x/iG9Xkv3aRP++kcCRKGKotDXG9
kCJ77HLARjxcL7+b1Owlk+ZW4ViWbpxEaiLA01K5gvpq8jvVfM8CQ5s3wuvj2yokI6nqQjWuX8nK
tFo9jisPKMNLYVa3CCWtxjrZxplzlF64p3jdR5Zz7p1ki07ZYwDR9/e3QJ8Xy99OwRSGdGxNV217
PsXvbrPjjdI3utRbjSmDiyl61itUXGxkG1T5mBXTKmfbgjvrGr6xNzXMhfDl28sgoWT33KxkmG7x
fHjxWArHxGkPMW0SbOS3XdEvrDa/+/0Jz+/b38+XZ2ah2cpreZ0AVEUmzCDnkY3i1NRQvxUfjl0L
qsK5YBsMNM06ZWr99vvD/iyySVUzhAUCxxTXxVLq2bxwPRrVRdbTsU/virxz6Racf38Y42erXqpS
N2z0m9gWroK04UvNq5rIW8XqQx4Xd7PXFy1Wwy2afI1U7T7qzD3yRms1Vo5ziAFZ6jqzYvXoHPss
uS+yaTNNQCPQaB5s/17EPSMfC70dZLuMkXg00txG11rJk61TlLeFP63EBISHtacOM/Cgczn4iLzb
769N/4Ymu3520lZVadq2qqvXr9sUSMlE1IYRrzkPgZ3e6UNHSu+cBBIpicfcTUXUQzcAnYUz0qvw
F0382tZkeGm0j1A4UvLweRj6RWJ6boE4aj/cMgNYDgpzhLFbm5617BREsL2od+0q3WZ2t04qgwhJ
y2mKzmPFupw9Q2LFtWNGVNq40e0EcdGOHsrEENynyoaoLTt3vpNqCCBDJ7IiOqvV/RtQEncorS0m
MwufnwdOf2OV5a2XvpT2cIOV9A6G9HHUlXU7oMjSm5hxIcQNzLNdxF20ROof9/fO9dDBdsroeZC+
Ox/QTPM73vJjO6KeVSOcTme+EclzOTaH1Jafe0OB7wHMhvbrGER7BNT3CsR5b5pWqqFvKSzWKNO+
6ma4D6PsrguZ1ilBdWtp+kmictWJgE5OesjrZGP73oUeK7K89PqLarjRe15bEzsCLTzbcXMblrMS
8BQ/dCMKd1WW3EWOuXVMdEb9gPFTc4sMwK6Nw88ySxZsRpucNltCAy609Q+gE9D5AcIw7wsW0qoo
1zdoewF+QCTbOMVAaTqCxxxIcvEVRdPFHHfne12MxdrIXLN8kUIw+8n4EdKZA2IKWcn0i21va4vi
rEXpEb3VVTrZF6XvD0morKtMOc7fBWN540/QW+JgbzORq5vkOHT+HgnwHIHqcdMq5gN5r9v5wb4u
e/qu4TJVpkfPsE6Qk3aDMu2MEKQaSCHFhCDoDBuaGMcoE1v0Zu/nqKOE6sZn6iSTYKMLn/GgtZ2N
zs02OPdZlzMARxGz6oe3MVXWkezmP4sCGM5yqNtdlDgXyxKPdRK4QwOQoVNZIL2W0m5SN0WLDLXN
e6vVu7oUS5UCAuzdXml6pEqjvbDQOLG7g8EYDwkLjLmaXdIhS9FPiJxyY22xC/327JkAr8rqVvLg
8MhbGSN60ED7MvxAC59FaPcNatHapzoDOZKrPbxHXFhqcz8/6gD5z1CQWEnlSemaXW/2rlbGW9Xv
lknpb+oc9SefyVSA0ljtsI474Fq9fyY53sfjtHIm79saaAQ7mel/HeNpU+qemwQTc2n/IoLANRN2
FzZWoT9IDeUFLdrjJev63NZqfjTouWoVWrU25vJpv0hZJx0oGFDej7Ct3olQPwvyDtAcS6jCsJ3r
7XiqSpHIRndWhqxubdks/WzYtJb+TtrxjYd+HQcdaZi2RgYrtet2e+SZSVFC9mDmHn8NeIsrFMj8
JL9LLNTvNRPD+HTbZrRQGKO7pZLdxZn/cd5TVcv7EHSsJOyazqjHf7CH5OipqGEN4+r34fqKoPdn
cuRI4ZAaSRJt4yrNbJBCzFKPMaiijfi4oY+F2Mn0qbfMbaQb+4H/K46210T7Nhn6ybSGjR1lwP1w
KnjnVH6WJzmOrX9LlDRx7VOC7imklQSBsrEPzmEjH8xsemvjcdMANxF24+pGc8h6KLF43ZU2wcJ8
T0fjp2vju1O4uhtDlyppbc8aacZwY5fIowZ58Rq96876s8Vhq5ppOJZA7JOd8seErEtKZvcNSi9T
nzwXqnkStuJS1m2byfn2jmSd59r2uGoJQ6gTfxyrW6BTa4Mo5ADaVNRuXTnOETDBPm15bYP2HQfc
n6XN7N+aLmzBCta/rZzvckYBzzyxK6TG2txfKCNjl4rAoyggD/tZR3GtVZ7bKs6j4hvIC7O9/X49
/KQmw9hTw4PXMlXLuBYVUCLbCMpBBauKZDL6MNLTP4XkQUn2Xvn3k7rHVqWhaZZmkpZ9I2Z+d6Xo
O9l5nJSIm0a7tDVckD2gnOSqQK3WKEwi8svvL03/ZiBzFRw4pOOQKBGBrGtIPjKfQ9qEHLIwScTY
OFpwhLLy13OiW2mI/9ml4s6/nKvOEMB2O0+SvD7ezitipCgzS2s/Gr07mh0a5/rWGpOtEMlxcqw9
0na7uvE/TuGA8Li6adPOLfvOjcQ8n2DPGTrXJguqfP8kRXpMQ+WpSJGsiQM3KutbjRF+J51jGLP5
Bda+qToEzS06aeG+ThXXrKJ7nOQQzgMyJaKXkapqHOwnFQB0xUnPn2+Gbj1GgdsUxrZht5FMxgx0
dHq0g5Qh+DhnYy3Hy+r2YJXo/yTNrsv8E35pOEM0t+bouR1Z4MjUT1OnDdyzzfyWtA6/r6tblYjp
JOZ2Tpb6nvFJjMzeDBPJqViaCJxm/LWT8Ra9kEezHc6lM4HbGlRggt1aFKSIYb3TyIPnTMtms226
jt0t2XqB4gaqcpaxv7E0f8NutzfHgTlUc5j84WaO32BaMCZ4CUvvPAELI+M91E7MHl2A+iUV8VCe
NCJ/l8ACD7IXrWVehjhimXtPak0KLuSRNsRy7KzlnI16wNDqglXghPc+2WdJ1mvnPlmNcxxtRKmq
YN8bzXK+h11T3qqpf3YQLNNA8MyfCycSQ3ZUYJDbbjBOisOfXrmA1fg6cP9yYCepfKg6gDWhtTSd
dt2oDJ3Z8HXANpOHsBjtVEc458meoZ7kTwlm9eq4mRMZM3KepJlCBvGMU/2Nqm0/etQjHopDNjpg
XdgdzJgNP+KZstZ8bIPUOEUia7ix0tvJjlAVJumuX8SM4O7Tu7lnJD3SKqvfaIUBWKTbFWOwN9iF
GnNaBWF8P43h0s/7w9xTza34PqNgjZwKyc6K28aHgy4iSS6Cy9wLmdeIGFB6JUx1PeGJNThvsalT
70Y7Po71tDHVlPXau47Z7ATRtaEtjB414NlpU4FBn59NpbSuSKHqB8rFzrlBkKqNMNlaQ7yF3sHw
/oFX+vH3EeHvTQKhYhRsOIYtHZSv7avurqNhAM+1A9TylctcD+jgDieyynkZZJG5RW/ygi/8JkRT
v/ZIAw3nnbL0bwGXU6BpKegaGjqB8Kr9k6ulWqnG4KzqBM2/rFkmOn4LVrId0+advZ5K97rCn5sx
wjZ0VUohCYM/boBa5ihZpiC/alrRXplQRw5GZu5hHZxtQGfGbBhSm/E9koluSRyOSu2pDIaXsgzO
xUjXnw4sIEPl2AX9mkIGIlP/JgBSyMEXSzOn5CQ2aBFb09iRqStCOUYx5gYTUuqNnNOc+eZSpBWF
v2khu2gjRUEIdkHvN3BUlnOzaxJkYcM0bEQxbvre9BiQx1vPa8G2GfvcNk5g9feWQf/IDs/UH+ea
VwdT1RtHsKLGHrFEkJiTLEn+R/OUJ362ClHCrVN7AsDuf4gkgn1CTDeZNt4wlaYCTYhRhs40ZciI
glN6NIHV903wEQ3AeyVGE7vC60cOnlvNWOuCeAkKgRjLWs0oHHXvXGneRUU3LesRMB2AeXH1DSa+
SaZcFDbbpY4ac6v7+gKPlK1pNm9KFXwZB2EsYmlsRVbcSdHuOl5f9ATwJ1bOcYTNlNJ5lxzYkGbw
BPxSOaax/6ExqAipHLMO0JRXdi6RYO+HkMPCaO/J7K6xKOostquAYk3HVqVHu8MvO9Bqvn8uG3VN
RDZi9rpGHhXducQck5bZveY1UGSSY6kae2iUJ0k9nSiOO78XtaG4qI5sB/hsLLM9VCLXELyi1Bmt
1a2bItgXUQ9/yYdPg4VyYT9qfbawGwyIKjT/zUIBfsKXO9E2HKArJG2I/iHVbJlsG51Ncaq2op55
DDDKYWdf9MKat+BoSXv/sy1wHcEVcKcFqAU3QWlsTd1CIBx0hy+/tonNiKrg4ZoepmoKvNJ6uDHA
RVjMx2s1e41jeQlBphlJci+ILXaTH+fCOyIoTxRShdq8wVyTCyWdxaaUadwXY3LfNPaTpQfnWpdn
bANa15lF/YVM7/zae5xL7CBCJRdFtKVStWuNiKYj1q2I2C083xUJO2UOZ6HHsw0N7jRX3Kywdyp1
8sJpX0RIGU++nWgO3Dhi5kKdPLBISCH2+j6xxUNdk52U03CD9D/ClTbGCFGJHKQho2cn64K1EaUr
JAvFYd7pUQF6+H2o/EnkkKpNzuyQE6p/69U3tLfSsVbtlXR6siNuJhuvmF9BMzvGdCf+p4fTmQqQ
8xsGjU8qpR8DlRriFWDgL7xSMD6Z85OAqllm2eu80ouhf+dwP9kITLqPUmpUZehQXAP1R8nPhNnb
q5ygn1Bgw5BHl39SN/RslqEWv8A7v6DXfAyDdBsirzI40f23a/5/MP/7700JH/KU//4/GBJqcxX0
6yHhLvucZ1/q8PX74eC3z/w5HKRR/YfK8IvhH5M3U5/xl3/OBh3rD11lyEdxYaq6Yc6W5n+NBq0/
hFQNSgHGf1SE1ozk+Gs0qGjqH45K+eOwLzs63WLxP5kNGvbcN/+vskMIndmcwRdJ25CS7vpV2Zka
mppZZSROZmSMNZZtilO1OKqNFYoyufABBeWQ1ubIZYZAvsOWpFMrex1NmdQUtTvquSL2utd1sHMb
dBtgi0i/XGTm2CULCMxoOCsSn0SSOFOd1n5gem/BVNfBKtZr/y3yWuDkfV1bKLnmQzp7L6VVae+k
0SPJNbkNTVvlpXVytXizYbZVrk1zU1/0YQDvTY4S8NcAjyW4JFPrIdNNlx1um5AwNZfz9U/bUGvb
5GG+DpWND99FHUNwJZMXX3rRk9cZkfZW9HaWT6euibX04A95Ar4Vs1rlEjkxwu8phpX3FBqFF7km
ajr8G2K+b+FVoFdYm2Q9rTzsZiJVkFrEWibwDipSgSFeyrEuZASACMNhQAV4Tqv4SEyXLT1UicPY
AtRchIarpwSm/tzbUZ/fc5r8RJRJZNKkLSGRmnEFLK7S+fjHvpGFxOLF9s2L1wTOc1srXryMRdGF
FeLJNg1Yz26jOKDPGfftFwMF2RyQWqZhiWMUTeLtbNJPtmHAKqqrKpHKQAWl5eHeQFC1fAvKBjsI
YzTj4uT1iRZvunDytA9tZfkfSjOJMaZSa7PZNkFv1MjHDla9pielMtvXsxSKB39BmlIX0UHY/tjv
wh7Hmqc0HZP+VqEtH31x8JoyT5NWZygWVUY+bOKaW/dcKuFcq3imKN8yy9Swoo2SDGvPnCd56O3J
rxd9W0TpOjXi3oNG5pVPgZ8HKQ1RA9cIZihKvA7iWI8paqhwso+G1mKzY6hWYd1Yajm2X5Kw4Fln
6PrHnw21qvGRaE3zf3N2pk1yGlsa/kVEAAkJfK21q/dFaqn9hbAkC0gSSPbl189D1Y2x1Zpwx50P
o9G15RZV5HLOe95F/cn3nC5PbSq784ttbZjX2oSB99pj7wVVPKgL3b41XtJLjOnLeQX4IQbCQsul
jfi2UGZxH1AURekVk/cIxfAcBdExyboU8maK1lNvHHZ5caNDIh2fTJy2Yle5qU65tDVf3lBW2DMh
FietopuC6GFGcVHe5EkUD9A8A3mb2WSvfbGHNcrJjUodXfVaCpyJrbxjQ4XKoqOpfRy80tni0w6h
4u8beNvdswl9fEnLFn7SzrLz6As50OS/lt4QHei9wvTOrsbKPQZTmpqr1B8H53bMkVQfnW7hNWO2
ya9ZZorlFc+Jzvsx2xg3T0w287vLQ5ftwvLtpSATMkgnfk/c4GK/hr1LrMuoUe95EjvKp9ixeQs2
1EOLQJopA2eQ3cQXN9hL/5dzXpHMXMbyZomDuH6rmlxNT3OpM8AmTPctpj3jLK+lmkfrjzZPsx+V
Ji2DsJHEU89lomNK/t7PUItsZInW8iaxBn4Ef5Xrn+Z6MNm+sS0kiKkR5KcZkU8b4WT5hLDDnZF/
xLPQxOjmib1CXZS75KNZQXKqZKaW18snzSfkGk+9l4v6myFLlfUvnc6+rubO3heJau0/BgJU3VvH
8sfxSOAeXxVcQz57DNe9uFFk5yKbL71YHKPE4wsLZ6+zv04dEpAmiQjB8m3Z3pSx5+Y3QaZJWAmq
kpMoNEnar8i/gDQrugophPa66FOVNOUaZzjgn1Az7X1Cl996dBpgHfvO91l4jrMAqiE8S/DHh/gb
QiSaELsfl54D+WDFi8MOzAyrqLdyE7Pxh/wYI1msNqq3Fhi9Y/9jMW4FQFtXarnuBxuz3WZw6/Yq
ggu8IamqFsfRdeg2XM2GvHOixaqfGQ1k6Z/9IlLn2M5TEvN3us6fSWY0RPg0b8rpSSs+1amcKtay
NRWco94YzWweXGQDcQ0FT1XX+OWlJT97XFMxStjkucZxeXY4iJ25ttJXZHyTPEAmLKf7IYgVKTGD
FRDlvVm8PkkeVTP0w60fTmph9NC5KPs04VYDTiQFIxKY4dIpiEzLLf8W1amQx6zXvJ/BkhMcvMn1
EaBbwSTQFs+4i2zGXHAKAErza6KZGeHRI2a3PrZtQoAES1JGkLrbFkFL5lm4t2GTcfnj9To7PFx2
2dzMrA5njLV+yaalkzeXfddxAM5XQexkRFJhnxc9laYGCQmE3y2fVe1CJDbadP39PDW5/dTrklzH
XMS1uK3ajJ/HCYKIOt/EcYeR0M5EGbs0CfH+tHbYWw3hU9RHSf8GsSoArEGQnN/ZY4gywUE+FkJw
F14WX6XeEAZ4FoJM0imfN/9Avc3VV51/Yg0S058uv287M1gvM7c6V2ou8KZZsopQn6ySubl1ML9I
7y7HlT5ffDoK84XQvXWbJEPMFTxJiIvzgXjSdUNPuQpxLtBtUHcEoiTDSIDrP0q5x0sV9E++0bs8
7gCKEWMa5vEOA4D/YxTiwyKHvjW41yHpj4wksygJTjm5NZAus87sa84O/0oxnWoPASNFRWyAZCgH
PJHl1w5ZKc+4zrTzlVdPEdEKltX5J7D1IEaat8Sf4iKdcPTwRQcNXi9D/qTc2uQvWoerx32cJR+4
Gbnur70SWW8oZWEzAKFHoe/Y751FyyWJtcoJoknbOBPH1B5N/lkn3qSePTzHluvK89cITmI7CYPV
OYs9TTUclg35I95rZjeN2JGokTP3LdqBeor4UkwRkFnqZlvnku9pYNPQoSxgZc3eKLhUjChx9IdO
1ctd0nhd/824HrYOluqY7o090A5p5ZrJBYahL17FuayG4AfBX7ig+fo+E1Gxn6OqJg4of56y5as/
rEks3B1bNnQHIuNvy86/d6rqi15WTyxpgVQ5BzdPDxVmEJwNdMC5u2lXMn9Yd/e6tp56Q7WTI0xr
8dzsOlrHIome7EmFd6In0bGIyOgw0htIMpl5o350GJeeHPA+g4x3pWynnfZ4hT7HcYD9MikDqCDJ
3fHLKd6WLsQM0jWHJ7QGpwU4syzlH9KMr7gtTAQQEOIQJs6zQ+CN5YfBBgMKWLpSIqaQuHjYHtl/
qSPbv3wn6B2y+fxM7kZ3SR51XA7ddzuofHWfohppt5cizEnCsHspTH3flETbztK/Kid9NwXBYwAy
kgjrDm3IQ2JjlpIJqz4aM3/rm/xGApqQbkaK3xT92Zayeapx5Tv6jZfthBo9GD3kcSQCAWYKhL/+
dWbjDN1nux4nrEXs3SDyx3RoXqwlI5K0+iFmphNJHbSbTotPTYqjhENLIccUpCy5Dsf60Ypx1gB+
uHYdsp+nQX1PBdYmNRnkWmFaEDWoXNr6nquWIECPANE8eEym+Q8Jtw573/bGBEMFB2EJt5TX4jXv
279CPLUW6YX7OVmzVbX/GkbtT7vVOAGk/Y8kaT67ogfyEJYhnW786cbLE8gvL4RwBbEUxGtGDMGr
+MVklLjW/DXokKcag5Yd1c/16C8Mg9j63d6KSPo6tgN38XasHWvDEXXvxOHRVnhh+PYPuGfDLVUV
iaNKMczvxjusug+Fp+5S4l83qo2ByDvy8goGs8c2CP6E5ffXos1TnYsXP4+/ghhGlGp5TAxt5gT7
0S2Hw1SATFvrXGTMe8720auzb+jIXGgGQVNVAFRiaY81SiVqFXhN8TbWWRffVrU1keSI5X7woJuY
eBUi3DMmD1ZL+i/81WmXxY5DNAWXz94qcvUDLRN2Bk3id9lI0brmNxrRdX8EqlB3RbIwqg/jTsYf
DPveH74Mnzm9ItB/elMncN7bC7LAHdN3JJHn2cBoV63wyDXGzQTTkLo8p1e1nQiMbmdJlDNhRJZb
f1s4fhMCdjPXvWIChDENPho+NGw5pcGz5ZX9V+RTHeKrwRIYenqKZDELK9z8blgmErscLnb0RJGR
4z1+qZhXfHCl/DpZXEfqjDBpOgGr6EM5id+BR7iPdEGYgFCXC1XYonw06kUTK3vncDLXb2NqraX1
nMEjGpRWAa64xon/VHpRCZhxri2HGHBuEXlVzJkjN6izKR+7YOSSTs/NQ4Cv4V9zpG1s1IIhHOrb
GabzsAtVym2aGnKCngdcd+orZ1kWkuWt3km+GJxU2wfqtwETJ4+76oPP7qwI/t9YA5/dgWrohitF
mgm3855T2y1hxXQNkfDilTQ3eW5zKS74HIxXnt8hoCeeD4VyHECpvnKCnHp9bAcXT5u5CrD3/vdX
8dubYMjgCdi0EcPkAFLxr28iIJ++xqnBpczu7epVCIGxiqU9ks9tn6bykOpOpae8UNaAVk6S0PTf
PAAzjkAIZsxMd1gPLvzCXx9A+lHhCp2W0CtLtjKEsX793KqJsn3mCoKbBZ5m80MHP2UgicPn/f77
E7zbY+sjAD4F65AnZK9F71mVjXLsxtJVeepVE4SfbWsuOzr5ZZ4+z8tIsBN5VNHwXHpw2AgIN7XV
7BkRAqini3EwcMoS8doqFchr7dTILsjUGz2DotahT7rxRzxuN3WUgVXmY9u0d62eA0EQYsDPxo6P
Lqk2Ip29D77aXwdX6+cKMQkVYGQrddv/rcqhy5BiWtseD8ejO2JYh+BaFmMjr9tGWuPneIg69yNO
7a8rCiDYc6VYiRFe4Hn834q1/YM1IMaUjJ0i9q6FGgjgaz24ld/mYA7T68y0U3OMlIrTGyVVkz1R
Z52L8pDdLs7gzwVoMouhmrSnmnQa4+FcRuhTlzynlmiTm6qbU/EpCRdZoUaFXLjvYwkFcKjK1rx5
k4PNTlWoZfg6BLmodpR3VnJLkxNomGNjgoH4ME3V8d+X0Xpm/b2vz58b9GJlePKls5XeYYicLRzi
kQ19bFaslqBzWamYw0TjZ89FkPPt3/+6dzwUzpGVlw9YaUvOE6jw73Yu+s42p0vGZ3EOEvl1xlSO
1YmhMlOR0E7JIZ7i2rwtboUAjvC3oru7XBKZYop/vWCRWY0fnCa/P1QAGsvpjkFcEHrR+4NdFYCB
AZy14wW/QULPAXppDVLFrPou9EtetWOKLvkel/NYMDLplvon2HFLEBEAIG3iB9/UeoT8/Wb4pqAU
QfCmzGCCLN33pKLOmjPlOHl2bNAKdd9JSCqbHzW6Adp5zL0TRuM0llvhx679GIshUFcYeorytii1
TXCTccvxFHk9D97kVVl9sGN+vxECFz73WTzDCfQbo8gZHGI9pyQ/2kXktZ+6oFxaELwK/idFn49T
UAhxr/3kz8LH2TvJuzB4quGuYRftT0Gf/3df2LqUORBYEucL6vfZji4awGEQO4pA3Pjx0J7aIXrU
IjFPWLJ3+HWhNw1IV6n+TN0wx9tHK3eg6Dej/20cDBXhNo/AYI8gs4DH//4+37H218cDVIYlBPRv
i5UD9esJM3aOHnMsSq5FkYl9EXZ2eROOLm4gARz45jBXMcdd55InvGkFyVcN6GKw0RKTq/3cxH50
m3hJ5ELvqc10ysmTTE9tGTgo1rI+FhIeD3T3O3LKC36oJjNOHoMxW5bbxRWjd0A0oYNPcx73H2mI
fjs8MeUPoZaxSSB+/qaJELKACBygxNQAZNwvssavbTIjhjhy6cmhlEnFP9FLOfkM+Uar/0B48n8s
Rtj3gR+tRP8o+I2Bl+We5cY58BY2AtK9D+wgHSG29rp6qMfZLfaeLWoE82c0pOaPyKNbebT7JBkU
/5+9S3WAYIv5kAjWLfLru24qRgUuxNhjFhIjTzvTpOZgxlLc0drDviL9aWwNjY+Og2BbcwTU3+Ti
8/7rmDH5qU8E2/wCnSyhxyTi3xfjmW739+HCJRs66MrWiSulnMOm+fUBE4iiUDXi6dSXFkHAo+XH
5s1yB8p0yHtpecUohOzWvpKsvXQhVqXtsnZfjO3on4a0qDrow7M6psBBxdHuXXzhyooVUAkMQAjV
K8kN//dnXkezvz4yp7PLG0Z1wz5313//jxs6kIWrGccnYIYzaFRE5DrAq4zqHvJ0aqcHpmHFrtYd
ZWGx5OljxkCl3f77QzDm++0xWGjASzwBFMPfvrk88GrKE8c++WpmRuLIBFIwbJeuPVUzXpLPDbQQ
+bUtiQZ2Nk7NIXiN0QA1kwEFJP1B6NZ9UMu0VCCAbc7tYrKB6zbuwrXnyWx+tbJ48SF80BDyQ8KZ
3PVDVZZ1dueXYRpxZq1/VjkzNd0U9aye0u5lfWAiCeHLtmKKut7pKdGaxrAjm0jxN5R5Iu0TewKX
oDCaxSas6s48isiS7stK67GOKnXz6ntdleMjX0LvPsazDTH08pyJmfhbk7BLps8O2GMMbaOYkheg
Yr/dCmHsL5Mn+9VYsDYV6aGZ13+eJ99q8Q5eP0LSgs9+duy4VD/t3OvWm196hX8tEFqOtPV2HmPI
lrT+Y+NNlsb01sn6rerTNr2zWjS97bnLSHywqmcjU/wKp0F68SMgp3M0WdN687Yk+gHhTT4s+V0L
EmJtfe2VISp0UK/q2Emf7+VSVLjET7gPpqf6gKkRE9Ed5X7qMI0hnfWRZeU2TM5U7z40MuNTJ0m2
AFePTQUUfunanMmK/K9JuvahVlQPNhwR1s1tNEg1IW+2BhxUnEzMfNjMz/jvLr3C3I6sBqtMLH8/
4vEqv1Li1g5cIUl1q4IEunLnhfzsCMVWvMpreMgwzi0E0+cKOOzxOd93tp/N6EwSspBjJ5niA1IB
tnFj0fw/XP5bF6bh8CyGitoOsIX1R23G6yPfkIVyeZVCrlybKR54T1MwsVyicImbr1HFfXYonK6W
GEnHSVedch075qo6f2uFJXk4J8yM+jlOfWIdczhQ7t7B/Vr97BJjK9Ymn37Xw1OMDzVCqApPKOY0
2hxtwI9nO9U62wfEH2Z3aaJLxBCJq6Ljgul0cMyAy/KbNgvL/prqsm9fnCKw50/hJMsJ2fySwyIq
NRBYUePvUdpYT73Eup2Il2ZefcK1N3qaVAJ5EXfS9UVj7MxntDBICq4ELlJFhUePM7S3TQMQfCdU
0IhXkTd5EO55YX16l0ZcyKccU7uI0RCENfVT1lnsfy2dyR1P+TLI8i61Zd8x1gGgXS3yFPs+q/sh
eEjSDOOZshQkSTqBIX3ZLX3tXrECpoZ826Cvj4z6LJTsWYmblhWmZb5vpgmzUyLTkuGlqRq+XhkM
PL202jFo8NvNma/6GrgMf9F1L8IG49c8xV5Donn3eeMLz4TVrB/VJlq9h3L++zQdMc1pmRZ2X8qw
YSsIL1TdR14ZZ0Dg1+Oa/tR3Ha5S6lfxPsQxiXwTZqMnTotW0bew9zDjC1XQEZeLsAisGNRJyIFf
29qv7ROyL7ziRNloQFlkKYc4sUfnyBQ8W4eN4MRVwvL6XLqhN+2meoJ5sM4OC2jT7Jvn0uri/Nlq
HTIcFzo2faytah4eRNHresdEaiEPd3Ci715ddsFRUCymb1gamWzaML4s5aYau2HZ6LrAcEyiWJx3
dh858dbKNYgwPd1KqBv8gkjUNIVIBAOrDvNnXboTsZEs5/JkTDHNt3pyJ3mNs9hktit8gGVZgqcw
AONABHBYyXvdKCM/6uTeV2EhgnS4nr5YmSkAE+9a2NBdsNqDeXK6fLnswNrd1HP8fer5bjcdc/Vv
da6xusktAANTpMlzLCAkbJQzLA4cXEXoqxHGOkInIeOnGiru9Wr9B9hGV94jMq2gxyAvWtlkBaab
vOEUKQyIq7oVUyqSbTUXAla5F2jyCPus651tMQ5jdZekcDufleUNzxKqJQbIg20aulzZvSTDEALY
+z1zUtResJKBcp6GuI7+7PLWzk7uMPuHqbFLgYKZDhWrVd7wLk+rpkBoPMbdnl1bfJJlClhNR4vN
fDP3BQOa1K/vxpjj45qSP94CbVFZeYskSjpGH9rvQEe9CggkH76FaGFPQWOaDxQCvw5uqLYix3f5
hTkUBcVv4EKRMDuhNPBP1WRNb5m95OM2ShxGBCYWihQnLoEYe/KpayEr/S+j6fGy3/45BpNrpfnP
bRjxwqOI5lYggPV/00f1dSOKYiqgZHMbj7s5Ghkf4D3BbRU1E1OvpA/H8KoXQU+ybRR2lKixa/40
RnI08ETMbYn0ZoQnOtc4K5fGq189Co/wYNultUn8tcOczs1LMfpzRIOVQFPps8aq8T0AZQKxNZyJ
QTTb002U9s78RQFdElMF1YVxoMmVHF7c0Mo+xUnOKFanKUUwjBN+sgoGTsPBqU12hPiCFjO3u5yS
PYtdiAAgU8xZsRzko5RBw1g8mJj+P7U5CN6zLLLmR9oyHYY+Wdr6waqc5cXt5+itlr3T7dohHq9n
KF73TlRid+V4MQrWlr3+fQitJdkX9cL3kJ7ZL5LJ+HwyVAgYOGcxmdH56lEZzjVE9Gr0o/mPEFD9
67+/Qlqo394h3QnFLxiNT935vljvRG2QgBjGF65l2regKIAnQMJ4sAsSnTctv+/yZim/U7aZ5OD0
lOMPqmoZ+yYz2Ncx8JjsnXwGez+tfEh8pmJRvOy576v5MVMxspWNbcjtmYyr2y9aFZPP9F4KdfAw
movwMpNlsFcGO3FIrH6LoK33mJxdupTKUv64VyOfYwMY7sUPkZlE8tL2kY15Kf1fso2CXBKl2cu2
QtdQ4SKbntujC/8KZhbgGcd4Y74ttSjm68Qn1swWMbs+1lU+YLu2dEi4/UV597b2bHnCoNhZKQXI
ZVKshUKarWyonYyRHSDop66k/33ty1QAhTAifwiwnQA1hmWT76qQ8g62dsIqG5MgTHF8z4ofLK8+
2vhndgeQxpRUG99a0m2ceqLeWC4HIW5jTS/3XcTwhJmys/zJasKexquXGqpXKJtiN7gK+gUSdOg7
GfSoHKWX4C0hCOH3FxZLldf83W0T1z+VGLV/L4dJnoLYypMdSQPpU9AQxHi8tPKOT4hGyoMlC2T6
PMWCzV/q9c1C3YghVtntSF7cNJZbu2gYn6qGjDlX2+CJSR2TDRe57QHwUZ6spXHVESlQij+dk8wp
7no1DJiPFu67dUs2GklH0BxdgFzGQO+wRcAI2Q/FMh8ugACTEqzpyjZuMtjqwDhbncG5uQtkSsqd
5nHbm0Hq7GQCjuvsv2wfeRh0EKgUhINQgQ6fh/1H+yhjvyeaMJoO2VhSBtFrD267E23oHtxWOPdW
oRkz0qaI+SpjRFM+w6vpe/eDx3Dfb2bftnGbCQKsGwQg6PvUo94AABdJ7R/GorR+2nEw4Urtm+LB
HROY3PVs9Sijej8tH4TXjUgCWHFlCz8lmvRy05GzCNfQbll5Fxg6OB8EwWQ4o5XKVk5Su4j7HpFD
fxfjd9/eN7Pfly9F4Ipa7PBR8uf7aDa1+QZJqTQfAYNi/Sr/eeesGFfkSG66td/8TevH6C6xkk6n
19jF097aaVS3a0i7nT7O7GvILlPi4lZawm7ae2hBV29ErytwnKZdIzqiFg9Gs/u3VeosNmEDE1aw
kikss3yniP0rNzK+s2NDjdUVCuoHJMmpd62os9TRLxoYhiViw+oL/NLofvCr2NqgfnLae5+enunF
GNkDZAan+eIPpbSqjaSQyY/a0/ozbHSKSreMenMr3OFzMtXJm89Yrt5w4ejlC8NKiqOz1dxtJ1Oy
34aCMjZaUso7+r+2Q/Ong+GqjBYUb3Aw1Us3Ih/cyqxG7+T69upsa8PMInCFB1Rdg5IPYzdsJMM8
4gFhcbkl42JYXUSX2DUGahmlaWIhj0lEHHAQQTWS/ivc3CW+B9zU9BaKxXNKHZQb9xQEIXdwX9ju
IVktg+M8W7r9mMCku2nqqe+x17XraucWFIOnKovWqJmqUjttaeVv0y6lLuytulMvqWtTMo3jkEK+
mi0YBLoesMqqpjD9HrqFui9n4rIfm0gvLkCbjhbmmro/ySzWT06UgsLUovFog5ciBBbWTvAjlw0n
djm30UjgR4jfgm133OeXWuNyKLtmCTOmwwoqJuP0oDkVYtLJHaO99bav5VLfSuE3cF1WqmUiwYce
Zqn9+hunAS43ubtwqcWR+SncPLH2uqfNw+BNWVcABrJ7aIOipWzoJZ5EbezhBWCV1XySgx4fLdUo
dJKDJF2VbI5hPMRd2Y/YPVLq3VVTZqE5n2TBML+eP3fInyikKS3mDyCncwjmP7dTBIkcONH3aKd8
ZsNr3f+Pk6vGkqqDaVffjHNT/GD7q+klc+EW75gA118vzW8Y1rI+yjPppxw7wpNcyCbD3XSms422
5YEjxbpWJ3sKB6gocD4xlj+DxM4FCU1hzr6WYQWaxNdl5TeTQcuM0T/g86nLosY9wfas9WeL/xY5
lO3O91DHt0mh7K+L8Uf2kbGgcZ/icXWbzjARn7ZUlLzopibC74XyxTPtxnUYBmTbCxW7NX0ZEYU3
0Sm4Ahemg8NXm286k2CZXw3CZ8jaFJhFx0kdHv181rIHGRvTcefHGR+iVVip3iSzYg2kMbwsqJ8e
ayCL5zLaxoqZ/F24zOKvIibgZC9ET3RBppe62qsIJuZ/6gY7ziG8XficIx803XFVctZW50pYmAS4
sYFUW76hWmw5Yc7MSmGrFUvmboV36S/lojZOE479Te1C1cRKbkiXKzxx0y/B4DWYBC8JiJaY7Tzd
Mfka5m90Io2BuYkzDf6zpf46YL1ZHRhOUBs0oZVa2yQwdn0jky7Cnj0clZ3vvW5ZbSvOzxm3hpJi
EVKr42RZzAvNMLcEE01IeXBixmzOL3dOP1WEpDSz2+4/uOjXzvLvFbqOqjwfoy0q1wj6/m/zMxdi
JIdaqY9535X1ll0HXEkAmf1QqqzlLdJitNdhP7ISLiRJ0DEXL8BoiJ9ZfUvxgdz9HVVufSKMthjo
AT9AFMAJ4dc9E8R9Oo99Wh/nJggovbB81Zvca5enerZx1Ymp1NrVTzO5xd3WYxx5eZucJProVXYV
JVDQCn3QRYg3DZwZKz7SHrMqinwU265VmbWfws4JqEE7A/arbPtYGibp2ySchH1lvEnWGyfvsHDM
7aJqjvh8pIcm0c1HWYTvBpih9OHbMPaC5MMsl/b23cftDdjgMKn40MCqyZ5NDUcaNQhGmJ/NYPv1
YVBuPH6+4IAXjC/XbdZ9Uq1p6oemk/P0Qc/7Gz/Bd3ios4EdGlQPIvivr2CwwqGfO6mOBQ8DadLy
wMCLorUQ7BZ58xRUugy29jJNf0moiq6LBaJn54cKhrH7lSUvkp9Rm3fFnb2E58J5xcrngM7u0GdM
dbaVyGkK+lq30eZCBHI8F0h0RA4LBjZYkYIU/MFafz8w9/myA4zTcPbzaerf2wt0TYNW0bar42UA
gYbdvLXnoqwODdVsNxjTIibNM/er04dQKhXzQDrkc6MKFhU+qDAy8/WcQvU8zhO0UeD4lfH/wZO+
H5jwpLBTcOAIGET5lL+/voAGpZsdQ305FtVSFPsutdBTVCHc2zeL4ibdZkq2HYkJSxUcAVgHDWls
sNunOKLP3pjBc27aAr8rHg8e4LHV0gXe1G516BQahwc0D6hMVD9BmHBz/0OywBkj/PVcwXbKhkfG
QpJUzO9uPuWCkI6oG45lPhT4dJ/7rcLlsQ/8zVN1UqVFzkJEIh6djR3qiQSotaUaQEQbMiL7Cq0R
jVS2KyLu5j2jh0luK3dcrtqpltXOBDNlc1RUEeFqhSQIxgIK5KrM2UnHpO6wR9lQAHH/mJwV/KOC
cDZ8wOzlMv/lAF0BolCsRxbHFToA5qi/vqoW9ukwlVl8qqqWG21xHFXe1iRcqdt+yov2LdJhAbP+
ssovwozGh+zzOkGx5V+IsVn56qKsqrtpdu3+tS59rpghcTP2gFQhmEgZAE/UG8Cvab5HZLyS8S0t
Wu4I4y6UVMuZtO4HrZEnPSaOd39ht7Rn/sBloGQVEhb4ReTgRcg8QGJgVWTeRgw6Gf4yqYcjFcIn
0b9Vg9cP18VQ1GpvL9wIm+GM6dghI1lsrUb0FkmcjKxLeQY1fJjt8NTFYs18WH9A7H/BObQp1qft
l2X2Hh0YlfX3xkvt/s7GcAKxWyw0iN95A8qYtFN0v3PWtX/kDLWqB09WWXFj6FiG57hpvPCPHBol
dePCqO94gQ0ui2hOChYXhnFylYKVPeuqX12lby7XcT2wFKAvrGyQNAir9i2JIGHvQ8Rh/V9WWFnm
kx/JztoVLAI0ZZ1yrBOKopQ4DB2DRbAJmSFAScdZ68IqmWOdqF3etrO6vhAIMRVnUZYp3lI3dtus
eOVlSn3ZAJfh8OWpAdR571VOE47WfSaBiJai9Nx71wRWt490x7lyeVnCZ7aXbc25qAHzbLHV7wNy
sZZ5cKcrZpR9UP9HYJJLBdCEdEMX8wYhA7UwaVYTnzfP4Mce1ThGtDYXAuukcMV5zJj9hwfnclRf
dCAXmBFuA0qjYBgiYgJhGFvZX8LEKM3KZXagaYTCxaRSByQETBvbH3E52ZaNQkDAv3dyFlQ/tjBy
1773QmcpgoBvMg9ivvkIXw6CbXt74CjqvCCNHkQ6RnS7Z3GWbJBFXNtI/6q94WSXR/R2efuGRUC/
4kalHvl/yNYMm6Cfk/V/zQx+5fHSU8yNoji5NCX47vPy1zkAf+hynJeQ5b1to8c2PCVJwdCQ+UHD
sGxLQGdHBnNFdZFvGMpEE4msVt6mG0ZcEEMvahoqxrVCw76SET+XZVW8hVWn3Cdie/lw6eV7tLgi
+FO6Iursre+Ny7vuDEHPr3h8pvb1hGzOvwub1CtuPI1rZrqxe0wy7iY35oioUrgb1WbGrS8c6BJd
b9k2IAHq2qt7wjxTCyn5tpCuVR8Ko1yMl3uXbnxKuhAtvBXU+u6y/C8cVBkVwaqqw/Qj+eEWvbc8
s2E6feQ2mYONRykV7dvMmtunERBCbwLFAPBUOZ2mbLYY2lbfqqRo1NGqmkGT2Of2FbW7yBaeds7N
qrBjYOM1L5FdjM+5wH4AobaFPu68PTth6uohb3vnNbetLPgWpzVH/1hAa3xmvBUwhsM7ZuqPUC4m
azNnphQ3dc7+3M7CWgQDGWxE9+BWxDXx5WbLVc+0EyJuN1c4BZVun50uwDaRdW51U6f53D/1aNI2
cDtIGENmI5d9sU51DwHMQvdw2Qstlfax1mXO+SAkd02PZxkRGaL25I7TYD1ko8m8yXMt7JHTtRbu
JU/PbK6vt1FDlXd/+edIGZkWB8CLbNscZAc0NeyHHksA9Lxmo4zvFtuS8f3yiLQWSRB4w4SAijG/
+Sr9UDmfojNr+PLzqjM8jropDt8aMQ/pjbHQND3pKnSW4wWEvUBK5eDxPgo9UPOvS6WbThdxjAhh
T52UQvpBGJB2CbZZXHt+g2SC3i/q+iX+TJ+YdBtnwIwI/9NuJzPMDbfCibCmuegmjRQDUjbdK30U
qSctxqWrSmn9oMtrFNpRdVXCBXGu7SzORmCTxu1ukSRz6la6ARxF6qfWDNN5+MIREUan/+zZ8/d5
+T2qAA7DFE2qe8Agbio+827q+ABDbMr2iRkj6/py0OouX35OTPMNbkPwEIifzSwMCJq273d5qSnh
qtzR7k1VYEuLDeLKq9D2nAPCQLWH73Bhw+LBsgqIoRr8D2Vn1hs3km3rXxRAcAgOrzkqMzVYkmVb
eiE8FeeZwenXn4/JurhlGbDPAbqrG9VdcioZjNix91rfWjxOySAZnWS9iW3WC92ena4cenZjiPv8
xLk0F19nWJoOQXZ90F9U1YKD30xXq1bvlnyhbuLyTyf2zKFIw5R/WKFv606hnBPKMqPgyn5OhGSY
43gDrf6JLz+/WJLZy7NX4I29q6/bPZZKfsT6EnflIDycyG7n3EzVzLnpZ+yM576qLej/vsm1l6Db
rOmDzyI0OKJXZxCoj5lfQsu8rfcBEnzEKKXyNECQxY0I9MjOAPA6odXt1bUWy73Y4ZtQ2cQ3QShi
KkmaFiTjbtbtzVODz6tee23HsRUsd/n1yxm4Y1E3u5IPh++HtThMKbeVPsCvtElExpP9S7H8vi1L
+21Rf3Jl8em0qPe3la4UQhpJmTFNpvjAEhiwQdh5mkdEshgN+ztzCEJGcY2N+h/KkEXLMJLVMmxo
3rIgUoasJNNOHlk16w0rtBbe3p8/p/v+cyLFlVz16KpKx1f2exWUbErU0Y7VnFer59illAd1hruH
ZL+0cs6JoZrHEohbvMPYpJm/o9pujvjgjRtPJ3OzW4uCrNXLJoqhstmh/4Ek7Kb+nACFScZoT5o3
Zx0ShGg4dkJm0yGczc68Kbn+oFGRnVUcufIFyJ8dmR6xyE44WcpQeucShwIkvAKD3rFPDK78pSPL
YIDFr8v6INsiRaOjHc6ObEyaPSbwqn1J8ipgSdcZdKpd5hX9sa08XTwlIZXzOUf2F2xioyXvOetT
n1U1kRKASkKWHix/4SL71A7d2U+r4m5pjrYHe3Vrr2UtOCaW4bqLVF2wbKrr2GjMNXXB6lYsDE/Y
YJL9GBSbBEm6wzJa10dTEs/xqZ8L1uhqmfxXqOeyzQMcKlmv9bW+8Kj8EPDZBTUEF1P+fmwzCttm
eaz/xntcOBP/abwsWuqFXu9AnDegijNm+fXeEGVGOdeV7Z2lqTlDiuvlZ77WL2trL7jWEUOXF/RH
VcDGY6ejb7+VXVHm33ShvjUewlkyABf90hQwu9rqYPFsRcF0m6CUJ9iPqYK1G6ceSEncps+Jzmfi
KaPUIF/bKZffv3DMh4juOKFHOSfp1vCrZtO2OQHhSR3wnFq3XU6Uq6+8NpQ8kStVTfdV4Ko3Q2U+
bZg+NKIz7WUjpgtbz/7uz2/O71+V61q8MWjdDZSZ3mI7+E8XFRp0GICoEGdm/kJ9EUEZtnu6uNOI
5nJI7hunoz8xVYlGqDVcNXV//gDvelLLw1peXjQAPhhsZKHvNJdmUwFkr9rsUtNKHKGY+fWXNvSi
knYgUpWHJMzoLBlASNFbUBkDPMBI09+sjgS9rrRr2zZzY0IDoU6NpC2HBt+vk9kGYJ+6Mo1dZzQL
4f365MNsNvSdOSG62nQNUL0bRoa2ydmuhk+C5MnsmGE3hiZ0NXT85Tf+bbNyfLCs6A4W3SYmuHeS
zaSw7MkuVXYJo5HlmUUmHZzVB+2EhZ8uJA8jzvDu03I5FkEFuqL3K0P/HGwgcI/l7AN+th1VfB/q
3DHA1y3T/rU8STuDcpEdBtX3dtXiSTNlFduInbw9K1AGl/XNzElTXwAfLX/8n3/F31bVonEy0dL6
ILKh/Ly7uEey5+JleT3ZJkYkdqVpZ49RT9PzGMsOGWjIEW3cuHAoUaLZNmKtP//5V27n/2+RsKiQ
BKAIYMrqKxTY779i9gdMK5M98uxtVG3Ak9EHKuTv6E2vHbc2ybXaVzoSZIxMNfPENlL+QzWLKH2E
OoxUEIsahaauDP77Xz7e+x4UHw9vEuNS1jv48Pd92CBohBVZhjj31y2yDzjNl3hTNg1JGk753Ikq
PCFcS4Zd60yM/HIlk/vVERspo4dXMNv5OWeoNd5aCq/rfprimbNMFsl830DFkdDCSlpQ67P+8y/w
LgRv+X4Xo4rhGVg5LPe3l3acRm8QaAAvVqhgKLamCOmoXxkpeSaN4dBUmWvdV9fSThn21CFTsAei
RL0ya3/k15crzNKe+43KgnOelo368O/LeR1YCVSj4nltrqCXIp0+yDust7HwuuaISJYjJKX5m19E
aalLyzXJ3nb5HCcPsHbE0gxdTp8ZDIhz7trR/fbnr2BZwr+sMIQdnk+bD/WQ4brvKyMzjxHveY26
JGbO+ymLimR0mKYMdQn2W+Siuhe5/RhWo9H+pSz7bfkgXwKrC9kZWtLvbXyNs7qeG1cA2Cjt4Z8u
brLugdNCskdbLOx226YjL1UcxnaxizL+2mJ2n2P1N4PBr98CAwXPJiIG1yc7Gkvq/Ulrx+yg3Uzq
IxG7Y/I0CNy/TH8NtSQHIfO8IJjyA4JNW6t7C1rqh21gTVV2D9TVyT6OjTklX+tG594+QdKJgnMV
hUdNXX4SIW1JsK50h//2Av46mmEy4CK/uAowGM4Yv4UT5Dm3fkGb7ri2Bwon402Ja8qyk+eqOn77
V3bjTFyOLbSF7lNnl2I+yMgm1tgNofn/eT1d8yP/u6CYlS9ZEAg87MV39l6n2NTIjKKWLtI0JBTO
qx5Dlp0bfghE5aQvZZYnpMj3A/OAfY/HUJ3DtkEEFGfJXnPNsG6YYPfo50tPZMFmVcP31/1L9bXX
P61Se1xSc1Ns6lCjOl99oWMxhpTsqxQ2HIVlkzGwmCV7Py+Y4S+SOCZ4OuNvuVfNuj8qRgr2tLhv
1z9orZU6HbPwGh41xKJ85P/jjjXDRCfMUf52OVvrecAYy5jPnDp/C82J9Jt1AsOsZmJAMWAjH1/U
9R9YZcN9q8kjV0EbWLdwT3TyVJqJh2wiYbC5Laq2ru5mwPkxHL9lJiICgw9BnB5S7/VdjARcipdJ
h4tDWUVzEF4Ibk+CW4C8vKqOhSf9kPlR8Let/vrYfnmsnm3zr8U/iVCNc+PXAisI7cbmBRVHWj59
8bGsxtl6tlNJTe7IiXNZXDVG6464diSc2op9AwEwMql9Vw/8nwB6Luo9lM60J9BbZ0SQL2d+3jDZ
OYxpaJOi3I/IRUVCDMvHKHW5qDQB0oK/zBABavz60tOWx1CmfJqtJmFPKCbeVWxtN06d1iI8hVzq
s2lb50bZGxd3lFkabu2FlPHkUKo5XFD8gXd6FeAPicuX7F+t0GGCzna3mj4G0+LZrKO4pkBb9CBC
RAb/VHPDkskRrnyDwhhX98yHvGfbMur6hPrEek3x+Hv8eUt1k85Wn55MS9BARlHPDTMNuIg9j0nf
dPc0KlgK5bXS8Hu7eosdmpl77Eep3q2fJXL8RQRfIsr6xr9ZP7MSmPQZo1EXo5Cy71s5hy4v0fKx
Ys93+qeUhmBF5DjS4r0XAUPazcrnkBsGaXWPazHduouLnRHe0mW/vjVyjvg0rqvg8LmBY4l/0H1O
am/z1/hZlxU8rvXjpKkzBS9AOJfVmebMjwPfWb7R1fawvp2TjvgCaD3g00htl8jn0K5JzsajospP
mH3G9MkVI/AfWXT4S/fKAUP3z+pjXX3rLnGww76Z+YUPreyE8UVqzy7+SaNFm7c+srmxF8WCynMD
bVrD0AtRauef/UTwffS9CIaPOSlHL6uner1EFmCWuAPVBttBO6H6W3JxR8elTS29+S7rZZy9yS6X
9bfGnhMakWH8swoLt/hgUCgSiSvFF+Q+vn9ad6rarlgs0o94WAthobuo3MyHg3WtYtcNbPV5q6hi
vtrGthR3ga4DgJ7d1bOy1hSDwMaxH/KOIiaaQ+MH6tk+P/rWQHapU8A72+BjFmaxsdy64q9Z753A
tbT1t85keTxxQfenm9yK6CiHGHj51VY7T15EEJnntJP9p9UH0vNiEMdajkULY+rqYUnYcdXBjbUX
P4dN56EGlGCD7mq7ZrwAmy1KnC9mMrCnreYeCx/yBIZviqdTFnQL5Gzo+WyO+ZlOpXMyiqTaO7Np
PmeeXW8tPdtQjCoT/brtHsjW2WXoP9D+BPfpAGOmyX3rZ2iKCCa3Fe2HSizCncrFJUDQeJGK6JLH
U3VLX3/edmbIo0ltsHkVSLguUx3InC4dPyA39riZqjY8MT4L95nfBPcqdn/OCMgPudd0iJTHp7Qf
7G9lInAB1K33DGFco1Dzx3OtnOAShaO8E7GHFhaPLmO5JtyDLZnvqZKjQ926+rFqp2Er5TQBRhJl
qbfeZLl31BmkVQblDWBFvWfoh2m/iPtd52sJrGrWxoZY5OitTfL57KIo2Vl0LPfFZDd3RjRHDreo
yv5i9rH8ZifjsM2l629lnVgobkV0Vw011rS6sy6TNdrHxOBV3vRyKD5pe5pO5OV8RAPcoD5pomIX
VHVy0ezql1Io69BzXt03HAuElAY5QpPc3o8iNA8NvhtzE0v9NnBcbls5eY9BLZIvNlq5E6pkIyR0
hTwqEq1IV7U0EW0GN+G2EWmKwXAIjvDJz6mRjPtoJnfFiYthVzf4bBelg7yRoJEP4KYza0f5bu4w
CNjf2YRpuTfAUc7CTPSBMqx9FJ0ZnXyLMktCZN6Vvfm5zsvwwYsq8+BbyE3Zbm9LEX8gtbS6cIKN
+yCZgBu5sT3TNpqLg5wQtuyi0mG+gOFK7xuctDHerheJQp6MHzc+cNcJv80DgY5iMLIXXY4/ZZCN
gHioUhOv+IqhTZLc5FJLPBPmGJnbKVCfU7cPb5QRWYsXid2G77m1d9WYz5umHT7MaIkJL0J5DT3I
hCqekGXJfH8+6qnsnD2U9qTZTWOOgayYvWzb4AX+aOQgv5WZzv6hDCsLr+fscZ+K/W2kGJvrLoM1
GLO/za2DIszimO3nqLmB8+G+4dqTO2Xk/o1fip+NJcNzmyhnG7j1dFeIut+YwhZvZWonLxhpQe/1
dXfL8Cr5nAjtVsybzOJiBya04lF/zTtU3KFVescC5MQOmpFXQ23SwEZddl68ozpnCk3jndZ4IHeu
17iPJabqYRehVnxCZRCCmsfG1Gamv0eubYQURCQ1G3oIfwyx/ZikRvAjT9zxg6qsZIM/bfyi+7AQ
W8sZ/H1pqKH6rGVqfg5mnwYBTR7Q3ZB4PrpGT/gGSOSL3YmnAF/sPqC1viOIV2905D4Il+73jalt
0NeUXxI3QUX6OA4HdQjBTh4n4ZQnDzD0PW6Z+ojmZ/4CJZbAKI8M8KZ35xfcLdnFyfyAt5vo7Mkd
bXSigqwiJwD0KSr/xnVmRqGJWi42VaLcZFNkGf+j23X1P3nohg+dzxzJMOrmnIfOJzuurQ8WFUlW
wsK2ufyQwoOvwtMknGduMO1qa3qGzBK8UreNPOweBWdqkNLeZu2HgJkPgMkp/BBN8oNdp81WZ7o5
JUPVnfK2M2Bq4otqBelBbTH7ZAiZaXvsvTLeEd31PKVZ9Gh1zk+vn0b2o94/qUBNN9Y0+jcBUVOQ
pW022jTJxrfULQ4taoHbIY7trVmOxlenNmZz0+mh32JNJUze6cOPloVm01JEoWy6ITc/1Wo27sNa
9i+FnzQvJERZT7kVZrhKUP/eRz3xY7ZZtN+brCiOcG5pf/AaAFdy02Nl+BCHHCSrniqtrYr76fOY
qgG+vHaybTUp76MZOeEhCBiBzmwnVFlh8uaH3fx5rpCDLBrsbO/Ts2RF4Xv6Utik09JZYSvsIpd0
K1Eynh/kwSuq4Vk73p2H2fNk4Tv84I8EcwFSSY7dTPHP4rYeANHrzdhH1bE3IQVtuN72t0ms/E9p
DCwKaaH5CaJLtCTHWd81rfATo+3yh261d3Hrpiy2whybQ+MWxbaSOr5Hb2FvHTF5B2oTOP+ir5ml
Rn23IY6GQCQ7/5o3MiemKpkEIlBf3IqpsTdpz90JSExyNKMBE7dPxMc4Vv29xikCJS3y74oQqL3d
Nf4BIMv8WTPJfU3Dud7WfkT+QpBPb+RvpD0i0dTdp7UcyLK3EGSkeeZ+HzLzHjJB8VpM0jrl1UDi
stOUPtPxkLF5rnW0o7flMyGGUXMgIMz4qsKQui4Qzj4bTDFvzFA0aN893UpsapnFuMUVC08t0g+p
lXVf6qkuH7MMc9Eej2occv1Iu0M6ht6z69IHLCt9UwSlfQyoZj5LTOwqBHGfTbm7HbyRS7xR+dvC
UOgWCzZ2jsnqkdOxvQHDOe2cHJB7Si260VYYMApK8wOHTnYorezg5060tSPG+aOaqaM7AzOm0yZH
vqd7gSrpo4H4uyPazmzvRRWDGp51j8RI1u4mwXFxJO3nVTFnPGr8OSekXP6+8CML3g20vTSqXke2
GGyykMNj5XTp1ulUezby8Q2EhnNHTXE/DewLKBfEoXbMUxUZRG7VLqUz5ecW7Xp708FX/MpNBun1
lNwHFGdb/FLlHnDidPBbNHcDF6odJYC7I5KofSXYJLuHwCe39Bayu7JvxT3rsqHy6UYCFwg4aEb8
a5xxZsxArhzaf/ARFkfPnWZI0CGJFqnCzzlZxncVJvKzk4tPjpm+6VJbN3oEP7aJkSy96Cwh7AVx
SLQHzbpg9HVxg9/ae7TT0vmIcDWGW5Y2h4IZ1yZ0R24EUTk80IlSm3r04u/4tdTRDwy9C2LmiZtk
8rKDZxRoqTqnuGdGPN7gCABjaOWcT5G+h6onafTnzgUTSEsAjB1dPDQ4T37XGwfH1Zm5ScfGf0Z+
1Ew3Sd/Hd9IO7Q/8rBQ+UGsxkXZeBVjbbQGFk2LCUWeC3ppiW8tCzxvlj5SXo2GcGrs3jlOcE/qo
7fjJiJ36vkJ6s5/q+jW2CS0hAqPfdoqIkqr25QfTmeRjWzrNRiAkeWhSoz9bUVrzirCNWIxpXths
5jvSz9mZ+/DVwDqJGkXF+I7KN8cLwH0zFNyC8MtY0RPURK6RLUl8B7Pvl+hPZu9cvCIMwaCaSVZI
7GzDYKY/xUlF7UmGxTPttvy74TTitcglv0CR+xfAFPFHy6/tHCsRZtrE4IZAsNVwo+H8fgmqKT5q
7BRvPnrAu0HV/e0cm4L0lqCAsGkTvZsVeb0BU2WPWzsf5N4vhJNtpBc2R4Q3bGdxcFflFbUfN+UX
cueyu3ykGcTjEMtEI8fAkSrsMUGiOIeHc88k94eoS9apGz8MaqrexgKwNwSG/EthRopim7ohrQcA
h/EAVc/iXXE9BBw+upzG782LM0XVeZ47TrAuu1PcpT4BYG7PUlgFY37b/VbjyGYgHqj7PkpgZou4
/cqMJ3sVdmQGvA7ksheRJMkiCqfNrPjA9WihYa+Y+fWwjN2nCZ3yPf4tUgkD4Z2cwfNuG42no7RM
TNt5M19Mr202VZy5G/ISmgvD0QYEog3JLzGcy+QTWjC1xXcZLL7GwpbtwTN1sFMhaYI+o1fGjbMX
vRi5l50TKYxd0Mzq4M2EooSiwu6GDHU3zOkXIggiNJNtdQnZxIpNWBXdrjM7nqHV+y+52eMyj8HP
IVVT3dnA4LanLwwCeB5l9QGgS/IxNV1EgFBctzSvK2+T6cg+jImeHnDb9LcyauwjrIJKv84p+T8B
doW97ybZPu+o9hBbdWcSYUl/SXWuDhgV6l2Yt5+mWHpHh0DK3dBFP6o67F6yMU++4iMjyAah1xYq
k7nFRxif3IHoKqYHmsi9oKJd6CLXsN0KVuicOdN+RjlIADH6q32YZsVHlVY+nbErcRDJI2efGTu0
T/KeVfvkt65Rf9M93BbaJ5ntX5j0Ox3WmhSEXdhrs9zQG+TDqziNg2Pjk5l7v8LQJE6i/MOQzrU8
VFiZc8Tvnhx26M9DgtYCTIf7YU4sn5DgAri1VWVGvOvs2Gq3mjtS9nFlI6w9vXkYA3GJ8UJR+6dJ
4h3A1y8Lvo0mQ35EklG+GGabgMkXjShe6lFNxNrEdu3sCcTyqk/5QJhT29tcqWsfX+dT45d0VBqa
geMLzRPaAVasyvoo9eyfZkjnhJJZXeQ8iDryrXOQIic/uUmS/TD5jvZNS28VN4SK5WUVNaxYiZCV
Yh5NzDfF/drwjEmAbndpVUNfXqTvdI6wBdBiQgcZdOfSKpzyOERxWDx3I5LjB9FqPs3aYy3WLmo4
OlwwomQUD5rwLbq1+EgL7OF4QdjPa0AKh9DAgLzn9O5e/dlrggvRUMujvDZhMq/tve3oYRnmS0Zb
9WXlJ4zX9tF85QOOmUe7Zm2QjCqikBMNDdfbnlOVZMt8YhloOU7WGdto7zys7AwfNIn5kNUmMK5t
7l45o13iiIszwFp+rmbpNqh5qnFP8HBsqoOEzli8KLzL8wkLgpXsSBaiGd1csXvd9RGtT71DQxl0
mwolYH4A3U2naYUpIVymORcncvq64N+S+yRMi/ESU9cAihrx15LgQFLs+CLiqa1/5hF9o4oKekSH
Qi0obixYDNGCHMWJiR6Mn7ZCZkoiAdQXY9JLy3ulR/y5078EZPwyOkK9rbiGM/qzlIEH9L0C3ahK
oWkanlaBlAw5xO7CRVp09PtqCLctIqOKNB58Ybe9Tb/hjiO9/R67dT3fIHnLXZQDyqrOAWpmPN+U
zBLFkE/bkXlJRgP9ocFmJG+gnXjRcSB1oD38+Zew37sZISlwevikdkBbYTb+zscwzuYAf5Pc23Um
XRkKa1Sek9F4qHGIe48qts1Hk+Wg7mEr63FfMxQfv8icC9wdZlQfyvYClut2KCaZZ5s1g7Qjji58
fXOqy/lx/cksWCe/C4cakLvWPmqvUKmM3xqoQNd622bEl/Zp7o1FPnadeE52TPKpmKppF/bKfF1V
3BaaVn1IfYNyMStU455s2Vt3UmehcWf6aCta6AMWQ0diK8eB3yWm+ReGAsVKe5XYW1kpDRgLo/rL
PO8dp4txKnNqCwYRDUvpcc99pwhgsOYZpWw4Xa+NTVHHBoOQtWu9bs2JDg25SzvoYVuQXcsAZ9Um
yBhxyl/GY/avWFM+DxIHcFIM70mc+j3eOqmMouwaOIuCrklzX0RuEd7SFSvTA3RtyWwpV17/pmz6
QY99Ei3SX4mgUfyoC0JeN8sLVm4ip0nVowDLOj6u+upVd5llFXiRrRkl8bQ1R2qOm0LiHUFLzcTX
KUv1GnRLKJOpBDcPZDUYgHvbdPdxZqMCyfsqMgk5M7gylq5wUzYRz08OrV1OXzDdSOwKJgCv3dDo
D71BA/7UKSGLnRjBft6hg0DxpKaEsdS6y/z51TB+ezUWsASiFnDkiif3/v2uPKedHTJOL07t05m3
40znt2TVNOnJGJ2Y+APtP7WG4xmEcdbBx7ojaGdbjPCZbvvcLmiC4Md1/q8WHR4qo2qQwjAvrivq
10lUOimlK8sNLpZw6f+3DH7KLc4I0m8mZFhICLNEd99M+hfhY8HIkbSFpLI+WnrkfLdDl4xU0OSp
293xZHL7gMkWgYRHjiPXqj9/h78DOvio0gCqBrxOGrwXv37YPh775V5R3w7BqJNPtEh6F0V6X6AL
CgcqndsVxbEmc6QWvXo6nmP1ipoTTYBzTQlZDzIcB4gB/1WsXv1sK/rB+FcihMvqKCwjIVXRhpUB
5SVKs3uiZ5pm21N1BDeaInnYkY1Tz8sVMagB9fhNdwyVb4pt2RpnfRUgRTWGlZPi01W3rWWVdCuW
DREnZdlPPwdZp6SJ+qb1s8Dfo3ez6c2feJua4NbielzvEKOgDkTK2g1YXkK6FkjRyI8nbtqZjvPo
SxojIC+ibSjtYdgkxTBmNBzdKGUKnLfZwREwwLaWX8BkRXQTb/uEl3Bjh5GQd2aT9Ga+MWXd6ls1
0EPYzjGx3zvsJWyeMZ2VvwlI3x91PvpbabMTMy20bVSkvz7GAZYCQ7apPIewHub71Bzn5DTw3YGB
r40f5ED6Dk5ZvIM3rE1qlbCC4fb058VkvRNcsa+yjNC5oU+Agcie9uunaOOoQIwgzMu6WpJSO0Sn
GlWlH2yvD52dKyhft9irWTohl8byTPpS9jYzc8PD5eeGt5UJd/Dt6ockaybJ7p24VdUj8o7mebVt
E0TB6+6mksnQJvFbQME4tapvlsbKel5xFXnPYXhntXFITBHgR6JrEyW/rr6YNXDIGcJifpjzEVlo
g9LbfO4yJ3AuuSX76S9Uguuv/p/xNF8NhEikLDBn0UQo610tQpWMhzON3EttCZEfDWe0jvPUephS
MCRYxo0R96nxYI4Gg/N8CAz3vnWjPtwlOJ2Nw2qBootfuTsef9W1ROQJkoTANXjOrSt8RJijxUV5
y14S2cAUbfpwUz/WfPeFNxu7JjP4OwTN4zvLAwNLAkb2PiQStjbP0pAd7ecwHwRfptLkdPx5bfyO
fFTs1Qufc1mgSyzor2tD1wJduzP19EXKNLqRuvGeRmes2gsltTmSV6TTcoNIOycEMR9/itHGM9t0
sBe2HnQ5gkHYqBads5o5FqsuYSaoB32YZyrh3SQsUYq/7I6/nzDSQ7UpUTEsoGvDfCcqWLwukI2C
+rxO1hfoe37bVaSJQLZyRu9QippYSZqYXbwpR4ZJGywfXXSATFV0x9Kj27hbB7p/+Tp/tewt+SJo
A1hOEjbhIghatAP/0ZOGTc0empv6vE7VYWy1zqMfhpzu6xR45QaupbZv5Gl1qlmaT4QEWa+Uk/FS
5DDM3f5v4OC/ydbgm3CsojfjP5RvvMdZNz7mPkwZzr8k0VkChv9sO415wIhcabyxoSruEPmW4SWB
0Oado9odh7te+trdesDtFmJvNqu9LtXHikCNItz4NfTBg0v/F0td3Yn5U0YZTx9CLX44KSrmXS4d
sLd0QrxqRjPLfUA1VV5I3MDwhRSoiawN6SSu9b3KJqv6GXpSMAnkCvm3gxVfDE/gP288tSahOSgz
fWQpFCfvkfWOMkefZshw1oiNbwcfstKHaq5dYgfEMDEhMvvMY7gfkb99A3m601yGmhAvj0+klPnM
063MmzXOjIS9io5ZnvivvhJD/8k2Ma680MewxwMQO/nAbaSIafoNc3uDmiQ1LjXyqvGRiTsQWgnu
s32ldG/0LVdMv90NQwF1mulSvfBnJwaSeM6GOrC2dRNk/kUT5fKlg5Qi9wznmapjEErkFsxB3X/H
Ou3UZ8cTfYG5viARAEtWvetZs3y9jhcevFKFxUtQVrHmh09EzMaRLKYfXSVHEzUAec8ezoUUsFHY
ZMI6wQLkTkW0G0Iat1Y4lldNbTta3KlWG0mbB9CjYIkmX73YnbiCXauB9Gp1cVRVz3sb+0EM8DQu
660Ej5jvHPaH6RgRnMTvmemyYOJZsIRuhK3iYp+GNQ6dns8lEbsktPwpNdKzN1aTOFA/cg2CI9T7
l9h1Z8ZXawKWoBJ3j6XIA8BM690QznNHr7SlD/LJtOYhvF8khfEW4TxZ3R4pZhUTbQbSl4DtY+la
013bo/wJbPY3+FFbUTpQ/frWqO3bWGHjI4MqnhoyukR20yd229x0Ptk/XP2LjvhsDyMfL7UDoYak
uOyQuvRPTuzCAmPxVU+NGqSYdzOBX49+nuTdMZ4dizM37OpF1xxPjyhyi+QGvVoBQmxqI1hZCcom
stk73zquRlkTrReiIPqvMJQhLb9MgzFnu3+9MkrPBLE1w8jMK2gBQJfmWGRv8ax0/IxHLLc2RV6W
3gNUz/5vp+pv+mcc8IQSyYVKtuyH7woO8H4ZNZEPRTss8GlkZVs/Ku75H8kl5o2H9zHEN0zBMvHa
eQW8mcAYSDpXlCTx3hkmBO9JRczWLo6FoWm+08K8m7qQxQnGta12uADT/AOdmPID/EuvP61698qk
RNh6VaB2QVI4j/Yg1AGWU5kfS/64F3Qw6Bwbr+QC9OeN//crowW6yQdsxD3MACT1rh/QmIOl3TQw
zoMgZus0d2lVHmsKgBn3Spl+Hj3eB7WRNJJZulPeMM6ExXLXVIOmV1nO4EHo5jtURyxofZvj3pSb
yCpSfWgnEZ5dwmzmfaU8D1whA5C3FRxGs2Nx1FzdZ4iScNu3cA4I1VIenrHjzLr9FzhQXEsvfwr5
I2bZxfaDgz7gI7YiqyR3aapK8n86nD97WkUtE0JEbm8ii6bgB8vOncmtGbr2oU3zUvylCjF/vXAv
Nb9rIURVBlpSKFjv8VfD5MwG1mwDRecSlZhezWu5HPLmDp0WMZZUz3V8ZoJMhVU1WnvE1GeGd6q6
ZgDvejVFzybpNvekzTH6KAykyRWqJwVrvGmY0mZh6POq8+jLfwifS2mjo5/m4v7nhXCtGP97vqAM
VJQmC1+B84Vg118rgIpdKYdkQZiNgb/vaTAQk2/xI4XWPrZ44TZOKHMSaUIigbqNDEVhHleQclJ5
Vv8EfRnlYELlEMJliBuXWFFj4aer1sBdBjMcRSogGwuTPKAaBKkKyfytjnh7dkEXttUG1w9C1cYB
GXOwO96bjUeEECKxwcqC/dpQbYpMiJObtmF6///uiTJp99p0OvM5hAak/mK14c757uh1EFNSGJmK
1CGutQTd/lIcza0rbKZWwXHqKqBCZpVZwdGotPi8+tnrq+moHuzIvjGrOAnvV5ufnDTVt3N9OfTA
2IzoKxqiH4qae+OOSK7uDpVBFdeo6+sw39pjRCJYHIDXRGXizdm/nUYFGUzd6GAkSqc1w/ZbP2vb
2pcq8B7XLMLyGtWxFh7xYCxvyvWGONqTmp4wM7YTol+GK3tVyfJ1Ifhgw78CBlMd0OdZLwql8DG3
r8fUejcHBsMDgxTJwQVMMh+/mS0CNnuz9G2XMWScavvwL0jgqhheIZvgapa+XoLY7NWAs17TOhz5
GdXQIg4Dqd0jHawpl2EkXl+ClW0YePA7L7kMWu8ertYCGrkygdaCgqgK/BarMJl9gCptZWclKAGY
56wesah0ucesFcpqrV5t1isRYW0qrECuAhtJRGxuCHfn6OMASPcrgJIib+Ef0OjILxSMdfsamB2b
41Bxk3hMromLK9STeZqPQBGtVF5c1j95rjCdi11kTyOX/PqaRbvGYq7LVQufX4tdkaFcznyzTreT
sGPJ0R52pnHsO+LJjwOVJ4wHc8YLAWeIj2b8D3Vn1hw3cm3rv3Ki39EX83Di2A8YaiJZLFITpRcE
RVGYkRgTw6+/H8i23WL7SseP12F3WC2pilUAMnPvvda3DJnCciiyZdiV85bw6ZVtLWg311N659KC
d5iBelPPY4bjtCCswBzYIkt25+ZO6jWNinpAghQ10+KQH0Flv93MeoN4L7Ro6aAOQxq66t8rjePs
h5LmvROmTjLaR/vVzroyYr5pLZfLqRYMeftwhnvjfGqsGCadSAX04VRRJM2QBqfxJjUc7WtDMWyG
spT5bh/hLip16TtJxYDqFW9SvHjqyPLlMrjIaKECvGwL8sV1GKfFik+3kluqLEnJnzPFMEifR+//
YI59PjLoxCIHi2Flh2r1Bf9Y/cIdee3+2lq2GZhfHZy0BGpu8KlPAX24Mwer+9Z2ut5m/lpNEcY/
ikQiGD0iA6oxITZFGXpibkEvYxNGXMXBHmMPD4zDZPdzMk/NAbcHKMDXuwVEmOOeR1jATyq9ue52
aNGp73N9ieW7jc7QfzYVd2u7Vi/9Lp3x53C1QjaA/PuqIpc4d5VvdT5ZiD67IvsIakwloaVBvuh7
CgicwxTbeRLE0+SoRw3pdH1yJL3LEN5DhznKJSZjXxPimAd/rJCcpDczstWXuNNECg2h0RNHfz8D
F+Geekm2nOuu4Gno25R9WX1ZPZy42x6Q13uY1ObNWTltXeE0B2fdwyrKM/NjpVl9wORDuxDhQvvX
gauwvJ9q7qW7BCsvcAXLNRYbomtSfrDhcyR32jRJG1UnZvfpq8N8YQm4Syzz+ytjiCxQsIFuvZwE
dhMXPhWKYSQ3m7Xv1eFJNHhp8b1uDdiXo/7rl2fi8E2CLE20mbWhJclVmD0hZR4eFW4CTtkpbM41
VQ6xbLOFpo/FkapbGiM+o5idnbtpJjf3KrVNHBpzzG7JkNbwxPxltUxHjH5P9kz3qXpZs5zOQtkA
bbqSk48xhprIRgSwng1e17jJG5B/H1+PzsVLwHM2jpp7Q6KreFqQt4gbVTWJijQcF71HrM3yoAtt
u1snvRt1vzGRXI0Book2Pdg8DtaGVDFMy2+0oofbqoFZyRDfblgU6h6r2tO3G9Vrp+hQ2M9ybOc9
K4Xd721O5/UVbeRKHLxlWEsWDidtLWiUIiWwCDEFnHzT6MLXNacc+20JtAxuoldyAyEMsXpjwXxs
IiZli9hbbAVfiCxd4IWVo7d+y2D5ajjyCA6eD/R8BtV3WWNLuohr1R46OumIOwbEEvtCQu7Yo93F
wS1cVZgB3CavC9GYLwZ1yYavYBAFBN4vmrqS1ybnvWxvmDwLV4sVb8fNFySCpuf5eNTNFmDtkrV5
CZcxB8Ud2cq8qHuVRKbUhGKgsIjERmfUn2TP3ogdWnSfK+QvaahZCM0O+cTNsyPuVuLSU4A3BgBU
LO74XDYSzAnUDZ8idsPg5AuSF9lSRricVrbVACUv2yT38cs2yT9cU9NEBLKv0r8STrE9RtsaP9+R
NWqIT9QH1rhfFSD6ZPQ6o6WDyAXR7NxhZDfj+gyFjWhytUpXcQEV1Dr3wNK3axGvEH28QuOU7BNs
kczLDkk1wyafmV3hfnfUaVrLwBjKdnn36lZONbCpQeqMFadKsKGrxb7EnWDAud7q9D88ty/HlNcj
xCu94DXwelJpFSCAQiB9jlcMgXcJcrh8V7VWYd5Ltk1z37pd9wsrqvb20OWyymKr0pwNfIet401H
SpO90yhTXZ88ezGQPhpFeVKBRL3v8SmWHxyTOGwa9FMarV6dZQeytRPtjGiUKCa9ybP6/tVC1DBg
1O/xkk23rwaTn5+b/wKr8wxna0VSfW+gWIqOHw+HBNUBvVEIdSs6l+E/PFpshRXq2+ImtQXjbMuY
caLMGAP4N5LsoA8J4QjaV6ekiP7+eqr9+c9kvLXJYVHVbbZyKGkeJ5C3dayRqKz4StyfXgPBPeo5
FojCbEnnydN+E3ZNTRxynO+Xk9Is5ORh5m2QkEmctTCni7nElAkEHOGbCXvBmCvNuHoFn796lMSY
aRvFVg7Z7pVdrqFO5lCZDe1+bMcFQHRHd7muVk3sVgHAZm+hhCvR12+u2dcDzrKNfhKiMv9BAH/5
Iv7P0/zfybO4vJYv/d//h18/YbBnOJ4Ob3759/ei4r//s/2df/6ZH//G32+yp0704vvw0z+1fxbn
x+q5f/uHfnhl3v2Pny58HB5/+EVUD9mw3I3P3XL/3I/l8PJT8Dm2P/m//c3/en55lfdL8/y3357E
SOw1r5Zkov7tj986fvvbby9Pyz/B+tvr//Gb2wf422/Hvnt8Lv/yF54f++FvvxnW7zjFcLib+GS5
n7dm6/T88jvm73iyt+JQs0nFYi7w23+x2Q0pf8n4nWkESQ0kNiAwsDYedS/G7bd073eWNELyDH6q
DQbn/vaPD/7DBfzXBf1zAgAZED8UY9CHAA/AHNheih+FdtSPz5uZVj29s6ELxAxxFONWuT50cdXd
cZxbH2JBdtjOiGX/DCik+VjrylLukkmfnDtEgh0OG2FrabQU1WyEa2VnuzZVeoZIjMbP2uBloVp4
1XtM7yqhwb21NtFMBPBHtej2zoTPPxykYbmhZcZq6UsDu34U07YXuwoPAMYUBwVKOBhwla4TMOic
ylrSQsK5oCW0y1y3vDI1QbSck+s3a90hELUqNVcIzq0QdkvQ5XHUKaJ9NnujJ+2kmpv6ipxLRuqV
3pneXhkGoeMsqUzxTjdwJBwnkTZlBHyYCe9IE/yIjbNmBKQPY4fDahyWIMk8lJwJQJAhGGoH8Crl
vBKjVbC18cCsYyyODGxdN6ymvP2KWbOckdzWFsAbUWpz0CQQeEJplfaJtKIhO3pLTzZJZqrxtstn
vQjiyh2rSKuswthEYfKu7VoamsmcTfvcLsUCRiX2xgADRJ8FhAyWps+hVoNY0dcf+4YBBHJnYgfU
unamoDfmMZDZqiKbdivr2hiAwe88dTLETWyMj2h/humgxphJOdhZnesrOHSxrOaZ1+DOQWAf5J2B
9XZyjDK7G2q9/OYpznpfGSTY+mT8xIckaXXLz43MvRZUPZgQhYhlMM6A6Hxjid0r2Q24BoaKEB/y
LeAGh22ac8xVmD7pPqKHGAE8QMc1pJXGX9Wdjs+lqR3o5JyOD32feqTztHaZ97wywmkC2vL6GlR5
Ir5JCXQoGpZC+UKfrgVY7Yhl7/DQIWJy3OIGu5dMA6PWlCdy6XsSb/pR7Q6eV5mkIq6W+wDZsjlN
ucw5pSwT+RQ5lMf6MiZNfu5JE+HOJLkE+YmS1y38aE35vsCxuB6HWVv2ZpsupKmMQyeRERue7A6m
k5Ty0NaOin9nrrXhaTubUZYvwC0nv467pX4o1HZ0Q1cabXxClod4C8Gzp+6bFWskhMtpnMOcSCs2
Y21tRtLM1/kk0dzl9zlgpjH3vaVWeGiGdGEMX5fpQdeFs/QIOE16yJpSGHnQTW5CPE4BdizIrcy7
r1qGkoep1sF7B+OqN/U1RUTSf8PkmVHfZtYha/X60ZpakYTqsLh6aDc4M7BtaO17QDH6GSdjdt2y
WEOvcybMl2Pj7djE9cDDmfmLnvJflytG6TYoDeiRoBde+q9/GqyB4sRDJY05EF7fR3CeMQZ6yMp5
+LRXi+9/tNv977ay2+YZSWL3/DzcPDb/P+xn21bz/97PTo/N44/73/bnX7cztCi/o3XjkPaPbQz8
6u9sSFyLTakCovSfu5hp/W7p5DDDR9hEVJiu/rWLqb+z323DW3DoiCLAAPwHuxgpZz/uYrw+5B7O
izTD2U/tt6dbSPHghGVRX7a75spVROznRYyHMlPnHW6iNXDmgWC7YfpAiXwmTCte9t1nBlFhadnH
bOL5VR/BHyCvHp+BeE2+lyJ8Z3Wust1uLdcz4/svxBz6cXbn6TQNFmcKdRUrH/lQVdj01RwmqhVD
PqRxFFd0FxwrfzQRgPrOqmQRGb0VLiykcxDBrKDHqR+4uDkCktmSrHxYl3QN61z/liwLtZXbkXCb
3PbJcJXl4gm6BDlri1L6q+EkEOrebfqVAGE1/oDOMxB5659csTyZyAcPzFDTMz37MuqFLD+RjVch
tmBnypHrFJf8wlmFqjC5XitiQ7vQLdSjt17JIrlX0ImzM7eNX5NTwO5NAsWaJA+tqq0+XEnXr548
alxnOhnl3tGPi+kFnrHLU5K1Ng+J+TQWdbOrUovtCOFHNBtLHVh17cdxlLC7YikNFQfJ8pRtqmkb
Eq+CRP8pB4MgA5rHRo2WnAlsNiM5aHuhHWq8PSNGN+M7GsnuNkFlHuL0Nh/QOD+C/9qGboUZmdQy
28qY41+uvuV9T3xYEuvRQG/OX8w1gdTFIMyMZRfUslF28Sqe5Di74ZoIL2ozeoj90paUzW3rd6Y1
hajY4GXWanZD13WKJgFJxNM6PeBI1L4fiOq6Hd3e2a8zuWOFItPrTJLigLryIWmnHklN+RWKZeVj
c4OMLNnAdYntdI1l+WAzC+Ekq1VnxFP6FWLYL6VcYr9eavD97bBcG9PswOEXXzlXalTQzue6pOuc
JPA4rNbTIzLR5sDBvb3TS+sdFy8L6j5JToNJdeu09nwg1flusShSQDnFUQu+PJDWIt6hYEv2c+F9
YBRT7EycTNDwdQb7Y22G7jT1p3XK4os6xMR7EuR9VZtT8pnOuRMN9ToTLqTh8emsLZyBHfERZpsT
LXK7ycfCZErMNq+WNOANUveiMUH9lPe1c2RMjPVE9nagtK5Bg6xKgnFaTEab5MHHMwwikMoN54mR
yzcVDU7nMQFujFUhywEX+13Xyu+xl8mbyjYY+wyro0fkuotIo5nOkGOXabudpCeGynwFq6HP6a3C
hYyyAt+mq3BcKzISfYqVSAs0r86uVxyeV40eUOkwLejJCdiZSMopg1f6ZRTHgPsL4hRSrLaetnrB
iOp2rztld6URAE7l5tIGyJZRDzlsTIEQXbHje2AEZa9lJNN5YMdFZOYigzymut6juaa9O49xEg2J
MI4z02ASehoNCmkVQwAwNhNevlFWcDfOTUPahPERHfHzUsPbrlTjkWi+zO9m+1OxdbpnoTlB5mTf
HTPpOVZjnZosPhEapNu6axQaogmBGV1lnlOHhxkv4xQmyVQG8NTySNM8zc8y290vQnFD2Yn2phSl
cSQedAktbFkg9uYq0mlNRtTuI3EKZXaqBaegDruF3yXJGi3VVNDI5BEGNyfxRgBbJmfrkQms5xeF
gwSOT4yhtaPRginsQIdYEiW7fkZgXQe56XHMwGeMSLUruKhdEjJjFlHX9M4BXKa9a3MmBH/a3v6o
iv5cBf04pwZ5y+5BJA1FPhuY5lpv5tQK3D7wIl19cTzjqvLG0OJhUBs39JTqQ0yyQkAb8fjz93xz
kOGHxj5CzUUBR4w9w78f665RN4eO3tN4kdjIA1Cr7lmoMZQdkpLOP3+r7aX+NYrk4wElAlfi2LbB
Ls3/+/GtFsXxuP6OccEw8qWtlx1NuRO235Bk2XAejP3P3+4ve/Gbt3vzbWrrmODPcI2LkuUPZr48
KClGpGI+Nbz1f/xWAEY0hEzIGm2OET9+MkMMBfGLrceXeO7pEPfn3LwTyi9YL3+5VOjh/vwuby4V
YrxYtA7vko+f5hq3wZ2a/uJY+28uEUGp3IJoM3UN4vKPH0QIk0ITO9Jl7lwijk5mvoKAulNN0LOf
f/6d/ZtPg+aJngTMfBV21puC37YV3PqZ5l3IDtNFkGlhuv5KOP+XGw4lIRgnk/uNhtnbT6PHmBMR
8ipMcfC0Utv/4nn9Uci63dBbz4I2Po5Xd3t4fvy2cu50bjKZ33VZfsfx4lPt9Pf/6bf0w1u8/Zas
ecyUAcTSnZZrn8bcO3rZ8nnF9vbzt3l73VkBGIMjYHR0zaJFu12sP5UzpDWtYuqW8pI2ULRvCTbF
iL/EQa/8ov/79qrzRqw1HkUvnR70f/qPb7RYZJ8ubpJdnLICL/6oZO8K8xdL2hv/hrMZejxbV7cb
i5YXauMf30SaXRJzVySXmuJZHdGWqZfcu8vK61qVp8oBV2LRRIg//vxLfHs7mI691RcsO9zPDC7e
vG1aT+DOEX9eWuikzzWdnZ+//hud6fa5bFRM3NKoOYkYd988Mrkhs1QzuvJSC7zuHpz+JNl52h1S
t3B0CR7QjxOnZ++SdkaoTr8yGb3Rkry+P2WNw5cLM5Mclx+/18zNl2VN8/wyJ1tzgSbHDY0YKCaz
Q4asGo9RhXDUJyhChWCDg16ii/0CkAI3tiIedHo8ZCVZIqAjYt1VzH+Oi2o/g97JLpnwqsDxCL2t
keREmrSawFXY8ft01Sii2gnZSMaRdt0U9E3hGhGo7PjWldrgSzJzdjAmrYPQrekX29Zfb1nOv9xH
tEBNhnBvE0qKTYTYtE52EerBa0+eOGvF5edX9t/cObwFywVx7cxHrDdqrZIRGXPGhHrozoPvPf9C
6vLXl2ezxmijI6lGC6y+uTHRHYPWntrxMonVd987v1RA/+oN3mwbIAmVUtveYFZJtPWb4RcfgDVv
u7f+fHjAKYCKesuK0TXazi+JhX9aoXIiPhEntc4tGpwRx1hNEBfxNYcBoO9BIBAPcSEXDzqTv2Bg
N9hPfa5B7U9BmTje5CDBSkiThZMkWxnBIYv9VXrZrsnSJwum+cWjh3lKyzyGPzfpn1U1Jxp4BnQb
trBAjh3mVAT0XUeRPulnBI5z0I/VEiCUwxbcW+5V0hJ04dMaFPrRUkt0B3wpZymG6n3qZQ0kQXLh
gpTEIIKhqz2Y5nw60c1Oow67+wGj8rzrplENZhhzIUiJD+vcSVgyVZ/UvuRIbAeeWKdTsZrlzuir
hkNwCrvebT43s2ftZQNqv1E9XgFV8Rn8bhUWTO/pqZMA6Kssvn4xDfEnI0WqkHtLu0dAmN70ZUuL
AvforQvJ4R7LhCAJvHe/2MXYE3bcxOm17a7tB7OdWzIOKvvk2EkXgeDwYM9P5S5DaPw1Y804IbMe
Q+Dxxd4qXecbCZBTMPeOGgKzV6OZ5gOmfw0Fne2qR9rmxlFJDACl7vJUZTR1+1p+dghaDDEpbtEg
uh2UCxFZHWwuOBvpvao3W5B94Rv9bO/ypkZJ4+YzRpFECYdWFlaoG0BCRIuomt5Lc6P2Sh3h8iXc
2pV9QJWzNX4Bh4jSXM9tJonAsNrcHwGQkLe4tIc2aRp42c5ApWc2Pi2T8SBkkUZaY0xgRFAN+QR3
05wZVAdIWIGkC5BQ6Lmle4cSjzfIZz0/rPXwURvULmhRy+6AopLOCFbDT1ro20xvvSutHM1rrZvU
687exnKltZ6wEHqQ5tNsh5Wyoa+julS5npLvFHDj5nM+WsQi15j4mTBg3C/EPc4Ek1tmNJ+ZU+hm
lLrd+NxX6wNEwPg4ux35wWAzr9eYFn0pvfVeAEm4Islt+k628ldZaV3ALMTe9bSgAyNt5h1ftHJL
1sR6V0xWgfrYTg8aPOTIxcJw6wK55Zo6xi2NCvuYO71B3JHd06ZutykEGZ41yP3Aq5KPHkFHu6W3
ZSCGOd0BjK6+kzWEEsJCB1WNwO5S2KKQ3JFQrlpXngrAnhiRkCDUIuUC5yB47MFEPZub8lhz+97P
+OCyIGWcctdJaZPY664BysSKmY8kCb1KmghrwLCDl6f4ZdE7ZMxZY6Al+mNnanVUG8T7DWbTH0Z1
6fj3WBT5kivSo+vk2ZFg/Q2BaMNyiZdphsSBxCC8Y22pIJ/WOrQEQqI0GcVZmWV7LMxURki0rUNB
lXekkFuuu1WjUGTIfdRIbeIP2wRgIkPD7GETTr6Zmn1zXcqwZm4fsAlNVwx1O8JsRkgzSQenpitx
JzR0ARpBiLhdaXRZluzU9iCWxng5xQrNusfK/kDf4awQFRfAzhLXNoesa1IVafiAAtolXD2C7Xs0
4O/dyQphwkTo2LcSecoiaRTfODK9Gwx7UFgthflFT+YudHr5YbIX4dd1rB1BIZQ7Yqrz2xVLxiGr
uhGlytKfLCTlyKTz9NjR/TxUIm725dIONyPJDQG4cBFOpYsKVkHk6CsDIyTcHU94P7KQUHT3Qh+F
Vg9kTgTpgxNmvW3cLKiyjsYgVN80xnzTiHnRVCJNJIwWUFLdyZBACEhbczajXAEvkwTdwMKlkQTw
qCCKulrdmaR4VtV9lw4tXK/YCdAw8ViS8nMUdltFZVk1O2IFxE6lNcXAqxAXbaKfVWVGeajJQ7+R
0lp3adt+W/OGfOlcUU5GplKXZ17hC014p1HED6PlfVlK9fNUM8Cw0fz6Ghn2O0sCj6vn+kmXKsww
nVCbaXBZG4uy+DovVX+Ykb3fae0kn1c1LRgJjSbp06Ak3suNX8cq2BLqYFpQ+Ub7aiT3NUgElcyE
8Xy/eNBaRqeJSMiY4dPho500eaiTxNmJ0cqOtFpUJm40Psc09/bpivGb8NBsNxIKc2Z2ReQsfsUA
35X3GSkRlNg8qY5M65qDac+AW4gciWyBUzLWx/wy2YobZQ2WS/BZGhSRZATtI6tgJuxl8Vt9y4Fs
cgxkSuO8nxrytOEP9Ide37a+mDUusFw806VSDfhYCgvwnqtMLPHsCf4yzE+YIbJdqXY23i+jeOeJ
nIOtVS7IEbRYPa0k5p6H8iLo4uT0Qp3pqa8c9T34uDHsckQrtEzvW1WsO0Nf5E5LzdXX0ukZdhtR
UHXtnbq8IgKD/u4NuV/wRiHaBC6yfSIE0ufGY3qY2Su2k7hWD0oKyK4icC5g88wus2N8FVlPKISc
4DP2cX/rOrn4yuAQ8laKhSMEe9WcnRzMHy3Ccl8ZZLkuqa4FijblV7OrbjDITYUk8qcRvacBuAIZ
eojqsrhLXXvhu5vyBCXVkkH4wcHFuGvM9gTKJZfFgz/g1wzFdoJzxZlkojRyaqMM+gFSXet1zr7s
RY7RNX2iDbb45oxtL1fMT1MntBtcrF9VPkQIu41e8EIvGIsJIsURoB9qSbDR4p1p0hxus5J9u24w
yFixPZDKRh5lN1jqWcuG8spVkzTCvbe4QHkqz1dNwOy+Uw3mSUFaGgL4Vi4itrG3SrW/mwG2+Unc
Nue+Zi933aJHSYsxnKFnHxhGXEWOkNnDxIn/WG2NUNGlvLSlf1HRi1+RWOMGLQ37KCNcBQbXsvjQ
mKAsyrHDC5N/z824e0Rz/jxt/5ss5GfQB0/EHDOZRjXn3VjJ9JjbDFQ0JFM+nqryMHdt+cxoSOMs
geYLuemTmaePYjKUR0nFvAMpPm4pI/r7xY7dAH8ZwMsS4OKZnD2mJIDFw9IzkgNRRDlzAXcKMi9V
gykjTThzFyXoW11EvSrLkOwjjhi9XC5jqT4mpBhPyM+6r+TIPZtWrRybUesG30TfFuBNya5m2JkR
nogumGz51SgdPrM6sYIM4JMDRABsk7j5zzYh1L7egdWrqZfIRmngF3rgQKZkORtMYQYVhp/5sUse
3MSLMs2VvsJ66aP3nm9hRtthPDbflWp97hRloDHaJ76qGXagM0y6AtdW7za7FpU0FMZFTGPYA2cN
Ghv+u2t3Ev/H0EY9oIs9XpfKl/SbMfs7eIWIUbkRLD9nJlK1D6hYBKZVwsVsG8zuHReCrrzKkcrS
uv3YJdNeenEWUggkYZXHy270EELg6dEC0Bpfaq0oD0s+FgFc6/ZkFATKKE3lndrBZsxNSHzAoE8H
LAdnrgR3tjfXuPDnMpVk6dpPRj4Qa6vC0XRzVlPyXqw9TLX0g+LVEoIDB/cCbfOxQPGKxThtScL1
vOtUcc5bbnQg6lX5mJSLGY0MQj5mWsmkrmYi2LLN0nrO6zw9jVj+afhjPFOaeT5tiuigbU33fnHp
giPgmmmxwHsiTPypln18PQGHvYGl8GgDZdllm9bSrVYOCBlEsEPmluAdnUmEmAFgxYwkxc71aB1I
GRu+LnMdn2fdba/TpZkCvWq0+w7VpK+x/rPhpsd8FnfcdWao9t6W6imLSwkW1Ldn8WFOO4t7vyN/
MgemU3fGp8YdTLiS1Rx1cf1t4ZAU2V7GreqxCOHl1kgwRGYdispcgMzYTHfI/cNIlMmIvj4cuQpt
9BIAcGt3qN2ZxjMh6egkCciyeoGTWTPGflcYZF9OsosvdimxdBKkfsNCtxxkWyLjtXKCD1sJY6Bj
XqVhEOT+LbEJFjDFbvqpLf0mF5y6llZn+ekg+fkpRoj7vjesp6ou8qhqTLSjMEvfm3ATbhPRyr2J
jetD0ThZpLdkfXMzNmh/Oy4TxZAMFMokAjxVa9/3PIatZkKWUt1vtZ7YmAgYl4pEJ9OkTWFV5HOy
m/UJOu9sKT6hNEZgmhn8q1U/xGtXBlkmzIgWfnPDc16GFdUBw7I2283t8rWgk+LnsMwOiUiemW1M
N32+MZtXU/HTzErPy2wVPsVJ5Tsd50bDlMourWoasgW4Ur3p9ZChUEoEcK6v7+Ysa2/jWDIXQqBe
77O+9w7MctE2o0Vv9u2aMv1s4vxQLpr8irB1vSHxKMF2pI5gtevlQiTf8jGvM/3UrnIJTQU1jZcs
7Y0SK9axW8z2CqCm91Dabf5BUTQglg7inRBrQLHXKbD2DKmhgnjGvZUu6DQwboPjiq3i3tAadMIK
fRsNUAzPKqWW2HNeS0+IyKuPuQqrkdovfpBMjXasl/XeMvoprIHMI5PJ6C9tnnNvhcWKtISkXnV9
R8llMx5eLH8QKYrpmHPdYYmZ662ZNj3WfQ101kj6W6LJBtC5S37McI2HqpY8Ja33jlmo4s8A2/x4
KuxDaeTWjXTa/N7m3sEc0SZ7s2e/4kCan03LnM8tcvGdZsyfK53peuMhLU5Hfdl7NvLpdaXml1qa
BtXEXJTiufKHTVk1ZWMfZjanURX12k03aN9tiOv47pppbwN1CadMg9jI8hhSkN9lWjIdUxdNSVlO
3ZWtzsUO4xwagVTq1w7D84BqNz2L2u7ukD8ZJ62urWixQSLo6ODCsi/rQ9dw/RD5b3CHTK4MAJGK
4SzOCh/dz+cmzZ4VgU5ZNJZ1QOUWMw3zvgwVz0GpmZ9shvyHdqk1H+Vcf6UD66TA9D5SUjENl5yc
JCmVkQ7Ci8vSQnIjbTdYYwO76srp3DaldcQygwZVhxRbEp7uaxnfS23S6xfoENEVANFJU5tB/vpe
yXTOYRZbArLy6Qa+Ng3A3vJOsrLsD2Y2yT1MTGufEeYXgOUm4360GxILem8/e6i44lWhEBgV68M8
VHpYZ2sSTJP2jQF9ETRoIq+rvPwKx7g7ymKRAfF8M0aOZN5DiHgendE7L43SQrb1tvVQzMekqg0/
7VjYU0RWV8JwvANivSlKFo5I/eKw4cHhfTcwMTnJ0TEfcGw74QxU67PujS6kkLi654tDLrXOxVM7
K9ttUX0xUQ6xPhlnnhP7WgCsxZiuDpE+WGABDYNIdmEbYSeoQdMGFf1Y61U4in7YYaTKIlNhCzLq
EUZpmXVB4vStDwMuDkDAkZY7AmskPVhHlK8wbnVAKZEnJX0Efs+x6GgKNYA7e5U7Y4WqEKYFpX08
jcnB06DsjQk8DpFMBXyCPDRbGHtC649qW+sHHpEgm8wjs3XrlmTr6r3irlAhh+ZjAWs8MkHMo6db
bXQrWb5Ds8Vn0Ura8JaYIkfpzWOTaw9mmoD5q+Ipap1e9YmBoEFQx0s0eur4UHSdEql5hWlfNaY9
LX59R/OYhrqDbXhPz8sjwLMm9G6lLD5OagEzJ1bqvaFtUdsDUgups9xp5XY0TYGE53h0QideuQWx
vZ6zfmDFhjVID7DmqA975YgL5DvUelzuJFCBwXD6qNdW3I5uBeRUmsW9gBXvO21f79NpaY/Y8/t9
D9P4UIHiOdithG0LiCaqPDnc8BHqqJ3N8sbEVELY3jw85rn2mcE6pIp5yCPLrCFiTZW6y01CNdvU
AWlOvgGDiWQ5vDgeWV+Ydq9Jde31abMBgDDpa9p3oVEtaS0mElsiDxom5B+emdcHfk4vqAqdUwl9
0khOojvrDeMiApD6S9b1xdVkjl8d/sP6Rpuk1LPilsKFsDvpEqi2rAWnH26vY1sUAuz6BA+w6cVV
MtB2nwaERynkvaDs2/zk4E14IOdGfxxWY4nYRkco3eCCe3wIhybnyczTxmHFdlrlOiZEOWhmi9YZ
K7NvNvKDi1skqNtchn036IekX6qN6KfdMingQXDzbq/mrXYHhQZhydqrHCbjbD/ZuYhwZtm7JB69
nRzcHoGuwaeB5LzP13E82Ggdd23mfm5NfdjXNL8u7ZLNkZe1+CN0blmwT+kt4kO5F/Gs7bEWsVdR
zO2crNMI63M9ylvbJCrXfpBdB1gbuYpfUawEVb2kd9gLxRFAuH2DIKUPY2Nqjzi+bJQVErbrMKPy
SZEIxE1WHOOyoPeQu0XY53PtD4b8OqdFFSRJZh8SPIW+qMYm4uZkfRwqbQf0ed3VbtN9g2+UvlOc
rg5JSdeJ06RxHWdby5hCcYLxbezWlA7HtCciF1WyB8K+ZyMZsdRPuE4O4DP1azDKbVA7GuV/k8Sc
4ZK6viLFSt8lo/ZQpC1thTwGItkCE8+mFfpXgY44TUc61hvS3UYkca2r+nwi4q3CSrN2UeMIEgnc
ASB0adZ7bPWFj2pSkI8CWHJw7IK4wUK7pMiEDlPCDr8q9fOK0eTIkjvuRE17bq3G5ZQT+MctFnOi
SIYSs6QbH2SyVYlW74XNaikPBkaasHIUjqKGPZ8QBolTBnTifQtulhdOEA+5qfp/STuzHbeRbIt+
EQEGZ76KlJSSclKOtl8I58R5DM5ffxerGiin0rBgXDRQ6NvdNylRZMSJc/Zee4MZ74VWuUoDZlaA
8QJ7nvJqDlezlkAapRvmdUoqtp2RJl472ChXtKyiDdw8qRl6p2mq9TWB98FKYRK3C8Fk3A0T/kBh
DKtJqYZVSi21EkY1eTkeII8DZEtXj4N7xnn4OZ+18bLSlQcLMA9gwEBFZD2o7BRockLVzqk4kIzC
+Hg1MroGvSLtNTAqsSIqrLldOvqeKx02bM2GUiV7Jmi91t2PrpxW8RKOlxLB5JNMoTwHHBMutYZm
ZJxCt6GuVlf6qBqbhubcXZLeqsUhTQzlxcnHFB21dNc4e7m1orKu6VxGNLD4bQ1dma4ikaYbpXcS
8HqdvcNT1z2YUYCiL1a7wxir6JL1sN1Q2Pde2tQNXzxbJg3tBGQornxX12oPew8Ph9XFhwEWnN8D
QV8lIF2+xSnSLeBCzX1XFw7kbumgPs/S7qo08dVqaap7ilJqT8xc+lUMm5o1DPs0s4TCpD+ax+sg
R7XjkqjbZtntqMjnpl9a/gOk7zQqe37gobkk9BlDrDM0b2nl9jeBSOobrYyGA6CUYevM8VOCofSA
AI6wcAAlFesZaKcVRxfbt+narguNmsfoMPTAqtc+MAQs4vrBDQkSA/w/OPTbWrNUQTS7PycxW9s6
GQQdqYz6EGqgb5KvehDDjHSchQ83Y9JvBk70Hn1WYtmUKd1wsjOwCXOeG0s3pPI1dSLM+yhHWzZn
4biy3LC6wUUQfod3pFx3OHj8lqwiDz4ZPN7CDG51DoqbLMy1exOwtIv4iU4Z7YPQDyNCXh1jNA9t
bA3XaI3kBqfM/Iy0f75p1SqPOBoC99XJGqj7Am2TaKoHg9GdITpg1YIAk5xdRzfj7KeTqNpOBNFw
Y1F6rfQg7S+CaFZ8U8bih+Pm6geHw+9mGgzXTNtU0Mpz8pRYoA3gG8TyGYBNuMPTrG+VQX3A7xeu
iFSyWT6IYnelfs1D96TL0hl8MXT5g9pV1crA+7CVHaAXCtQ53+KVs4A7TVnlrPFik73S8ZzkSUkP
u7FNgj3TN9bC7ibQYwG9r71jWBhdZOwGtHUpHbBKG3weemKW3uqryUws34WqyOO0kLsdIzmSt/6i
DnFGMg8HC1x2/U1DIg47LeTeSNI2RBtDZGE9vKCpstYEVETbThd9tQKWq1xODBh8B3GqL3lAbpOB
lkEvzZ5zM+d9YUAhJ6Nev8zVqf+JPqmgaxCaL4sDc6J51o83cWMpawJgtL3QbZoZmYKQVKFRLWmE
Nl7OYH8jJlf9mPOBTHRXy+60NEvu4zqqHy3DbK/0NJ+3FBW9LzCOwDPR11Cn19kPRYzzhZK0hCmo
tZ6vhnEkvi8JIjanuHtpRWbs6CkPt5nq8DA6g06YkOTImtpN9OzGabXX5649DGyP2M3m0k8iR7kq
J6a+UrQXmoVS32GmteYwhv5gUgC2kqk0eWWl6cRkVXJbOUnrVbqaUf+n9pa8V7zMoTaNxP0O0yMu
2gTUUU1DtrGjaofQGq2v04ptGVOmQWUHk1U2zrsy9e0GRvKyRXPm0pZ/FHGpbN245PvqzMaqtPoR
6O1il0nelCgWR1tRaUd3kaN3zAAVFVVmpDUPTufel9h62i1PZrZdEpa9YWzl6KlSNZ5qRRhvCf5z
WMih5lwGRDtQMdCfKmMguA7u50uZlfpxyuacuVVt7x2LfOzuKna0aqtWM3lHegt2ZUwQKms5YADF
BgOrpwiK5RwMnIN4RtA4JKFOGkI6TtuWnwV+eNh/jxI9uZzIcLpOJeOXQqByjHMr87GYJtelCDEy
YdwJi7XDdNFP3TJnFucqz6Wl2B5NZcMjEZLUgLBsNjGj4U0vCuaDkTr7BKJEa0eJokOAMm+voia5
iAK6JPBMak4xduqVg1BWdFN4Chl8HJdEnIuqnji8kDp9xyEMWWht4DHGQXJhCgpnslTcdWIQcpS3
Qbgp8x6rVM8rT2Zk5Ruqw8xtKmeA1nqAvFej0A+NzOtDJ4WYDRmqSwPL7wd93oy6Iz37LciPifK9
r6uJPTuit6ZjdvRyt/mIwdmQMB9iKF4lxARgV6dE04E4kesy/zTqRn2jka22/L2pue+bwll3XTh6
aZm1myhtyUsg7Go1QgK/agM8xvDDNZ/cy4UFb5swKWwg8BBIKPnohAODfuN8Dcl0ThCFLuWYdPPG
j0PaFfB2Kk+tGC9hT/npiIijdT6P1Bes5bGzShF2ejS4XgahSbTDqkVzJ7xnizOegkVqT48VLk9s
i1e3zmmj4bLaWKkeHwj+TRlU0mRiEX/NLDu91RknraHOWx4E3exu6lzzW9rm45MizRbE1ggRgKgl
zZe9rFZ51ctV3dImhujzzZSlvrILTsyuFUY+HnHtMBeA4MmMSRjP2AwaOQMBc2htCvOERAhPZWjz
U5lgoZNdRc6M36ppgYFn/DEEvNQrssLanSutPqcoxSc2Um9cdzokrJQaoSLBl46y1Ww0Z2gvAEe3
fICuv8jDIdwjPicZpLC1b1MmTAI0IoO6xLWHm66uTF8HfX/AoK0C/zGojUwZlBuzGLH1WIPuj7rW
wY1plAcbRowXhblzmDoTJQEM32e34UlOzGnyJ7AZXhMQcMK5AcZBNCT7XK2gjGWI00lKH7xW0e1N
a+hirQCE2/Jpxu2kdM7Gwgz33BQ1LXA1MPYJxtr7zBHGQ0hmL+23rmXgzfwxHtqXYJR0FK0i99JK
rWj6kboZVbLYEAGcoz+Po70yG/weCXB632YiXVLVNWbr20QSPmBrTN4YATovUWAk7PZj/wGFqtxw
ZB+2+SjS+2QK3Auh1vHLmKZ06huOMDTZyEQI8nY9B1X6YOdTd8c0kXFpryC1X7ml0FJk3BDgNDr0
g9qjV9dn0F7sfoxhVQmXoAvimLP7wAGgb7CHdDaQ735ytibQtI3b6eoa2lPSrYWiTwfagbPfL2lS
cWfAd9Kzaz0p+ptRqUysIPob/DGVopD+9KAX7YEEsWQ3071l1FQuohrFfFU7oqPGylZpBZovuOXU
tR0NMwkDufoeUeGvgMSHno6DbAPiYDWrxSrqB+yD8Hj7XIs4oI404lqFhg+BHsl9xINzl2ZD8kY3
rus2ZjXHtwwOEbLzuhD9oWHxcxB3ZzziACSENpFu0ETXGYM72uyzuoP8rT+LMnMvuNvyWEDByVeA
2G9jVWcIWVk3PQXO0eSIVqOsyeAKkGe3IeutWOpddQ1+td6VaYZrvLnQFPMQgnlEeDPxokQ5GGxL
V+V6ztqchqgtaowdzCQu40Jjxa6jfK+TofZm2LTKR4CVBwuk1veoHxPE+Bm+w2yp0yhMNjT6GcrZ
wPcYArv7VrSkwk/OTwOuOhVUN9Ve1bCcVJCm6iSMCLQP3uOQV90g0eGG2YP2PeeAZfrNTJ0uR3om
zDGQBWTgwhvPcobpqYIieqEJgz6DpZIpkEc6bXkyoa5TQsI4pETNWmmlyZQKJwrGSe5FoE/t1mza
7KMXRvAtkNp8JJ/denJTQCxKElJ1KRWThcy+G8CVSo8iU56TSy5yyBPJ2GLEgvwmMD6DFfosV6yJ
Q1FbM6xviWq4spn8dmO8Nrv8YNbTjaEXj20Y/FBRGJRVv/5bQd8iOoaTjOEaqeRpinrv1vgWWdxu
IwyiW3c4E6j9VW+HW1pgZ0PbyiRu8XL/KtelmmFeb/bBjWD56Wj8/qVwGtE0MjuVPOF/kAPmiVI/
Gwt1IGAmgAiZXaUuCX5Kv/nLOwQoVQW3D5MUVTuX+vwV4OXNdVcO8y3trDaVbBtnfv6TqFdyS1Hh
4jYgFdvmHzwAn6+QdhNkLKuprzXQ0vSqFGvpTLbDIWtarC9WLjHeGPM6lHTEO5AkV4Gqpn5VcPRW
Epm9d70zc/ztI3UPAsFc02UudlmLPVhTw+4WR3H1g4qD0YJdUiKd+fyLePzXp/efj4+/FMk/MHpo
Q58/fqapTTXaeX3NHHLVFzdy2MZ2STn8pLISlBrvayTP6CxPn6vlmjASNUKsLYfH6uSWBQTJMJuq
6+uAZt9Y3RvFGfn3v3f989daxNk0TSzIAqBPl4/wi45TVcLQpCvdXoeWbPAw2XR5U0FFiBBkHl54
ZEixMSBXFAmKES2Jlp8AWdyKsole4cy5YyYi5YEuGZ5gBgpLBTA8BfhVPEC8WBG1pedNHs99RLNn
Aw22uAASxInHcLJyh/zB3IhYmy8JaO89s6UCZYIL/jsXTMVcLPwc6X0AA67HfPyJ1kvh4/SsMGgJ
BY1IY1+UykSrdYkxBFDr7osGhil/lipTFasyjDTDMwTqKEpZlnD8f1urIwrRgVhyQQZNe7DjttyA
1UmvW17x+6nrmmt74D0jtvChRFF5HQtVHgodKZizExXYzhZbG6ZErd5W1aj4EKpeqYdcNN+1fLIH
+LRAY1q/QWDiJyQ97jSn2VPmc/KIiF7fK0b2zsvgHKPeQWVg9fOV7eT1ziZ87lvMFIXGeW/Zm2kS
FY87Z9jJ4MSxIrIx3eAd+pgyM4PJrYI00EgVkwVdr9qU8h548LgZ2z65ztCjHKsqTM3NmKfzbmo4
GRd4t9ZEWuZ7F9gjmR+NiB8wQRKw2ymjRw37qhHwS8ILx9wJt+4e7LTV4lC3cXICxyNXKbOuomxi
h+AcRhkTjyBp0yzbKcqU3Mmy6vzBFj1UxgoNZS6Dd8cih3NobkRtrJ04X+lhdJhijXFRnGOrxD1/
O9ENfdcsgJYeMDo+GOG+uGpnpLBSWvYOQdF0GWpavckK8ocqBeCVq7iGR8lBv8jhmHFwre4tpiV8
dBO72kl75nAilOQaY322m3XN9vPWJcW2bainplRiMwxUxRs0mR0TWU5rVdYM7Z16QsHTgz/aTKDj
ljCxvDu09Fh90QZ492prJIKqcyaGH9b82iv8Z6RUiXQVDSlTHFur4P/PxHAzLoorBhpR9w1FOfu/
PafbNp3Kg1m0P8hhiR/DsqcplSLFwg0SXtetiqU/aeKr2jYZWSi96s9Dq8OkKoElmIkOCCJTy2Ol
fJ/kc+vFcEK3CF1x+sERe3T06pbAkEtSdbw+D/KreO4QLkaZj86wfCoiqf9owAreh7WstzPdrl0F
OnDfiS66dofKuaT6oRPpCBT/iRktEvLStgjLaau1wdT+uUQx+Ugw55RDLW7E0DCzTAqxjnEhMNiy
x6NqM4QMi+B7M42vgdSrFwVqj5eIZQRKW9W5VpC+IHA1dWaVofBrJtweRoNsR1972Kt2NDFu62hW
SKLRtkjonW1Td/ClNekn2jojExBa/7PTo3pVWwf59DgLptKNGzORdxVo4zME1A2zKA0c0BTuQ0t5
q+ALbXGbvofIoHyZIb/hIwQfyH2qDeGzPeq7pvO0CQ82gPWPqefwbEU2zfhwUcsSynVBOofr96Y2
7DW2MH5qso6UQmgPjkYrYbDGnxb155sAPrEPUzvGFlwYV0rkNgfFmor1rBv1ZVAO/bqSAwGiMqM9
4dbwqUwskhMYYyYWODZzo6K33cJ2vPzzTr/s5L+s+Ej5NQvGq7pwn3RMUifmgLkZgiYkgPxWI8Fo
XKMAm2/UoCBoGUz9S+tY8rFx0FIWKOnjM5voZ+8GOz/7vmVqpL1TobpfNlFoDKkD/829rlFEDGuV
dTQ9U+otH/+/r7dcQieXZTHHQNER2j+mmV82tKJjuQKf5V7jOh/fGmLEoJaeq5bOXeRk15zzrDSW
3LNrY2LI5TNA1wFLJme2/3NXOfGJ0M3JkjQf3GsOIvNwHWiehgSxO2Nj/FxkcMNcx9G4XVTI3C5N
PSkyEh3Fs9FHMRtH3G1gLdbXydSH2z8/daffhYgeDWuhbmCapNQ4LZ9kKmSlqvV8y5Q39Lt5Srcp
uhjCrnQ0ilqWnnnSPl9vqTYXfBGL1PJPEz/j57ombedITFOhMfiN1uivWtVXY5/X6wyb+PPd+3qd
k7p5wFLJwbzUroy5d27i2ZnWSpkGP/7m7n29yomzETNZiXKYb1PBS4hoc70qyLe76e9uGqcjWxeY
nfnX8iD8Y/r55d3BHAIVkZC7e4bC9DRp6002zc8zb+iJuZEzoC549x3LQsHJ/Tl5rLUaXxdDnvou
YKuMdbDE0b4ZLxL+3WDaZ77Sye+zXMzAx40ZGMsY2Djt83Og111mOFVX3mk/mM42j3/+XX7z13ma
8TVSlsHPOzWKKYPeunOg5ne5uqNuVS/+9s9jm1ShqmDBwMLoLJf/5fcwzZE4PtRsdz2RKfER2f+Z
u7Pc6v8WS2zr2Nt4RywgZIDsVPPkLanjIeuNQJh3myl9UiMd7UZxxsL85RJsN8uSDL7bZOtxT0yS
wGp5Oce2Odqw161+3WOHojb88406edsZZeIGxC+rWcjTeN1P3sKxzoNY1YbqqJrDuo3Xda8i9X7K
ETz/+UJieV4+3bElzA1LIBFE+ANN9+QnKapCk+mc6kcrI9I11sS+MXGZmS3iwLLLbxbNF/3dg5SY
reaRXWh4worydw0Bvi+IANzO7OEA2pyFoPPrg5FWhpnLeuzvwotA2RbK3z53y593NJzBNAVw+p10
agSJBGhYzP5OU+efZmV+A+Ly5/v45cUhA8wy2Z8F7QZu5clTkXQqsmfEcHdT7rtUmOHm//f3T25Q
D2Ot1sEN3NUce5gDod798wWWJ+rTc/DPK8k2Q9/EWOqaz7/AOIyIU1lZ7rOq9uHFHxib+DhGPKAk
O3J/iE9lyPLna57eNINGIcul45go2xb+3+drClmaXZGklP4o/uw1FfX/7+8vb9kvy42hVaVksLgk
Yx9dhqvVmRrg9J4tlSfNH3gTLAVUGyc/SuwGMkhoot2ac3BoyQ81DbDSvb0IZIpVkwUo+Mcz9+xz
28Yh0I2dBg8vqW5cld7N5+8khtAk4CHKj2X0jO9rHr65kongrSa/BXGB8eKsK/xzm/PLFU8fbUS8
STRoRQ4OqsGxbySXjWsRPBS9pYNEA1gxTEJCtldKecir7vjn3/AUlPq/L4wt3GEp1OxTc/GkE0nj
DCFDurrZs8t+64hd1hG89HEc+30fWDQW8JBNlbUHZPCgMPc58xF+d8/ZDin12blc3Nqf73mcNrpo
mTEdNUW/htV71WcJag1t/nDK+Rv1kkd67M9xbK7K0fSJfklIpSXb3Eh+Jop10SSLblR4Y+54QmsO
aHTPbBe//YCCdpemU/eqp1iwrg+xayLkP2Y5C/k8IoBw3VVrIG0q8BFZMBQbq31N7PRMrX2CQvj3
4WB+RswS7WiaeyevsKykSI0ky48pDio50bgvOKbQB8/NR9ZZvf/hyEtlPLNdnOxaXy978mZPjF6i
puKhCEjRZruo0bsNP6bwaEauH4/fggDjqrxBM4P9MzqzrLif3/uvVz+pMtQyhr445PlRSRl14ko9
ZIQFMXvBzGTlLz2pJgzzC47AEdYF5AKvzF7fs966NzNypXR1U8/2ZYWPir1oZ6jMcEdRYVmoX4eo
UdAQqLcmraeN6Aqw+1wDEPYtG0BOg5khkxt5LE3OZuq7jzLHq0QulbeIu0FC+6LAnaNY66TA+I2K
7joaIYbN0E5jeXBStD/OUGGnlH5OYuHUFr6u88CELPWDBn87qGiD6tljFoQPVqHeBmnlYRAfVz3C
QmlOvqiKvVOLtTHV94PlEqKN0GMk3G015Fa6rvoIhBOjMwP3rheYBAhNIvHrUts2lvbe18ZP7Fa4
Tod23eS619A7ilGKokVBBx2GD3UsyVWX2rOQ4cF23lNm8HQinyyDHiK0YFiRvO4DUkiiIQXKp/5y
Ko2HURkuCStYlxPt0R5rdSXDuzMLweey7H8/POMWDhUU/Oz1nxcC1gEab7TKjqrl3DLhhckFiRhV
kbIfQ3JNpnpt5tiLrHmrJ/NBjMFjFA+eQDXALOxn0Smg7eNzK+SyNf+3dS+fCvEpw6B/ql7gGSfL
k14yL46Nsjqm9ZvJTsDvZCAvUcRjnWxc1A7K9LPtH3QI11NzZgsUX98FlEjMvkyO29B1T28JiJ2k
h2VOpYqP6zCjytroitas49aYUYyO6keDOulldlv8GHZT3RBm/YL2IdrPxKeslUy39t3gtjdNTYA3
NUZLJrpjEDybdm9//vn0rzsZn9Xg2AEXhsPNaWiRg0UCqaRZHht3F/dvcfnszDAbXOJy3FsDIUnS
XYXqD0Skq7IGr6++NOD7yG28bMabAEAI/hdfd34WKVq74mNkCJopDe8uDuaM0R9Eh1C/HMnkGNX0
1k3+ChTy7+/MwNgxl9+abtDJWktATMVAaqqOs9Eegim9TeM6Bh6gpGcWuN+s6lTLcJe5JvNNTlSf
n3OAhaLREO8dyZrRlklE9IawJrtoFfttJLn2JnaN8QpmxnRAJI7ePx6NMwXvb54rhzWMg64NuY+6
+vNHsGyCNYJOVse4fpoG8w4gOCKZeoXw281eDTU7s8l/3UL5yuyfdHJMpkanCbSKGpaqmXJzw8K1
Xo0Fhs8TnK1Du40uzHLUHvOUFGadBDWoDCgP/vxs/vbr6px+GFcyaDoFJClqh5CvLqojyhvM1EwG
V2FZ3MVtjt9xUncGBOnOPZfX+rkA/+eJcjTSs6hheSP0L0mpakQAy7zc5Ag6p8zgVY5/XyFwY/+7
xj8v5S9FeGwHlTL3bXU0tK2L0qGdDK8ynxAU42kb/d5dFyLeTV1x5gFa3oaTVZG2qU5vztBpnZ3W
jZUuMD4HDndUuA+9IxCD9Y8zErk//3Di63U4M8FN4gxDztOXFnAdo3PWCBI+SmHeyKB4VMoe1XJ2
EUbMrpBIwTt6AHOxa41mw0CaCrpZIz3rV25e3Q2pOPMkLXvQ5+/9+fMsT9ov9xuXbD7NjtNQkd2Y
ktWJJwfh80qRzWZIH/787b9uiMvFSDCjKUlxfIqkGoEBzeTi4hKL451aIjTv2h1BfRcI388cfH5z
KQFXh9bn0gglrvzz94on1r8JoRkq2uTeMkv3mAoAzGGifYTBZJ+5i7/5VbmaTW4mw/GFVvv5akBv
O0FIwXI1ii3iPVW7WOfamUXn61tPQ4LmJC1rleyFLzoLF+deG43yWJnNWubdTxsPv6k7rALpOmnl
JaaRM6/F11d+uSSBfctLT/P6pFhQpsbORsEl03nQdlgFlYNaK8Pzn5+L314FxB+HJnXph5xsVboL
KxjHrjzqVXEseuNe16Mz9+43B0OC1QxNR0cCNgvn3uefCIm3gTFrlkcn/2gg/NXDhLb3bXQ4AlYM
8UffKI4zJq7Ejc48Hb/7er9e+uQd0/HMhI6z/G6yuqhJEVw5PX6eP9/D3zyCSz+M3Q9yjkZf5vP3
KyqcTQjOzVu772u4R7p1hVk8P8wxlOY/X+rru0XlBlaO1BQas19+LiXpMX8AwD92pj3z4KG0jnRg
RRMzWp+osfnMonmyRiFQA2vu6GiXVE37umykRHaJjpD0Yy+AoSpFXm3nTgVum03V2kX8wqFC6mfm
hF8uiviXOZpr6lj0efZPnvwg0zLMR519dALZbQLhcuCJpvTQm4O9Gbm/+3RQ0nNP6UldsaDb6dUs
PWmoPEyaT9+EmtZJNqrKUUOKvVMbkW7aFhpDVwrc5TIUN4odD88cKMEVUSrvodJj3Gr6NP022yn+
SCKEE8/thuwYQwk65JnUbmdyhY7hWEb7kjn5nx+Gk4ebMA6DNiBlMgx0uE7uyX0ayUFoQjPn70P3
saJtr93/+QInT9vJBajyPz/YBn5gp7eodUKL8MYctWBMc85oAGSdI2ievEP/XgpxFq1f+pv8Bp8v
xVaLHKUW5bGc8RS8JgSojec6p7/9Ov9dwz55T3uZQkhBDHzEPWMYz5AQEIUQ0HZmOYBceubbnNao
tjpaU5Dr5ZGEwRI5tOtcZ0ne+WPNOEXi7tkNPG7XKV71Q9KjCQUvhU/DRs5i1k3iV7Cu6Erx/wG2
ztk1tUACnMtFsZspWXxh6GRnGhWAAAykBrycsHA+YlFYF+Vgf49Y9fy4mt9ThcCpBO2bn6DlMv0u
spkNxLrZgvzQ3Isiz0ABNmFKzzgPNqWejyvWkEU0H5EmPAp7FZpDu2pwamH+e8yQKEzg9HxMsNUW
IfGr0zYRVk5RemEd/0B28jag/V8nY91CTpLgp6SBiWserHcEXnxPLYUGwIxjm6cA5UzONNBzkug4
j9O+mEl+kK3qOUADFCwC+PktqTleGRWUooPm3A8I7TosevNlWNtQ4zaT1lCk2op+BTcgBirVoIjB
RwIrITbaVazhj9ZSy125oi582wSdwCruwmkBH5NqY3BhmUl1q5XZq56Hxhrdvv3dxji61UFAbYs6
6m6wiCDf1VAhMbHCyqa2gy+dXFvLmLVITVOwJbGVrBWrNe+k3suDWuGvxJUtL0HYVLsUtvtKi2vj
Qoig/G4Thro1h65e2xqmRrdE6+5Eur0vcG/5c5Yp6wbDqG8jBvSDpv8hjdDyCrMTHwC7Jy/qWOcn
dTAgrlkaruVp7GBcAXiajIYNdV7U4E0VYHlxyAWM+y725zoUAHynoV4htjK3YQ12yHWL9rFsLcNP
8yIAbwdC6zIbIu1SC/OPWqgh0vDS2fVdX67QSVubZobr0RU4z3GdaCAeWRiG2Bl/QG5eotTqbK06
gbWeili/IOeDJqtZNVdx6jj7fGjaC5NUEMykasaPbAlYVvULT4y9ybRJX4KiMLFo8If6LiSrGrHo
KmynbJ0005s2HAZA3X0xPdR2AOMpop9GdFl/HQRVsDWTICG+YDYvxm56Q/yt4HJ1+FHIcfYtqAqZ
H2WwzypkfFtbiGTtyKLdSQtxEVlZNyK+7NN9XK8gnmP/6HJ7hWNV2yKADi8KORgXRA9B2wJBgTY+
03FLDUbq6Wn30QzKj3oyOQ02drAN7Ea7lkZOQ1BWEUvmZH+D8jJZKyKE8e7GDNLTsZm3MmtsBN8S
3jH0LL+PI+W2GErnwDSk3bRmMq4KDedB18XjYQA9s7EqsHVtVIdX0jbeFVdFqO60pidq3FR9hlPa
SO0fo0hoX1MGewW67U2mEOATtGLciZic+yHS4yuSIPudDERwF4RzvJNVCdR+rMsbd8Lu6s7wKrEW
gkgsIKUrGl54w4CPkuIpXOdZLPDA6s41AStQ8fHDbJ3IfLVgWWKmQ/yV1s4LNEOAd9h/PCfVcJ/k
AUePsmoOeMPZD9XwagBIsSsCh1Ysdk26I9Gto/ajH5EQ/xTmlk2gaD9udKMz/RGU3KZPZhubV0nY
dA8ZFUgKDihl0DZVOWFXqYrKrzsym2JCQOFQLr7CEWNPni10uZyeFerS8NLi//RiCbEo6soYEFpT
vYYKdlmwXAAPDVuhb9HVk9ea9ntkWQUhUQtY33EikhHCJXnPwbedpCPCfdJy0LiQBdCHpR+1qoVr
ppUH0lSNFdq33hvCursP6Z1t2sUe21VzuY8clOB9AZrBIjwai/xM05+M1BX/i+BWzDB21Kj6nnSx
7qVTCO5BxgYfueFoqIO6gizRgnhD8R1FQF8SlxgL2PjuuozRrs3wvza5ktZ0YAvjJQ9G1atxPnlx
bf9oMGp6Rpy+DYV8J+x3ETknb72pPOtVBxFx1F+LgJ0AVgpOLObLK36fV9OknWNrQeWJrgOiqi+x
XB0znZy45HsOnOkqsGHAFK3y0KQjH7O2MjR3EfK6nHSnlGE173HOe5M3GC6dQt9akB5WQ01NEYVR
AIApGslKnlB/wRyQj/wPeROzeMSAGzccGVgxHmOb9G/TrLMncigfLVSKz12nEDWH2W5PXlB4CFED
1FhXgT51i77TXqAIGMqUVyN0XD8vMBxiDETw6IboGl0FIxKdAF9E5PgVof1uOOi2Zpy2l9J24YKR
ZryiPlZpj8sRHzinv7DpGb9bVbLVBsNY90kO04L3ZAPWwLpLOjFsESPJK9Bk0MEqI9k3OWvvUute
UkSnfjpGA/5T84NFqPIJDLRZ7khs6a22XiFTSzZV705bQCzjJmKGxKM9kLsX4vHC8oX50tAnj114
3ms9UWSzlNp9lURWj0S362BcA5PcxgiSV4PqJk9GINnvtdIsXstkJMh0tgs84OoQHpNxYeRqPTY7
l9GXWzo/3aRoV4AqQXS4s3GNFS6FPUQGxUrDAAmn00iJ6rS/2dL8bnbd02SCb2mI37oDNpliQKAy
NHswg5Y1uStgOM0h65TwllzRFDhAArRM6hzUxxTDyhCM2aqABIt/KBaGfkFoMvd/ieXcFxWRwrRY
TVxbYXij8YMxgXCjjZ0WRLhQ+G7aDL9QsWB2ioz3ntNXsMqYNXm23QEoiYpslZEMsh9tY9xojZ7s
JIa66z41GECGBnjYwHjPa2ZgEifhXm3bdj2IzPkWiJ4Mipgo1cxkRoL2XieEs8aZRWTDNwnlDKM2
kjOMMrP5ME+Ema7IgMP0Eor+LgckxOOuFlfkdAuEndlHNbM2RgmqRqlaJNu1Snwzl6iMc7NPL5iX
zDcVGg7+a12Gl4Y1IIDFt3kgXnT2EOKHPptdcC/bzNiGpjS2rQqXK8NAjoWoq56KmjZWl9cOtiFd
bBT0cNu2wPbokSjfQEru3Rus4jzCU+2+Og32AadRhA88zb0FauusDXVAIzy2vKgZxRME5Qh3avVE
Qmv708IyiKEqnXJgiHNu4pOcWee1tIMwYAzqUdR18BB0IUyQrh63aSECP3SLaW2FjNrcYmZBDhwy
SkwlJxa1ncIHFd7InRGx+yHvhSPgjL1fhX2w5nxZPRiLpRK0N9FpCusO8CTGhKOebBDfOtvYURM/
qXv8uS4N76Rz7q1CQoYKqCmjwRlKEo7qd2IyMe9hKEZTgCM+E9a7ajATIwScJCU4eayzPFurrE/L
F4ip5obRlrokdxmbOJnJUJrm5kZte9S2ict3Rctc5geyPduH2p1+WlKVFD7d2zTCLJtGvbnqG031
U1W8jebyo4003KxKw+42OKS2AJ8AtTFFF+PI6IcJFb4BhxW9qiNxHTGhWSkF66jTxvOmakxGBvha
N8YkxvtgnCpPiXgZoyx7HFB8+7S5PxwtISCZMe4eZOxNlwtfQ9/6fxydx3KzSBhFn4gqUjewBYGy
JWfLG8q/Azlnnn6OZjs147GF6P7CvecWwXetxi8q4lrwwzTuODGW7dQQcTOBi3DVeRq2aJCT3Zwu
GfsdqQVNG82+aaw58vgw94lsxfbVRQBkbGpgInk1eoo07w9JkjdPoinSXTNLwwMcNZ3hSfdffPDL
Vh8zrGgTeHg/tf5voZuOj2DOj4QDpTiUs/AFKzjOdOyF25L+FsahDTCW6kNDSx+3xO9qw3tf2bBX
0YRsnLq0z6i4o0CsVE1GLfsrRCsaBBUU/GeX0owEWbtMjzWMiZY6dWxuxOCc5ll8os2q8ZjacYk1
SpAJZ2zCmvXPvYQDdIw79v59zEYAAp1Bhk0pRr+R/egKlag4l1g9TfN13tKFNx5y0VlO3MqjNC23
wIe/Fz1uTx3mCIApNsjJKvEUl6b0HbuudtmaSFdoyi3veqx0bVPt7Vo271mj0drYRQy2uDVXlhVI
VAvaHIrrMAdu7+W9ke2ZIiz+SGrkVavJ3YFs1FrPMUGPrtaaz+OEfSOK2Ylx1NtXmeA7CS0Ank3b
4GgC5W31N5SWaDXZgtiHmsJvb4wKgZjAH/ZpzkJeoaLe5PzfSV6ZfgCGkB8ck33odBn0LRMyKOMu
4DQFJY8qMwdram3s09p6J8CT18VuIxBnLcZYTjS3jMNbHvYlgdKmDslVTzfZdD8LMYK6tSTAGbim
cGn14nPTLfxg6FnlSwFGKt040OEo6m2F31TLKWGAinBkinQ5Q2khykhLxXq2tfqaNfltgOG7myQm
SncwsEcqudMCOwCQY81qS6h9DEPHMIuACBuuBzC4OBn5auJ/jd+oAhgpQQ39Ib9w/rbUcLwubPF3
/ID5ng0dPwBNRDQYrUKDxmyNISeDVn30xIu7emkbeyudrZ2+xoarhKC5qDjGvZ4M1iULW9728k5C
JACdM5IaZ9N2C4wcO3QuTLQAnYnuFlnWr5IzitRpQA4zGWTvjm4r23ZRqi9nCSEysN/aIMyqvbgH
U6EUcY93MVRYiBo4PjkZPKE0yg7jGVMx1oCuCh1+04RRe5ITjgDVsA3iz7imzEWhOpgMQSdVL8rW
nKZ7QCj8tavazbYLVkf3tRD0j4jIeSky0IRkiDEAM6zVY9ij4yQyfp0I1kddwfLWysh0S9OMNokp
YJTEoUZxRTRS5+DSUhcThqBqzEFBX1G3Q6A0zZGA7vm51xlxNEk/7lrBdsUUdXRqO4FpvhA2sL5k
uGSFGIhL04dPAOb2Uc6p8oArCZbqJLqgAL//EXPUHMELZJuU/HQCttjEXiltIWZUMaw6pxqeobP9
jhOU/rgfHZeV2XrS4+chDwiyI3cyw6xa65l2o4QdOWMof2pF9N40dCyR+9ryY5TpGz3Shav1NY0f
Rtdsk8Rxxt9nOx9mJbGWC9gI/9bQ+sJTNL1Gelnte6EA6VeLpUr27DwgColGgyJvx738izMx77OW
aNpwTnM/V1lB13WIoELDoUpqRlc9dL3+Iw1DOYDGm918HXVkavjZeL0SWAMjr/9KsAJ8CPlZSqvf
GXnFAMUyNQrAFoN4ZbCCLFNGJjiL3xx1ebew4lBiLQD6uppCT8mVrUUOuUdKLoi7kpoVoRbwoqyq
vJYEgUDi73attu9AHKyPTDFGdIZoSdhFy4sx4jdLLDaBaQPLPynUeJeYYbSzm7J9inXbeuaPMlxp
8e0keVWZu+kTihhuNRObtUot5TLkBe7Rj4M/ZYX5PiR14i99bnz2sa4/OGmmJ25DCNXf2ueEh3GU
HkcTUU7ed1B+1PAd6xTyiVghR04HGNObI3SgvNV3nTNGG+yy/9Y2G30gNbixbYPjE0VskDpWiB+s
/jeD8npl9AR5hkgwAKUtgDWTR7wQnvpUWvHrmk4kKCoqOCXDrnCVoxhlKMnrJIffiaQ1r9ayehcP
rcn5w9NTY3JXqkV0T2IslWMrKusI6zh+sMx8DYrMzvwVQjED3Zo/Q7v3/crNqYzqklkzBWtftgz9
TIYXUcjbKb65XH6JNoFThUrCMxdM770yY7eahLMhjjUi9jexuEDvxHdpD5cEB+LJKrnxSvgf/H4y
JtdCb/xIdb7YLDeBMpS8lorovtaR8SSiYsqsbgp0syoeKA5HAqVgXBltGLu0jRX8QdFuw2LI7ngR
eoO1ltltxUQelOVIubGIwqehIUxAJdsVj3ie7voKGHpk6X+gOpDf1evq1Y2APWfaf3Wtkirs5NmB
I1ecEReVG7OfUExFkdE+NcVALrGT9/jXyDt0DawogY3rlkSysAtqPH2ukRb/UPbGvLbtTzxDiAFR
oBkHWfLtH1bt+27Ld2O1ZkwH7JmqmlyG3ywkb6bqhHYhqa7xwVwzkzNHYzP0dwBoap+sFWivgZT2
4NgcCsy1BtKJMhu+BGAK1uOjayix8pbDXn8cDS1+bDujPDuZbX1gEmQ+RV/q8uHWBEICKgD5Inam
1S0bHKOG3xPi55sSBqOqp/1GiQYdhFXVFbe+l+ERgGC7i4nz24VaF1/BKnabkmC/7cxj8YZ00o/G
yKOJZKS7QLGEX00wsIowXbdV6uhHHXyB384azkoDTLvjaNX2/4yPNuqCtVy/lHiwGMjWs9z3kxkH
iFPhRFG1BVoHYaGrlWnHmg4Elh3zOPKJRJHElPtpNnckQL80mIUR0XWDn5s9fZkap3v25s2DA7L8
oDO6Pa7ASrlZWs38G3Orvkm7/wjrPD5qgLu2WQfFaE7Sn6ibJ359BsLmeo/mC/sBp2jShTBg5Lxh
K8qgqqEtMK1MvQCH5/0W0AqWyFH9ojL6HS+nERBCYmKB0+uD0s7lsx6m1se82v9ocPm+qJw3eCj7
oLJAN81Kae9N0VScJU350il2tyG5CRxJST6RlinJbdSt/kTkJnDeRBn9eJgbT1lJlkzrHDdeodSv
a9ITh8BcAsC77MPwmYeh0fzltUPMJXQFS6sBJku0gVonxW1ZxXgQHBhgBmcdXnOrTq9cdeZ9uKvv
UWOol7hmNKFb4bhbRutOXswAwhRYOlMTgktR0wcIZvE/WJViBzxZU3zHEfSUcsiLP+auCMbslgN5
GWZ5tgk/eorJn3lUCxPAoYmWPoVCshFlV1CDYN/HCge3weSLfWlnJd9E1lwxvCBx3Q6XmZK0H8V5
kIziVh32IEmgH5hCUQ3MzS9Ow2lH/A6QlHnqkU+oaJ8D9hbQe6a6DAzNiM96W03wNa0VxRY09Bbb
zbtczA+WayrlWv0psriDKNDQ/YOg6fdmgxBUIZlVD8PhxygcLWKUu9CGpH3dH2wHllSJlwQvVd9+
6IUO2KYtug1p5Z5eftzZe1P3rFcmN0Nfij+bM/9kFdMNRWd9IGLHLbvMZQCo3JICUfIckbrD8KD3
5naksSTBxQdjzPFL9XtLLeBWeoG1d+it9HnUqpYlAZxp0ItWEKZlvJtqTadcRytCbkpx6CQLWN44
ESOOHGTl6vrgHGtHq2/ky7chcPRODxYzeR2cmA7FmG5xfYd0m3x+HheA+WwzLwB7POTJBtPGOm6L
ojD7wCiM0FXT8KmOp+kcE86Z+gyjm+41QWk9BGnf9q+Gbg6e2iUOQKSOgIImNtQD1FF7P8NsfQ9b
tdvw1rKhlF24jxYmxroTv4Xssr3SjsgpIQpuG2KX39HehHucJNpGpBHRxBWhPetA3qQSdfk2HSbG
d85Y3Um1YtPY9b9CLf9lVaF5QENxowuL8dpxpJds/TwcrrkNNnKwwVQTr5LSM8W630BtYrab/Rs0
TsWxLvJ7DDHrFHWwwvdGXSpK6dlpdiRQ+E76yfCsCk9lOVjGGez0PUSVfPpk27IiflixtiKIMpMt
kjvyi6HmEPTZQlIpNAj9UpE/awa3t8QwhfW9+g7z6D6SfGvfi/Qom0B7vv8BKKI3VRVIeTQhnoHn
B5JlzsV+5RJx01U8Nw2AiCokoUUzGm0rNSC2PeskCFLORO1bhxyKnBJLPfQHEtIR2o+Ku6TZKy4O
dnX4voM0t8UTaVL/Fl07Lln2svK+b1XEjqSRMJDPob8TfnY2p0UjMYiSt1OTX9jKGHusozVeC8yK
AhIlk069kBTuRR5+rBRjZ71gyeNZixL/1eY0vKTS7j41GHIbZ4EsgPVZW7ne7dT006IfHy3VWA+2
nnzaRvcW1SoY9xzeQq+NzMEsBUD7XLU84DLxHPisL0YFesE1QcxdhlqdjmYFaI258ORWiUKYpsI0
ukyYTgxlFTH67Vvyl2lNISmxIzGAbhojuHqICJObl8T85BpjfSZGOesNDuGFT8szJxBRY62PJBcM
SQBfCw1zV5CbspQxwFUGNoSDcKmZ1vDSzSxTmiS2jsQw3DjO9a3FvsMziAe4iMJONyHiGa9Eoyx5
8XFGuyryDHSBzIBc0+B9VuB9Mgfi7nHzYux+C4teibT5yq86ajXgA2RETdHvbM2xT1LWWvosOT4a
DiCP9QpEqnD+wk2UugaTIlYxKiUJMOdAV0w6w6Se1R9N6bpj3YODSEnHcSNmOW47EmzLIGqiLq2r
R2Op+qc0iZGDjzBeniy9KCmN17rxlnL6NDinNjmUcA+20RdJ4uxjddksjGsHE1h2an7pka2d2dpU
Z8FZwi8i/lV0xMc0kgtMWAHdWTDNYNgWY3TR2NgWYUaDnt/UKGp22KGcA4Pnf308TPzYlOlgWjZ3
23wXLpu8H/vnxlGZ2IZZC6cM7mSSE5IsrCgmnCYaLmXRfhX2qvtm46BNTLmqqeNyN4M/O4LatdqF
FczwbhbYoeBmFmdlaIv6WOhZcVbZI1lIz/sZMu+YBtnIA1Lw6vtlpBYPxpzrl5pJPjC+klpRHfrX
CUfSxkiVGcZ8fU950N8qoB6Y2HG3D0Kkh9VysoNU7+V2y7Ngp0oLrUdN0ERZvGmdvg/a0Wp3rGtI
uWrKOKDmgCNROTpHX6m6DsP1TZiKD63M3wjNs3mru9hfk1Dfkb4lds6sU7+F/WwHLCqXp9FAAtZb
k7EHHzH7U9cVp2puAXV29orVDH8uhHY+EyNyCDGTfBVNOZ+V1bGPVsR/QQzwZ9XBSpwzjW2AqpOq
3rVEuJBN7tH3cmgyZHqMtTZuN2ooW0ifahadW7DobGYs3WXNPgZ5F145TUzSq0LtILU82429mezu
tF6aGzIUtdShQSAtxM9moNOI5WtvWhhkAYNC5ykQICDlb9k+ktwBSE9h3YGQf2aYG/QRo3EVs9in
TinEViPKvFlruuOM6eWoikT/ysimcgGrM5Bp4ZBBTa12tjnmjxoV2TZKh8eMqNRtKhvyKMxcO/fp
XcdtGuMmlvl6RFFtHqQU9d5UMD9Udki0WJu0n3GS1H5EmI5nUnsS7l7o3Cgc/YRTZETWqOOzMbKI
AaDSHckiaEHt9p0vypXjI9ZQemuCQDYGgq3rLMQ6Odm67hwnkv44mvF2yidWy+v72oztjuSQyrdG
c3jifF5YE2EdTfH07gwtTE613tZHACkQII2xeWSkaLPNWgbKupUtbBOll66dnk1KzZ0yG0zDesUk
6O++lTbVL+G03XkxcVuUVi/33aIvz/U4MGaipvAs6pgSjhk2wuLSxtL2FWf6SQB1fERTSfz7csc5
yIyToJ6in2JcZJDZSUi/PGUss1X+g/GOLywn85EWIvrqhVFuiZojC+mOWDKjJvWy1BofkBOD4Fcb
lSssbJB1Rc6BtCnnwC2s76MsrVFXFHBp6ozIAm7itcuWLUPVdkNV3xDgXE/nUiuynWXbw70yVDzy
eyiOB2XZaUpdomeQVMRLBfZ6YooqU/Ga14OzZb/THmrZ3TPeGpV+d8SXIXvonqEDQaUKPSWZ5od6
jiro3Hc8uOFUBAg5f0RMfrd0IeylvwVyi720lfx9MszscVyWyVPbaPAxAZoXYl9NPxtZ6eoiKg+p
k4kDiLhkmxbZa2paOa2nph47oc98AD3slTIDosK6hl0TMjc5obJjdbXsdRFG71m0/JR9c8NlE3sa
l75XVF0SsDpVA0ulfDIVYlTuwQJoXCz1EoWomB0r64JKrLpLQI2+STh7zmXexW62LCzG5fw6Vnm3
VZw4B8LMImCSYQEpW1PeYObuEWc+LJWWBOwCHsi5tIN1FJ+j3scbsXC52hpfcSB18cnhqW7pzLQH
B/bgI3LWzDNn5nGWAxs9HHL7hxpNg0RqVSyLMpBBit3ulw66jLGIz5Z6bofkFBmJE0KAHmbDLemG
g5icUl4F49NO2e6hgG0Azt67sUb9WM0pOTllOBxoYzA5sARPuGiVCVEa84AEGb6nmSVflzo1Hglv
y85aDfpzjfEMrXHc+MBTSG+sWu2i3xcGTkk/aCKYc4Uk8xCXePEoI2nDa5jeJ2akAV+yeMOkC3iR
1ondGjqs3aVi/oUYp+8vAv89XYYXOik4cEv5EVK1IGHWN2cG6RJPw3DOOKx3qcKfExnMfOrOfENA
EN99SutuJc/Wk2vxaE9r/y751TbMo3jiqh4eFfIYN1kf39DvQGo2xYs+JtZGi+Lpxa4si78CxrDI
GCdBX+r3dW+tQQerx+7Htypkk5hOpDZp7ZC4I8LLDduO0LPbsfCdWOv3+pD310EN+22XJeUL0DFj
Q+iN7mmRIAAR0l/phc0kP4WudrvRXoyPCOzIq1LbEXTOinRDliU2FrGcKR7yIK+jnfLtmPHg0lAF
QRYGHF/L4bE1yvVpHEc8R4yfiEcY3BjZ49mQTfdFaFl5YhJlstu3whcgSby7zQTpMioZxSYQccgq
6Wk4W/U762y6HNxU/9Y+bD5yzV53c5xagREbDBTZO1aK6VX4rXX4K9Tov301vcdK9EIyGFEad2HO
nDMBBNZjI0uT05sd8X+AqVj5Tcf6kJZo2NyBZReRTu0/tW/GN02l20npcCF3L4NPc5Ixq+Vi7WxF
faBBjID5D5Y3ZBM8W3gmG8caND9yUB3MYRlB6JL6izYYv6pwUiT/ZA7PupF6mtaEjw5OKLcTlfaY
Uo+5vWR1QdoDWTs6hQ56VCjMLCp2mlGzxVfG9GKE0+gRDgglo2jTwR3hsX+gf9KDZLRe7U7qT4ZZ
6zu6LWQ5Mms44WuuFluEpzBt1mCZipRol/A5ATR6ZFtYvPYCPUW52PlJkwfkUC0gVSV9J7zD8urK
Imm0ouMxbaRkrCbUJyP7RD3LBOcx7C9UAF7L26oyb07AEWWs/Ke3tAg0dESsEM9N+T1q6UO4LvCL
r8RiQ0tQ9SOTGeKZKVWiH1Dx3JVMe3PYc/eNvn0ellfEjYGQ7c6ULyTvKslL2rLbE8+1dhSCAeQl
ig/2fCHVjvfr0iQhttrfxkQa0FDenYi7CMkdcYqSxsckpujDJKXJUPiQd2u+k8WPYz3ScLmJSs/Q
nZhAaitNkHrsmXmWg5+03C2gjXhmX6X1WKmvBt1UeYmTbWcx1hP7pSLLJ/8tpl3O9KlTPL1jQVWd
FsZJyV6br/el88B6MR97L0XxlXHDtf0f7CxKhd9O2cD2bofTXPwMuCP18GGNvrWiJbOK9Bsnu5Zx
G0TVS2R+KM1Jq9O9YGMtzUercQIuv1MV3sU1lV/z+YN23pAUelSHYO5+FiYXIkPfSEelTm8LI6ku
8qcRiQEtkUHdxUg7n3ZaejCXox2zaDVzMut3av5Y1i8lL1BLi322eyb8kD3HPt/UBonmtmf39qYa
f+7PTsZ/tJdEguJ5XknL8IV9qdp3lWMzqrNDpm8n7UiEz77IYZzSPnM+DOp3GhMEiTxVA7i8AL6b
nsMIU9MA2Xf+4RxyCwiKA0M4sz60E9cPiPwM3oBavlVyL5lBkG3pJuHkNsYhRmjE94brZMNvncVB
o10VAm7NW1Rdc23fxz93Bjy2I28SfIBnRScF6uwU9+3XjenKZD06IHQ6QVb7t6m9LPMb5iiX/UZn
nkN7W7PGQviuoMXptynymUL4vfaTs0ctuFyhkierQuzYuQofEpPAK6Ra2dnmOpcETpmd2gQVjS6I
fKRfRaW07G1H8zUeRblnrPulZ3r2ABzTt1baquw8EeBsk5xHDda3M0oo82oLxSsM4pRzMnU5ekCf
y1OoN8cYeqSW73KrdCcS08CxkbZA9A7cIVS7bJWKbGPNZ4NsKJODz3kdG85fh71azgQ1dM3xFcT4
hs2w11AUptk2YZs84TdDybpbogSD4/PMoq04S2JwZlp70X2kAL+B2rDftY1zBkzJyUCZ9Rcxv6rO
UxNuU/SXa/3HYHKrtG/q+qQ7r1G7XfO/iZQINldVo90N6Tt1TBGjbe/xI7oAMb/ckuY1IYJxVHdh
NO/lpHoZfKimwkvrANNnWk/NwOpgv6C8MVG/OcQLtOVzp711BlWmsqPE3Vf6PfOCfI/k1ySsIGer
UvE7MWFw67F0C/lvljy+9LTytIZkX0cMc5bQE2XOJEm5IizawHmcBfwO54cUPS7hqyV/0P55EerY
u0lbY9K+6tsBSFbKobuwid/fRZAmaXXx2Vk0ChOORb4DdEsbJS/9pFPeRtRn8HddO3zMxJVYll1m
fOrI3ZcSfjCyhqj+rMYIedYLRMH7hTjfe3/T2OQKSoDadQiNSXMK00JDo/JCeqxKi0jSRLmcTUIf
DUwTc/guHGQZcXgIoSJbodsnP5ZC5onhK+mxIevLFpjvxqsGmG9s2YSzKaJy5fRvNuS2H1tirxYy
C2OxiYy3siKhnE9kpu9BEFBJsEkB204e2IuMOuYdD9CFTUy9kf3Z63cV6vyQLf2mUMJ/3VhvGCqT
KnWWy14p3ofpW6i7pdhq1E4ZREvnqxJXLMJeAgw4M8COykNLg1iKbUmY00S0VqbhC37kdk0ADAov
nxRvtr5Xztyp+W6zF0uc6DJcUd+i4YaczBeoBlAwoLh8WFPE7btJOdvzDs95b/M+XAeCtIoPpbox
r9rUJs2t9aV0z9E9RS0JimKrp2/d+G2V9XZBYYvYAHkbiFIaIOSFpTIcoH5zZEP2KL7M6Gp1QESr
PYsZfP7PXf2+2MeCHIb/fcwk8dAF8oMRMY7/anG9xxs6yk7Ip3z+Y+tRdT/Ia3fAxmmcC1fVf4qF
LEdnuzSntOEK5RTvYVlbqBSNdLsWL4ONLHa9SHHldgsoqz2oB+Ffw6zkDxIxqcC/Peyc6C0dH9Xl
o0AbovVHhVIrspye/C0zQ56RcCJJEMopCiafdKr+kJOytOXp90BFK4LZDRkfGyO/TvimePBxQBXj
yelxnBAODkwHiwfNYfaY4lJ7SybSOsW3Nf92yE5SgOBihuG8EsjBI+HL4C3pr8LCwSaEqUdaPcXm
BgHpIpQtY0WiRN6RlfkyXB+IB9qus7yExGaz0Pa1DPc6cqdcDrdFM4Iu2hf2B5sCOuo8KMR7HP7K
hx6wi1rsui973/QXWfMPjrTM7lhse1Zx6xjtp3gvyT+oITHH6+ku5hmXV4NTNSs4M+4HhPlTcE8R
EQ6662oVuMbIhquebDI26oyHfOMQc4gHhItXZvlGErDM2WJr+HLWWySeu+GUOr/kI+TjIZpP5Ay6
sj/f3zRW0bxEe4e6W39I6qdQZxMvLJ+UNH7ab5X7C7UeQ5Kp++cwCmN9wtXTeu0dYZ18pdm5RnQA
EGGV/mC/K+JB1y+Ltm87Olp1Z85WMHJtGPZBU9hEdIGZPki2I9P6iDYVWfrD0j4t05el8Y255cmn
EpMCb6OnJ9SnVs5Ds2Ht7wPQ9NTxNlnHtboClqzYCNbxaUpIxfxi6KOU8w7kaNG8qAbKyy/VOkrz
KZxeSRmqov0qgjY+FmDD1i20As8sHhxGstV0ydOridA26T/zpOdLcBT26yi2M7dYEmFheRX6S5Re
h/GkRkTII5PqP1J5ABYxrDb1ip9gXeUbCj31ydFJIoUVFMhR8D5+rNrFGXz6uY3ov7mPWHKDLZTc
cr+zzAKjPNnEF4uchAQ191s4qbT7Zv8YZ7A9dbC/qelqaiAbzDPookIuZ/UeHnYuyMuKqv1gPaXq
dBr1z2gIt7nuMKQmYax9oK/xpNXS/ZTuyO5iVrfYDYlVrH2Kdcpmptb0AYpUCUqmOYkfCCJxLS5g
u3zCC40A9ZV8bE679DBDuc+77wTRdFFCYC/3hfYbj5bb6O8pB4CupjhDU49pdEEZP7NGjKbfYYk3
SrJg7l0uaVfAB2F8q3HN8edr3RuIu66e9oNzxU9BSRAFK5lqCxXHbPkWANhaPusyD5KpexoiaP+r
ySkTbdrwNgs0+9NrWJ/zUHhKQ1AXE6tV/I1dsVljrDJfYQy7BFlnynlQMbtslU2iXjpHXFcnO/V1
FEwmN1ZUuKGCTpoPfSIl2NERKEpOvEF/bXK+zVUOiD76Ng12VelvM5ZsIVDso6PhRiQcfjiM2N3Y
aXPmwuhn0lzyI0tELSEBvRYzpLR9HscPItlkf4Foj+qCEzsM2vLHYLMOOpVd519l+3Iwt1oYAlFO
6cebPQHNwaj9NE3rhg4BgneCz1C0+5rZp4o3x0Va2TnKh5LO+6oc9mhM7hP+6K8NyZbeaajbFDtx
l5mLLH5ZdDC6Vesz/zv1GJO31ipQ0//VNrmb7VsvjTc9a75WVbo5adSm8dMUf7GwjoKIiwgoR5F/
TG1Cn47ejf0fS+Z1JO7vWitcvPFb4rzGuuYPLbre9d+MICR8KZc/pyEpDLONdhsgxA78xvHOXPf3
mO2FXjGXnxEJrO0mXdXdaI2nQb5MTSATahXANKniauyC6XjU9ofsyaH5EsZjU909Y2xpjk0V5Npl
sOAB74WlkUmxwYThI5vwempEWSbbgQDNCVWfrj727XEwjy37cBn/FIbwZmbHvbLX2ZHWzHNT7dWy
zqOibVF9uiq9FOwJWMk8ecwqSAK85N6RMb8Z3maDtIuBONX8cbZ/iAX7txKMYRYmBNmHynhBseom
1cz455cz3gwfWuWoWfsi3Q4ZAZ/8buzLxfrkiL+BNGbG/3kbFPH7ZIVARzmNcCEdFL5FrArIKzmx
eTbEbxnVyERf2JMk6NzQl4FwSfM/dT6rzYtAqFqetJQvJw7CSH2QNXqvXXtPPbGPdUfvI05j8WdI
uYlIJ2kZWyUvcmDPRDBE3VxD+ZpNwhuXh74J2fNTlr1rSL4WiCEWE3aaPr4AXXi2gCtX5XMxvinN
s90+Tct2bB/JkPQYAjM8P4icf6G+tt1Np4MxnWOXqPuKmUa2UAHhQCzyN9J0L3PyUCtHvILkpz/l
1rGQHylY93XpPUuS1UraVgyXmMi7VWMjjy/PYMZaIJ6MqevU9G9EfFoPu6g+p4RcJhVtLrd3Wf44
5GOQbr5NtC0RiIZOljtA6mjZNClBjFG9G5K3sSI/S21ZW38n05fT8xciN1CMj1L/17TjNjaWjaHu
iXpAzMX3eLWHx0EhJhhgq6xQakDX7tvSj9EVrGQAyQb7hUm6VTb9M1H0LWoGe2k4Yeo6MHQIXTx+
b2SFeCsnNaLq7BA6jPgV+wEnobdm5SmvFjbl2B+Z+pDikiy+PnaHDqgXn4fV0vRk97Ss9mqAgRk0
5S80G78I8fw3ppdF6p/dokXSZx809s2J8A4xki3Jfh+Lcoui4mD1y64nWEa9C5oIAkMf3wNmz3QV
hfT6rYX6pYVyBA6cFszZGl1PUvo9AmTcNKW5axZedmuZ9nYVfQxz9WGays5ZR9+W6qmqiEqtV4+h
mCuX/MpY0zfG+cCo/yYoEKUzHiYjfSTkcDNNS5DUJIvrVgXySULVU/e9rZyKLDrGhhKU7P1dlhq/
rSKDoZifokVlhc+matK9VXT7jrcmcWwuceOG5IVagogabuPWTTLFg+PzHBvGRmvVc2k0n3NmS1+v
YAk4uXPQuHARe3vqYLiNYvgrRHMPDjTuvr+leOy7Z2mOlMiIk3Xn3s3lH+yFrlOSBdqMXcBaDusa
7ZDBXXOHBZHhbMtWY0VJ5o3WncuCvV7Jen5od3MYXvVkhMYCi21Yu4dhLY6kLGwy1nmhSogSM2Yy
jo82B7QbreEVKeF5BvFTRuJdr3t35NLsMx2jH4IcPTriTiLeJH3VAGbN+vrarZ3v8O+oyCKHJfKc
OSUZt3AbIhfXZUWZQ8BO5KCsWLeK0E5dVeyMjvcULeUUS6+1LZ+d5a1R7F1WTedWm71KTK8dEXas
M8lbXu4wTVXbyXZ+Yij5Po3DwczCDUFoJECS6gs5hbbn3tdOFbVdx3SePB97qZDwmhd1+BlCAVVF
2SXcJ7Eq/P9IOrMlR5VsiX4RZowBvAoJSSnlPNZ5waqyspjHCCKAr79Lfd/a2trOyc6EYIdv9+UB
u2ZK69CK7BQ7+7MV8AkWvL1q3S5Fw/ReE4FTwnnybH0Q/ytgAubnyz22sqQoptMoFYVT6jjbC4VD
GG1Z7dFHew7dfi9I/3n17f3hZ+fDjJ/5J6axzjjhnXS2PQynB9EzsWnXvGpEJBUOaW6hydkoP0uw
7Bu0eKSpH3uNX0pYRkmg6TpnhvuZev7eEWaigE8U3trRxW3mMUJSu0wBt095L/hYbDW4PoyqzrVp
9vHUnG27I9xZHcel+8U6uaG0vMj5f2Ol08RG5mY2dDtI+5Tt7EOzwAjMUvbF/mEmj19UOaT7nrqz
jK+B4F7qivJSR4YmofyY6YWa8tjCTjQemmW49DlnebS9+1hetWIgHqH2U0rHFkzfKolj1EDbni44
i871CkCXJF8WF1xI6KLvtzOeoZlrHZ25wnul9g771PJIx1Ozq8ggtFP+OfLwUpEAE2d+7rwQgJ/f
DqnlVK+e+qg1tzxJWN4RBAP5dXJkjMNroOpf1SowAVIpH3Snpc2pimCymgfGOvKgOB873GbtfmG3
lDnNdWIpNiiOZKYfHo+K78c4D48rdklZ8FI4XRLhf8C5SpobC/jGKZ+VtJTxJgwjAwYXnGAq7rpM
7aps2Hc9S23iDVTK4YWEWt/zIQJ6ht8aiX44FFN0chFYATkeKr0cahXu3No70hCxd4PugTHzjpAv
Ny2GYmUlOUStyCXUPgnyQgQtQzKQZYce5lMEypoAl0HVJ0FDKEuNd3Gld/3tzlZQW9w68uQz9U5z
+4/6COrlvO3LMWzd9HqvuRluyLJDiN05gt+LxThS8Ls7TkxBfqiba5Q9l5AfNPl7N44w2I6oK/1F
ciGUfZM4lkk5Gc4efrpVTnsXU15smo9hru7mpbITjLKPW5FRxua3L32APxH7BDdD0muV331JEmnc
11i3eJhhK8e+HzWSecQPSicL/xPFlpaR7NaDXRyJZh1MxQJ446+IMEpGaZ9lSwKULPWycDeLCBsB
JYqNIEZGP6/BEx4izNeDh2ZCHJW/54q5qTSV2WHx4o9z613fssMAuKvZTJsIK0DXqNo99R/HYbL5
7JIeKqI9Xq0kX2739THxuu5qR4SMHU6WXnbYlFw6uMVfj2hJstZ+Uvhs/u0IyzSfUptKv0aQ4pfy
p2cQH/h5rc3wBx0ui5gO2WYfPOS9wfHuHRYAI5mNXa7hieaTe+n87c2rvBO27iOdK6+QPp9ZDt8P
/HL0Io6zdVjiHk20MqeCLulciSOJqT1ZsgP7uWdbMaqyjoxIB4LneA5b69dgMIdGLAAde+PCQQxD
FCyQ4z1tuYnPDFfM1kvscX0z3VkxsVNeSXFksIB0pW5eTiSd3fAYL39u0Ro98H+N9IPEnEvTt273
ShB24L914C6UilHYzzdM7/73Cr4Lp/1vnj0OWKLDPrZjFaqvBo+j11SPBoFOLQW74Y6QV34pp/FI
lp9Fj0rEUj/6fn92ZiJxvT66onoh+o0eypKW/f3ZFu7Z8eN/oyjp5q0J3xTdaw919LZp9+wYTYaX
YonVeWZr3mb+U++oPel5fkrZ0i6Kz9DjQArCr9VCiFcyfGD2+GUwESaZNT4387KwHOIf2Lmsl+LP
esiu20xEzSj8lEX+FnfLvWpm0oO4/oMB9O283tJHuj8iMbPWKIkK0jFbVqwY+Dj4hBNxXN8WKhYY
AVKOi+mpfF1/uRU11pHGzQN7gWnbJqRQNjMjtLLvaPpgFZAN0BgCjNwTe9ZDoRbKwLCsZVxS3Xg7
3Uybayjv6ZQ+gjW6hPM6n1i0/Y0WLw3K6rqgMpI8OQy5+LRznc7Z5D8Y0yMfRtAt+pg7TbQPWS1n
gsofDSszHKN9frs6tit3eXKpNtcJMcmHscm4gTtXbyj/9V70E0fb/QT7c6DOzvclc2F3Z6b6QCUo
RLDiLsib080Gw8y7XyOsaDcRCE1JIMQ47oRmsmw7L8hpGEWA7y2+2BFCLgJlfvsYWq5LLh6X2bTi
OqIVe6wLRjn69CoBQqMd8wPehnRxqegeaIxke5/qhvWrJEveLVN/9gs/cYEpjEvA0O0jr0BL2Dw0
caWPYdPhrpzxmled3x5m2DAv1ko0vyJK99APAs4osGauSfZzzAs6NO1EYW10WxNp99mJ+iFKKSlV
x7YsiHRSy/tdyeiPPdnxgx2M7CAc4GQfm8cayw2uUlbh9N5j//iEotMcDdGtvQlmPNECm5AH7/SU
hdTQ7Ma+ptveax57gf8LAxEc2mNW5N3Vn4EEEmGwuO0EX7P2xwulMd9bLecj+cKSvHgn6EiaakoJ
i+wR+DUZz3wreKa9wsWJh5DnAqqwo49hmNwvZ82jJ9df2zqZl8k9+mjaiRVRl+p0KA61zqo77QZ3
QwwMw5/IUm+ucf5XbXki4NLej7BAjnJjRemSvzyxj1WHsQ6xLknceosgVqzIQ+Ih6ojBB7W8b90f
aPz4ayvqYbwodH/TF4pdS2OGzwfFrq/KsztZcqlv63khjxq7rJ4IUr9gSSvONP5iW3KzckSNHau3
vkWmE2TCi30ZIx3TXQDWxSWi81wB4Iigl+TmyQxl+C3aAEjJOqN4RlTM1pqiYyfwM0qIpIUB26yv
7P7TPKcnM1xD4A6SliJFSQmClDbtd+RsWwqbvN3bDeAOEkm/58UyOe4oia6jwQwQn9xXTYDpnWlK
cnKuxXO4qf5fvSmut2XfcQH1XRHjvg5BjBAXdte3GrfEwcz2a7uYv4M9VXdd4Ny3QZMd/UizI4c5
8gnihk+tisgYB7BVnuJyCI+Bo+J0m4zzxf45fsOWvHxAfgFpT40F78OqL5OcdJrTaXSxYzG/K+my
BY7b7cwVkiwPxqxnHhP/qYM/cOhtd/xrY5I8jtuiTx1bU1iJouQ1qTI2O1PuMZ0bz/obiq45OzVB
3LnkSkGU4H9PfAeJghOtrkYyy6PNv28w37UNBSVeQBd7q/daRqN7DAwWEsaWobbusKvY6NISrTrI
W84nBz0YKbD5IDt7M3xuXZDGZVteMca4e5p75ruBMCqjWKeWs3ZbfB9int/1okljxBHynx3377QR
Mplqi+O5Js5i75rKn45+ReYd96L08YQE6tjfNjyDicM/cTk1h1voCwqAHgkj1gBRhWQia4ZgQcPI
GabLIkocylLRajl5OlBWr/wrOJlclt+93c4P7mznnJ3LbQ0tcpJ1aApHqcsfiNQlnmaDItTVMQGF
kdVXMbb8p22gALLp+WkcT0ZAYWk7bdqVr62E8bAWOG0jlNCqmtdHi3qzEu38bi7NY+lQLueXQLir
kKEijIfT0NffXra9tfVCduVel+IpKiDDkcYExBEvK14/vDWnfOo5xd3htWKEoqyo4BSlRd08BlnQ
PdeLF/EtojKBy6ifnak6vdEknODdWmYETQpI0yDjN11nMXkQKdYnFbb0dvU6wqiLurBfXJqGY26v
M6PvV706PRlLV5/NO/CAQqf86NO5lNvIm4/0yjA49/uW8i9qZZv8rxfn/zGabPfO0vVfDZqQv77n
zYDWne0KcBoZOAPS5XlC2pSzrc2yf5M9Ni/2HGU/ahVOzj48K89hFj1mfP5ejfGni29hLGwtOsSg
vsUcJbfzotmcwxKUicyOq8c060eET5tJ6nPgOyz1c6rF9ww8VZDYhYkdIMyzmA9yasAYkHMdTh4h
ogRALurqmq8sR6rRngjforJWi4vbEc2Kxr28SPmz5meLknGqovgme5XDA7hZTnAx0BzwPXFJuDbT
Vzt9pYRG9ibryPr6+IddRrMtytjNamjMlqDdq1YW87IYty9rY9PtG8vjmQj+WxeeFuWWBw1BCTcs
9xUIznhICgsn+4S6NXjyP3MDkrSil8k4+dlRWpOP7lON6bxKsCFjlDFtGKdl6sZ4pUqHyErbMNUR
nGA+J9MHctyGY1Vkghgulh/efLtO8cXyDs0tCSLW3LvJLfkO0YiLG5rCZ8jzGDRvrKXcCn9vxB32
jT3TAV5Tw8EAFyNQZeRAZtV0yVCu0IluxsAsBq+C225MZDHl+BbEc05cJE+KAbvEPKlsh65V9RRT
Zdm019twPxj1Y8Pr1S+CgQwHQlY9TcZrznLy2RGRUPIR0WlOK+UCRt6Ks/fccs2/lk85GDDP/UOb
4V9krPgwmJbrFdN+ncQZm78413c6/IOLF39BO7oDzAPXwmQLoJgvevvZjYH7TLph/gICRPL2Zpk3
kfufUn3lHcrGOAx+ChpZDunszNJAnaMNx40PuvVpvPkfKxeRKuRucwhV3aZNzleYVBYhZV/GT2Pj
4mWUzqWpF/lIRmDAZVmOiDbCImEzNF/R1nznVjT85uY6407K64H3n8lET5TIJiwHyPBHVVHfAyqY
2MoOEVl6WT8Om/iXzeVttg2Wb2y+f4cVG9Qyho+xsJb7rMhI89JHOiahPWp1gHLn57AZhOQBIWOF
TIWwvyzitjGPLfvk9ZXzO1sy2hBFDlZ6jdsnApTBtZ2BN+xMbAp2oASbP1rssAfy/mgHNBhb926B
BTIy1GarIGRFTFYiqWx4BddeiCp+LvOYfbVP+eGaC0R+iz2JgMuSL/GvUeHcBFQh0iAoH3OU7XF2
ktz9yhRXCYSWrC9YD1BF+kMp5ssUmJfRnxEIB/3kGevaTfX4kWVBhe1hRBSYtffmYb5mCyL139aV
Nntj/90oiqu7sP2ge6C494t8fg+4g3CPXxBrPQLqlEw/r0P/QrDqrYlIT/kEJvmOc5zutnH8VNUi
HtqK6c8XFiSjEqhO7ffm1+hhUP0mjPO2kQ9sH+2h+RjzW0hsDVlpdcZyqBJhMLpRktpknDeWAxGf
jAh1Ytdq9a/p2h/brzoEKSxCImANPcKg4oWp8lkng2fBYbB5TLOjU1J/Swmsj5ufjqedUWSnNTNp
Mo5WdxTl/J+rW8jmso7uV5XfihZiDAx+BbhtKhAPV25ICaAuqGnSc0+z1+PdL3XcO/ulaj2HPavv
ANSv5D/qwdtDUzPdNBve62YLv0vUuLTry1/D0BEnWbn8DI217SoYLcm8hiMCwsa+IwJ5cejWov0e
Wrv9DSLt5ueuUSYP/sTWLMxDPPjCHzi43ZUNpDeHw4vjVg43e7sYN/hq1RuSBrdOPmNYEiRttmVf
6PFkmThY03mqfZo/o8U5U45oePszB7/htGYAdXK84h/cP8R5GgbgEsrBPShMHaUBhHHECduG8EgZ
7pOTm/m74dWuD1ZkfZpV/Glrtr1w47oU1ja0qFAHP9pr5j7pXPNotNQf/FMwQAuJR6osbiQB+Ktc
EeUbK9w3m4DkvsmskDiSq9KxYZXP2F2QcLA/vIKikhPmEZ/uz+hHR3wluOyEB91ye05HeExnL9iI
/zbR2j7KFf1tDGPJ/yjg9uSxG6fcpbovavm8TYT7GOZcJrN69J9b+IGsXFebXSnD067uZtL/pDFY
QfE3oaWx3ZdShWgo4/sqTPRsUU6S6kK3l0zM7oHJZkTrBCwfBSD0d6FfxBTKxtNPfeOyYT1hYtSh
9TSDlPoLG2u5Kt/XF8+V0zlfomyP9INMGavwJPzN31utrbiL2POVV6xPGp9nDSyWOQmMSfc6FuO5
jMro3EyUrkZ+RXTVqB7ZzPFZdCzd42Q4WlqNwIZU6d1EYwJHE0gS5DwLm+ft4Mh0rr8g2oikDufg
oe/c8VdtS3k3TnH9LJcqu3c9XX3aId21rrHmxNTlmuq1Zu8E0uouZJ/BdDj7BfmTab3zA/ubsmaM
O160s3vY6m0VW2dN2Pzk5+58CFDHkir0hhMSCYYF1+Y4j/jRssJz70xXit+zPTrJGpRm7wI62NtW
9V7/v7ULiyAhBqJ79GHMh6W00NhiJ0sd7fxss/oSK5F7u7LX/yKkm4u3kN1mE9/fwb+vXzcbT53d
LMsVQ7dQCckU9s6yfduCEgCMQKP0LWxklqj+DP7EmMTktZOx8v+FKuCdZJZOaDRfX4hwucnCompH
zszZscxHY23vyni9MYSsIVnq8uZY1w2H/2aKg8T/D+uH+UxlJIdkPjhptMT0g9qsVme5DtAR0LAC
fC1toA68/dA+siG8TKHj/jMu8Wa5zFyOVGltackQ/rcGyPS0xjaOtWLkDgC75zovzhPFzD/AyuRu
KhQbKgbdmMmhFqDWdJelS5j7rCFG63UI62Bfi4W0TOZ11JFhZ3ir4yn7EvNQfDBxxF+y9zdkW73x
zpFpToPVCQt+MTr8mFq/OvYEbAj+kSxGGBr7z2JUks1dXScSdGk6a0f8E/ZTgM1xI1v6MjYAJNM2
Z1s4xDnMTWhUd/2AlGuFkyGDyQQOYa358s0INqInS4HeuJafFPqsXErIRtL2PNNRvyHrBKBcL8Lq
EFcK7E7M4Ny9EVDuOqv7BXCv3lOf+9ZI69OJqV/BY62vwKumdyzR8oHNtEcaMUfKcursEhPuI0M4
5t9oOVTU20RWoiGb6HEZ8vu2taO3sZHY3BqD1rJNwZUnbYBv4f004xQQJpjbU9H6m3sJ3LxXf5fQ
EuWhryJ5ncPcQXF3y8uEiesOJIg5tloYfE0VeBtFpDRsaKidqhXNyV5dzfBLoilLYu7c3qmDskva
u61xdKC06CadWs7bQ+Av0UMuK4M47XiX0ScAubbZetrwxr/6bE2x4MsmZSal0oUAwtWpNxablej3
bmw5tCHE0E+bsjg022DttzA0IRqTjf19WgdvF0YCTFNtB1hu1+hTlajxtevl9b7ztg9v81giAZHy
kEyzHO/niiVpyIb6pBznd13woVqHle2DHNeN5Wc1TF9bXc4Y690e+0C7FBSHDjMMp9DxniJn0gjv
rv9QUCX8nNnAmBaNTWaZ2cdB99oObSGnY2Xy278hfg9Vo/64DpqblAQEXHxne5YGbaJmPz60W938
pWp3utZDlcGRyxojEumxC5xC4Txu/hAR7Z6CdFBVdGi4x921Q6HY/rGUkqJjUiic4IE+nfh5tIOZ
2V7BxLfQ7AyGvbWEg7pszfYOkrc/bb1xnhzPEkkcVeqJpHaXDu4Gw0g6VEhyK00G4Wd/Gs30gVbJ
7LB59pEkLAYOyWlfViX4rQ7PXAbM8NhEvQMJHXWdBDmeLar2qPQJGOCk+W0qOTxWXRt8QxEA4hYg
57dwHjd+ZLZ92zJax0LyrgrGhz0pfr0Xi9Peb8OKecGreZxAGtJkreHL1EDt0251SqLsebZXocjf
vYqNHN8Py/uwJ6slxq6sK22tjPl8JY7Idv1xkXablkvnPPEW3DZQKJttgSoKBY22At3G0IPm/+Yx
i3YWIbQjkm5zcOyy+FzC1b5r7Xl6a2eeEFwXLRZLQcO2ZbEnbXzbwsFZDDBQYSFHME4AzbIUq7vp
P6cox79mBRaEHj/T7E7F3Zi3w0Onl29biPyBqaLlucLVHE9U1BuxdadYDOZpGzpxIRcMOI815F6o
AM6Ml3cECcnK6YgTfpjYefR6pP45Zz8Xl4hfpaIIuuklOZ0REDC2vs3gSQakDKSYIuSOnA9chzSX
vGwOsv1tp86IWee3B5gzbF0RNRRxm+2rzmf/XRYMbqYgotFpJQA+RnHaBH57slGwdlW5fsJ0QxPn
hgyYQ9gIGDSo7EPfHd6XpeYjxdjCQggMDHH65egDT/xXYCXbNb3JTnZLjDRo8eFpIB8sArjfOCVQ
fV/UBgE8LlO2Y95x5my7sZH6x9u5tQuJX+46vryHjjIFUsg9uKp5+m+1ceeWQfaQCULt2dpV+wnY
FO6V4l/J6LoTzvK1agzG05R5p8I070xNKols67XxGOB2rfHHz1k02H4c41znevrx6eGAmEDY/j50
SctGq9U+uB55UEWv6GMIx/5rHBqUat/DKDc4rLuK8qfdIpbEFMl9DGQi9y4lGWdwUtY5z3xJbLlg
E2T7UPTCsL0D3oeRpNhy9/aJ41sVLJH9h6ssspJn4VZZlOceLJ6PpBAMcKPviGPUcyE2nqM/8qrL
HiI5T9e+7PSBCxLOPtOWryw3yJFPOIRLuMXFbiMftdum8k/clv1F91NzwZrBjw5HyYCtwSrdz8q5
NvWA3hIpMFJeDsuQ6cBvXqGQead565xntkF4vGWHI00TVsC1c/s75E7FILKpQKK7jt5/gbG7B545
wAtF8QNJA/Na6fWPYeZhjyh7yuzKUnl76aGhonxA21MtX8vBcneR3zGpw5TOotY7LKSxj3qkYSof
J3atYY/A7nZjwl+XMrFZevAZXfey2bhsvAL/MR5O7GCqJ3aBRWm3QNI6upt6adBUkEja12X2n5o5
Hw52n5sjsE/7d3gzlfe3iCFvDyOkH0yYdAP7Xmjrj9OYKS2lv4w77Q/ToaocfRfXoYGTX/0mbZ0l
fHtx87oRgd58tNM4HtdLsfnIDBpwEbw5nY6za3P7go4bzsVvEDdtmmOxAHhWL9e+67loqBhTk8VV
YF/4A3O9jZsiFm57LDcZHvK1mVSKNY0F9RYviScsLpEuHq5oWlhnLuoSE5Zdr9HaQfXK/Li4Hf31
U4Hu/ycPtneUK4Jg0rjiMvS9S41eo2Ccs0LF4M/mTZ5cpaYfR6riuRRR9JQVuIkn6pYe6Uy78amy
iXOyqSvk8mrte6zr+HZJIJGsKW7mcoXf4y+b4+Ah65bi0YnIBnYIyyBN4HG5Q/NjF2xZUbEJ97Hb
Zk2ek7dsN/9jpPrtVMAvOZKRJeIvchv6CHW3ZgCJKvLbfMeQfrRcEkHSQcPFPyv2vpf/NtzZT74e
zHMBK2lfTWQjrHksE8OpnNRLLC66ozMqXLrPnOLZNI9J/NZrb0gLFdFBOav3NvVUnivDXOVYqknd
1dzsmPxZW7//VeURxuDI4nnWvFKeI/9yu2WxurnkaqqNpCm8kldXq5h3274FE/Di834ALTJSk+Ng
7Al8VOQmA3raKk8B9ghkfA4Q13GOtiFgp5wFyZtHQF4f5FauX2Q7ZBJLEs9lF+tdJm7gcmflOjNF
+Cq8gSHHNDVjozLVXewta+J382s3IkDNjW3tQmOxDQYadXJDHV2NTy5g5/cj+7ixlzw0Ve4uLLkn
W6yXtnRBx+qlesuG9i8HMEDzTtxWQ331Mq/Z8hq0c8+pVBHkjEJc4qJwv1boa1d/WWtmfPw+MYO7
Ri8v37uxAta/4efIwqVICxtV3xeZjc9j8/ojfgSG/Cj+ycP2t+K2yS/FKY8b9QmXYRmpNDQhc94w
rTwfIPD49JUYBBAe7fccKgX2NWy+Nuxs0jZbvvcWllC7imXDPh+3EnHZ8hSq6tg6ie3xK1Nb6L4S
8XRevLbC/OHxz6nK/9AOYm7Vrd43JmMiWEgAoRRlp41YAb5fXHTLgIJnZSw+Ks1a1844sJvSOrXz
VPzXWIL1AWrZybWW6S5uwn6P5wIvdQfY8a5pHcVn1VILfxpGWioL6iulnrhUtAxSfklFugbxD3W4
mMHHPL403sSdm3cGiPiwcQUvLZTcuKEiYMrAg+cZkVUkbb1eGj2C1C/7/OhwB0vXVSNfLvkNCAJv
gpVyNYLnzuXB92R/rKIqeDWeaF7XMoesEA7VDVjh7QJJ5DI3rHxmJpTQDWVaTO4vTW/e4wpbFpK2
Q/Y48/lueX5q/HPm/kAK1XtbzwL0nsid13wp5IcT1bgyCfUgokuFhCT5fyUtbBC2mqe7ybeqNz9i
RnaVJ1BM5vkwdVjM+rJRvxawki+9ysF38v3+HZVEV2vNLRFgOEBSg0Og9qULW3cFbx1h9eu08I4s
BRiMJ0iSIH4WloDV8gw92rmzRKB+Z2MQ3Phiy/SkHcAgVlTLxGmGv6gM3o+eHY5z1nAH4VZcnyMY
DptVY+EgP0Aaxhe7bOSe7MxF+1s0tXeYzaK+uplLBTQSZmwTfTseX4y5yLyUEQKXSxRMaPVymZ+L
MSwv/Yxq6mBXWzx9i7V4puDUcepfEUt97u74FdQ6Wk9jEbWPTSTGZxdBC0UVRdhzfFI+YsOJuawC
g3xdUsIAPJ8oiAm7NPJKDcJOzbRamHBf2O72EAeMEiQG0XvYq2BrOixAZw5jNZT7maKJplp+cJh3
p8hSYUqseD1CIZxOeqROwMah9btxjdkwX/vy1HNi7P1Ncp76S31dSSdjh3Uo5q1A02cjHVxNg5bp
4fC4d1fG8dKQwoFPxenXOz+MPgxpQXP7DE/TnbQYKDaq5g4wI2nTlJQ1vmQR/ls4a8WTQ+AcLD/M
tvPsVdFxDk1LkF2Mx2zcFCSOcP09UQyREpfnvAAKyPFPnJVtgfqgVAKQlt8KtgG3fAnjwclh3/S2
KOzjtrG3+2VUlIXSjnoE/AoT2ObzaxzXenAjX6dcvdyTmVTxpxsc6+xlVZ1s/fJHB5Twqb4t/3VA
9/A8LjJ1KjOkhjLaNEDsgmaVe6mzYdhlU8ydkS6A1KeTA2cqvrSid6R/bFbkxqp0jwtk7t3qkdPW
ecD2p8rUYfNkiMeU0oxeafE1DQap7nbYruT6ztqzMqLIaOC7cpn+qy0/+s9fJ1aKvRj6MwDgaS/c
gL8HEIE8/9XOuA9xznUH1hDZKazI3WR0pxw62pUBRYTWqS7y6lDms8XhmncHb8WaPLrRP4VwktQ3
EBhCD+yeogZo4gDTUduIZgh4g/+ItMDKU1ovud37l1sX8MsCvQrkAlASwid4FebAOWc1izwj3OjZ
U5q+nUj8YrJwr1QBWBcBV5AhBcJU4kFW3hMW/mFNd7NQiTBMSjuEvCR7ijvqegYAWcfVuQlwcDcQ
1EQMiRkFANR68xV2FhzGPhuo/iJ9U8Sbc7HqYfgMZpgzgtDZYeZxevQYge4qaADJJHClNFWV34es
pa6GR5+PlDJ4H0gEdPW2b3UPN7AI/rAf8p6In39j+EOao+z4qI1Q+zH3xDHm+ndHAYVzidxVpnx/
h2OzcfhVUxeT+WwNsCi/TMtaxr9YyS077pH2bmyx/saCzopurWRSTkgmPIAJ7DL0khY/5QA6ZMcK
pvqD+AoQiSDAPSMiz6Nnkzyj+zpZ+h7fpaUR9qPOv01y4RuIANIRQIMAz4E/JNhS3ILpa3EshKHZ
ser6pBLWNx/50gcuxsFkqs1PqyzMrzhd8QJuyKQWbbL7yen91LXbT7Su/DCiKSardi0GTqu8IOIV
h9UKGZjawf63FfH7ROzlXTQWr1TWBfFzOC/2PfniKY2bkpmKuBuBeo+OXsDFEC3w9FFFFu2nDWNN
0S7BKXexl+QgFSYgHyGL2Ae2kNGnk8OO5laiL67N07H127Avqg2mV0FisLPzF5Akp40OPVJbI/s6
GkOZwdYG8YsMo2t1zbFuSVczGqDhScs+yAYicBHaJuntzj6j9YKnaMrhYoecQ0l869vxzBo+Wjau
IIUiBAaMEE/dh8d2GLZHuYnsxWmkfYW9vSWlgzwQi7I/xWwyTlhtIRw4jDNp6wILWMruQ3bsyzlw
i7MHQzHE5L8yNA9QLXdLpMK9oZ3m4HVj+el3Kx0g6IR4NpHy7yIr8D6xOAWpvE0VWuvhqFz0Z5Qw
/7IRJT9VwLjSdsFHW5Ya8IbBPAy2oP+oy7B7sQIyt1yZVzxb6N91M7zF6+KmnBKA4FjAnFRth89N
YfUpdo7wA1MnRI8mYiGFQ4GNZ+8QXWVPszQzZPl+nlO7BumxW1iX7qPbckhssbcBcq2xL3fOiNVD
xsjOkeLbgJn0VmpoW+9+3UKtaIrp3WoX8FisCh9gRfMrVkP7DMYdOocPQlJug9xngRlggdso8PXU
XLNm2N56BrArpdRPBmrFvurmHw4VrshxPjMPgofP6DSBLMKUG2D32QkGRboyEJoBsKFJ0JmhGn0e
wAResxbVZhrRJPllYjpePAcnsbKP0LW/iojPwq6bC2DHeMCyRg/2Pgzqf0A/ex5XEAUERUccShh4
4XM4z0tufhMs+U/CuTibrVg/FHL5nrWsTtccel3ZqZiJoBD3LNb6o8w0VxOS0kAVaMrJ6T/6nymL
hDRQthjNIoEuE+/qmt1iO4g+8aQY4QzzCZrodv+mW7u9jlHJClEzz9r2Vtxzpxu5neB7exmiuj1G
Ovb32Yo8dPPkEPbV1Gw1bfOI3c8khrONiRnrj+6jBT4nWqbsSizhfRZeF3cgMFtft/FZ2sBPQPnb
v4JhDv6U7g2kFZINEtBXkgrm6b2TmTARc72m3ZaJNLLj6bMyEj0h5HpMZbONOlMsVxznzjcnAKHT
qgmpn6mp4eBucA/CkY+pm0uiOqyimy5ur/hHWyarnuljHKzv6eYc7kcwOh0mvyPt3eGFZV99cBdP
fmfFXPy1eliUVZ2VqTOWmoLGG/Ky1jiiMb+BtfaQs/Qwf5R4vD5thjZ8uIRNQ41itYszuoiq/yPt
THbkRrIs+iuNWjcBjkazRW98do/JPUaFNoSkkDjPM7++D7OAQsgV8EBWNtAJVGeXW5A0Gs3eu/fc
og2e6At7bMuT+L4nWeSkQNKjtB8b0FU9EWNOScvARnrDP6Ln3rXsnYNCYl+21CuXMcUalPBJghw2
hJd/XcZZScmkTPesVtOTaRXawaSFv03KliWGzYrRsnNCHMPpMHLx3Xn6N4A1L7Xun1pQ7iD9qS8l
6qnon3KXup5BEeeuHFx55aM3R6eBoI4GbMB0yfMfkTEk69iPczKT3dlATgLgvZpyfW+mLTkK1Gq3
lhmHj+bsCNNdI7imXhb/TC360TpCsls9R2taGe2wVs2QXHHWyI/TkNobjRS0DZQWsglE/BxqVpkv
612UE+sCL05RppVU1wlGWTk+BOVdKtcWekd7H6Q32FfhkrQeDZGiMbF4RNQhJNifmZDSPIfdTNmQ
ME6rPkVdgtSTLgByvsEKp6XpVvma1SRcNyRFMARBFz3n1tVI/CbzwaqQ2ufe9MPLE5sZMGs7srA8
+LUfoXTVILTr/N8gJNsnZ5os+rNDvlJ2o7bS4nGJCiCB7gH4AvbzTHlZ/0amkbMTUX6vl3W5odz7
bw0dXm1yxxfGoIg4iodX2cviBptT8IOv23CDKgThDlRQzKMOjqqWoABAT216pCY8vnQ56wGN2HzX
J+5TWQ7VonL5kc7wfliTYZbk3XC8gzuNjsAeX0aO4QsrncItzD45w9vw0Fnm3ONpmDK8bFdRy72A
DU/yCmaUlkOJDdFwjlqhFFVc+WjqF6Fgn6WaYN2CJ87wz/bmnA7TQPxVKuiXjXvs4qB8ym3APHOa
kX+lhtg+oOorVmIc6YDq1nhTRqnkA97IWyOjVka4X7L1W8Ws6VyFNIg+PG1BgjdGVV2XVJ6PNDVC
4LDZd7Q9/hpwtH8UQWnshg6UXEQjEX2RmR6k7+PBTc1821mA5ry28u+GUvwAT58djLzD4Gv1Esq+
Ny1Gjm63JEyxPqMpZ83gxG4MuXcvBFpJ3y2orGSQHWM6mtRCKrpHnHuOg4vHIDSoP1g9OKImKuRt
1dV8R5U979PwfkSDHlM55NGNOiamOCZOgRmvrcmPDHehRGLF8c2cec/ZruWdBHbLgtU3igTTEDcK
/Iz63hkl4VN8NW80n/glRI0adhyQmRxcQz6psvjuzzvorCy7n9Ls2h+paP1NQuIXnDmILIHmdVsK
mNmD3o0+0TB2Q4ML8mwUIdVxLX2kZA2F0ENsctW4+K6JFyVbwgQwYI9cpFk1V7WLX8BR9vhcu6VJ
gdGzD8hy8IcL41XClIgiSk6wDxsHkhup4yA11dZBOnELzCvEmIWmg3i7fkWOV4sKo6CclqAn1nBU
Gx4mM5kUhCtk3gABCpJPoxKdzETDPhSo8jfC6tS+TKdiqxmIadpJq3a8feyqa4rtTeSGK99M5VWC
MnbF9o4lqWm/FMgLdzUCmvtSTjVziyBFSArRhnp0vwf4yTvr1uzbR10+eYZ+7yZOv4ry0b6eXOeL
2Tng5BM+r01GkwLlpbxvMdVdxw0fvbxhfpQOCu1Ea4Md3ZUIcANpGaMiLLsqkWPRXOUloWrK5kuz
ANjSd7r5S9zcxxYOHIDbnG1wZddjPbLo1/mVoXALWC2eUd7Qlg51lu2ga+mov9uItqhTfmPjynYH
VSpMmDhpWQdtvdlD22LiwgjSkC5xhk2/23alQw4Myp0TaeEN88rak9E2AZOaXMyEQU08X569sRfC
Jes2xSuhSLiHO611FwYnVKSLJnaTCikIdT1O6a5lsGAiORriCk9SjHlGQ4N+b/FysQ4a9kpMOFc6
u8JqFXr1S1VV9UmvyXb0Sxlv/XEgyjywnRVK3W+IAGgLAt28zvn4rEXjQ10vaDjbuLSX6HvcXRIB
E7BaxYo/ml/bwS2va7r4GI1oAdUGEuYEafeiI7lo1Rv9t6GL9S2Oe7mRqd3+JLVIHAwV0T1S+g9w
femmgrt6r3r1LXAl4raKCgINtDeEvsaa7g0H1TAhMFuD9iaLHlmI3RKl1Qlqf3q+dWy2agZecGA1
jrdxR1yBNgleK9vX8M4rUrnywcx54wsr3bWa5R9Np0nvbc6NqMebgcI9JeoDk+pH2dCnKNKcA4QM
+Bp5nb7uTR1paW3oC9fVstWAkZekkgxUIfu45TBhzEQZmK9bn89f49FxIqAvwCIXDttBC0yMQBRk
qOaMDZFZ8BCV4zaHiMyLFY+Co3igj2uZZL9MEhRXcJ6S781IodtxW+1bSdAXxQarwYVo35fsMG9p
sMGh0r3hK9u+V9RmgqIrthhiUIdV1VI46jtkClGUv3FxvNL5gNVjDhzJI7pRsgjqw5DY9qKuyuoU
sOzsggJeJro/OhT0Vc0MGztqHJJVaGSYWOJiJ7p1iIleGSkmWjvkBOUOqsWq743e3iTdhE2WOyIv
5sOmT+BnWmI/EE2hbKrdajoo1UE7DmT80nhUrqVJ06GO+TQ4es89pBK2bHJNo/ZWVZDyqxqJTv9K
3CSl5ThxAYzocPxxkgxDvqNNoy3jGAtkZ1jjGk01X00dM4Xekzk0ZbgnFZFPq6ZrrK0Z1zjUq5F0
BHqNV/hP7qI4lk8ogqJlmZXuFpkLeCfIHkvK/QH+gZbvP4J7TDM6wmNXq6+dRpQ0HdDa0CawOWi0
Y+GvZef+8lXb+XRIh2E+7mugrHBM4aJxVnk/2hR/PSTLMHE7+qlibA8CwbrPLjDyYyT8ZVyRM0si
Btu6pjZeUB69lNckR7Y0/QnyqYGDI1tQTker1YHGqM0Vv1DV8WvfotEyhQbtHJQh2jXfOdSFT0UF
wcab6If2ly/gF9qAfrWk+CkpzG6R4RCMPcpx/uvSX7WR2qvOopkfmLzdgCJgCs4IU50FeBlKEN5p
APdHfyxhaC7yig6lTOx+VQo93lbIcvc2OysCEtm6LWo+t/je3HhXEfcE3RTIWSjxrbTKhA4ci+qa
Jtb0LAhGeOD/l+SCJtDWaRtqa7sNRqx8aJFQJOpvWosSk4Jc+RYLK+SkEJucUUtujTXzD+wOJ7+w
JN/5zHKuXIGEr8bDsudU2uEziOo9Gg44VhhXDiYtO5ghlgsgJHIOphGHJIIOG6vEilzQHQVY33Wa
+UwLG2ukbVKUFK442B47Sr4Q+JoMy18X6VjdgA931tWUlgAiyAdwqxBbG8tcOliQgRx+xKvYSBb5
zP+gQI0CLQyXdtWCrhEOUk7f0bbS6MIt6hmaCFjdafZY3Wtt2+2jCaYLtiqVpVNpoS8j59hZToUH
ctli+lUhLBdSJp8ljfCN690pDA1s6+ZIEn1C5VpqKGgczp/XFAchEOMOQ/g5d0qz1v7qsz34UmY0
xKYu0a/7IHOOQUoxVkN3f68XBSa1QSkc9qha0UNW1OMderr0vbFeIfx2HcO4Ej2OSSjlr1M7KyZN
qLR6iJuc82O7bprw1eZLuEg6ChWU1e0t851inN3bgGiQq4VwwLfw7BBI6CDZZjqrprHtiHRFq9XA
dsT2Td04RJAghxmqZ07AxrbDGo4ZWnreoTQMXpWoYyNsRMPO5JuFGFYbbl0q2/puKJEhkzQWu8Up
H3DxeiioWIKoj5lmJRcySXjfCsljSwnuCZUDAd/J0hck5c9uI1hlupRE45AgYaHQB4DsRezEobeG
JSvi1ZSOEMWIIV6oEmPsGLCAawOYsoY/dBmVmnM/oYlCkhdWL0TDmFtZJP1DHDiCDwnTrjbpodI8
m2gjQ5KRoWlfmSaCdj7XBkIVq6WbShXLtt0S2luWb6fGkkRiNgRsSloDvodY6nJ++ocB7ZaUNn5T
2+V//vU/xY9v9yE72//7l/G/KN0ITQ6hFgNHA1MoXv7uzzuWaSnTsWj8OKZ+lmfe2r7NQXvMT7ig
H/2pWObG+PXyEH9EpvOn61LZtjQpHSOb+v0KCj0xaQ3lGqCtb/G4ItqbblA8Xv2zUczfR7FLZ4pn
i9WpV/KBNyZ/EAH1ViRt2jW7amtzebiPHgsPBJywKZVl29bvw8U6Z28rdMsT3wC+pqP3SQD8Z78/
//t3jx0jf2qUuipP5VeaJgTt/LM/fw6ff/fzBaVDbNL8+fa4dpNt7q0u/74xX38O+zLP9m//9y9p
6g6P+939mSfFuwEw+7q4wLwSBO5RPivj5HcAxpDz4ShdwhiDWlGjpn2ZtPvLI392487elwbBIyu8
XZ40B0Trqmg/ubLPfl/+fmFFkfaB0B0eDLJHfN/BP3zw6vffH2GNaPrEk8kmrNn3FD3+0f1x9N9/
31XsTfKG3/dp/Bo2Vtrt5QHmqfPnk3cJz4JrYVBp/H2Ami5w0Qq85FI+lCgAoXHVPy4PMT/DC0MY
Z9dA9ZtgqNyHlWQPa+QQi7ZldyNfNLSHGYeJy6N9ckHG2folUQkhjedVxLeCSL2v95X9yaT6bAjz
93uWW4myxvltR9uQ4dpG/zZ9MsTH8/Y/j+WvF/bdCwnPyjfQ7JUnBIx5t6BRcPkuffb7879/9/se
aPEMlVF56tljYih/uPzzn92h+d+/+3lD4/QSTzxyeENhS4MQxdo/vIKzJYsIwUSEiSxPFbs9VqdP
HsD8X/9j0krbcRUbL+nYZz9f8BGm81hXpyGF1M8mOYqWHccIbzxdvlUfPol3A52tgLLWUuR0VXVS
dNDIngexdHmAD5+FJDUc9bzNvv/s25e69E2NOgLzPeOH2cuL8i51b/7ZIGfziejIQQhyvU8ihJY7
ObiMXfpy2eHyMB8uJcqWEvW4aQnn7OVu06kjE9FitdqiHkT8fbRGCJfHy6N8+OyVZAQDRIdunD0S
p6s1SbAQn1vget6VRSDlSny5PMZHj90yTcu1FYdfR52NQaBZ03hWV5004HtyU+BC/GcDnH35BO3P
ahIMoOplW34Ny+qTAT66S7Zu2LppmQaXcH4FMH25g1NxSr/VRPsNW4q2RX59+So+mry2IR1pGjhf
5Plt8pLGAxPbFCfRXmvJl6G6bYxPtqLzjTh/023TsbFGW9IQ1tlaJVUi/S6NEUQMJDuo8lrT5a0D
azr2/QNOiokQrCH75OZ99PjfD3q2vFAk7kpqagWlqR8LU32/fNc+fDTvLuns0Yz0ufq0S4oT9W3h
772QQtmqae/+i1Fstg00c+jauWcLS+bLiJ2pX54oHIV3Mvhhx18m85MvyYc3StCjUQSDW0KevfGm
TqG7QCt+EvEBL7345OF/OL/e/bz5+4dqknU34kXk4dMUj8wTHysYSpfv04cTTAgxz2LO7PbZFmtK
izwy7aE4+bT7homMIgMQ4txDjqmp7Rzrv7pl/xnvfM+IClQkY8x4CduSdHoYkT9cvqK/tmx/vDOK
p+4Ke14jz94Zt0lhUrdefqpcFB/bAGWu3ABYo4uMzzL9Dsbo8ogfPqd3A569L2GQpyKtGBBeJbkb
gb5M893lIT58aRS9SuXwfbHOD76OUxGcnTEEkZXGAKW1fCsdd+HuLw/z4Wx4N8zZjOO1dyY3ZRg4
CeSzbSHxAxgZrWjV0bTyGfjyePO7fv6oHN3QbcfhObnm2ewr4SVgtgyKU50dY+8t9daxe10CsO8+
uX8fvanvBrLOtvl00LDHSAaSv8L82rJvL1/HRzPA0SlLGA6FUF3N9/XdllJH6mUQBcjPWwS3IScm
Z+TvXYGli/k7pvio8ZK6+vmsjiMqaYEY7EfL/KW+Qdr/W1cw/zyvP19MKrkfFG+KxpMqJdrsMcA7
ZIcRxIHDGH+ynTTO5te/R5kfN9VYVkz97NWk99UMsfLtRzpHRDxuvfoLlhC4kvZXEzA1Mtl8Ff9U
M5JulY5vwjgJ92snqR52n3y7/zpqvZt6//5T0HtKC7cfB8zztVvVXjKOuf1otvlNhYqQXvvRgGWJ
lPNKD6ZbC1qnE7ZLKzfglOafrBlnL/Qfw5+9aSqGwBGFDE9eGBTTxZAdNTr8hMxcfq5/XKcSOg/U
goMkaBGKPxb4usXO5nA6D0nAAZm/EAUaUCzKIOTKCEZgfIf06MugrY2axA0sKZf/AHN+td7faCUo
ByqTt8IRLMjn73jcE0tpJ7p/Z7ZTc4PdyUAeqaPtz4vHtNSTG0uKHKBmjA0dps2euUOtFzSpERP8
QvxDKxNawZ1ip4sPIUqx+6h6gPZVdf3OTPDpXf6LzwtO1vwXs40X8+SwpG1ZZ29zRXMHLXBwVzca
vY3BKO/DCqJnh0sRar5ob8fCIPOF/F16kUKSktNviqBa60X3FuJ1++QWns8V5aIEcOZ7R14xW82z
t8aK9KRC6hWeet/M9gVU3BvXQImZtJTwp1CoTw4yH44ndZsR8dOyqP1+/YoaP0jRPDpBWAX8UIkT
VjT6S5dv89mSzGvHVb0b5ewNiExCShFGRyfDeJtpucSmXR7gbFH+Y4Czx0jrZUADxwCVh3HRfTK6
+6pbXx7jz9eLq7AsZrVuchiz7LNnk5NhWsEx9E8YHq/iML+1NfCkGi5bYvjuBssk3MpbeSFeMYNW
bCafLv8BH12kxf4WrYeaV7Kzi2waGcLbQl2WBO3KDy0Cp+6K8cvlQT6aEO8HmR/lu8+bG2GkMFLD
P5lgr+oQadAIAl47ad3j5YE+vBqXC8HRy5t3fqJqnV4lE2z8U1W634EFvwlBx0R1n3yHzj9D89Rj
VTGFM1cezPMX3MjgRkKFDU5RCI6tDdCptvYeq9EDTZwbcF2/Skhlly8Nr+T5QugyrqR7JnSDlVA/
e1RdYY6kAU/TUZvIjam9ePw12qnrLxJl4B+JSXDDJ7lKwyG5BT1errQoSVa5Qx48QAV0rQJR31Ag
4MT/Pq2LDgyq9AnYnTKEKK1BR2uRFDUBusJmh2jhH/Nba2CnjSckTNGc+X1t3wLAM07W0NI4Tzp5
kw+y2yWG/4xRqX8hpH14QyCM9lRzQQ+YXRXdiyBO1zXh9lRo0K0YDuCRVGbfi9ZIQS3rE4TgNm8x
vxHgit0KjMBGo02zL8NB7Hy76mBRignbfp9eqXAc1/jb8yeXRMGlXRIU1QaVdgecKER3jPfZygux
y4OiuCH+TG0nvm2bOmndg9fVw87IsU7RK0eroiJ2w6nez6RNBOVdo5kb09NIh4qRCyGNak+9XoV3
aKegZ9j+r1zStXSdKrlLBjqKOas3IjgtXCCxBKtC4shNasU2XeBYoVZEkFRSIF4DxPoWWUhWbQdl
VyVH8shNUMN5kHrXri/029TM9Ps6ta991smCxv6YDQdbkfsUqliAWKv8vfBBvVtVfMPn2tj4wmWN
iOQbp/lpFUakNLjSJbUmChFfsaNctYQtrFVbx18yPwGH2sawCRwoJz78PtoFYnCNa5LH7x0LqSyx
pt4pitR3KyeZYIy7ouP+1wqNDW/UTqP1vsCP+qpG4KEgzYovCO+Q4TT5jJWtqul1rCJMv5mBeQnE
Tg85TJnfIYtC9wO2pb6GYMZesZXWeJgrLVpqo+s+maOZfUdUazwqWefXaHkyCNzqZ6VnzctkwX/g
/jwwOwDsps3PVBu0hyk3hyOTJHyS5OXKfWO3pBz7U4UH1Anlgolo5jtW7l+Elon7vu6bJWwqcs3l
6O+yTHTLzkOPB33QOKHXlBhIS/weSqvr7yEJpUtdC1ipKrP/5tUqxarlaiuvLyEqRW6gYWxO3Bur
7B/CJDF3ea4Z9l1ht/42LGAkjQOHxcAlAGhI04rwncZeGw3g32CeKSPg/NXQj8cCrC73OfwRE8ny
lYJDexdQcZrpVcYTcl1L7FGwppveIjRl9Lj3C2EG/slFBnKrGZn/mJTFV9Mt0pe6MF9jT2BX7CGb
d/ZE7mCv1ZuYpzRpg7PhIQ133Fv1Yo1EfWQyNlahjbHFSsd8E5cpOXsxmu5Jc4gQmV39eYi8pXYK
/oEIl6iMRj3bBkBloyWoXPeteu0Oev3V5/XEJ+Gm/o1dNi0XilgXMuZqGL+70fcOgLeP8LizfvqJ
M0HpjeOVQXY2DxkCeOO0YMBrF1gozq2l7BVUPeHlKwcD9KYZbdyZyuwA24XGhoJiuSdXDRWxH7hP
NanJh27WWiY+kHy4n4gHZn5MP4HPKHxMghNyXVwvLn7DlhivKBGkfk0CRkcV9iGMVat8qTtb+y4a
JJKTHYUrvJDYb8IEW1IQ9uTIkUyRVpmNBgcIeuhEoBrqFtM5qoX6wU2seiagym2akDZUte7wq7Mq
/aqyXed7i5lxT1CFsyC8AGCcGaeE4VT+uGP10cFgQLtO9M54jrDl5csxb2rYhEP8HYWIcBdh5aul
NQPaVSW6gxWVzrboNXfdJ0b3YrZx22CbLYyV1nUN+rxewjon2iyBU/LCyQMPLLqhRzNt0JGAMVt0
oguuwEY4p8FrC9ZwbdjBoCMQxWj12xbE5ibRtPo+FWI8RQmJAm0jyRjJJrFqZZwfO424NA0r965p
tWntFyL+Uvs48yLQ8cuhdhC2JUQ0jWGeH0TtkVEHFBHbmyGTqya17eucsNSVpjcnB5LkMoLF5muG
h522fsMOTY2lxx0N6PSFXRGhnb424NjEZNXhdUfZh4tLU3Qj4x4rrSaxA8RIZ9FETeFNXUpCHhXe
YjMZ3EWOlWUBTyDD45NDXg9qQo+qEue9xx91DbGg3YQwh24ms1ZbPZdEWxRw0MqEdELAvvkqcEZ7
5/u6sSFcdfZOEqpY4vD4yqeX+KwgCtco4aFCaODu4TtF6yJmTne5DY5sTgsZBBqoXqP6HQyGArfe
JqjLM7UUiGwWVhNUx0r61X0RoXnF0gOJsYXvQnAGshE/Hp6JcKbR0DcTwCep33oBwYhWG+n7WBGo
W5DbviZSaDioBgpGAqNnU6Gu2tQs//sqhqyiVbHYk84RPQCA7JdajX+RzV65QhrdQD1yzbUbdAK5
SmtsNdp+IF0KjbQnC9Mx3VNcBKQMXiej1HZmzD8cwMhYAUMS0nLinyBP6q+jFlcHoQYDTXoW39eR
8rdWXRb3VZ4U+7Sa2qeyggxvjCjuq5qwKj5nyRrHWvMtnikggxzLhQKkuYjQ9m6z1kQCHnG3KB7j
SHQS6L1xobJ9YgLvca28vCrmtCTQheEOWgx6ahE2DzaegB+RaCk2VW6H5gdZPvYeeLlT+5Y7QPwb
lzh6uA8hDqDcuOKd9YgFxS+NLjXYYtZi8W7I+k06j7fMk7OWrwGhnZbgsafE3iOg7Sifc0w+cGwa
e6CiXrTBjvMQR35xGLq2xLaJdwSnbgAbDs5T0eriUPgz9iGl4iY7E66NRedToIZdaXD6r1A8SR4k
9QJrKODV+dlrnOkT3IbJntnv3qa0XbnpJUhtXSdLY8wASCdOW6BVdSDiDcjRsfr/kFP3Aw+B+9p1
nrH0nJnPCGsCFVmO3k8QeTSGuECbCgIxFiv/ptaImLXiFn/YhFnXdNpmGycZIQrwlnE2wgqFOe7i
dM+BMXg46dgWMAexly+GNiDqI+8U/PP6hKoVVJ7hmkQkACnCowBrDUMT7L5x/tpETcczHQENUMGx
7webxCccBmT1GGpCK9qBzC7NrseqHg9rr67DXYZl/DhFibfL67a+TWEFUOJpxC0v0rgeolmwW8f6
bZXliGVxJG4iOBJbECNkRpURXL40AbptmrBuorjxCFNp3fZhNP2fCYiFxHLuSnaZa9Sc/YvAPjUu
c7TpXy13rI9G2caAHZr4i5oEWOlITateD37ERoxDVOtJPvBIPcpKZS3rmaRnmi5bAQf7XVN5+tqU
8LlKjPMrZ5LDuoGht/Sgzq27wvY3kYb+eyp7e6eMtlknGjHdCZJCaLL565grmAWDSu+kPUUrC3rA
orDRevko0sh8M621Dy1rHRhjuBaOT724NwrT2eIXnLpNhQvlHrgQkauB/wIsA1kj7bJX9hGoEm1O
5sfAjrprpyyjhAz5qAAA6NjalrpAuwLLbB0cqIK3ynffgMj39L2Y9LZXBJuhHdia9r4EANvz3Un5
DoJKFusx6po9Rcf2AXtDsHHR5rxaZuJem7bbPLqNlhzqOp+OQvNDQVrghFq+8icHc+DMGozqemLT
TT3prsYkswjMaViiroRbV1NjouDfrPPEiY+1Ybj3bM2AlHhFsiHMTFxnQyefMDCCz8WK3R6GwcdP
2Xh6X2JA9MKfSZe1R1tz04fEd+Mr4EFovnMLtk0TiGJZsrvbenmjbdRMmAA9jGB8sjDXmAZxy5C/
drnqa/KN3a8N0+DGK4rmJsIy94wWL7ruoLkt4pTQumnswqcggu86gB+FeCEJ3ChL/REQVXg0fS1c
xk4YcB4qW4hq5LQEMzK9SwhocCbSo1XBFp1wJ8iNHQzDAFbTOveLF61G6ZxFIr2ecXJXZkjII2w/
f1c4Vnnn4BR5cFEe77GyMUvmTMHSiX7x3wJu1Vst4HpeSycYu63KWEY5b5VHPA7s6ivo+biEem8d
xH53RH2nLbQekSRuEATlNmeMNPB7UisdcyMqR79TvNOPjS7ydRB4KYHMPbh3HRFEPpTdlR6TtzEK
sIOhnTb3dozm05oAY2Z9W28qWFAS+GNWD8+xZ2urFiIiEFj4xYSSd7fmwGGpZiVc6sDhNqaZ2BtM
FQ6GR73fBg4WZ6/JfnpxReyL6MpDXoXGbW5KcM96vRoElp5q6jvqrrK5toyg+ZZk0KP1sLRwREJ5
JL7YWMU9UTJdPsSHQMdJ7TcBsbGTvg0MbSEVQQfaZE6H3hbwYAgyP2gKU47lwATxJ78hq4N0CMe2
zdXQVOkV1mRwWLDycYNhTCI7G8d9pBSVPoy2KJ7rR0Crb1HYyDvdYoUTCi5K05caJRD4x0Qfk8xc
GSnlH69dmU1FnGia2VdoZIj3avWfws1Zm9uKhv1gDRA9Ioi/GJQ3k+N1mwBT1lKx8SMZJx/XwNdn
JBvhWNowGFvfIVoSKUn0y8b7tOwtX7sr8VId0K+nm9jv9aVyHKCP2L8XrN7augZctQ2dOtv2esMG
VCXmQSpZkd/hTDsNmukiiFEB63MqV6yCZN9hwbsa6I4goyXA1gn94rUpo3Gt9563nwDVLic9Qd1v
jvE3SuOYQitjuIaV/2uM4uTJtjTupRM/96rWNnnr/WjrOn2orKg4Nok3LMzBNI854Bry1liMO1Nk
WzbhoB0Mw1xRGMH4E+TWwuD57NGJE0ImSu3Q+jMjg5KJfksYi4c5sm8IgspuA7Bee09HIOurUbuz
G6oSIrLzq8wr8pvOjvpTGmrDk9MYD1OTutiz9VQ9oKi9szrcy+DmiXWNE5xhJWG1R9vE/AiOJrnK
LfCnke39Ai/XXrkOymizK9Fj87lahgEOi0CLEW+B58iePT+5L4LRPcQRVohyznnAkAcFsUYM7YVO
cWWVhr7tMp3I3UJ2pAl68RIO8TP1crnDaJH9irsRbvEIH7qzAryeDkjnYazKO9FAYG6IJnEgnxnT
vaCKvxct0bHscPUtwLFfVRKrHVSqeDWQSbPAvAuV0ZzcTaoZ1wGU7aX0C/2I43++be64b0hVW4VW
/A3zdrhNOGxBRU9aigjAQBKDalOWaeywOXE5B6p+w1M+CIJSJsTVBJkAnte06sUbQnEQvA/bEK48
R8JEO2psn4h5I+BSliW1rC41gH4TzttpZM4EuZNjaqHCz0nVIyZLmjA/Bm1nN26CT9IENcDyDHnX
x2AATg4jKb4oYBzsKf22/CnDFrU5r/VOo26wBmKIaWqotPVUFAV8fea+Rs1+UaLOhcsNFMkEy3Uj
2yHB4l2Fz5dreX+WrqnkKVB18OwMRT/293poNfTCmQhtObbGXpjXU775+78vqRXyywbbAeusLQqD
pBYUladj094O0T74m7oF6sSKWtJ/ft8+64b2nqtJI+T31V0CFKlfXv7z/6ziMoBhsjegeUCx80zh
gZmZ79rgTcceeqGFpU7fjFHxSWPro2fwfpC5xvuuJl07qdOLjkHiAJ/2IvqHP3/2CBRtlRrf3XR0
qTPmp9J/vXyPPvzzLZMitFSA+s/buRC4RxFTbTqm9ddjbX3727+OWlZXhgvbzSB55feb41V9o1Ud
LFytMr+as39ySD4R2HxwAX/1PIRAHyYZ5fchcjbNcVETUO7p6Z0D12QhyK69fBkfTCTGcBz+1+Xo
cd67dOkQWPTTnKOh7oz6WGVUJh4vD/FnawPwHFIw14YFbik5//t306i1c5DrOqHyLd/F2nQfHCjs
iUq+uvC4P5lTf7YdGMsx5wGFSbHtbNkYKSyWMEEdPorDLk67w+S1J1sZj2bt/9DHlvLj8Emb+8On
ROsQIRRjOuJsSL3QBhlhaDjmPgmIh8B/u3z7PuhpINqcZYhoU5ARnc2ChEwRxyPu5mhmb3CdINQs
qJ0uMDcudIOqz2eS9nNxz7x0IXqdlRYMiz7xbEAHjmCSBbo4Zp1rrEvTI+IRBrPjiW1PpjRULUq0
2eNgaes+K7xPVraPbue8rkmeIwo5Nf/7d7OFKm6joWIVxxE389gfIrLbLt/Qz0aYX4l3I3R804Me
nMLR16BPMSXdx8sDfDThhc19hKZs4tQ5W9hyNsiS4hEzAt8ejZXepm0DPw6A1N+9WVLXebWQlXG3
kEedvVqjwV6/d1vrWFMyw/enUbe9fC1/durnIUi2QjzMP9X59Isms9KbsjKP8Ba4Augaxwyyt1sc
JqLUnLR+0Zr0i+7Z21pl24D6nT38vPw3/PHAJNeIVsDQaQJbxKT+/sBiHQRj0arxCJISR2h6DQDs
E/3yh0MoMiNNHdE90pHfhyg4f1E6sMZjXxe/9Mo7uKncXr6KP2bFfBXvhjj7ZGO+jvykMsdj3Hwz
Mijz2d2QgR52NpfH+exSzr7anDmkzD3GmbEOanYE2p8ssh+NwPaZxQ7HiMk0//1mgdDGpwyf4/hX
5Q8XL3yb9jN58Z/LEMKF2aqlUJfiVDxvu+tjaZclcDgCtV0/gwH3VzheJTnlq7oGGInzPwGmcgWe
KXzKRSg3Vp99v3wz50v5TVkz/xHCcEiFQOjsOmdTL9X8LHLbZEBnTvNQRHP06cIk6tYiNLcjNeG/
GI5RUCJbyPXOtyxRTSmzFVZ/dDJzbeVfhrbGT10v6/bFzj+RoPzxXZkvDV21dFyk7n+82G5lEaKI
of04DPqz6fibSkBOdGhMsc0A0eX02SoUyQ9jkp+sKR+OjFxJWfPuVRdnC3BvA0D0DKM/wsJd9K0L
dsyAa773rGujO9XY2D2t/GTR/2NjwNUiM3KZs0pnKTv7qAWdI2gjyZ6DaD6tsjG9FSmhtDnkQIkj
dmQxW6cmbMrLD/SjYR3XFqzSBspFcfYpsOu6JYZYDUeHb0AqtrjDCYgxlzAtV/zHvPjkoX7watpM
Vx4oqiLOTWfrWKKGnBq2xXz1aT1QBJSf3Mf52Zy/EP9P2nntxo1sa/iJCDCH244KttQSLYe5IWa2
beac+fTnozfOdnc10YQ8g8HMhQCurqpVq1b8f/pgKK7hksqU0S/vvpbQTQr6GnefoNqeMeUgKaFL
f2XfFtdBXW3uxlR1XXRLuQL0Vqj1cJp0azdMUB9Cvnb7aJZFYL8MuphVWwyhglGipFF1wyku8pZO
eRLHxCO+e1vKkgJYRAfWjKwDiqVgK4HwrwxDyocTKknJ885g2qpMHgrIwVoDYJ9vt8UtPDL6uTjB
+Dft2I0QHA7gJ81dzD9s9dPomIcp+s9tOUtX2GJ8BWEO1kr0s1u5cAJGyIYT6axXwyswwuO3qNA/
W6Cfqkzqw43zlPqdv6IXi68C90nDw5fp/xEvVJ50SRLY0XiCAGkDsg6ZoHJvGDXZue+l85bjm/ra
P/paJ92S2jMNjatlEcagLZdqL0mO0dShMpzM6U0hajGqn4X0/faeLrlaBm2yDKGgLMwFCcbCBJ+5
LvppOPkgfGCBVbp1pOS59SDYtuqNMr2Y2Z0mQ6D7U+rv398tiCnGKvNfnZcHFNfLNeo9MPdaKKun
EvqDlESvHwZ3t5e4cOcuRMzbfOZ6200556on9WSnQDmmwJO/3Baw8F5fCBDsXwXEQmuA7HtSIipF
2iFo7/uClpToW6uuuAaLa6Hdl9eTso2sCKclT7qqRRQCTxbIW97f8fvdOJOr9f+f/9Xze7ZV9HBP
QNMnfH5TqCDGgxZ2e6sWVBpqdmKH2f7h4wsqHYLOn0uhQoYKkoe7cmyVt5KuoIe4V4yVV0mZvyW8
GpZszz78PMel/vr72WJGSMknJZenU0N5XgHaAl5jKTwE+Wc9+G5Pc4msvLPpZtNXUigL5vdCsHqp
cJERa/5gtNMJnF1XMq19oH3x+lOj1rspvGuTlTBiyTwhz6H3kf5D0xF7VQsp0/BT6+lUqP4/Ziz/
U6jFnuoV5YYAuJkoO8qh9Z/JKz9oHf0tt090QSMtqnt0yYJ7BAiFoJGtUxh22srjSYUrECqYb//q
846Q0uwyqMIClc+TNdjk5b6xf/6BAFx+4k36Rq9GVfw6rCO7b8dT6kufQcTF455Hpm4LmTdBVEWa
iP9fiDim0nSwPDl9OZ4C6Ig2uZy/ZrHxRtb++xBQ4pDlb5IzRZvMHo63BS/dNwVY/bnrnV5iMYqt
KooHihdNJ6X+Cgyr2RwpoN4WsfD6W+ciZgU5u2Z6bZpDV6fTKbR2+t+Vsk+ru9pY0fFFLTMZd9AN
UvN4mZdCagUMrRq8/5M27Yxxm63t0/Iifn9fuLLeyDie4RektotD5xx95dA3d+pa1m75NH5L0YRV
NPbYZh1StHIvQ6T3FcS124exKOGXA0sYq1xlVnNzbGIAvOd4X4YvwYb9QK2flMrY/ys54rgfZMk1
EIvjeDKI4wa1efKpXW+MoD79iRxiNvqqLcJFwZP1spp+PqDJTkb+MaNLuj7Rj3JbxKJqAdDy/yIE
79XxK8svgbw7+TQ21fCsGNHKoSwqF24jIyeqQ0u/oLwSfQ55DXzYKcZ9zECnhB16B89rD9b/+9eC
ISaVqhpMq6nzLzm7izFTAyCBQqsZkz6l1W7l80vadf554TQSglYnpY31BFrcTv3R0YC7BnOxtFf4
uxgrEIF4zuafcLaCsZa0cIxy+RSUu7DY+vd0nACq/AfbRGmALCNcTJboz1vgjEd5TZ3MnmhJkhsg
omzj7baMxYXg2c4TkKT2xBjMhmCZnndfPtlwVzgR0JoAR4UOiIjR4bakJQXm5ceLJ2/lEB5dbhnd
siQgpJGSVmV3RyVR051PvvG9FQeb78uGDZ6RgSqLnptsSYYphXhTfX2QwN9cOZKl7eIsFENm3Pp6
FspMaYjwJmM6jRqNon65TawZ8e3ObFbcwlmBxKf41zCkTRgJZpbgr6h1ZuhB7w0nSvqbLv47o6sn
S1dCjhUhonmk3xggMJDfTlkOF1z5pdNJiqylKxaFEDYZOiQjpOKF24ivnnW4KgMnAh2r9BNZm7Jx
369cbJRC4pXUKyM8l8oFHoYVgVoxnGyagh/qqVCPnt/+vC1k/qVXZ3ImRNBgr7SAE4b+7TQT4SXl
t4ymg0L7xsk4+Z+Ion6qqwqjd1cBSK/DJzhZtPlHAxDpqlw9wmD50uXTxyIy3yp6nm8vbely6o6h
kLeix1kTTU2RVHoFN/B4kg0oJBQCQ23FKC/enN8SLMFDjskC1o6CBMc6RrBvJh/nPsA1B0xZ1DZy
e2Bv4MDg6V8qgtdlRQEaJTk4BnrwLD725rhJkvqLXyXNo9eW2naiYELmOLW/AgAJlwEtEKB5DQAy
gusJhuYO/NJ25W1dirUMinb0I5CbucKD6PJEiaWWskCRVv+kSvjRAB2eGSf4LxvKYXDDyt2xzNJ/
3n+s52IFjR39oqfLJhhPlQFFRRnsy/H1tgRlSXMMRkO5dKwOdb3ccAuCAQeo7oGVeZDaNjSnQVyQ
HnC2zUd5VOpHqQudJzrdGa0A/JJRYyndQ+9a3peAGx59NS+BgtajlYhsSREMZTYFeBlgFQlmB/br
HJ5rdjzqH4Ov8NbIwf720hclqCqPv20xeykWYcKA+bWQucuTQs9pbFf09b7l9Vo3y9K9MUFZIu/F
5B7Mtpf7C3p1oncONjoBQDmbmgeSvXXDfIW1EvytCRJ0xbehf+oiBHkjjRtyvqM36nlIgXepHf3L
7a1bug7MguMqk/GgeU5Qmj70J+w1JcVMkj6q/bjPHQleTxpdgMbaJH30BVqnv27LXFrffE5AIzGI
cJU290uoaO2K+cfEe871FzuR4azZSqtZ2DkGE1+JMznioyo7Y6RWI15bPGS7nMGjmo40Z5DA+P9s
JY9aToaFCx89gI96X0D6fXuZS1t7Ll7w4tMRLGCa6KYTnar1uK2mL3n9oBg7CEFl6+62rKW7z3vI
ZvK2K4ZY8AjjAU6zViVQrIBgLnSYxUfaR28LWVwQlTjgh2j0oV/p8gLY8INBtcS5EXt1R02Spg/g
1HqQnMJ91wHbvI/0PnbrNBj/ZCtxXHD1AA+wRSdfS5iqg7qTBFl9V4EKUFE3mNRPoaJDMn1SrBXX
dcG9wNO3ZqQlfEvCisuFVvModQur8cmQXgju0/FQVI/sqymv3PQFw4VjjCemU3whHSbcPr0xB2Zs
I/nEkMN2qr4z9dAEn2+f2oJq2FSnqOzJM9KGiBFXy7BLjnQfn/LpkzcdjP7+D74Patvs6hNJ2vMa
zwKwIvdTpRtK5VRDFDluSntljxZ//9n3Z2ty9n15ZpNqtUQ5qQB4x8B3geP8ByswDU6AWUwm94UH
Sib/kSajJp9k6NfU3UQv6/sFgKAAiMQMi3tl8Aq77tNUs5ST/XGElFdi0Om2gPnmCZYOVZ0/zdtP
t6VwBqRuktrTO/WkJ7G1a5303oP7UOrbRw0Wrspo4m3VOxOzj/HX25IXbLmtyTMqJ2UAStaCTWiz
WM6kuT0SHpi+35qfJWffZa9/IoS+Mgt4Nbq+hAOC6lOJIByVT4kMDRRoLfetBy44tHBvppYe/0AY
aHEzMDKwUaI26D3UMjKdZae2Nl/BZnHnycENxG3P4KivLGzBos4Afv+TNf/9TLelmklWdYiJ+bu/
kuQvpQKZcEefSOt8Tp16RUmWjA2lUNoOacJy6AO8FKZZmW1VFp2moDttcdUA2yGghf7j9v4t3VdK
c3SzAqmgAe1xKUZlHsTyJooLGWStDrh+2ftTuyQVAKeiHWS2Z4KyV77O7Hthkj9mPsB4jIZ2ZaOW
V/BbgGBxNPgzHKvRppNeHsz+oflxe4OWzoHADkvDFllgw11u0FD1VjN6lLSib7DR29rJq//kCMDN
UNBhStBi8tux+mCKoGuggPm9yDZGsmbQrh9IDR8DPSLDzv9Fm6+osDQGVWQ9Q9Sxy/wH3/kaMroN
qetuiE63t+v6NJBlgDpCIxAZJfE+5nDnQWM2ms+58hA+ht67teny88IVhNjaVGA1N5+zD3a+ddZ8
poVyOT1SWP250ZJim/jznWI0mfJujGdGeoIK0IjpufUhlCjvFeO+UOWd2XxX5llp6VFhjlQZPt3e
vmttu5QvrM8B2oppud54lpy3klnmKnxoU2XlxiwKoaVnruvRvyQmfTqnz8opZpFK+AoBWklbT2y9
3F7Irx7Oy0du7qpkHot+LDwNsccTLm9ZjnCBn8nNl4eqS024Y3zNcIM2jL6wy0y75umrM9bN57ZQ
NRzRIgw2EsRvkDsXDN43Tv0IU2P1RGMt1cfJi8IvrdTax0Yf2kc9DPwT1Anp/RT56dHwq/hYaLS4
QTyphQyGq80drkg97oxsHB4GfMc7GO5ozaUf4n7smuTvrgz9FypPA7V8W/kST4P0xR8N+QAhQXHq
AkBl2mpKoP1OGFbwp3iTRUq8tVJQ0Pq4VbIjD0/HSNtUPEUwI9LKrGtvQ+S4Td78hIdX3UiBnDAl
N4VQiJMHC+6rcfS/5aM9PUJ60t7DNhzS6wSN9M+BXrIfiTpKu9snsXTa80tMxE0u8erNtzImrOTU
4LTL54QhUWa31+CUli79mQgxdNNqr8qCAhEOdMaMSx1ur2DJfpGPAOuSyR2AYQWHIs/ZyaH1zWdZ
7g/Qfk/ljyJtNrr34DN5eFvW8lJ+yxIuIATFeuJXyBo7++jLP+h2eLe5p6Wf6SCsJM8uY9CXD4qS
+xnEAbr1rHSHYg9L3+0FXLt4MxLgnLz5Bf0kq5eft/yCdKGv2M/K4LaEQKUxd/ncQR1+W87CRpka
4IUO89GYSzFhCP20X0pKZz+H8l/dY2Z/vf35pWWwDoaN8ZTpsRTOHJQpqQh8x3xWtNp+GewJuA6j
lD5NidY/GR0zf7flqfO+XNorHdw0ct1cFeYExHDZa1u/g/wto0uqBMK8GO8Vm4HofRXGE5BFtgxU
U/bNlot4309x/WRBar2JMgA3vQYWRBmS04farh03x0TBHGIm5WGs9IzNt62tVqjx3wYNfS8z0sE2
l/L20+0FXF/z2aIbdHnJRI6m+Pv9RGk6KZ3SZzACZKPbUKLYVO8urugmuWGae2cArqtybYCvrTPE
GT1bcrmdaJSroXID3O/2Sq41a5ZCLgZ/aMFdyaogVyOYo5+lDm43ILmn95tEJOAxznCO0KqIDyC8
peOgy1n8rKUy3EzM+cvtph9+vn8dYHISCCkE2sSTlzdxyEeD4l2ePI+QN72Mq8hk1wrLBfn9+Xkb
z6KRSGn6oDf4vGd8m8K91HwAO+OlbGCcOirlu82ibs4zDIzOkrG6OnmqKRD+DWiXmiUfLQa6834F
i/X61EFitcg3U7YFylHshtRw4iEnzOvnQt3V0jFfg+KdDffl/eb7hCAOrYgmQ6BC6BvqchA6WlQ/
K2odfexkO/gkS7CHx4ZZfYDzuL/XJNnaDEG/Nj+2uDI0gIw3LDhU2S4PKtALtU6asn5uvnfJJnp7
r5bN6/r9deHBkscYMI6oqp9LqGTN5r77g3wIpRDmTHAfHJ01zJbnTNGcOAGyApP3PIBRAIscVMrv
XwImi1MhW8hahIui+YqeKTpHP1ZPkvdBhtJqRcAcxQqHr4KVTX7AsRXUWFiC0qrgLNi++twga+9n
vbH1YNeVt3KSWs6dP7XhJ+K8fMv8rr4tJKIMyFq7kqjbG0MV22BIf+eeAw+e7FVbbvYbGqPApOV3
MmMjZnuQqKO+xJ1qw9EU2IfSSaBHVUdIshPgk0CUdP2+MZ5sz5DuoiCjcw80w+ltcEz4qJRc9e9q
5kIK4OMsyBTzaHrs1bJ/S2G92vRm2NNaUkuWtK0redxlVbHGtnCtpbPRNbHqvIJwGgluicpdMLM0
UJ8DdVdqoCuuncHVEVx+X73UorAq+ro25yMY3VT/oht/3z7jayfx8vuCEjWdEmWpLinPfRLKp75q
6o8KHRMgLMqdxrB6oIZPmSKX7zZbKJTBxSDVrYA+K2ybXAZqOzZjeWon+JQ/2eXKk3t9LJffF7at
tKvWK1q+3zGuC9kkrGq3922hvRQJXGt8mDnbJGYH6sAf+qErStqbXxO6MwxomQegG0DvTaSPZZDs
+vLbmKW723IFBw96KPxfriMNyTRmEiFe6kPl11YblV3+okwfRvszUDNm3EFR7u9vyxH04pccXYFy
ZcbhlfEkL+WEQTUZY+pkL0X0DIW5Xvg7oBu3bfitLNbmy4TE7pUswRZXg0evu+xlL+NAk8NPR4O1
s4SX1cu2Sfqxrh8VY0X9lnaRXnHKHiR0WeCsPme2WW9htASuM3vBrDVQc+dPkORO2srdFd7OeV30
5+EvMTNH6VE00K1SVCOoVtmLDkgRk3nhvv46OneAMJb999vHJWZgrmQJK/IbI8EvRFbel4CrlXCV
vuh6vYmsH1PJgItU7AL9Meu/O447EGwOa4nXWcDZW/HfH2DP9W+ayqnLz1t+tqW+l6dOm6fQ7T1Y
0MtmK/dt4cR0Zl//93lBHx2tqCttjPMXufgQlhCsHyX/oTBX0nDzg3ZrEYImAhxDc1SPlDJ98IMd
gGatvmJwFxZCaR3lm+MmqozCBU6Gsg0Yos1e/knyvzofOm0HpJ7dijrM9k1YiMHgCFwgM9fQVfYi
8o1RrzWuVPy3tfkB5nxonWxgraJNKz3o4GyA7+l8vi10wWScyxTTGZ45aWmX2dmL5bf70f4SF87e
h/E9ycGiWYk7Fw7qQpbwftB1pU5agHmyS9jkY2ujj+VWWUOCXlwRAwQ4V87cSyaoQzZZOvk+LpXq
fK7T3dQDXukwLKYCnvTP7c375Q5enRjqTXsHTju2/fL+1FFmzQhG2QsMuNZj8gJi/cH8aYBls/1U
6p8Mzdt37Vtg3A+MBIUDfpC+DxMArj5C/hl68JE/J+NzNACDe7j9065uNul7qm3MF2vUOvj38pcN
SdlIEkHsK2xMXyv1TcvMn/9OgmC8mv9J0PKXzDn9y68LO9tVYIcEEb+/Upp9H+8k+GBv/35TvG3C
Ds1/P7N9lWcqzEggAYjiJGdYa5MYj2u4+MqilLkAOrc9UVkRtLFTSriP60R7BanF3qRGdqd63d7s
tLus7f8jqcBG+/WLOlBii9rDYJSuE/QnP0qOpg1Bd5dC/Axx8/H22q+1A+YAFISupLkCIIKYx7k3
KLJcBC5wvab5Fr3PkePDl58XFq2TcI97lc9X5t5MD++sgs2fZwSK/aS8i1sluu9lHBbUcwzv1Zzu
2uEYDSuasbA7fJ8ppF8sJleFkRAk7M4DM/Y1tDbZxnxn28Cvn098PGf7GIWEOPRS8dSspJwi19Zr
VX+sHvNgxcou/Xod+BETF5e2RDH+i3Ut8pVx8F5b/2E8VMP7z/ZX8yz4wTNGh/gUKkVuFJGU+K6p
0XTKxXn3xSfqpoWHRmCm66+ApbRAr4eE4O81pO3Kzz+V0vvKar+2/0yAiCzFwIIyZpUtvfrE9/4x
y1fc1NkyXbwJaCdJI4XhHspq19BSPiMBWpP7rtNCS7QB1n1cG1lZOmLToucXXwELL06aFnIRTVFR
S6+1/935qDZrRdRro0Wf1AwANLvbM+XOpYYaEhgy1DZDFws0+oB3A7B456jvV9QLKcI9UKSxaipN
C90w2wNMXL6bI24egzlbhfAEQt+bAAHF95vqvgnvpX7zbiN68f35lM4eEH45rm2oh+74GVw4u1yx
0QuHwHPhkJ+nLQc3WjCioWF7zTRoiZtnO9Xc0BUIx9BaEfjKWUJFKWgQljJte93/U5cV7UUaQmQa
jD37zcs+hBK4qQfgdm7v1sK14EaQt5+z3TPI1OVupYC9W1bU1m5qPxEngoemOyvDqlchKeMv5yLm
HT07kDIPIqx6WbuxmfuHIavTg+2P5Udo4eWTE7duXRvhJ1Pv6KXygApfWeGSeOIDQB3owqXPWVhh
Y5lBFWdq5Saab9FUCVo7YLTGU6FazXNUGO1RnsLoDkYI477G615pDVwwCnRY/RYvrJ7y7CSTE6rc
QzmAgvj19vHN2iZYNb5OhXueaKExSLhMRjkYo9polTson6vJLUGZV9pN3d07druX/Pvb0paUBQgr
+rdAmbzmXLWDym/Uzq7clgYRNbB3pfFDK9aojheUf4bIYPp8doOueKeSJsuB+jEq16s+eF24G9If
PYi+Tru34rvbC1o6HINa0owsQhZILPFlYVmWdj9Ubh8Ur5XpP/SGtvKuLe0ZMGq0NakAPJDZvNT+
KgMt0Y6qyqUTtnv1nEA9xUpD3SqS5JUnbkkZGJNmObSiXo+w+nJUyJGWN26nSfnG0r5KnnrXm2Co
Nyn0IJbyPACKf3sHxSGC+d12mPuliPxfgyjE4BoNDo0uITRVsnZT9CawtA9K8nNSg4OP/K7tvvRR
e+qnQwhiuFKEd6mjH8rGer39S5Y2+uyHiNMMTdlXQTLxQ5qw3ZjdywjBdF5+uS1kyZicCxGe4LIt
aiDPqsZtm90kPcfjg2EdJUXbeLIbBQ/12v1eUlCCZu4bc3dMxsyLPrOdYRwbcQE9hCsnwaZidsBb
m/FakyDYJyvzOkVPs8atSgVOMMOAUc5buWZigve/SoLrC9Mpeaer2h3TBHKvG2Pt1tJp8h7zSd2G
yskpvyladqd7d3VYbJQ6/wPLz537n9T5vpxtnmfVaQYweu0mAKz13X2mf/b6B3m6jwG41ZjFLf16
d1s/REiI/66ULkYcg7mNSgzwPfrcnDoMGjdL6p2s3Kf9t8A7Fd6x9PdpcN+FVKulHzXA4bcFLx7j
mdz572dr9ZnKVQofLoQs0J/VuP7iZWup5cULxhwLc2Y0Jl+1JwSQlPRS4dWuRvxifkyDY6Mebq/i
OvU6W5N585jLATpITPN6dibF4HZyidNumw/ONnJezPqkth8Ux9oq9c/c+kfxKcu/BcXTapfP0ibS
VmAz1s5rQMlR2MQUjIRS4y6Mw05ut807S9i/lOP8+8JdA9+H8Rmd72uwLmVbvV0JApcegPPvzy/r
mRLEXR4nsRJhnUYy114U57tS98tNaSnNljk56EiSMXClCS6r2we3tnPCVWPeFUoBm5Xl04QR6TZp
vuJ7zHsjejocDHEPWXFm8YR3RhltrnNaoBnmnWN+tmtcnJdQ+f7edVj0rtBTBHzMwgxixPg5nEzw
+ygHSQPeAHzx2wKuL9EsgEId9ez5kRZUbLJ83QcuHwHDl8Y7Mh7KiPDKYSzKmJNaDM/hrunzYZ2p
gd4nQwxfVO322bGM94l67Neokq9Pg2UQpOB0zm3V4rvk+IPX6RIicqi4G1iheA33cbziO11r1aUU
4b6k6qBVrS5VVGu/Rtqzk+5vH8b1a8736RvD1fy1U8JhtAPDDgTUPBDlV6p0eC/HQYXfJPmQ1ndj
+WQra+7S0tHMnpkFGtZCCwjlkHSiFb52x77YSdrBgmGr7ra3l7UiRES0UTptqMfEqt2geJ6MI8xa
tfJ6W8S1pSFcnPOJpLQWGkq8KCqHDoocNySP3+yNatuZGz3azZQQa+B/y8v5LUuwLTL8AklVpXgo
zdFi2kY/RGsIM9chx+VyBOPCQNUwmaDju9nYbKOm2LQWhSRD3agAO1XVWki64CVcyDOFkYch7FR/
grLLDfxXD2sZSg9y4W9qZdfYdxaaKCWP5dwxvHKhlq7t2bGJHdEREHr8gzupKR+6+Fn1d7pzhPvl
tnKsSVEv7U9n0LJsGUjB2xuib370IaheeYtuS1lRC1MIrBi/ZHzZR0ogPTjOTrO3MJbdFrFkf863
a/77mSEdTPrfyxG1sPUDAKn12sDn2vfnJZ59v2qHZvJqEBWC4csA9Ym8UoJd/P7ceKDSI8z0rBCt
5Dlt10nPzenLCVDQp6n+/gcbxDASiTAKE7JYsJCiQINsRyN7FH0JDlHx+Q8+P0OO8WCCRy9mN6pB
jlp6nGoIvqDT2aorRmxxe84+P//9bPt1yp72NPB5WZX2ZCKhRbn9+xcvwsxYzrAjZT9xrCb0VPiy
FK9yrSh/yKbPFbknsg2wgq755osGbM7QE4sTiovvcQs7qcTcI25FH+1l0z8oJkDqlTqkEKhmRI/T
3e2lLYR0c8KQZVlACFw3K8dNRLrb1Cu3S4z7Ue+30djtfOeoQWpifexTdrSTYMhbkbu4pZQ3yL3O
oYjYCWi10D62Htm8PgbVV7E3eveUpd9sY8XdXLIuc2mQJCytVVelOL+PmCDKUpKWMZG+7u3DWL2P
B31FzJIKQg9Gb8vcWHBVM5Nso5UyS2tc05ocqKD6YxJOzooZW1KOcyGCPS50+PakRG/ckqRgq8LS
FG/q8ltO8/8aPNRCAIczdbYgwSpXVgnQSmQhKwOK7lMPB5MRHkZ4DSXZla0PpH+gMB6Z4O8mbxem
Kw/c8n7SCkelaoZ3ECIgtaO22lGbdg052E51+5G22m+3NX9JhMbYEsAOkAlcjc5qda7EWp22Lmm9
zcmDnPX295c0/Pz789/PrFLQh55e63zf0gK4eeGnKZ+sdp9px9tyljScXjSCBBxghi+Fk0pK6GTV
NG9dXYU0FpIiaPYghu8Pt8UsLodJbwCPSWMRwF0uRx5r24gkGKWJI+CxOzjjVlWhAl+rPi94pNgh
6jIz+iedkMJyun7QfAjxBjfXC5qQ+/0EFE55b4VPKnyGaz7pghLMLBLMgNhAytq/GLvPDkmKhh7q
TvpITf876ALZ3+/eNNAufuEXzOHo1cMHlFtnBNaA4d51/WFK75vpiDm9LeXX1NJlTE3NkwDOmeF/
GdoQDEMqt1YidRN7Bkes5r9FxbDLjFcpftGtJ9U/GHmwpesOsmmLhuOcnl95q/s7s34y9Z1WrVXg
F1RlhrCcs+V4LGCBXapKrsu5WTbhCGXpMZ/2EBB63kP01+1FL57cmRBRH2O9U3o5GjFQ6eYtZ6Lu
9vcXrtXFIoQ9DTvSLoafjW5U3/dAc6UbLVm5uWv7JKj6WNCh2MHf7JbRf4A4sD9Ixjbs1qrNaxs1
//1MxaMBwLcSIjs3qO8G8rX1y+2NWluF4PzqzaD4jZmwUe1DkO+87uPkfHCs/b+TMv+Ks1WYI9h1
URiPLkR1JgTeRgeAvPOgr9VelncLNw+XAQBRMa+Tqx3YO0E+urW9Uyx4pA+317H2fWEd9DQocK6j
VsoEx+RdlKyECstq+/v3Cw+nB6gWTQfV6PrT3lMOUCsXxcoSFkXQoc4kO0leBm0uj0Kz/TQJWm9w
gfXSin0fbkxl5bQXd+lMhLBLpVYNaZ36tPdXTwz7TuXrH5zC2feFXQoqLYa6myU47dbqdty7299f
2qIZLYdRf0YgFLFTXB6oFXaNOrmG+RrJ/xmLbhNFK/0d828UjT6kWBpNDLySIHFcHsM4GkM2hIXs
0tS6kZgJYX4wiu4s6yHshpUjXzoPsGp4XXDZWZFgqZS6CNK8b2TCksdaZnKkWxuWXYpDCBChqZ3h
A0GyF1I3lTwNuU+M4sKMexy55VmsMFEHeXNkhc9WNIHGXv/ThsbDFK011C35HKyLEQKGUMHIEDS6
MYzGL+lucJ167tK2owfVf4C51PH2qrfyrixtJYDmeIbgfc7zCpfHloJWNpFxVd1Wl3ctvYpQvN5W
vvngRcU4lyAoRj01nVdYSOj7nf8UHYaffvoH+k1Nn5lKNA89F/ShZ4ZjMnNdceV0B9drFt9Fa8PH
S/sE+wV5aSYtcAWFfbI8T4dYI5jcXIXBNqb2ba0sYlECukz/jwG6hKhxUsRY8JTmkwsW7iZoos33
2+ewZASoPhkkDnCDWMXlSY9KogG0gm9pNNFeST96kbSXupU4emkR50Lmv5+9i6E3Z6mbYnQnb+Np
G/WdbGS4bzOFxu9FCMfQJOMUlQ6L0PwjjGfD2oTukrKef19Q1mSEvy3KeK8cwiOlGDbMNTdGui+0
FXO5vFE0fM1IYgBWCf6ipnpe2cO1Cs/7tI/Umpu9u33eC0shOUffIFOttE+LY6H4WIPVa31PGio+
QCfwUWv6TTIYe1pTVsLjpfCcCZ2ZMgjspev0SZoGWgJzdO8OXp3tZGdQNmAb6Bs9s+V9pqbhForj
emvBtg71fOG8tPVQfoJ1V7obyIdvx04euhXLtrj+s98kHCVoF/TCNPymMgNSM/3eSa+l+mTLKzHV
0ktxsXbh8Q4HKS1lpepdLc02Q/wiR29+CO13cSrtlw7Wv+ZNN9eamZTZ3xesKhyRdD3QD4prKL4R
hkLutYJh2401fWM5lBSrzdTsrHJfDEfLTzYA72zl7BOY15W2BlS28NbDbY0ZAX2Pqr0Izi85Se9I
ttW6ivM3uCEbuu4ymMbyR2+NC2PxEGc2MZu5f4Y3BaNVD0BuGVrWuZP6E2qvzdwTU4zWJire3U8H
YozOBPVceZyZ8y4NVwQLRWsobef21UFKN8EaTPSC9aXBludppoG6TotYWinZ+TD0blu1WyK946RU
20pbK2cviYGelFAB2CXaXwT7KGtjmpd6ObhhukvDu1p/VTT3tl1ZEyHcqwrYCKaHEDE4m1DeSsoD
nO7/ToRwpbRIHQE5R4QmHcbwkUE4ZU2FF+wvMI5YxTnhq1FjuDzvIJ3yEYSewdWPkbyz30k1Ob9T
55//ZTTO3sFAtbJC1vh8/9nWn5r4/WHVxeeF10M3m3TwsKG85ftIesxAAu9XXvKlm3e2Qb8M0NkK
5NzvGPjkDPzPVbMBVa9tN9nawMzKKYjXe5qazKmDCjwXcIcieHuiH7c1aU3A/PezVYRKUHfWfB/0
4S/pH+jN/+Dzc9M8KTv6e8TfHzSFbtewArpStklgH4y8P0iXMIDxW4KwAFUvfbnOkACngHqvxfs/
WcAcZ8wMDyQdL/cnHVU9m4K6dwtoheQw3a7VqpaeCjph/1+AJdyz0gYSWfd4HW3rKUlAC6CaM6U7
kCdze6Uh/Ndui2+iCVoiY0IW005iTjiHdd2ZmrF1k8pVjL3f3WvRm1McO/VDY2n7Rj36YcmM9L5n
+DayPt/eyoWobXaAML4AtdKkJ6y08LUsr9SwdNVk3Dgdg/lJu53NZBBsCp+swdrZLWwtGU0smE3f
zzV4lDlGDX9wCldJ803tAYT0UaqGTVWCPW2uDUrPv17Y2wth8+rPLlJpa56fanbh6sT1efbQgQtR
v/jJ9zh4s2JtYw5r8PBL+3m+PGE/E1ycNgi9wvWy5GvdYIAC9dDU44Omm5tSGjfq1K88bQvWgvzR
3M0PzD6BpGBWw9opnUFWCjdTN+P3fOXrCxb14uvCXdM6SYWzga93z8nwebTulfjoZG+3tXCpB+RC
iugx9eB8VBpSxvGuj6ONHn6p/RAs1p8VPdSOs5GGowegk74KRbKkIWebJ1gqoxrs1BwQXDDLTqrv
D57Ui4XNfsmZBkp1XaYTw3QuTQdNCrny+50OMOTwa/EKMIdiJsQL0g6oDS93DftbWH5Q7Ycq/uf2
4SzpF1OAeM4gJ8GPKFQikqazQi1ICjf5IEEHNWz/3ecF9ZWtiCGlMS1csOO67mvXrhUhFn8/wEz4
41AWgJhzeQRtD7KVJGm5O+pPTn3yKnPlDJZMGqBoDs4NSZArzJFsrLXOIJRxwzx/HMLo0ET1JoaA
wq/tvVr0K0H40o2cew0AzAKX+qp/nNx01jQBcxqd/SrlHrCNya6V3TUY71kzBdtpzLys1MOILK5G
hZJQKsCuy0o3/AmYQP0fRrtuH/yCqWTqm4fA1OmauGIEIMM2Sc2UlG4SxfGmkvSHvI/3Udseegek
z6JhAOvdYBIzhNmZTOG6xzOioWenpVumPzxJ2gX+H6QmLyQIFz5VLC9Te1ZVjN4G/ogYyJvb+7ag
bhcSBH1OezsHqYU1xFW9CcJD223k6sjAgGV+uS1pSQXIrs4TQTzXV/RmtS1ZQ+/5pWsMrt18LL1N
axxvi1hKRAA88z8ZIrjDIHVlH+k8mFV939TB1pDeEvhLAKbXvee0O0XlyVDXXukFk2CQ+ZFJB4Bs
dpVlkvPOjCdLxS+wd5591Jrd7VWtfF9sOg0bFYNW8X2IW3RtVw8/bn9/wQSc/35HsJlBF1aK6euF
GzRzgQqQqzj+wGb9OynqpeH0gy7v/VBDSrqtg3td3XnN1jNX+vTX9kp4+mNVKpPWZi1d13wttfyD
V0R3txeyJmL++9kjTPW2/O92FcG+pjy8RtS2dhzCnQ8ls9ZzjY2aaupGe6l88KXNtHYb11Yh3HvP
8xq5lJFi+cc02arF7t/t0mx3znapzVtVzvzZFSL0ZMLQbz8MvGSfb0tZtF6/r57zf6R9WY/butLt
LxKgeXiVPPWYtGynk7wIOzuJBlIDNUu//i72h3NiU7omnAPkrRGVSRaLNa4luOR1U812n2MVhAW9
+qxjiF7dZdnnTNbSI1Io8WzG1SURXPES4HaGkeMSeqgOpXG2H2ZKQQrVbnQjNbfEjartTECwpZIH
V+l83WvegVV2YEr5PPSxHvSJ8+324m8rCrpEr7c4KzXgZBTY4jLfgom0bZ7JN4w/3haylmW9WDiA
5K+lzCxPVUpwo6JO0zZwfgCZXMXdhjTp4CcVnX24eyGoB+Jtmsy176bu6HeexXxg8k0SA7+utSh7
mkD8wmyEoFVaYntsYIj3onpHyp0i669ei5+x2j8CBIXyqgqIrrldHTOjDh3glqWmsncBi8EabWvq
2UExvV0/Wo8DVqkn3g45zH3N1Lfbu75+tH9+hqBts0pmVJPxjpXds9Mnfl6BIqqdEUA7kvNdv0H/
lST2yxeJMdhWDUmz+WVOnkDeWCSHMn6STmitPv9/dlYMLD0nqruux872+gb4Cg1o12Xgy+vP/4UM
4Y0hERmKqECEzsoJLRBnu3xl+WuqvpjVc63uh/jHlEzb20clW5fwHMS621ZI8OD1956N5jV3EZz/
1dP554yEF8Fpma3XXIRiaFut7t4sO34ARfauHpzd7dX8f677H1lcMy/s9hwDCXZkFp7p5LXVf+bm
2XG+DFHtqy3w7qp/e/3sTd+ptQeUjEQVJUpvC5fbaeKe9gY0pNH2TbtTvXMRbUknWeHqeYHsSgMA
HLJyYpOGQo1qLtoZ5+U0QfqGCCGQPH38coqxDnJg/5UgrAMgoHqWx3gqrPrB6w5mGVjViSg7MM3F
2tPUSCqPqzbxQpxgsoy+9jrbGfAG2v5U+ci63VYJ2fcFW1RRElepjQ1jZP/eyiy6ZLPEfACaLwj4
8LBZibZBUqv+nMa/IvB4l89x8DedHuiP+O/JGMJbRp2010ApgpPRE8yixX4isdsS5TIEA8SoZjZ2
N+Gm0l0Xo1X609g//E/HIfYwENqPSdZhw8p68sM+GyXHvb4EExlEQIcA3FrwoCs9Bx60h/feqA9R
3/ugZIhnWW/Ruk79EcL/fmFlgELqGbTlPm59mLLPg/U3Pjq4Vf+zCMFi9lredEWJ70/Wzkof8r8Y
0oQi/fm+YCUbTBvijcYmac0bUR6d5Jse7518/h/PQrAkjodagUv4NsXbzNoXNnwqiYjV9x/A3C4g
XMC3ZQsaG6GOBggQpOzdESRVv0mxtzLMAznfS7jttzV31b5fiBI0q0dlNh0sJADi7DCZ723/tcOw
fuNIQsB1Bf6zIkG3CkdLBieHR9PEX+0yUOwnQiRviGzTBPXSuyIjhQ03dGifmbtFa79vJo9R4wJi
+q8syp/VCJo2sQKQWx9ZEw/suijbBFJYp9VzAW66ZYI0BmV/QcvyoVJGhDcw8IxsYuPZLV5K9mJ3
EgyVtTuPgQcLRQX0+iwGckYnL6suG2F8ky1A7FTZua96f5cCBFV2vNmjWYSHsKufSf6jK/fU6fy0
D1vnzWr+dXq6KXvJotb27lKmoNMMrPFj6vbV0bZ2ReFHZKc727x+v31z1vTtUoqg0qjyJETrsDJd
eWfTPsvR071Ltc0sQ4mQLUdQbOCRA2yeNojaveiYt8MjY/WOaonpk2KSeLXcLxHdpMtFCZrtOJ2V
ly0WZZV+QoKIPM7jVh83AyjY9PPtDZStS1BxbYzRTNFjXZq+mVI0MB/m8YWMkgaaNctzuSLBEys6
tTEmCg3HaJZTbYwJSdTgbxYCkGY+tA0YJ8EZ05g6esTFi9DZ9rNVVaHmDvsUniWwpf6ie8wCudt/
ZIl5x7KL4lHj3lL9EB9UdDRn/iSpPqzbhD8iBIdMAYaMnndIYbj5XmtfXfMv/IDLJQgmoYtTOk8Z
T5EA5Edl/zS1jNlWtgLBAMxjO3ZZAgnO0Zh97dvt45Z9Xbj4Hbqk0PkAfzIv93azLf7mSb7cH+G+
d3lMYjvm6qQelO6LTT7X1Y80kXQlrN+LP6cs3HQrsbsMVCfVMS7BEv9FTUPlTpKqj/Tc5UKEC55O
joOWVVy9cdrFRiCriq+m/y6/L1xtS40I+KZxzB0hG5BxbGLyJUGLY1E9Kflnc8x36Nj1XeeHOT72
+kvi/TKMXW7JQmSZPgjXv2wAf+HEuJIdOiraeKfWx9sKt24o/3NUaAq7dszjquqMmAcwuvY2mocU
lOXJJy37clvK7WWgX/1aSgT3bC5zSDEQ6RkHY5K4gLLvC9deA6MGrSvESDrDYMQDlXVKriq0gc5i
9DE6ri3msjCpZLu0qhHm5T2aXQ3fHesfUaVLHObVZVyIEZYBmmx9sg28Wk39uU7fI6Dz/8U5XAgQ
jFc66RkoILAOMGL5TvvLLr/+bwL4Ci/ivNlth7YfsYJ83GgzUN3/5jkE9JkKKmoN49GC/QItCJqh
APiC/p8gq31q7zVlSweJD756KS6kCPZLV1zkuhv+EGIsYdS2g/WthMtPHVklUSZIsGJeX6TgY8d2
xfHoN/HJLE49UDun4W/uH9wHEzQd+CfO2E5DS5w5g9mfFfQRm9BftE/dPvnVK/JfEWiWuD75kqg0
jWbYfNVDagf8ju+1LFm/ej0uRAhWJHf6CMiLuOXWvzPAGH7dXoDs68LlixzFHccJIX4bh2iVIxJD
K/u8cPVqpTaZXuAIFGdfGMBIl+z/qipdbI5w86LW0OvUgc4W9t7dld/eDFllSHbCwt2Lqz5nNi9L
WzSYsldUc0vZa7S+SQDzAm8YuvvE5KA6tWghsrAIVKbJEBBpwWB1DZyGzgOhLZDxhGedwQHNKWHI
E+WZD6oV3x6eUvt1SLSdlnq+kfYbrQyd9sdsPZLoucJcX+Y9o/dRclqy3yG868bQMtr0FX5H9Hlq
dzYYWGQKsbaXLoBEOQK+Dh5B4bYUWdQWVj/kaPTRDh4tNmbz6/aNWVvEpQThxpTRnI9e1+fH2fgd
l68mezAATnGnDBdJN/SV6w6I0YC/I1wbi0b60E9NeSaVkh6SMrafkO1xHkDt60neFo0f/lWA+iEL
xMqQCOw/8ZUfCSDOaDmX57zRQSKLoZ4xAG7JpssPXfPcUcMvFRI0UxWULQlBa5HS6qClxbNJKj9y
9KBJCbrTVckWLJIB+Fk2vA50FxkcYELYgpp286RUPTvHjeMbdrtVslOJxl4t+9W6koh2YUUEWYIV
oX3tMicf2dl13xOP+NQogyTT/XROJataKI8gif/9wlOYVJswhtru2Y6j7ZRkPlR1O0iHhlY3z8Xw
HOJhdCCKMw8w6bnVlYydM/OnUrEg1z6loICewEJZlDJ+m8WVw5owjg01BfMdB8m+XhNzQGoMnKLq
DHjuL1abPvXkToZ3QKVcixDuHCCLbVNB8eccteUPoriHLookeZqVVQD0xQKuvGVgRvYjNLo4GXPq
maXkRXVuiRpU724ho0hfUbIrAfzvFwJQcNA1JSurs55FPhkeYTV24+BtLdmbuyxuAizlcimCfxWj
6IDJHYIDmcG3lgD5tAXnGjy5utnM5QNoJHZZ224Mmuw7L/NJfW+pDqAmLjhqLOCa4J84YcWs0unL
ZCjPxlw8JFhsp0oinxX95g3v4D1FLt8DNvb1Xjp5pVlTnVTncYz2faaPfjTMfg9mHD9vrMgvGyKR
uKIefNhdM5EnQqeHCPTtKm6cZBEkFoqOF/rHKPO+1wSA+MEAai0fPhbnuZwehZjMsspz136fErbt
PRki1YoCeoC8AiyKi5SaLW5aS/q2xHBzebYQ7qpv/kZLv9x+tvj7LTwlkOABSwJEa0u4MmoBgn8s
1fKcgp3OZINvp/8WVvPU0jHQBjvQ3O0oo4VaX9UfmYJpIGNrUAx+4akcMfxphq16SrUisMb97bWt
yuHIE9A4B64U//vF9c37qgOyQgelRuvTMM71Ns7QGjdUTh/kALO8/6EAHyqa7A30EYP3XHgokqaj
FMiB5DwPDOUWuh3QkcTUuwEKARoGnxN3FVicS4Z7pSOF4kVexrmspk0pG1JcU+rLzwuHo8fJ3AGk
PztXnJW6tszq0bGl6b3lo/rRdA1qGd7Mv0CIqqdcV9Dtn5zBJrxTkmILBpRtrclQUZeOEsZFbczh
msD5B3KdcCS1MZYg/xnbM+a/NplxmMh3J3m0rCfV2xX0x211W+4cjIGFZlsOfQFYCsGGN3bezXYM
D3Ca4qBDz/XdDCEuuJyAH4y8iItucnEIonfKrgMrdYU+F3NnDV9K+pyZwBqavzvDveldQZRwdcYh
rdq6cqpzbvte7jPZPMfKXmnoSwS1HnquAd0lvAaxQYGnhm7Yc5ZHg+8qNvWbupD4ycv7D60BpApM
swsHQYQHg1plU6u23RncOWq1s2vMsweuDP5uZSkYU+BeLyZ74dUIEVKD1kItHebkHEWD/lqPRb61
3LSSZKqXUhykktDMDWcHgAFiN5yFIGyuIxad4rq1NuBUqBtzc6/+XosQnEJXTZRBA1jPyUrCfDw2
h//t84JhiRQysRY4jqfqQ2spuXvGCfEjxkU8XsHlFWPhspuFlfdjy9xT1LPt9Bo35vbuFVwJEC6F
bQCZtI5r9zS7UFcXFIL31myFFQgWpAbfpYlowz2NZbNBt47/r5fDT5rvhtGFr6fzWAMMMpqNkfTr
hzElgzoVlZufi+lpKhLiGxPy3fr9OnstRlCoCUzTE/CO8rO+Z8m4MVUZIMjyUqBLDmM7SLAi4ESm
5HodxqSrcz145IzhX9899Opw95POBfBMJG44HD3xxK0oIkankLNFP2FoK9O+p93xtlItjRTeC0Bq
c5p2DGmIsXzRaGVO3J7gLFqMvwalGbTJtvKIxBiu7NWVHOH6ZVpEJ7DRkHNkeX71T5rJEEdlAoTD
cInTVM0EAdWIOHk0Ay29tyYLKEkTOQ/OXGXAHRZOg8TMmLTeHk5AEkOovHFnGZbYwi2BBEvls+L8
wVjQEOWuV44uHcaT2W3aeBM726GWOKWLbboWId49RFpZYWcQoaEw98mTgQ8s1En4vHDnsjZyYnfA
5yPtsfsdZZgEqB7Lu2couBRYWHiiwDheEOtRi+Q2iC3GU/qoqCCQxXT9nbcCAngYisomLNViKm9U
56ZJjbk/TW+9/dBH52h672T0jMtxXLwUMFGYK+Ujn4v5qALiI9sddAAQ4MUYrKe8ZwEoaz/PHXjB
gW+sKNHOnMzfJUa1VEX24C5rtx/yLeTLgDvCcaWu7VfB5jhzWa4DrYP6laVtDONApylACS8YzMcq
eemn57SNwcy7j4DJOaYHuw07mZ1e6gzfBuy29cGMIAYulCUIALNePzplHLSAdG7Avu5g3q6Qsb4v
lR+SNASc4A3HdostogwzCWrCJv1ovav9QbXuzWLw/bz4PBd/EfDNgwYejAqfN4Zxi7b6pJUxAa6r
DPQFSHoq0r1iS5rFlMZ1mYUVDAjwhtIvMcYdpVvTw2zCFq3Clb0rBsevpPMQS9uExV1IFioC0TwQ
g86mfmzUx3p+GeInN327fetWjwdxMpanc+g+QR8xbMm6MtH1Y9r4vROQeXP7+yuKpqu40njtAEKI
OPb6fABaEsUVXHYUNbYtO9CnhoH5QPLQrewTTz4CrRm+DUYuhUWYkWIkqVGYR6UeHlKlf06N8YWx
eXd7LYvECUfYx5y1i9gC3Eii20/qRG01tTbRJPatMx8s43eLcZjI+9ToO8rQkKTKBolXTgc9Txrm
lHFNMWUkLIy1c1F4hWEdyzQJav1tZJJ86srxIJelwxQgzkQFQ9CwuXbqkUWJfWySt6Gf/fJ7jZbO
yjrd3rmVdcDecqRjEyiKmimswzJmxympYh17b6crgSFZhezzwiqI7jEkbfH5Rn2zkH0hs6T0sCYA
FOMoUANNBOipwhNbMy+t1SiyjnZd+j8dIut9WFFgnvFTwZjOiyniORMv6uuio/aRjOc6jYDXoG08
525fCsQBGlQYvMeY6BfJA7x8Rp2qHO2jik56rwxo/PPuU3bgHUChVHAfA6vz+q5PepFq48Cco6nt
umRjygCRV04BORDsvupxagCxXlLo6mAkSOUdc8zioKy4zbb3LgBI35gVghGBEJzG9QLszmN0BALo
0Yg2TREwevdjdfX9hSMY4aGiSCccVe2p/UVLiX1aXmZwZqH5hN9j8Mkawv4X3tA4ra1FxyFPfebN
r97YvDr9d0dGbLNU12tB/O8Xj65Zu0kPdPbomMXb8lEZtzK62rWVcHB3HWCvxhJxddSdpI8ZRdOJ
VwRa9s02z3Hva40qeTiWGoVUFGQgxAC4hS7euxbD01pmVvFpNoMiekrM490Khe+j4qaDlQW4ksJG
0WrUWdO18QmJQdIfMhko2Nrvh1eFJA7yILjYgsK6AzapNNL4pAxFaLXjIwGwpMQvl8gQlbYARk7c
gNDuNGGedlB3niPT26UEdKYjnncdC7cabvG1Onl55imFp7nHdoPe61amrdz6X9U7kCW4/DxXtgtt
NfS0SJAUcY8T2Q76GBi5Ghjda2s4QWRoQXx/uAd58EbAoQ5/d8Fd0sZpxXo99QC57O7s1ttJ7Pjy
9l1/X1iP7c20KaoI65lBl7OJuhf1/vfuWoT4Xk80NzQCEbq9U1q/0h9u3wv+/8Uj4bDUHIjMsBfv
aTSPTTw7RDnq8wjKAfid5cGND0P06kXx3R4u8kQXsoQsyJgSWo8TZLlNiKywV8i6BVbUFx0sOsr4
CB5RdhScg8jpHa9SrOjofskAz68md2Mjwuf8iNbQyrkC76nGJvhOnDY6No+l6W1nY9jePo6VG3Il
gK/w4obUaKpo6qiJjlpG9nHnPIIzxso3tb6x9fYQGe7utrwVDb6SJ1x4WxkptQkWRC31Z0K6Q5rk
h4nSX7fFrB2MiZ4DjRNzA39OuCjdyIo6zbGsjL4BfcOWpG5XPw8eEsQ10OQFQHSWmyl6BaoIzAnf
CgzfF3eX/XDuaC4C8hLISuFVCYo1pFrDbLeIjnWPRqkd0+/2asEoDqJN1DEAu7NIfaVmN3V241lH
o970WkDp5vb+rx0zIiWecAbW/SLP2ZfoO4gr2zzSuHglJn3WjW4fM+/eoj8PyS7EiBc8qcuhQ3gI
nJ2N+q8qG0rkWiLYqqvPC0lOCyDjQDj0zGMBSEaWkmB2siC28FDJAARX9wuIAbBWLgqkYrGvBVpU
VmaZhZnE+YdKvJcGg0Ftlu1vH8ua3qLWh6AbkSy6MgTj3ldt5wDr2j5qfRs05W6gzt8cvIcMFy/M
8Pawa3sC3Iq0ArwSFGueQcrDgCW6nWRGZHUZF0KEZZhqTs2hhxDgMaM085an99bfuF5dCBCiyior
XBLHENBNOaYpMv8vHIUrAYL3pjYlhjf4NgFJbOO9ON798QzHHwMuNa9OI2sr2Fm1pJmZRI5xNMr5
YUiV7VxJIu8Vlb2SIJy0bvZdxAmUjpHyPjXbmh7uVyUYVwNWCjB9GtqIBFUqaaWrbWof42h8UEAm
UI7M1/vd3VcCbAsmhijQxwhsHUGX9CblmN6RfaySZ/MTuObu/zwyoKB0ACIXqg1C8S23m2js9cI+
DtkX95NivP/F59FCiDwObx4W34mk1Mpi6KBHSBcb39Ppx+3PrxhAR0NrJxi7EVouejxjw8vpXCnK
0f5uW32gUTuorCkoPVlZfTk0iyYxXcNzzSH40b8l7FOpOXSerU45qum8VYdtUTyp7DUd96lGAsfY
qEiIu6Xk+VhR4Q/UdGSRPRCIOILQWa9VhZHZOw7xO7OtrVlVBxrfHQiiYQy+23+ECE95bKigXuNC
CutTuaN3t8YCKxgbh45Ijsm+0N/JUJVkBtru0SHgwuvqF5Ko26bPXwDoKgmZ+VUQnkP0PqCVBy02
Dsa0hatChprMaRd5xxnz8o73w7bDiD4YXzJN1hC/cjBcnYGspFmozomlEtVO2xqPCxz3ftrXiKO0
GmNsjb6/rd7LdwToxDYHAQXCJSbWBCMJUPCkNqOpPSV244eDKuPsXPu+qYE9G50v6EwUs1ajYllz
2eftqTB+5nur+vf+n8+5R2HeQdMN1OtrA9mBFWccC7c5eeNnNwm08n/8vmCAo2oujbrB92M3cM53
U796Nohi+L7j9yN2Et6PwZvHeYy8+DypD7W1a+5+woG5j61H+M8bUcW99/IIHU1OWp/6g2PnW6+W
AS4tD/fDPYeXbmrIqoqlfEWfIqS7c3ZCh72XbNXo7ozh9fcF37ZVYzsyLcoA2UNecj8tmETA8pJh
5wGogHQdstu6WJ5ziRbPbtFWp9Kr/mm7KfB6Pitgfr+tpcs3BAadGyjUeFFCEbtaE0wRqEVPm1Mz
fCOmEUzoAY7QMJAzWcFpeSIfT4ftAB3OQwcY//tFLOvVdTJYVYvr3O+Z5zMZIqLs+4K5SJteSY0W
3zfizej46c/bGyX7vHAhRssFWePQtCcFNWDrO1i8/LsFoGHRRLRnIVW/4Oqyh6Zikau2pxzA4fWD
Bmb6+wXg8cZgz8eNEGslZdGb6Tw19JTlX9ttcTcvKzwQ3DaUYjHDwGl7r893tt3JzqsqO3XupgHb
guQ1WLkPV58X9j+NFcgv8fkNtb6zh6L7dvfuXH1feD5p3hiRMuD7OoBg/qncZHf7+2u/3/LgaNic
FAvJ5+vtmSZNn2eFZCeabM1pr0XbUZfkH5fZIvSsaeh95N21iCOFF6Hzcjee1SxDy9rJTcugrZOg
zYBz7DpoAir8QTZYu3In0DeKNmtYKTDCiHGx2Ze0nt0kO6mD6hfJQ92fbm/aUoAHsBlUjhGqoDgp
do0OTYTpVMXCgCt5i3yzvTtIuv48F39hkqaUZEj04PNzNu6scfJLrQVViy05etkqhJuBG9+USCwU
J+aX2QbkQ7c3iWv+teN3vQrhZszAM0Qgg89Tc/It84uynbqv6PW923wgi4oKO2IleOOohV5vFnr/
AGGR0vFUl5Xv0NSvJU/RyjbxGh9GOJERXPYZlRQsg50+dic7MLs3qt/t6XMGG5RAwWyLiEKMuRsF
bPN9rg4nLX0ucy9I4uL+c+bBBDo2VE6IKPrFqGbU09R40ylNH+N94t2dFeTBxJ/PCw5lko1xEvf4
vG6/d/nJ3t5Wo6WBgh8GgA3MaIBUDx7x9fnW1cQUyy7VE8DrlcdS1XIfqS4XXUhtLcX5FM8aRVxw
HiOitC0YwwWrkEkRd+XMmE9Me/hMtcPtpYg34uPrcO9AEI6sHbyb66XY2jTMWcXmk5tP7icA11eh
ptBmbzMVJM6URCy4LXC5HCzFBc4Kr68DEU/Yu851ZsxppEOYfC3dbcwkkfByPdefF96OBJ3zWVbj
88YEKqn2q25i4HiXyIo/slUI20bUpNZiC2J6M6hcf/YkGib7Pv/7hblFwBF7TYrvFx7K4NNTQyVR
hajC8CzRuou7hy5kTM+JVVctQnTdj0MfauykeRtXxSV/u/ukL0WImZDYSBRSI70ZarpfsyCReDkr
W8RZIzBu4/FrKM5iZJ7RMWLkfdipe7d49mQl17Xvo48BRQveKICuzusj6JRaK9s06UNkOIEUl/n3
bw86ND5m/AzcBk1wQXRAKbkGSAJCPlSYYhY4//f2/nM37PKxwxGjrINgHQ+/iQYsQUfbtG9SC+0T
oVU9KBGmQP3IfcBbR5TTbUErO4UpQo5DB2+W8xVd7xQagyludNSGqe1H8UaTuB6yz/O/X9wF4rhg
Vavw+YG+K8N3815QhI99uvj5/Kpcfn9K+2IY8H1V/abVYRbe3p0Vi4T2BuRkkQHn08uCt6zYVuNO
pOhCALd8Z1WzcwbFVzpnBw4Cid+xcqmvRAnPXm7kBooJeRembKf1Pyndll0skSFbjqC2pdWXtj1i
OVqyibKNQrce85VUcrlF//zjTP5smmg7wNKR1hiU78KxHvy0VHyg9viz1QRZ+ltjD20qW9baZYGj
xw8KUw2Lyb7JrkDWGNdZWMVO9F1zRxBCJhUxHxIaTU9jxqZHqg1UBr+w6KXGQjlcBpry/g+BTthO
pcrQf1E5WVjXxPwEVnM7wmtSOADOGMDr4ni/hzbpdhG12XOFrU/8Qmmnxh9de9gpdQcevSibCxCZ
NPmutpxY8k4sjxs6i+5kh488YmSF//3ycvRGmrYM++KxQzNu2/7FtrJNXcpYepYHDjnI+mJkhVsR
MXyp29m1SJNlod0+Z2PyUCjVZgB0ZgochjxE769EjT/aogTrCD9cRZIeri569QU/xKMsp1mSk5C1
Fds7mIEFyXur2Y9VMRjbSQf2bOuaAGtkY3dgLsaMqabFOxDIfEOPqPqrpzOotpRKeSmQivAz6hF0
n+bs123rsXKlr36mfr3/GsadIoZRm7CZktfOLH4pIPrQe+fhtpgVGwvuKLxGwN4C75sriMmydvQm
HdZPf3O07d08W9ByBzw1fPQXTTme6DDPaWvZY63XYbtTopNXhff/elSD0SOFeYhl0TnRtZyZDatD
2gcW3VhDcP/3UQmGpwRnAPGcYMLzoXdU1pMmNNOn7NDlf7H5l58XzHaUNVZpNPj8ZJ2s/J1Jch0r
Z8tRZHi9Aw0Yi0nPKU+VNlXUJqyNjZttY0eSfpV8Xyw+sUYp0iTC9weyMSN/kPhJKzfg8uc7wkUt
2rQqB0DUhGbTPNAOHIxeG0yzc7h9xktDp8ELVh3E08i12x91vQtDl7F6akvVqsPCOsyp5c91mFp1
4GU/bsv5yF4JhgdDGLYJEBMbk5FinbYwIpvFWluE+DVG4LauEWiFTQKvpPouUVIvqAAztaWwXE+J
V9Qbm449bBOweH+ie78+Osn4zYim/Pc8pdkncGgMp5Il6V7rY/cTy5xx12R4KdV4zHV/rA1H9mit
nAiqNHySn8fvqIxf26RByU01dgsa9t3wYILf/MBoOm/qyPh6e6/WBGHWExVnNA4Zi0fBzMvc8dKG
hk1V9J8xR6A+OUC3f5u1SjYXsXL8OHX0b5rodF0CShjuSNO8UoqQjIeOPMTVc5++TZUkOl25KryZ
BGlAPuQBWtHrnUOVAqyduVOEVfqsuTsiG1Ze27DL7wuWhIEO0nZLfD9jb7r3wrJXl0iuo2wJgsNi
sG7E1C1EqNp++mTXm9tHvvTDMAWDcAgQEXDFLLHtxss7PWltYwxT09fNb6iYqvo2Tn7MP2/LWS6D
T9uonKLWMHjW9Pok2jnNHQtQNWGZHdItqSXWZOXz6BXjnNloDkVxSjiIRmep25jNHI7d7+RQ3zul
AK4N7rLgIUXvN3RJ0KOxt3qixl4fNuBcMN6Lu/tB/08A8InQ2oq808If6AGTaFt0CIfmp+78pHc/
qOjsR3YRgS98JaTqrne/nmbUG5UJSaA4CsgeOPoSAcuLAAHclUcjGmoVhqClg0NitLSyMbSI5cd1
6KrHKL93dBibZAIuD91JaF3Huyp0XVDMhWUOS62wBa8n7F8ryfIubRJI/QByg7Qf4FlQ6Lrepbmj
CeaNcju0nhv1i1vRLfHKraW9374Ki5YVvg4EprgN2DLu4QhyIjNqE5Y6YZ2E2r9AjlbMXf27n34C
fegQl5KIYuVqQBqHNkKmYNlLMBQJkrMTpHUJMFLDsviLY8FiUI9HgRCPrJhYmWPPLdWxaEOq2f6L
x+7FDMZ24fuo5vBIhTcTXW9XD66TOknaNkQvdaBvQcQkUV5uHK49BF4chFK5Oibr0ZV7LQC4Rk6K
ceg2tJMB3Zqf2vRTUz65Z+VLRebt7cNfOY0rWYKOFbmSeF0EWUqJJF0aKOze3lO+XcC1QFuHx0Nd
EbTNHBXTnpq5DS31tWuMg0t6f3Q0AKfImIjW1oKkPJB50JnNxyiFfatpjhCmRsbun9bex87+/q1C
eATD5WF2CwWA68/HCMSVOCM88+F3ztZu7vbT0Yx08X3hKEotQd9YlHVhMT8pWUAdSQffmlrBvcWk
ECKBZcK0qgzQXfWkDzPzVzl9a5KfVf2Dqt/z8belyUiOFmCP/NjR0Y9+JDgkQP/hFvrCn7Z6ZZiB
t9iF3uj5hblVs0PzNgG/slXfbRp49KGgj9UPxoJqCoZok+VHjAcjfsOU6O1zWww/iz9F0Iuy9LxO
V4wunJwKLN+vvfJ9Sr9nyiuhnGPCasM5+aSnp9tiV54gXGCgY6BzFW6lCIUKEHijzkkCM/S1+Y4u
C/RC3Bawdp5AK0TdBkrDC2nXOzxWqqGYgNcLHafdsvRQe/VDP9eBbh5yL92V7rfb8lYXZPFWeGBN
8LGXa3mqy1LaaF4TRpb1qVaizVhN5/5uxA9+WggvkI0AUgO3gtdihjErmF4h/AJ4gVLtFVlDMf//
onXF6Cg8M3iYSHYIroE5AxFBiaM6VOvnJrE3w/S5c5/t6lPL2t39O4bmP8/mNULe1Xi9lKIyoy7W
dQT2CTO2s1nqfjINDLyWjgxclR+2sCoAIfI5aKRa4HAKoqzIKu10HLpwAEbV14KMzVZL3stoMDY6
i2Uw5Ct7yJvddBTw0M8Ap+F6YTaaP5wcwGGhwtCmmQKH/NHVD8kMkLq7IybsHdThYzgFz6HgSCeZ
k5j9zBPB8Za2bdC7ln/7kFZeDfejjI7yKiIPEUai0aI0TyanDaMywsO0SWrZcBXXKPFs0FcHPYBC
LxnIvYxmY6kUQ9jG+Q5Ie76Tja9qnx36yftEnPLFNhjz1ViVqN/aytCXiKTqB0aiuDKK0Zu4190u
JM54+KbYMliMFYOAUBkk5Ahy0KGvCjdVV+MJdB1zH46R4TvdV9ARB/Gk3X8+PMZBahK953xO6VrX
6rGNeqNC7jD9ov2Y/7n38JFxxnguzDRm3xZt53ya061QYw37njzB6XpCokzy7C536VqE4DZ0ZeNG
DQwy8CKHYC7dA3i7X0CtJGl50Ln5vdYyyEE0gluJeHbRxtmx0ZwM2qQhjZoSfGBjD5D4yAycuXt1
vPLB1L7GrNk0erx1azt+ZhGZ/onTrPjhgnlh5xF78EdAkexr24w5rEvvl2VhbrrCjXceNWVdXsvn
CzijOE7eiY3amOggxDodzGmO0zDN8n1s1oGr7Yt5eujd8cGGW43uyttnvVJrgURYYY5IxxN9giZ1
PaMeQDyzkFBVC0yN+KX+7G/ayttkajVsHRoPvq54xiZzbXQ4xca/NTNH+Aik3w5t2kke8BXHBD+I
g2c5aATEeLXwFM0NQ00Vo1hhlp0nioKTumXkqYwe3eElaQ2fauq2rX94tqxQuLTfmFCGMfpAl7QX
M9fJrA8zcwgJLUDYztX4DnDO1k8Gt/ZJa7wVRrOR7P3KaSO1huQa+MpW3EFdr6oc3MpZCPo9f2qe
5ooEiXfoE2tjju+duzOVF3BKbQz9kQKkutC+eh7gSK0NSnDpFOj519s/aGkbeTc+aI8Rv2HCS8zC
khxQFnPUE3AS75r4EMuC0JVbf/V94d1iwHD0VNKRsGVvpCn8pmM+kWK3ylYhKFBFLI9gsJ2EcWpt
K/aPJgVHl6zDFJy+MZ/s2JoaEk5u8P9Iu64e13Gk+4sEKFDpVZJDh9tuu2+cF+FGSSQVKCr/+u+o
d78ZmxYseHYXuPPQgMoki8UKp07V5cNg7tw1UN7iIsAmN7uUcCrU1p/EQjSY1yM7db+ot/WNlbBq
cQVnn1fsr4Qz63OwEJ0Qc3ZAdoJGbo3i5ooHG1ydc+EYVVKoFKyacg697fDE0Qg7ZeNj71dBY2/z
7hn/umRf5CxiRei2RzJ9HeI1gryFqwxCkbnbEkYf8aNi1ArbHOzaq9jJ9J9tts2mPHThiukHdCSs
+BOLouYneA43kCtXRBGzQ7GBCBxUFSVx1LIgjvcsDqru7oqSBe60fwTNzu5Z7NiatihIBUHEOHrV
B/lw/9138LAj+YvknasWrIa+7oTZ8Pe737Jtv6Jwi9vkWDgOtOMgwJj/fvbr675BT6lds5NmhZjr
rL1Y3zHprVibXLek14gtkUQ1kEJFvvxSjJMRUXGCx2McItdHTThAx/vtjVpcyT8irmpipZGbnePQ
U1JscNqlefSysIs3fNVFnk9UcV7AE/73Yt5fyrM9o/EY95hFD5iBETR0y7vtiKGW907MnK/puRTF
FNSVFF7RefTUZEHfB+VaYWxxFQjDELAAmOa7ypEw3es13UnZKZ5CCxmuISjyB7s83T6VxYMHlAhp
HECL0QZxefDgJi5Rv7RxKphV7CSf3eEBlGG3ZSzZZPCdzaTggEhA1KUM+EatNdpVccJIJiPbdmv4
xqWdOv++soaiRiPbZMjiNPmfbDCIZkgKJkCVM39tqs57kK2oFsgYkYhC3gtAFnW7qjyPM9dLyhPl
qQzcnnzjqYf5G2aoV8CZt+XeAb6IWemuqJqgESSQFt1I9942KCgf2ucwFRgmBzkbNV2TccI8h6Jw
Zsab2t16dMWbXFALHx4NHBp4tgjLlC1lbGiFsPP8ZPLqpYrjn8xvHvIhWwlnFjRj7rpxESnPFVk1
9DdzCewrlRCT/vxur1XH174+//3MDmRTXaOXrs5PqfnK3NMacHvt84paWwOgEDXScid/+uJvHP7p
9q1ZOoJzsJTy63vMh0rGRtKT3cLV+KjZH+/tNZyV6FyCsoAJzTamFLMEssnJpv9yewELXjoKQTYo
WgBJQ7+h8nTJDrz5g5XRk8jTAAyijy77Yg6vmrOJqwezX4vIlo4DNwLThzApAtk+JY1ER5bbw5QC
/Ea3cYBC7+3VLB0Hqn/zpBgU3K8MZWLoXT50HC9kXkWF9ySL42S+3ZaxYMhQYUTVDCQkeIRVGJmU
FalTcBScKrcJK0xDjbuPgHyGjGnRbUnXq5nJ9VChm7tMZyTV5dXoSO3D3YfZN1m9M4tPrWmArP/P
bSHXJ3IpRFGA0akbjEfFiw+MZ8itj6RcS+esLUMJjOIh1iQZIIF3PQbxHXw/dMrqblt4uQzlIXak
LJwigW9k1fu0epjKJ32NS3hxHSiNo+36nVBRKZoaYzKB+wLH4WrbaTKCHn39vnl3lIp1nAlRHJYh
8StkeyGkp1+y9FcdrySNlheB+GG+gtYVe85EiS30AfukmSyscwFmApQBmzW/aCHRMa/jbzkqnBf+
fAvOc7h3zVfaBoRFhdgNzdbb9m4ov2Dsq7mG510oal+KVM7HNrspQ1c1PWWFDOiYAsL/0OXPGvVD
VAZLY8vBgsuau83BpVTlwKyhn5p+gNRuJjWLqnHv8oDcX+gEQAZti2Caw9S2qxFBY924SVNq2M4e
bP7xi5H+vN8MYESgjyBsBg6qhQuN1GWbZhpHCJMGRvwapyvGbMnOIJ2LRwZ1WuChlNOZ4h4jl6jI
T1r1GPta5BXt7vYSZkt16fYR2Ei4KgZ4P2CdFQmDO5oTBiXzU9tEnPDQo89V8zjRLPSz+xcz5469
ObUIR1PFgeQ5cOFO1SenxCg3VvrkTs7KYha260KCshg/mUbeaJBQvtTWpnK3t/dq4fOo4syDTQhe
mKsSiEYFHatOT0+FfCjDit0dTKAIARJMNNNAp4DLuXy5CjJlhp7y6iT67xxcfD9u//oFI3bxeeVh
xGTOKpUVPs+yMMb1pk4fOffOVAN+ASSeoFJC0DUT5CkPIxLYXezJrnzTSVQWVYT5E5FN9415t3t9
KUd5HsnAqlxrIcet3/oKD+Sv25t1fdRIFKE86KNYAEyRWl31nZwDYseyt+an4zwBlXH78/NeX946
ZD1n3A0uw8yFoShqS91e79B1BFid983Rxy191dJ6hwLXt9uCrg8dghCXgpUUGov52pc6lQjmjVne
xiepvRbtNpm2zlpAtbBVmPGEmArwN9hbdS1maflDBcjHWzJsqh/lWqfi2ueVp4IURJSmj89r4ov3
o2pWYFbX9g/FKwCsUOOeB/yokPuiloVZm5K/YeSWZb2l+VefvzlZFN9vPMAJg4hzhjvibhBlHTbQ
625vN/lbpeWB7WiB625un/XCToFxCj0oeDBQL7GVC94RK3Na4hVvB/BvBwPGVP1v31fuduV3RONV
XLyRaUP6fdGvHMXa71fuNND9PUoj+P3msGfD1lvZnoWrACQDnh0LzdqYrqo4u8IQOl7Skr9R77vQ
6sCmAJNna1MfFhZxLkVNmspiKOrcqPib5gflT+fL3Udw8XXFbjAivTJ3Cv4GRoxp2Ehy9xMEWjFQ
Pc1cfkiOqcDrTvQ4Xz/jb5izKmg0rjG2LJ7B2feVI7aMuGHcTvmbi3lwHQKCMF9L9K+JUI55mDSU
IIEleDPJ1k+jzNsZa5PaFqz3+S6pCB/a8aF0ATp9Y57b/RoxyPxEBAZ72LKKN3Cxpv3tU593RXkt
QJ8JAhf022G2hupmDiCs0CY0Tr3Zw4DZ0DRKhl1p/5Y2Cwrraz3dS0ILyA+GEAAfCGFwm9VHg5lx
TjENnr/V2vdM9ussGdeX5FLA/Pez9FXbptwyKwE1q4+OeBD99vaGrX1/1pGz79v2kJTjgKseT3tM
PF2FOF7r2OXvVyxtmVAxtT42KMmjyoo6/4XfO2QeZwAbPvsItgXf3FSMbRHbvTWiu+SEBDnAd2V+
tzHH95F/B6oArSPwNy+3yE2TMk/yxDmZ9Uu1d9b65q+f1YvPq77+VFU1KZhmn8q6evGI9tt36SMo
qSKkNHZeR6PbB359IxGDgecDLPKI82HfL1fDBW8Ho43HE4/SH1W67Ypw9FdkLCgVOpHmfh7UYBHu
KQ94DnJpX9qdfmLV6zBsrDVo2tr3FVdN1Jlrcg3fT61T1bya1sqJz3twaUV8BMIzfQV6/+CnzfLP
LwWdQzLudKeiPFp6Uj8MWf0CSuDf6Bb8I4b6sSVN+uinb3ceDbqSwCUJDBxUDSwvytGkRqeNU2q2
J72hQUkCu04D3f2cdL/+hRzgIJGdmec1qsurrXbQPB0N1xkarWUX5SKqSBUcb0u5uvlYBWigzdnZ
BdmqGqPFQ+uKnJbAihU7lHdTN7Kqe40XRMz97zM70Qx7Ud5IdGm2qQGW7hPGak9h1kZj6o8runCl
a7MMlFnAX4OBCMhjX+oC7TyOyVgEoNt4lzf7z7c3aeHr6C7FHNMZLHbNlu1JcHZpYz6e0AzebROx
+Z8+byk/Xuu6TvIJn++9Z2PX0nvdUHThnv16tc2DFrHl1B0+32jbZGOT+48Xn0d5FUzic++T8us5
r9BH4JjjqXs2yn2XPNzenAUFvfi84iFy04m72MXnMQHB8z4Q+iG7l6MLKHWE9qANAlQTPWHqpAtH
y9BQWQr9lMk4yB9Hfw2JvrAGCAAGDbcZF0GtdzTlYFb9mOroMY2DRLOCIRdh16/lKhbUFGMy8VgA
mklmStXLS2D7SCDgPuun3ImqIfLWGmCWlnH+/Vn+mcEdOt2v0gHfl/ohz16LcjtlK57hO7vKhVHH
WaBWP58DyoxXfYCgEPfQVGxNJ5a004OmV9XWlCaPYtklKWytPKbS2xGv/Yq3pf8lzInCmeh1wQLG
TOOUaVkREsIMsgG7aIouf48FvpT0gaYJD4EnLV5SmWa/ELX6Q8CI3mtbE1yeUev2zqM3ud22S81i
h9wexm2MJf8LDez8kBV9NQDFPTUv7uDLwNDcJGReb5+YZcrmMberyHdF1FijsENH7708cotRbmOp
jxs6JtoRsbK1bbmR7jCEnUeV3qdpYAEmtMXs5eSHOaT9MR7svzTZDYENUGJA9a6dNpV0AbA2k1A3
Br6f/HqigWVS4xk9pVrQ1FNThbVG3C9pmfINSbP0qWa0CeuUy2NVjtOvhFjdU5miT5vlUxt6mZGG
nib1bQ2O0RD4VPGWezQJa17KwMuNbosBATJo0FbzU+9dUJaUDjkNVjX1AeiP4nAcS+eAYR7GT+Z5
Aw0rPoojbL+eAJJid3agxbH/2tOBboWb/GhI7K2Bq6+VEY8+bi6yclB4BBOXylhPnDRVl5GTRcCN
gbmH2SZ2ft62PdcX6lKGqvB9K+oagJuTkUX+Syrutpz4/JxkQpID9LFqP7VnVVZZDq51cgbtUYYl
MKD/4vcDnzY3nGMWm2rYNFLWRZPg6BI4Dp55aunKChxs8uVtxQrOBMx/P7MIHZq8EmOwyWmyf4PV
KKhpEgiGXp+1VNCiIOQu0aqNcPEK7dYRYNp5LMiJeW/9sLNiTC3/6plrs5uWlAoThgGvmc3oFcjB
6bjZ94h/0Z0og7R+pADj0vrT7VO5CiVmmpl53goaIeF2qcg9wTA1pK4H6zQNVjS5eVAOL4I8GO0n
yn7fFrWkwIBXAngLrCsq7srbLEu9b/S2N06W+Dhor93u9uffiynq+WNKEDw75PcRsChBHTeHzDDi
zji1fAj88Q8T/Q41pDBlj773y5SPVDz3ehJq0t1U1dPQfEKbSiCcejMVJ6N46ZuXQvy0JgxcXnF6
lk7yn18G/vpLzZxk61mJj5Vn9FVMwQh0ZLfiOi9t7tzMigZdPLdgwroUwZ2B5rSvTXTE7/XxaXq9
vbnvMZ66uXAXcMEcBz2hKihD11vdxJMGnbf00C29oDB5OIC2je45l6E58khoH1wPLHdJ1PVbXnlb
I/sdg0kiKf8qi71Z77U1d+x60eh9Bls3OFrn2e5qKsV1Js+RCMaOOq3DgK2Op7++6JffV0xuZXQZ
lRTfH8Wf3nI3xGw2I3/wmu7uiOFSkHp6IrZI1UOQhacJvNEsm4LbB7i4FOwToHqAb1yBatK5vp+g
V/JISPkKIqm3pqoeetH8VQ9ruIclUXOrIawjyJSuiEdbBF9x1pYOmIj6F6dJdrJGAVf6PDTN5NPt
ZV3fLHOmSP5blpI2KGNmu5RDVtp8tXCbMdm1Wouxl7QMGVtAGjEbZ2apvLxazO97EmexfRQuxj02
TbA2GG5pEaDyRhUdFwiVN8V7KFKKuRB4b44pGQIdVr6K+w0uz+2tWlwGUKHzDCQ4tSo0T9OGcWJg
zz36oBnWAw3DXm4LWFzG/IxgQhFmc6hZKYcSGdvNhGW0HDMT9IhR+bHVhpW7co3jwMQd5L/+lqME
Ya7ZeYBu6vYx8+Iwn6HmubGxxFuL7lO+6bo2HPUykPlXy/t8e4ULWzj3LkPdkDtAJ5hyUL5BU3Qk
OfpRJIicAt/Y3v7+wg5efF+xN2nSDI4Y8H2tDS0/IizMvtyWsHA3LyTMv+DMR3Iz5mdJAwl9vTW8
bxkArz/pWrPD0jZZYMTEa4Epr0iyXArpYrDSem2vH133wNPDWkfh0i5ZoCZAwRV9zfBWLz+vJY5I
W6vTj76FOVLdhsZeQNfqWVdVASSFz4UoibW4r7RGj7GGbCoQQPzgYxm6zqshtjTbS7FyLNdLemd/
m/v5IfTKOqMxKRE6iydgwjdZ/5BYgchX2hkWRaDQgScAnMqeWnNP7SIlhpgmQJF2CN86ts/aFQNw
rVwoaaDzb57Qg5yk6ksmIEWoLGZPwIU6oVFvmfZim8diuHec25wiOZcz/44zJa6hXxNjznQywEv1
a5Iry7hW33mYlwXGO5DQAR+uqG9WUtANajVYQUQ48QiNYLfv4Nr3zcufLwavQepCuieWb2wb7Fic
rJnIhZOAn4Z69cyHOkMDL0UMTWqmzKHxaTCm5LtkcXzMPfc7BwHBl7zDbFBmlSaIT4DiDPJWm7Zz
e3PgU/MpTouHztTDTmi/axtzJUfv4+3lXyvixc1Sn4m6djtDLweYoEwc3ML57vXi0avTzW0xs099
6bBeilFOcayBk+1HXOCpe7LiXSZPevbB9FOgC9dSXYuigIRDIzoQWOBDv9ztydSMxGqYfnTYnzH/
Mpl51A/dLktORcVXclLXJ4tlOcBKAu+LPm71FUerogQJY6EfwckQFfr3eHbB4V0Z329v37IceNbA
VKBD01eMrJuDJUx3Gv3Ik53hZmFJNyl5s+iv22IWlWF24P8rRjGzIxnN1mykfmyTNMy1TAaFrQW9
kawsZ0nODMVzZtpvIMDmO3lmMvBKUScRmXF0vX1iRtUU+P9Crc8lzL/gXAK6nA3k8oxj4wKDW+xl
DODlyirmX6nq9LkMxfBhhP1U5BNkMBK4Y5Svkb8s7hKs6wy/n6fEKRF6MiKjasTcOE7kO6ZMwmP3
uxX9XVwCSCxn04o8k1p/yZO+9Lu0MI4V74Ju7yGzd1uj1gQoGmUWOrPzRhrH3v7Sbhu5Qod13eE+
d878s4D3v5+dM+FOLcxW4Jxl8SRQP25aPKeW2391Rbd3PPQLT8UuHpoveetGVMOgXOJudBDKVA7b
MIKuL1ZgmgEdohRDhxuZRZxVK5DqxU1AOmAmSsEeq/Vn0OlntV35xrFLN14SoY/iX2zyP99XbXiC
CZ5jzBzjmBk7mj2INYu6+PuBkUH7B1LvVxNhUZXgSReb+P3OJ6/5+On2r1+ybcTD+4j/weFSX0dn
8vlYF4k5O5AP0+CHo7Nr+3TT9110W9KSF4l283emJvTXqxfKbKVtJVKHtR7pg+vnG6OwH0bihb2h
tcE4oFnaW6OMX1zdmUzlNbJzT2Yjg0wUyALNf5iKJ9MSgVv/vr22RWNxJkdxY2js5CMXk34ci8/g
q7Dtv5LkX2QtQAz2z/4pAVdnyAaKBhnIPn1o+/FDa6AoVqHmEq/hp98LUlfG9UzWrJNnFztnrRuP
3agf9SGL5umC7NkVm8zBXIKx2kwYopKAaLKov5bD50pHDPB2ez+Xzg0TLeE/IA2D7KXy4jZ6MVlg
6MF+2vDJDuDixwTebm0s05JGYiAMnBUU8fEfRQoppY2qFFbZpx8YPdTNB637KNOPIIfZ6HIlrLnm
t4axPJemGGMqrHgYekhDh+ejjQEVGchmBiJC+DAbQ68ehN3ty6yKvLoOdW/6axh41Ihkr1tG1ObT
t6T2wkaIFfN43Zdx+btUIz5WSZNa81m7rAx8/7cVPzAXWb420Pk+ZX6gG3QTr/VkL57wP3uv+omp
Z2ZZLHAzTTJGVUo+O70WVZncJHRtuOSaKOVyNgDEOpzh4jTjtuhfqz4qxd5aa2tdfAzPzlclMO2L
cRKY0qMfY0zVo8awjR0eVHn5bNRxMCboPk7QhZaNJ7vg24YXr3JwHkcBtguab2lS72u0QtCURVbC
A0qHOhR5sr99r5byRZhZjqgX7NwgSFDZXPus8iX1Z5Xnj2WJ+YXa1iAPbf081uiIz+PnVMD3LEQw
oAR6W/bSO3Yueo4czmyKx9rMgfrrx1pu2CPVNrc/v3iZQVT2npUHakYx9Q7qtRrCAZgs/seHk57n
bZBRVPSbv6zhe5quYUMW5M3jpEBZi6AA2IRZ686Ww1jnS82nSIrEG1Zu9T/VsButrW18TNZAhrNl
UKwxgqmZr9ECqRy4yy5FpZzpvpPm2Dln/FN7U0DBP1N42cmLdXRqdXkEqOZ20Mbt7S1deNUgF8uD
hUAdV51DiQ6atI7zVD92yc6hkZ2G1tp08gWluBCh3E0kTju7JVia1hehIb4AWXe/2l1IUJ7NTO9q
l+U4JxcMQmCAAYdS9z+KUF5LXmh9b44QEbM3KR+zu1GymG85zwWCVuMCuSpOyEyShOeUI6amZtRN
G2BiovtPGqxuAIDOjeRX9eims9OW+dZ0LAT5i/U8Ajrwd7GK0FtSKM9AuI4qBcbfqDljWqe0yZk7
HTX/0Xd2QsuCCU1/t9eyYO7BxPyPEOU0tAJWGEXR6ei5VaCVGMeBCdbGM8tWDM7aYua/nxkAXvQF
9RnBYsgmlaGfo4dxRcRCMmUegYKaNxDSc937UsSAAkzZEH86JsbDODzC5eo+9/bdyVAwVwOuiTrF
DNi4SobWjZO6nT4dR2NX17u62AHac/tIlvxJUGOj59sFlBGMsMpeUd2SeI7G8UhNcx/rSZCx9tAC
rdNRd9OVwJsb5i6X7Z/Gkk8uJWFX52FjrR3ZgrXBzwBOAXkpMFGr0BTd7zSPCGs8OiHlLCRTGd5e
6ILuXQhQdC81SAfIsTseCTDIfFORH5LrQV7fy8EI9QZ2EK0laNgE9ELZzlgmVYdKHHj3wb8Y+GzF
Gix5CWDqRswJig6w66rdwSgkNyAA1Ea4Mh1ob+leWHlYuk/M0rZodQ1G48WJeVDbr7r78/4dRI8r
UDEAYOBdVVS+jU2GpIVuHaWzbbyfbpUi/b+1Vkr4CxcLVTPUF0ESgJKpygjUAbk4CWZYR8qf86aO
6jEDOcyfovRDVE3/xYpmSjPMRnOQ5VH8fhMcyNbYWuTo9Ycp/u60B24AHUbXIDJLugeUJ3A/QJUs
5Alqk6ScD5BD5YbYj7IMrDZAM8eKji9dojM5KihWjiZ3OzRQHXvvxc1E0N490ADafS5A8eRQbAI+
yoIAnT2iw5avQfivycFmASCImFHDBFgixRPN+hRke6VOjqXJ9Z202zqojDYLUPHOn60EeaJ4kmIn
nPK7KXsjQOhYhRJYgsBPu7VC0XxXFecO19jANZ5nkSEle2njczu2ylTr7WPZPAsM7iiejWYlxFsW
gTd3LtqjtVuxSm3TJEAdVPbRkdV3TpJnzy9BTmxvbiv6omIAS/v/YhSr1LMknRodYjICrluvj4Z/
kc/EXv0jYb4CZ09unnlN5jilfeSYE7wZzLfbC1hw6UGHOPO2obB9HRxlxpRmRWWQo9NEdvxEMjgp
W8qeMItxFU6zeCZnshQdHOWApwKP1LFozYCboVcB57qWMlo8kTMhim61bT1S+S6kCX/r96OzcY3Q
6WGDeQ7Oqeo4OBTF7S5LYXBw1lapPZvu+HD7RBZt2pkIZQFub+qFJjLc1LT0ntBbK0NHAw21xDSy
oCLFsL1fnouUvwOIM14/XXl9gNeSTqsXkNeQCAPcAou0IUYFRvJ+7D82zMAMt7lwj6EVipFzx2rQ
/KoiR03sK7rf317H0sHjacNLgNgH7ODKVWSWw/PcSGBCeaB9z9foQ5aU9/zzyj0sytYZs/lYOrKx
GWZ1P3tkBSa4EPPCWfxnBcr98JI8xvA2rCApdsDLlwUqBPtC26AxuwyGtWF3awtS9AwzPfIEXEHA
nFUeMuAvvWEA2Le7fSjzR1RLj9kzljuXK2dGp0vrBYow0hQWJceMvXUaxouiNTixf5jW58p7ZTAD
t8Ut3R2U7oGYRQQ/D/i4FId+/9oHoRoB8sQEBP+z02lR1lMMKtzcFjR/6Hpd/whSNi8GtzsXJgSN
6MV7lHQ4tClY41jKP+fIZkSesNZ8nUX9BgUAWESN+f/KPS192VdsYOQ4DK9eusnaFZ9t+fsEMSqS
H2jyUm5nyYaZxGoiRzvdVTzw+5UtW9I30BLCApizjqv3E8Vz4fGqMo9Wv22LLUoSjK+EdUvHfy5C
uaM87XuOFiDzmGKEwxQN5mOZoi9iRcmWNgqMDwY4DTCQF0W2SyVrpwTU1aZpHlkj6iAzrCn0G7EG
ClSkoAMSZP2ASb8PQb/G6zhO01K02voHpLh08jp6x9sa/O4BnanwuwBsFvD48C5g/RV90iujasxU
+ociD2sj7EERRB7EGDLyRqxIfNPLbWUFTRaCEm1aI4ZYWt258PnvZ16N14xjXVmNf6DlJH74ouFb
Qb21AdmK9blaonJSOfFKC1Po/IOdkqCd3MBoX/1pX/AXgzpwbFd8KbWs8B95cKWAHEKaAijpy1X1
AHYJUffewYlNYIcI0CaAfIEhzQZfcc1qI/C4lE8o48udYQrvIddZ/fH2uSqW6eo3qHcgc6SXda13
sIFSNumEWJL4IbqI0AthHrktotvylGv9X3kAS4HtEz13an6rw5wgDCDl3oEIuSmoCLI4jupkLaW5
vLfoDca1AC3gVWK2QWrA7GLIGZLiBWzQoOqry6fGB+i3s9LXtnS/o3/lrya2QyLzlU2d1fHqrpwJ
Ny8PVm9QRi79zDtYk/eB1vTBp/lKfkON0N43EpAeaA2q3teJLyaIVrDadQ62/uoXZTTFj/1wNKcD
K6egzzdm229i0w8NJ9k1xhr9iGI6/yPdQRQwA8RBw6RYf98DCEcMkJ539daa8j+uX28nO45yLlYS
EYtHiWD0b1nKbjIHrORl5zuHGiFngDTgrknIR7OYPjYNsEzJUD5UVbt1B303ITl2n/n+z0oxzBNZ
g3mtKidNmsZxY1LNOaTDk/xkrQWeS6rin31eWZwec7TEpfg8OKqDrY1/7r1veD1hXhCG4JjAOnSp
igJf7+Ohdw9l9ato+nDI97b2+7aM6zXMLzRALoBxox9bTRbUo92Mrts5BxZQ+wGjfG5//lrXLj+v
OE/OaJYJ8/F5K9W+FWbzkojyWTPlk3CqlWBqcSUYqIIDmbtRVfokak0mJs+MzmHyG4xHTgP26/Za
rs0t1gLWG6QyXAeFCsXj1MB7bxekRQMi5kegfihQw8az2VVPlrdmahcXcyZL2TdRThntgN4+mEWy
LXMZ2WuMyNcP5uVqFOVKZd0MqYPVULS2ulGBWTfS/9CCuNBpf3tr1KhL6wFdPRLxcEJm+pVLVZ64
26TuQJ1Dh/5REfu7qf94+3T+0/B9ablBiQqqYDwP/5ndcikj0UZvaMiYvAKTLlxMKLeKfW5WbdTg
tZbhYLc24NbetMnNvv7Yu10a0UEkD5W0hqAD593roAn7QRc8fy0KkF8kHiNfaEaHt7Joxh0sWP+l
9cDFUWDm0b4DfG5fWQ7Gnkx+HApdYk55xtIqiFGL2DDdEBvmNuObLCTOME4JoGJp/Cwa0e1Ae9Pt
ORqrIs/BuD1Lpt6mkC7dWh3rg0ln6SPjDN0b7tCimux239AQ+seF9CdpcP21cWq2zU3mbwzuf5uE
3uxqTjsMEwLATGvJtAXzP3lqwRjaBbHo4N115Xjgg5Mc7FyycAI5USgw4Xprp/THgIkLgVumRphU
VhsREWsv/lj0z+ghYJsaXVBPRsUwtKUHHd2U9WXkoLoAjChBVx3Xy7Ac2jgwszTd+DG1tqNrVqe4
TfMw7Zj7OdacchujOLZPWiAChJD9UyUoyhTTYD4Il3yt7CEN0chLgrGckqOrx12oJWYTGjLjgVcb
+ZMm9B9Jb6RRIbU3JCqn3/5aJXLphs+tBiigoL0XZvdSg9wGPbcEiNTXuLMxgoY92Y4VMJN88ka5
K4zuvsQlnqeZPgSQWKDPQe+g1r8aVxp2b9jJq5um21wr0LOdPHF3+BfPyHuBzcGEMzTsKHcvaUAR
r09O8kpA7YJUQ/qMwz/0rbO9fQOX7jham2Z/eJ7rqS6HxjSRo437h8EyQ4y08lrX0dJjAjq2mdMR
/YmI+S+PByyFMbjAZfJK4yYo9SkAzXpYuaBVtXe3l6KWiN6PBp1HyGWgeogmB2XP/DIexsFqklf0
u+99Ouxwc58qZDERwwUa1SOZ98ArkO+syT/EXF9JD1172jBlZ+IVz6JN2jYbsgGmbPS+Tbb52U6b
Xd+t5VCWTgyzwUGR+T4wTrXKHU1zyy3j+FB65U8CnoCgMeIVZ3dJBpKokAJMDqyzcqfqxsx1lEK1
gzlqgYlUSc1XshkLTqb5Pkr2vyLe/34WYRptTuDHtNqhcyonSMCvB5ontk8a/5Mp2qNTu1Erxwdn
gHnT7BXpS0qJfNfsD6CWjeLrpVIyOnl25lbxYXD5lvLvVcM2fPxOp5V9XJSDhBeyt5jddNWQljWD
1er5FB9EgbEF8hMoiILWPZHi623VXzwvF9ys1kxchwTO5XqqkVfSQRvJIeYbi31gazzWC9/H0z23
TmDcw0zkePl93OsMXfV+fGjzE1qL89Ptn790c/F94CoB9IB1VXMdmTb5XhFn2gHG3IRGdFZYaFby
OAEG/KG1WBfpMvcCDNSVeyAQjKjoB2+PmvoaynRxoSCIQByLvbyi8+wn9IIXJoNWysj9YK/1Rr7D
ohR3B0A3VPqRZUNVXlW8ktS9NVhWfBibtNqYmTOFpe0jG1aAp4Nyg38d+6KIzEJ4OzQ6gquji+mu
ynQbb2yc/mrgZGwHllShKwWoNIyW78C08c2rEy9iRgzPgLExyEsNkxCr9k/m209ZZ/9uWUs+TNJs
o45m6Mi0x/7+Bwsrs+ccA3rlrqZ1E2EUGdW9+KCBzDrOrE3C3aNelPvbqrJ4QHhMYAHRLYJpYZea
CC/VnNwGmmJ5cQBK/VCsCFAxk/MrMmMR/1+CCjTok4r3XEu1Qxz3UcEAOyQmfCXLfc0nO/Sa4qmV
WlCbRcQmY0fc9rWzvaex9/eJUzw4dhvOZLbe0H9AaWjD8mxv5GscjAtPDchM4BbMU1c8/Hu5C4Yt
BE0MD2pafXC8qDTApDGuODoLftXcaaL74ExBNK4yvvHa7sdKN7TD2J5i/VPBeWTqIph8jK0aVwzA
QlyDthYL9GVAjyCyVZwEh5HeLjKevGYVTlX81DwnStmuzXajZoZO83C/EkGehxuOlB+wFpfbR9tC
SHClaodhfKFAkvy6/flFFUJwPiMrENoC/3D5fST4StmZvXboB9t40mJHD1PbkiGtwD9EJ7Ty5Y1v
Hqeyps+x6zU7Mrk8Spr4K6LYJJpaK97kaJd/A6Il/jlw1wirnHRB72oNEvOd+0RqkaxkR5d0ypjZ
9z2MCZ5xUZc/WsC3NHuOTWm8T4mDlhkTaJp4DRK78CKCa/1vKSpDrD1qjFWZrR10A4oV0r/a/onS
lQzWohCwZ4GMe86fq+fbeLZwhqKAkZC2HyHEzKMmw/hozIwxNp6o1+A0S1cFgTmMOnI+Myrucusm
jIREFFRqB82hQYWUbu//4eylEZgBrq9clWVZyEBa8/RjRCCXsizr/0g7ryW5kWXLfhHMoMUrUpRg
sYooiiL5AmOzSWit8fWzwL73nMxITGKyx6zZLzTCMyI8PFxs3x5mTlOwNmkJ1LrAVbJuX8wmbwGs
yv1WmWPtZoLe+Y+45e9P3LSUccSlkbK0OTbcQLlzpta1nC+t6kW16tb57vrVWRUHnBTQ+oJMEotc
2qA4cVMujmcOzQsWlGFP7p1uwJq4hS9d2UgsPTNpl2zdkq47X5nR9WFdKfhmXThAfRJ9733tbpCi
Q91EFNjmDXO68nCdihMVvx6irAjtkZd/duEF626cVbk8W2ffF3QwtZrMmky+Pxf4SW62Vd4UGWb+
EQDHucMsHptpCaIP2C6AybxjAY3+t2rtg8Kd74we5+SAmQ4TNxp4+gbzIGfORzWuvstZ7xpKirNh
fRmH4akqS3CW0cZdX9EYFk4DAXaWwo617PuJgprTqMpRgUc1+8ee+aRp9SgBiErC8H4MMkAyW3X5
Vb05ESjsgzLFfaLZsv9iS/17I3Ee85x1O3hW07SfJWXjRvxxCQWXEbJNEuGQNTCaTozFQJv4eTIP
7Htv0BKed++1OT/KzXcz/Vi4FbRzAxRX/X0563eJyrkH5dZErNU9hhqKeY7wj10kUSepDWGxXcKY
yHd16bkbof88mi1zed7SfOMdWu7dxXqX2WfE8XB0ii5yXQKSTZbYDNDLXk+Ng608BePfhR65PnYg
s3e+uRGm/RnMcCFzacZnjB3g0j99UidKpPS2PHVF7b+E5msxJm5pKvsIopdZB2nXetb41Z7uJLjj
+LeHvnPcnmmt5RTtGqXYSXmzS7LALUJivPl9Ysl7hxnBtaI/MyL4rhjvW7qnslnbNQubgH8vDeou
1t9Z1btInngrQldqYa3PXNm/s43nmJg7GJ6j6Ifh3xsJc45/SM7bZDzM1UM4DvvrFvdPR5m4dtQL
k0u9hQ0Q9LkJB4KNPvJfgvF70x+y6YUWXdcKZ1eZf5pT7nbKvWr2HyTjOQeqUSQheZTpoEKIWA6y
a8oxDG72/fVf9Yfh+eJX8ZOo40MEQOB5fq19PZ1MJVOcFzN4P6rtfuzeHDz+RKEFqdIO0yyB+D2W
87ui/K6pvEkTI4Oqb5I87wwDhv74r6CpdnpU7ubR61t7rzNbs5mOU/vbj5+cQt/71VZm5s9s08sf
jQ+L1kIsK7rlrV9ZXRwbzGvn1+RxSUs+FYfgdz7Me1V5lIYvud4S8L215fsisw6JdujJ36jhnSYf
Mz0mfalBjPPdMHOmpr5TpPQurZ9n61PZ3/X6S1N4jfNl0O/n8Xvfpg9m/ndWjaR27fsy3HCRV8qd
KrE+vfgLbhemCuF5tO05b8PG16lTMxI3fJaaxyx5N9WegcrH5Ze2+qVHDxQ6bh5YvLw0OiYdDBot
JoxmE0Q39TTUfQB8y/Q/dOX70ruuWyuOLgxsuOYQcJCaERVeb5I+7MrKeIE57L0zwrBpkqebb2RB
+WcV2rKAJSF50VhiNSQLy6o2XmAe3Lf+U6tUGyH3ikvBQv4rQXj6RkhP+6bpjBdgw4HBACvt7fpO
rQmAgpkOH6QAQxFNg27m49gaxgv9XK5rNem/WIBN5wsHQUxwkR7TcnhkGrLTLxn8offZz3/x60++
LmxPXTeO1rV8vaw+5eqz3WzV5FeeRTLbJNyWzg2UVtgep5u0Psgr86Xs9ff62L3Eo/05HstPserv
Jyu4H41mi7l+TXlJfRjMqaBb4CKBBPp0UPoY5e3jhkexYQJQ0Y/BIWcAysbpXIji4i/Tw3jxefmp
d5yb4NgkCRJVXerJ2mOdg9U7zt0GIGxLhHouQmWoat8zCsEL86l/6FR6+WrGI7wUqr0FK7hw21gN
6cslvwArFTXhc1FzUORxECJKHoJ9NbR3chxbrmMWIX0P2t8dmM7r6ncRhC4CoUFiagt9csy9OReo
DJWh+U6ZeEn0FpqPSvij5gJFW/mqtXUB4ISMmifncswbUwzUrOucxAO1UR/bMDuWdvPOLoefhG33
Rmv9vr6stSPToE0na07y6QJDVc3aEPiOmXjNZEK1FyafmkB/KdUtsO2qHGaNEZvRIUCP4fn2pWpG
tD3PiUe3iFs3OJw/q3bDvl1cYI5IO5EhqF8cgBSPfTnxiBD/1vXgbdbMR5AP1Nbbn2pQPEOVa2zc
qnWZOgPt0AkoVkQ9pO4xFaOe8I7S3xN+NIcSHujvFEL0/h3k8Rvi1rfxP+JEJhApnXq6LLQEskd4
RogN5b5ituG/UAoY33DYsU0c2aKkJ/4zyOEg6dI69VJGROaj5RmT483DVtpz7UoBqaH3kOdIu7jD
gz35ihaXpZc0sHXrwWy8xVV413efIh+Te13RV4VZTLcGQkpLgQicm4w8SEkPFN5U1/tCpzRVRA/O
kLmTtIVdXxO1dGOBs2BOO1Wc8+1L9VKLuqwpva7BGg1fJgZsNvNPQoXrS1rTvaVje6H+A70q5o4y
o+gSTZMKr0oD5SglC9nubDBlWvnbVOOPeK1Pcqu3Gxt54UVwyxg3zTsJcpm2IsEQhlLcyFaM1FZ9
UqQnZyMBsPX5ZXNPdK9Moi6PqqD0KneI9wA5r+/Z2gU6/fWCaptx0Uhqwa+3vxcVcVs/7syNwvHW
CpZjO1lBbNRpZy4rmKOD1Gw2Fm59XrA4Q6zXWU0vASQt99IzTa3XN2j552dBD8dLlxiIdCYJAFMW
NkgG3dFbpl56rTTfFdnjOBzL7GtcvObjvaHeVdOWwJXbwoNHdAL+Gu/dWdZ7sl0dbNh5F9e5l8sV
YN02kJ6spKaRvlClfTDRj359gavylsY8HiNK4qLnMNZz4VfdiDznGH+k/Pkr32pX+BNzCJvIO4Rv
wghqWm/ETTQmJTIleLe8zKSr3oUmX9oN3KkdICV6xj/UoXSIi2Enpc7nNpMOtRG9pMkE/QEgoKH6
oBpUDctIiV3MdPepmOfxXWeHSQAVQ1B+5AgVeK3tVHtAzuiaJQ1LZZ/JT6VmRPuyMuVDmUe1a/JP
HvxcH1yz6aJ3QRj7u7Eekg9NZQZuG2i+9dD5ffyW1yHHXOzMQN+nJEzNeT7kpE56l35PBgvEgXMf
yvL8RCQnPQC58/ecT/wCa0CuHLVBI3EN9sSlDuHHrlpl3we7U17kSvluF/63MpIYhxBnLeDDKJEP
g2Qx/ddiuCaEiJaeu1ps/1a03v+iSbLqOmNgKgci/k9m2SSvaanHnqyETrqPTQYH+3NYP8SKNrmh
EiiPNHr6P5xEVXu3C5gFKiWRukv13HjMUmsZC6rUrsLIh+dsnLT9UCTDc51lFvsy1Bu6tXI3wSVS
c1lymFTbxKtv9WOqEVjxYHZPv7JG2cg6r+gu3aQAiSjcw9PhCF6U0dqMjDD0zAv0wo3m70ryPhoe
ezbw+h1ZsZJkKLn8VM3xAMRQKB7mrvbbKPfSCW735KmsbeAbG6iNlc3i8ScU4Y0k2tIEdy1UNAhf
yzrzsvDB/2hNW1nAS0NGjzdA+YX2jnBUeIWLyZgbpZJSzwo+D4nvMnHhcH2X1hYAPwvt0OQDLhMb
9NbJkRTmuRdVO6P7Ym6VUTe+L5auyyyaMr/n+7pzcA7kHv+/fr4hKFPgJL4hT3zeegfqu93qgV4e
CsEGQgFEKxpDdcj8iDawmdKgDpMy9Waz2zVl96BpL/jmmLoHeZOlem2rToUJF88eUiNLnCKFYeKd
jTlRN7LYaxdvgdORH4D/hyTH+SOlJ9lo2kAJvDY4FEnjdnHhZsq+OF4/kpV7BzE8XUI43zJEKcKR
9GGrUfbJuBJzsNeU/EWvjXt/VL//GzGAc+g+g2FIPBocxEoy9CjzQq3zKDK4w6Del8YWuc+KK7Ew
RxChowSX2MqAvptsGc7mTdLgqk53MIf4oCvvw/nFjCFN6QfX3+pJW1GE5Yjw8cnXwromeEexnqNz
SlF74Qcpyw91Udx+6ZcB6QtnCkRQTG8514TMimvbKorK00oSda6xVS9ZuTaGRtp+YWPi0ohMPFHh
aEnSqqVnqPvs9XX8Uo/7rSnHK9psAC2Dmpo2InB7whoqvVPSOPVLD2bGj315YAQWWFTJducbyZd4
Q0gDLsyPaDX/F0MhK1f0KmYCljdm5a7jj3ddk9eOe6ECXnr2mWAnluqnhiPKGUfhTWG6m/bjtLVV
qwIY+MeEMDxiEnXnxy1LWHhw0bVHIajap/y5fQG85wSKmC/edeHGp0rhWENWs0GWet+14VFTHq5L
WDvsUwnCM9talVLbQU84AulbYKl7nKaD1P/FUJHrgta2ip52xyGaJ8sjYo/DaJ7qCbZBL/hRhffO
FsPP6ufx26nFAMnALTk/CUvqA3kyzcprii9TtVOtrVafLQHCUcdDUnahhgA9u1PkO/+2Ke/LVaDe
Sp6IFh/G8ogJCL2rMt2spNJrovq31uDVq/ntLg+ePzNjljII9kNQJvp9Z2BKQ+lpHZhskG4bJ7yi
SmffF1SpUeQubFO+P4TNQyINn0neHE0/uie9t/ESrhzGmSjBe9PGhuRQiKipdmUmj32+rqsrD+3Z
5xfxJ0Fn0c1qUUtcCos5ObbrU5baasBeXQE93DJsJWT4xfOWojoL28ApPN0sKLMD6ZGc6cbhL4tS
kfMEf0rrsk3cITx3mdVJhekXnIheHeam+d7o+rFrs4Nfbk00WF3Pgh9HsygjitkmZbRC0Lx26cXJ
03zfJRuhzeqJnHxeuH2mXIVqZ5p8vkkeLPnQKIehTjZs4dYahO1SzKwfSYKXXp4d7fQ43F/Xqo3P
i7O0iQaGKo2t0jPzHUyn0hZwY+3+kSvRaH+zyFyIeVnVb8skLFCpKu+j57FRf0mRH31ok0B+0LVh
3nhcly0XPHj8Dxm82MJWc2GximbqR41IEybPXHk/t1a4U5PecbOps3YKj9XeTyL7e6pF6hZOTfCC
qMDBV774jgsj9SWiX45KDRMQqR717EM0mw9O6uy1SYKyLaRh1qp2N53cP/IouZAQUkAiizXqwQ9o
j1LgqDZA4b31W3RnwsH9z+cXeC9k+HSyCG+XWtfOPCk0hFtT4H+xslHDM62zyDUmXdo5xmDcpon/
CFwieBgXbbCFy207sW/DLBWKrjWAUvUnq3w2tuBjwm39n+/zopHgWuBay004+X7NNNC8zWQ63JVs
X4Uf/PDX0uN//VBWd43KFMhBEh4X88Zqq1OlfDDZtdJw6Z7aa7581BNgoBu2Z00QwQLhKqYNH0xY
TdObzmRHnH7XA3BLjOSzOqiNqyqMutESpd1QtjXlPhUnHA4VeDPOukWc8S20P6fZ0U+Pef9Zc75e
38C1U6IOQTjBYDBImgR/QIGTK9EcCV737qs1fPfnYx1teDXrW/dfEYJLUKmMU5l7RFj1Q+QcyvlB
bx6U6O76Qha7fGKJ/qjb6UIEb0DJGzvOCnaM+XbzeAze0eE5WHfA17Tf8B/8C2EoNY2XkNXjsZ3r
dllKaqtJXNasaqcH2UyNj7HcWPB1ZcoDFCFQF1fVYO6hGY1lgD2jtfEDVveUbDCmHqDuBYSrsu3E
D+1M9ZSge1/VyV9j49O3AImm2/tbyriqIyfClh9zcpODiuLcJKVYvvpQ/53H98VWMnG5PReHR4QG
EQ+crAz2PZeQGelcOItt7Y3XKHo2i41HfX0F//2+sIKUBEaRybHqAbh0G/XvOr+f/sW4EXpS/ytD
0IlsiufG6ZHR+PNIG/P8huarblT0b9eVb2sxy5t8chw9bYexYnKfAIvfwZoKPrPfR9KGhm0dieAH
VeEIrkVHCvY9ohxv3fu5/W+MKkAG2MH4H40Z5yvJ+kkre8aTolj74L0k7+r3Y7exjtXdOpEh7JbF
CGNJommAwRXfw/HYKvdd//tfHIixjOoFF6RedO6mTh4kSsFWqelj7n9bcKvy4G+8dKvrOBEiWFGY
gVKl1XzWAfqrdtx4POiRufHsrB76iRDBiMZdFWWagRBV+mBBHns7WR81fOId0mOU1i6ySgy77uNx
MDQCdFpNfgwgSa8fxeUCNJxR5qCQ0IfOUqwUzrIKy76kaN74bqbJNG9vTPbwzGBymVQCDQd+mu0I
18JXprGWqK94Riwf7DHZkam8voRL007ZhuhfXhJ88OPL55eiGscZzgcAflo5BU+00n8mc8YolLR4
depowwlcbti54SX4JElJEzP+NC2Q58ICf0jMBICKV7X7OflWzxiSnRx817SNa7h2MNxkZICBuQQR
gfAMnahudc9/z8ABP98w8OufpxmRnDj4HjGSHlu16Y0YqjQ5eQdyMWo+Xj+U1e+TnASeyKxJiCHO
96nOe9+QIsbBNtMu7e9ohrn+/cvbzb6Aclmg6MwsF5OUoZWOduyEhldZkELfRyYjiW6/GjTcMZeX
xA8VZzF+MQpm3FWQm3lKNiqfysgZvktjuMUkIzYvLBcE7xginGV4Ko6JcEGcnEpb206KJ40Ok5hI
zcjaj3G08Eu+VIZOoTu7q6PHZqQtBuL18u+027hAK2cFqoZZkYTABsTKwi9QeqkMDF2SvaOvy3dF
dCMa4c8KT74v1txmmC86WWXm16RMx6BpDmMeumotHQBwX9eKtZVAnakz3wr6CRJF51pnlHMtFTlv
l95Mh+euGg83f18FaMfzS16ZxkjhTVH0PC6iIdE8yf7We93W/JyVnw+QlF5SGi8Zb6kKB9FZcqbo
oBg9m1Fbwxf9do+LLoH/fv+CAzpIc8usbY1c4++peGJgDrCAu9u3iAeFFkmiZBhrhCOoaVINDWXQ
wHSabkTubCuCvbz5gD9ggyeZgV3h+p+fsQxhQNuWce9J6TFjLkTkRsH+1jUgAnrcJTGn0jUluFlB
6Kd9qYcDhMWf/TDeNe2GA3T5ZCGAHYKPDdQcFa/zNVgdbH4j2XdPS4sjj9SuKvaNdEztjfuwJWf5
+xPPt2SMnJKMyAlw42tpr2nl0Tfus81a8eqhMJMQPgEQFBd1ilZRs3Qs1J6Zjvm+buWffWe5mhn+
vH4wW2KWC3SyHhXy0MmIld7LW/2okcpMy+IvW0t/XBeztm3MsKUozQxB+aJkrOTE/nPZdV4ce5YW
MXskg0Vs2jf17dPVFpwmuClgWuRKROoXZk23ZmtprWeYd7nxoXfuzaB17eTTEPyY4ptTF4swcJr0
/MJdJ1JUNEabkByUWq+a70PLg+tJazaekrUD4s5TBXco5l4wcpLxVFOokDovjHW3lF8Xzny7PFw/
nnUhdESQsF16/gQrDOqqSGRdbz0SS/q4pwHNsDcswJqIhSsE15sQlQzWuaLJIUgzSUef0/JTCxAs
l1/0LS7pNS2zqTQQABlLX78gI66pGFOKGLDGyaNV6s9OYRzLvt6Xhv1wfccuvVY8SLpgIBAjX3CR
K41oFiQ1k46ePXeulT0M0cFw1L02fKLyvuE2rW3dqSwhfvRrpx0YezR6+vDZtr/UBcQL0afr61nf
ukXJSPwyxWn5DSd2AAyMOtJJNng05CnRcYwfy3lnbyXMt6Qsf38ixVCCXIlbpOjSeKcEsJAx7dJS
n+XmNnwuDhLHg55RbafJmjDmXNAQdE5Ya83oQcLrzuSl0mnjVV49lBMJwqEYY+kksVOPXq39HItH
P2Zs3Vb7yIonqwPRBu/PveFamsJ+5X5b2+mUI2R8C6cvmfo4J+ZBd1LmqMUu7dxt9pUek52kPtbq
U91VG4sUOXL+7CMwFTouaGCBoERwDezADuPeUgevMcuvvaU9xrnyMSmrl9nWDhrVwqnS3hlLhtFk
0Nts1t+uq+X/5QeAvJMhiLcvksOlwayaQUVj7Po1V38rfb+vs2MlPcjdmx0fuvK+VZ507easEPvO
sNv/lSrYw3xqpyYzkToZpVvhGFX7KforMDaMyNp1OBUjeHZVnHZGPJmDV9lfzfxbCbkykz6s4/U9
XJ7w8wD7fDHiEz8VRggmYfAcK3bDMnLDDaDWmi1kUInJSwgW6CIVXdPhEcTTgJLUcbmTx2YfzOmd
5NiHSA6+SVbwdn1By9W6WBDB3fKOULIWbZWGnZpCfx48HyJVtXpQssLtxgdlUPfwHLrpjWCqfy7B
Qu1mQqBE6UXQBicD96sFweiVX2P/s25uuGDLq3SxnJPPC1qQ0kZi9wWfl8sPeRfuIWMJYaqnpOS2
AI8deKikjRa4S8VbhokScC1m8jLq0uowIn0bUPUvPjuD6urxIQq0XRl9uX5Sl6q3pEPgPCNPtUB1
BdWTuj7v4PDKvcI1p2Dn8Oe6gEvV4+PUwoA+4VkA0j2383Oo5mM8T7kXHh3lYP52Juphh3TDDF7a
+kUKqR3SXPwn+hUMHg7nqEcKPJuuq8GwciMgEBU7kyAG9EXSp4a9SFDsYxrgGm/s08pBENmBEFuI
m8hPCQcRNlrTlQwKx4t8zXZa4P2LY+Cd1ZcGM4ibxGPIjHkItYHPW/CARYqb9N8kaa84e/Ar++uy
1g5Dozl/GdbG1APx9o9DCpNLmORMSvxoEU3kB8ZiXBdxaWAgUaaMwmAxytIMJT/Xqro3rCTsh8KT
o2SvdI/N/NWwSoKI7hDlRwkS/Ovy1rT4RJ6YRYjNbizHlE77iu4AaFrdwog+6pmjuHIJE2pOp/J1
gWt7yHh7knGLFVDFlEJrxg4ExXLuxXL0po4xblK8m1JnY11rWrdkwJaBToDbdcFw6nFuZ11kcf3n
3H2Ywq184uoyiCeWbnQw9GJMIfVTZmeDlHvAjphNYf1ScriuRn/YJJpfbPC5jSabCKAWWlRAnOza
uUZoo4oJCGO4EOrUbcsHqXrI58mVzfGgSfem+QC7/Nwp/IjCVceXND9cP7A1DTmVL3qbetR1sPUV
npmUP2pdecogyXUBmx6DOv+g584GRm9tZ6ksM3yOqrwC6vN8vSoUrXYzBRA+p7sc9FmrTPdV/C/U
41SIsKkz/IAN1KUNPVV7qXL91+t7tqJ96ARARnIoWDzR5jWT1lGIzmrPcCMqVVt2aPXzfFxdklrA
55YtPIll6POpZz+fSkYLBW7TvxUbru/q9xdeOkoJQIwc4fLUkh+Pcc33/fJLRuP45+u7s3LCC8Ue
/DqwRNBDJ/x831esoMti0NVdeDTl+pBAub1l2NbWsFAJE8Asj7Q4RgoQZlORLAMuF/xo+8htxw1H
ZkvA8vcnhyD3jdHjPZWear5V+m9H+Xh9lxY9F+798qL9ZwHCLsVNHw5GuwA8M9/tjbuRjjLjnVx+
vS5m5XqDuAWlBAiT/KsISi6GrC/a2Si8TK4Z0lrrlavmId3a2pvf21+loN24G6unT4MIMDLI6nCk
z/eNbqQibW2l8AzIvklZU+qpAuud5NQ34pUXz4ZZT+DjKFlChSCO9ZsK6LvzUa28qNtPn/ItBtA1
BdA1VEumeYoOY+GAHD9JM9vklgSMrnkcp2x8LbrwxgaBP4s4lSKYwzycep8BKqVXyNJjMujvy24L
H7KyEFgHKIXgxTJ4RwSO6yZA4j5QW0/+PjaPY35zQoTawcnnhQdkrjAwYcTnO0guP8zy3XUFXv31
C2UHkPclWy3cQ9h1SetUfD74rnffNCl0r39/RV95w3HFIIUBaScaw7i0pSqc0s6TmRUmU7NPi721
hd9aWwTDVmmfwCRSARfK3lYkS301ZJ2XGeUuOfhRs+GFr1gT6rdLgxbxysL2en7riiLKws7wW28y
343lYzS+mxgap+9v3ytwNwu/DXMUqB6cS3Hapgpiib2a4PwM8l8AcFWmrF0XsrZXJ0LsxWE6Mbw9
gJbC7Nmrxvha7bp84/FbOW/GARJyM+RqudeCPo2MAq07WWk8yb+L1V29BRre+r5gNpRStrPC4Ptl
+yg5nwZtN5cbJnbFphPUm5A9LrPqL45BhTJTGe2k9RpOuFamva5+bfLXMX8NurebD8OBGcUGfcrs
6otsp9zUCq3iZe19VRyaYTeCu8ujBmxArwxYGXABFym4rnGMVo1k3QPS3Nz77YarufJ53DOeIBDc
NKjqgm1VZtUow3zUsOCBW9exu4VHXxXA02DCh06UJXZ3dbLEPBFjAmAS/Hrsw79v3ft/ZmQCYaHK
fEGtkvZVqyhxb3jT+7R59ssNB2Tlxy84JRqWCHWJoQRF1TWawyF4U2mCU49aPn9RrC3Sm0urBOU4
0e4fxP4l7DvOjSbScwXUYO2Gxq52oKy9N25kXcIWEf8tLC3gE4GZiN2cUxS2ctYNimfTnJqah9iS
j7lp32xhkcIDylbJmCeRPKzSq9H2pUoFxDK4hfUgTYdy8mR9I+O5tmVwxWHE4TPBsxWsXxGY1sQY
GNUrlPxeNogEaVt7JsfKjHP79mHtZFbpFAUKj0GnBe/c1Np2EKaS30ie5eb1W+h/ua7Al6YQ6kBI
LZZcAET4fzLwJ5acIdB2pVSl7UV9+7mjBT2vNddRpM/Xxawo8pkY9XwVUWroU2ZVtpepBSSPbj9u
nMmKAJMqCTnAhWvrovjXmS2DahQuol7/VD+pycbvX3b5PBLghgDq+5NFI5YRLqKvxaqZF6rhZenP
oD2WX+XiaVSP8nyMxt83bxXnDQpZlakeX1SVYXBvoqTSQGId5OAxvrH/Z7mJGEJqscvEYjL2gpsz
G1o497JkernqxtRPtrKlawdx+n0hGWhHcjzJSmR5ysfaT1w72JoUvnL7cGtIXoEhW4jDhaPoncbJ
rSJQvJz2paFo4d2N3arMICq5v/kkAG/h0zIfgjz5H871k7sRJ1LWTGUle81j3H/wt9juV3bq7PPC
TvVqFUdS0sge1Ke+G9cbxnDr88KVg9+plrORz0fGPg530RY1xrLPwpWAuRbQAKwSgG/EImsVd8Yc
B/HsZd1rZ37Qk+9jfLtxoh2JrDKe/5LkF456ksq+kooayHFsuw0NVRBw6ONGtW91HcQUeJtwchMO
n5umUJeT2UxjBa6owE1Gb2w0SM0/XVelVSH01vL+ARahKHIupNTsToprX/bK7GU2fsGYARvHzVgR
mrcoXOI0UzAGVHcuo4sbUoQGsEBTfQyS1jXml0HdohhduX1LngI+L0ohXAxhIWNW+bGfxDJzNn4X
6pMPLYoE4urz9e1a0d0zKcuvOLl58mTpdVGFsqcZvwr5Q+Ifr39/xZzDlLHQjC7UHyT5z78fpjHg
8DSXAVG/6vEXqXlwsgcNmvTWqNx8q/9obTU6jg9QR8LKizL6wGRDC6462WNc2MEaIFbutpR4pVLO
dOulF4jZElTKxSKV31PerbJa9lR5+qse1EOXwVw9++V9ShE7NKp7e9QPZmEeVLrTal6zjZBwRcNp
YgDfB2wcf1KsxVXDFMuS7sxeLX02pvda+JD2D9dPbW0fqSaQ7qdRbDm781NrI7+U8kCdPTO2nrS+
ffadfiOWWlNvQNBLPglP8gJmrfiMUq3TRUT1l5ppbunk7jAZlEg3LuuqIPLH4JQWz1u0Oi2nYJTV
gPGXmeVa5pbuytO4NyMt2pXl+OX6zq0dDqV5YumlR8QSR7vZERwXNoxbtD1EO6MngRJ99KNwf13K
ZcyLQ3EiRXhx7CKSjJr5oV4mGe+zonNbaOqN/ocUtXemvGEiLpf0x/UG9QmbA80Di7KcmAj4zYM6
GsPZi7uSSrmyU3QG4kpfry9pVcpCobI4+5DNCY+DH5oUsVJr8hRfChgPPX+Yh5zJbkWw8QqJw8mW
bA3jZ/8j6aIGLEdTSbcekhTVzbKPvvXmZL+N6FPTwNLe0c8X/j+kKS7VkDYPaOAwGfz/Qt+7RJL1
dFAn2qfdLjlUHUxaLjOHbt/FpXdhMbXEGGKQ76vmSO/byK2C7y2dJgL9D07887qQS+vAUk6ECNbB
6KoGoq5p9qROZorX8GRozYaCr2nDn8eVhA5gdVEboiHuZrMxJs9y7rKZMewvXX938yoW9o1l2AWA
aer152o9J3RZNXFTvL7Yte4SiGyY6ZVdsggsyEqB98aQCrvEgD3wxk5YvBp+7toK03w3znpNwDJK
hUQn+UdLbL9QayPOiILz1y7dT/kx3Lj2G58Xs7SJX2FNLT4fqp+D+WiGn27ffyaKgepd2F4voMrR
WMNoaCvZ69zCB0VNt9iAkK8tgAjsT/8W6TRLsChqkKX1FGTZa+I2/teiuDkOBuAB+Qwz7ejcIh0v
6I+cl5Y9ytWrmus7+sPlfKuf8dJ3QoJFPp6UEbG2+Arn+qi0SqFUr4wdC2W3cN7FiitnT3kMDHbj
lbzcLGSB+1tKO7B5iO+W1kdDWchtDe75qZzeVXN983WgawBqPGphOvAu0RFUQ6B+4WxUr+GU7CHC
dMMtBPflo7hIAG+lY92X5Nf5gXStlM/MY6xe943z7Dj7rtuZrrI1u3Vto0ii4hQBer0kPslkK2qC
wSlf9Uze+7Oz49G49WKwjhMJi1qcvLejnVLlGZGQdvluiOT9sAU3vXyLkEC58M/0B+ZwLGs8keBk
lpEUjly+VsljVgBJu2+6x/ZGyhveWVJES4qQfDMpNVkwsMEElnXmmr82bXlk2FNubAUXK2eBEMYD
AXxZgHaCibXCOBydwK5etehzXnxobvaCmSHBuA8HEiUS56IFl/xiVtIoyl4n/8MY7/LbDRTfpwa5
jOEj5XgZqrat5aR++tqG1d43mAgt3V9XpZWDZmYZeRUgdctJCNGXYkCWMrVm+trpx1J6b9aPTrJP
t+hSVqQs2BWDe7fgxJzlMT9RJ99U0tQe+vxVcpP616/E+bllPFYlQNVNegLKAKzhuQSzK4tKLkdO
Qnss7R9h9Ikef1oON7ZrxeAu+Y8Fg2iDPxKRLAlZ6NGA6PRVMpKneDD20qDvq9Y5jjJN2G7VfL1+
PCv6eyZP2Lg0rPy+jpHXh9PB1NuDvNUIcOlHgeDjopNZWyYViMwsvRzPYzJa+atfHW2fEUe2W+k3
O1IUjEHPLHTqAND+DJs5Of6gUGA99ZXitZu+q+ovZp1e36W1NYDMcTBXzIwj53J++EpqWV1qq/mr
9VFrXad+F6UblbdVCfCYk+nEpYFp6FxCCsPt2OgVrg69P3YU7RyD+WfxVi13TYvBbf+vGJHitkro
pqoNxBTZQc8/SPFHGoC2Roqt6RS1e6rr1PFJPKvna4EHrrSzNslfK+dX9rHb6sRa/TzlMWI07jyv
1Pnn67S3wDjIKJSDRzKkB6gjN857JUBDoei3R3WXsF3MfMlqJdlNrOSvtiy5Sndv2P4+KH/FcXzI
JGieqf4MpeyW4xZ/2poeLD2y2IA1niQ7DfO6mY3stZx/ac5npfqiTr+vK/OKk4K9x5kDNgDKUexe
18OoC7IBr9fMnJ1SaN+tILmbjfxvu4LpOridz4Vxx9xL5i8z7QVH+/y49JYAp2n87LWnm1UrYSGr
lIPmbEQia/u2tIMt6SJSyKLzWMRhn04VUqr+ybbu+nGvbvVHr90dSFBp9Aalh14Izt0YpFJsVbwx
XfYOZMchqjK3GZ6bYQucsnJA5ImI0ZmOxaOvCzs2qHoO2nEKX9ts/Nrnyh5X0JUDyTXb/jAO1tvN
+kAaEeAnLgZRuzgp3alaDZL3PH11Mk9G3+LPpaq5E39k/9N1UStXFwwyg/CwDcsgiuXvT+x0MmY4
yL2BM2C9mW6v3v6Y0SoCBxjdPHgBohL40+zXLcfymn6Kuh2zS6//+pW8K5lClAvcHjRvhugtBcXM
ydS4xbH5V2DtsjG+s9tsl/THVr4LnKPfxIcif/bVLY9/RfXOBC9/f7JvtWk1s6X55esoDe9bc9hb
o/ZUZP4DFC0bF0kczLb4zMhiPOLSwI1rKzhschGmUDDhmWvwjAXxs63+H9KurDlOmMv+IqpAYhGv
QG92e4m7bcd5UdmOI8QqQCDg188hMzUTt13u8jepylMqqBHS1dW9Z7lyh6tMPZV9uPLZsx8eqVQJ
93Xcn9tin2Q/KMXaWBuI67A2OtliYHQKp/WZulPub91ehnQPGsYqmDa82Qozn3vVT5Yj8oUlYuBq
7n2waG2bcFRiNOpO1LfT2MWKjSjMqljkZVx4b77YQsSyA8+BQN5LNbchXdXh05lF9cluRx0VAX8p
psN24iS3kKoJcpeY9s6z9a5t+i5ChyrhqVwTQY+0JOu+oz/RGgP/FMbO1F4NMPEQuBCUE8z9NIwZ
HAnlvpbWz1//tA+/DFfkhfG8fA2wkk8tkkTJhnTmdnMw4w2QMREMEdt25aYbW3y7UoUBcCaFi0zP
gqI6CQx0VKZv214daFnGGyXyM5/6s1fBHWdpY6GuixD0fgP5kzWRlGk834lqAl3mqk261655TuuX
ryftw5papsrGfc1fjnG81PuRijzTdKzc9uDH87gq0/XXj/+wQ3Bdc1GvWkBg6ACe1jC8ikzO3PrD
waN/8uogx43dwlX4jnvQH3LPnAyfvAsEIj3QMSEX8dE2nfSWaalft4cKorT2hXP79bt89nhcnKHF
j2oPQIwnu70rcz64RdoeWvpHrGj15/uPR+sImCr0qWC7ehI0l9o9y33SHkDWftXnEo7Pfvy/T19W
3D8hWfWl3weStoemfI59eqay9yGdQT3h36ef5LhupsXgMvz2X9l0Z/0y/cP35wb1IwQcF4ovHzq7
VmeKAY2q5lBUTxr+sr3jfnuhLjRm3AJQWAXz6LTnVUNOxnIkPm4aXo0j0mZ/b9zfNLic5q3Vffte
gywJhzLwYLhlokxycmhZLg5GVmftwaQouJU6Lqu1F9zzc2zKj18d48BDAEAIF2WT09wZWJewHkTf
Hhy5quXKfLdevLzGP49fhv9nUY22XXRVgcf33V6q++LbAlzL831w5SGbEWJfnC5aN8xSwfF8G461
Yy1umqaMHaeMbQaBYMqOX6+yj6sYoB1kEChPY9APFmdF2OlAzKM5ANcYOeZNBA++OaP3+ckXWUQx
kfrDGg5qeCevZGaRI63MxoOBtY5Xtwn5dhBEixjJOKYMz//AnxC8K6Az3RssZPjpXaXW95+PtjDE
KJdrC8QyTl4AU9dMzM69g153oQJe7tsYKrgp4gxfdjusjj8wTuYyLyYSpN4hzH952UGWa7gBn+M0
fPKpsfew0XEnB0PqNHMD1H1CfiPdQ3cHoeREd+Uq/bZeIF7k3zFO6gqDDjRWG8aQkiTSPDT0XN37
4+mKEQAoRFduqemeXvHcuu9BacUIKk1Keo2DZV1Ub/a0s9xVbp+DOHwyZ7htgXC0WKAuxbH3u93u
hxqwFEoObLa3uQ2jZRh1i83Xe3A55d4ht3BbhXDJIiezQEtPI6NIVVmRnNkHx3kb4Z5oRjhuDRJl
jP5MjvXJSDhSlrvDcjf6oJNiJEAnqKVMBz2R0Ioa0w6XhAfkV25kmCD94t/OH8CVAzYEuTtufOCc
v58/NvMJB5x2D2m3grO4Pked/VsNO5k75IoEuS3ag8veeT9ASwM+1nVFD06ovZWwvCIuZcFwK2i7
qxmWOCOa9wqC0yxVIrFGx+xc4waRnp3mcnZYvlNVKe+cttFwXG/lBvfT4JpDcmJPy8m2NpPv9zeO
rfNrOv6CqBhwuf42dzy9LmxhVlWLQqC0VQC7bi/rbuw5EKvRs62XrsiduyzzzwmQffIN0VNCbQ2i
4LgTnTIdQ6gt2P7c0gOD3kJYHCcCR/l5M+kzUfvjLXNpXmEowCyQz2LdvJ/aMUe5tZcuPQyejKi5
7YG4cNnL1DHoO4hIjPu+35By5zdJCQjL13sCF5hPjo0Fj7lQjCDi+EFFtWn7mRvu0wPQIA9Eheqq
EnaxHSWc5YDQJHe81s1N75Myxhqmm5ZM0Ak2IDhG4VyOZRyO9gS7xtBvNqNXFvtG65eOBS92Dnyn
8opQr5xSBM+zk8r7GUbELTzv0Q6OXco5lgl99V1Qv4Cxo7smrwIZheGYJVlrqZXpK2sTtv54l479
eGdNof/soqjSRH0RWGvtKAfMKPFHNem6DzKIuEnMUdNYOZ4OB/tBBCgeh6Ozkzx7yawcXnrab6PQ
zQv4uaTNWz46/X6ETOZlxTQK8i2Rv9IKRJwonSaC2K2RIxTCXc8tCP9xk3q/2lJ7aJkG8ieWs59H
0JQ4OMw8FKarkzmY88cyDOqkl86wxutT2PdVYzw4fN7KIrcj2O/lK8UtpH86v4egjth3k2WvaG+9
zJPL2mjQM0mjQLDyjzWNadT7iFNurvxrNTn38GbL71uIYW8d1ZKYeX1QxKKYfSdJQXSjqz7KnOax
z3X406C7261YmdkbR/XPeTM8OmE1Rk49kUsWYtKjKoQ7aavV+JSpOsDHqb0ZxOSyvJ9UjToAsUK+
myjt4pJk7m0gDRzuWFuVRVJVlP1we2LQLUvLmDclEDu504rbgNbTq7SHN9WKbt2o7lc1o0YcpdQS
TuTaKTpsxcAejCoexo49knme0ghURvuHDnIVAZkKuXdrEok9V0xF5SCga+mHY93GvWVVv30GfFoh
uIiHjld3EvXKrRu2R3AufnnO+ENUWUoS040r2dlv2jFtxGt/vAm72eikY71XX3VW3W9MW/0pEKv4
GqQWSF10g3f05dD0MVdQREgcTSEqLAbWsZiNkzwAN/Sz8nWFHMvyR5QHzV3eyl9OE/yYMq26yMqq
n8ZRr2PaIPjnqRtXORRojCdMzF0ZRFKlbN0pv92FVu/DRUGqalWoLC0TG5zLSz2nsokUbaC7IqiK
bMmHle9nclNns4gGT6vEASn+j8pHtcvz8h5mgCKy69yFNaR47DuLPvgVqXfT1P1ufN0Nka9EdaGK
yYp77f3qBZ2DxApox7alnJ3fCD48qtsWnquy1ysCfev2B8IxNAUbCJeVpjcQDc1r5PpSJoVAYQa9
zIfSASFkC11gkULqIO/dG24DXTN37Rw1nq6TkdMcp2zoJ0Eh//hZUyVBl2GEmnkFFL2aqlgDVTNj
KXkkIsbeZxO1q8id3KbZdVPpRpA5dGI/M01ciQbqeUUN4wQHsnM2yFMxyqs6saf8B0kRqLU7vkBK
udn4RSliw10vDklDydqk6PnG3cR+09nqyr3J26scPg9XlakygqXR3pOy3E+Z9aMIamVt5gEnVty5
9gAFVXnkY/HksAyBx0jPnRNPmp8KCmXmomUy23tDi7DWV/ngRJYDnfYyy1Ie5YForhS1QbXLw9zc
V3YpzE57ltgaT4nDBOkQCzy5XuEO4lVRbgm6wWkudo0uK7nKrKDnGyzVm7y1N5rDYbMn+c/AhtgD
8sM28fEL4i5QdZzmVt9HQhB5RdiY3rYjzxMzDEOzmjxzaewGu6+SylZJNY7slSCDXI8pt195u+6L
9QDawsrmBhsA8gQ3Y+YSDsAavEgrbbPrVpJSJnnttY+spdMRXfIXyKHbl6UebqsCX8NyXPsnEHsM
lkCyS+MQrlwiUi5I8GnaVdFsijEuAIrbCw8GL4Vnj8+9bvmGDqy8h+/g/VxlT2CVqR0jjbcnhU/3
rKmLNbazFQ/ewCOcoTrKLFsmaBtwKBxU03oGenBv5dyqLqk/DGNUlPMLJLQya0PR3SG/my5gUJTU
LklyM5qkR7SPitT1E3TQ3aT3mwbYPO3Ndlz4dRgZ44YRZcXr0FATF9aA4FqB+gRv1dQpr/JFbGbf
l8CpTQBvdElbWG4NbX4vDVd1Cb0PTWwcRMQ3SGJHqCRKBSuCbkv76ameCpbA6kZGiszlpZjbfWdS
HemhADrVKV5CJFDQq0pvdDCTBCasdOV5cKKwDSKrZwY36lxlPeHg+DO5Utqxrus+YWRqMcMDbj9R
1dtK4dW5dDYBzr88mWEUm2+mqSqxTlNRw/FI0zTWvSyitApBzPXqe3tqlILvK6rMVPMxAZhqmwVW
PBcgfztVBXlU/ESbllhVhaGb2qJkJVPCYtmz7IqOeRkVfbFRHo+4g++iB/wwHNX9AQh9+5a0oorB
WscmdYcGwjIZBMujptDVA5R2i7WabLLyZM6xaHl38McRCqBcNT8MMCFbCln8PcDDYlOMcxoxbf5M
mMoYJ66KGbrDtz6ULzZLST0pQ2pW1DVDj4/AzVNTQNvPdrJboLf4qrIy/YQ4aJ7g6jslCNH1Rc3S
7o7BZBfBIXCbmAcmvybFNP+UaVHTK6t3zC+odZNoblsaA1aM/aYd/tS25avT+d7aR1CI7MXddhgJ
j5XV5zv4+habMOh/u1Tf2cZBcuU2gENZ7MBURtesT/02liMgIBT9OhQtfb51aNslXKV1DK1VGbs8
JPsp9bNI+FW3Qxiuoipj9SqXbXDEWdZcG5r3F14OsZmcYHf0pA6yuEQpYmNyt99wkpvLMOQiYunI
CC5veo4qVjVXIN+7TxQOw5qw9MFo+GZ6I2suC8SQiGQZqIodEicVNNg5I7K5WzY3oYJB3UgjkdHq
d6ftIMFvxYHedQX82rn9WxTodyeDso+uHrtxa/lDrm8G10lfO4JUZqDtRRuSH9ot5R7yqCEa/E04
5xsHZiVtPNft3pbBXe6bHEvZKSLfa58E07cqa+qtFZYSTkfpBvka80ZoxI5rBNpN2/XDLvctN3Gs
0d9BPlDHAOY3UWsPZFjLGsp9rTMvWD0c2XQqu5hU0E7ovfJazFSsuJu2q9FyBvyPLgnFc9sFZdw3
VrvCEoEEkk8TqVQWjSGbNzhu/9DJeTHKrCEpUoFHgSZYHm7cjCUN934LWtmwbOSgo4DMGgWtBNsp
K1GrlmkUZgYv4Ssdo94xX6lBHpRJ30ADLtajgoXpQLpHmjcyLoj/NE+evMi1d2MogU4aU3/KumLX
mbD73+Bp2XvJeH+cGecbp6ggbmGZ7L4Sul6V3J62QvkmXE1uYWdXMLBoIqsMxaWNKYdOMCj5LDA1
7qRt7+mI1hZSrxw0mFVoJuCvGY4zr+prJG8WjH46nJU/1YSzLrIbmh5cqChPsSUb+tyboH0iefcL
csTPRvg8Lue0Q9qWwUfHHPlUj3dNq5H1pQgve7vTg0qK3C/sOMvM2MYMB9Lvkc1sA0X24RkpQ5ug
lOlFpSvRRcx026xSYTUrjxfTCp7S2SXEHdobUhr7ttO+XDe+8vAR/DyPM9GVYaTkxO9zrQBn5aQr
gr3ug5pEwh3mORGBRdYWsf/wVA83BanuW98vVwi7uDDYstk6lc+hA1QDLDdYpXiWXaWRobZ+i9np
wnRTIxzFBoiYX67V1pe4NEDAbrbS0ewrt2zIsVB+VW0hZSthxYfMFgr2PFvnRZMnuUyP6Db/rnPk
eLWXxdTrJ8S7HreJcP4ThoNGCPcQawL8eriOeqsyZ/kj0IhsPyuSrcYMJIAJu/mg/Rn5e93oX5J4
Go/Vt4XThMjrA40L0NTHVQeDw1VdlNBarFLnCMAG0xtnymSGpK+Cb/hlHkJMusDJbZEeqSlaabpv
GiSMc7UWxgY3rLf8pwEf6IkXoSeuPI0+SwD05daWY+3u1OBco40/QJRzoHVcur29LTKP9quUtSh6
igndQ7AX3OvGlwzUvOKVZB6SWehOXjuhNEgGTXoBD/W6iRxUZx+svhY7SbkwiSIQbLEqHyJhYMLU
F2FTItyoIk8fR1+wyAoKzANQadCRUzUoOA6tVyGxn31vzm2QMZAAuyO7VbpTUdem8KjsZhnnIjva
ziRjeNwfSlvf12hpXbihQn4nZo3znXUxT8vyprbLKh5RtHis/Op2VikSMRtWa35vYz+ndbpzcF5s
pKPYBnomBJuZsgTI/OoCWp52ewdiF4mYy5vqSpi0Ka8h2HKnffsXzLO6fs+FdtkPbttQ2prtvoh4
U7yWXn+0aXFPmtbDenWHx9T21D0rOkdFFpnmR+X24/XQtHtWCj/BQZlj1Yfs1yDnR9QQqrTCGags
eyt8z/qVVZkdoZAEroMMGpKuJfxN7zgkkR59gV/v1nXwMsw9Cg8u/QHFcm81TeqhznoZVxn2Rcm6
t25gArusfnTNWMXOjLtgOjZ1FMC3eNP4RRV3FHyvfgztI/Le+5S58hGy/cEzBOzSi9lzGhygXVBE
xcjra16TsY/rAjfYAiykVQHwyr6H8Ji9dmbB72pWhVUCZ45KbWe3v+sqPzd7mS+SrIWPS10agr/Y
G/7mDNNbrvvLocmggu6Xz1MwH2qULXJcmNRQXvUpe6W8cqOyAZZ41aQ9jiNjOz10GhnwZSyoIHLI
IHsG7IKu8cFhOUB2oa4DMMfcZufV9os9ei9u2GdxXSFAeqX9QjoQcglCUTRLTAZaryVAEGOKOWu4
fpiBz4on5nDsoGL407izFRVeIOKpDWbcgNpU7HU19BeKWj2NcqP2fBYWiKseIFYZGTwnyYX/OCpw
SBw53Y6FHyS42uOqZ2SGwBIeW5s/WkpaUeAV7maWhYqnmRbb2bB0XWe8x0+TzQ/fVAPu8Gph2vCs
/QUFBp3IGRk27qcI2OlUX4+M4h0MiKf5XAxHy8zFcw5HuZ8gvlbDFgJs7U0GqH1EcPQMsQncwwzZ
tPsGMh3bAJW9LCapne+hq+fdq1xI7HC/1YBrwq0rQr5InxSwnruZjKZPeG0FzbqqS38z9M3aU5X9
iAuxSUoAAK8HSMWuurLuQDuhznNR637aDgJsfdydAG8ViBQ4BcMo1HYTdyycN2pkPzH1PEI+Au4Q
Q6I6zfaxLlyzzSVu/8GwxU1wHUodXthtYOD6wWV/rXXeuvsQ5qOr3pPkQnasjYGzaBPX6Ae0DOjW
t8hTmDZjNNbhfTrgxWjuRX7q7XlmHwzXSMBz8Rp06gkpWbCaUxruTOveqBAwlTHIzUGJVOtV29pF
3NqmLWLLtqukoVwmLcN9Rk/8JYB+W+xZBQQr3WJbFmRLGn9bW1PZxkiRmyjw51WDxCr0iy1tfzK6
1X4XOZP3RkbRrrtGOZc0TQHJRSvizUPl4zkNNO7flS36xC8WHeWiusFV84F0Il/lw1Ai4+yytQmD
Lsr7rtijdnuQU2M/TZZUl2UZBGViuHp2rNlsEFfltk1n/5q7rvlhWsFxpYTEkh1kx1LPr5movc0A
zfYp6mia7TOoGd5nc18/F503HlkR3leWXaSAE/qouBVySHJsizjXTrhrCqtMMih01RFKzu4rxyFy
DxjS4GznLHtVyBAuxUjtKylQER3NOEQ2YszlzBS50U7polZTWnY0uBz6zMz6GRJz686zs2kr16zq
TMu9IRCS5qAgRrKv/rDUemu92o1Clh2CHMJ2CplyAkr/C+cVpHU5MHR8lsFOeKXvX4wQrntwZ9S7
OhRzdj1uXZGo3fuxb/08GUTLWOwJR8MhPpuhkeEp5AOhBYdOXgZR7wwKgvmZupeVwJhp8DiEZEiG
gjl3xlD1JvsGVjocERSCEfP8U+FY2GiKq+16xFXwR+sT3B99X6nXjubQzO2au9bRBErUUK2OdZYa
HTukOla5P17gtEVX228g4osK5trGX5SbGtRk1MsocgQnfzD9j74jzU9IKM0Q/GzLlWit8BoWtmKd
zdVb3uK6mIFpG0QtL0fUDcNfKApksdBl9zgD6njjj0SImDE+4xWRvlz4pJE23HR4sDZ8MrHdZ/Ba
IOxh6lr5FqIEegt9sUcU3/3tTCYaoyQ8I6Ckk7uauf/ooIZXzAi0PqwNoDGZ5q99S3Q8hVlXoKww
ZDIxypructrlb8ECxJHcICiGgv7SuHxeWjNrfvN+WQa2e4vf3SVji5ZD3KBilsD0flgBJ9cceYiL
rTOEd2RIeTy4dRARWmNzVqWJCle68YggtNZuLZ4zgIDuoOih75yum9dk1leDb+gtoJ1ZHxkil8uG
lbtYXnQcEXZxK26G1tlUckYNBDB2wG4UKlQXM0XLwrXL6Rb8UXblGjjJTaVXbZbgcadbE85JZlcs
KkJriFB6xm4SFDrZDkBSftw4ND+DU/isCQfJHWdp94HidIp+VMp1kGtN9BAMj3OwGui2Nt/v8ELO
B1gdCLuASeWe9C3zgCHbKHOKFnXiZFtxjqb/WS8DyKmle+zgzyks0UMNi6LWRA+lteq82DmnvPzJ
8xdMBVBNILjAXvUEoVbmNg/zLmQH7b0grGIhft2O+eQT/Pv8U4Sw3wUGhTc8v1ADakZbt9oJVOC+
HuTMS9CTXh6q8xND2YcBubHH0WKdabN+9nhAjOCpAPwpGJHLv/+D3CCo9sBbxw+Ap794E+csKD4+
HfqPoDcA+QW7XoilvX86m0JqUdnTA0CR1o6V26/n5pOu37vHn8wNrnQu6VI83lb7MNgN885MmyA/
B9I59xYn+wAVSvQ9LE0P1fw6j0f58vVbnHv8STuYqE4JoCfoQektKtz0zBf+dJLQr4fcBrABvnfy
DaCAV/lSefj19prl0aQi960+J8b72TuAMbEIeOPa+EHUiisnzVUGMEg54pSc6gjert+fpUXCZdGD
Bfj/lHMssw4taWhCH1zUJKW7Kuvv0jjB3vx3gOD9WvWzes4UhOQOPR0iwxJun2MUfDZJoJbAi4WC
xI6x3o9gNQNF5Ym4hwfU0SKfn2sPf/Z8CN0snm4L+eMUBWJClkuqev9gcB4iiw+MdeYjLHNwAixY
AEv4+QAff3T07XMXfVRXB4fBXM8igR6J2bR3YfX9HfFumBMUoVVmuQgZhlFoHSSi+D7ggwCw64HV
BRbJB5+fpkYJJE3rAEmzd5WPiVduXLSMWxRmvl6zHw8IYFiAHQFhADR2MHPef3DtO3QoVYj7hjvL
/eRVB/QovBvVD+6ZkT4SfwBYA3zFxyYE+wIL+f1QdLl4V8zmB+emCzxI8wpAL16Vex/KOrZU7PQo
NZyRg/i43gBiAQwB7BUMTE7ZZbz3axaMih9SITbcstY/vp6+T54PTjWIC4sfF7TlTrAWwWSbwudK
HpvaXFdOeUGd72oz40f/O8ISO/85/epShx20HeWxR0tJryz/27hIPB/AsgVgBl1KdvJVcg+eSD3N
5THLEBHjs/y+T2cIYu8+TliA5U4Za2GveruAIN7BIUAClBuo2/4Hn+CfAU5WcMdHV00NBlD2ujva
5Myy/fj7kZzBkAVgW/DPP4gU2oPmtEZ14ABaX66gKvztmI7n4wtAL3dJk0+ZALkjLF0bbh3K4LJy
NoadiYcfNzjQqH+33SIEC9Ga9+uHWBoGEI6XH9m8q8Jj5q+r6eK7X+D9ECexsBobzwYGID96VgJq
U3lO0+WTT/CXfwqOG87vD5tMQLU49yqYz7n2rryoxbd3QAgtv0VRZXFx+ABFG0xamHK2smP1mgLd
PHx/AYFjDtQjAgRiX3AyO3lTkrKZwvxIURwkUf34/cn/9/EnNwgytL4OBjy+rC5Zf9UGZ37+sj7e
n6cLRf5/f/6pi7GLLko+uHi+08cqQEuWRChPolsYS3ZOKPCTtYpbIsDfAI8tGlgnW3nMfD8twrI6
Bv593Q/RCHuzc8ykj7nmIjH7f2Msi+2feNqUHURVgJ86WitlZDSsnKV0s/r2R3k3yMmxwPwKxH+O
QWoK47Tscq6+fa7hLaBBBaIu+HIAoZ68RePxscuq6oiAvprd6YIX/eY/eId/hjj5GKbjfsV5UR0f
uulqzL59rMF1CvI/ULfxcPichqW8GNpRoMF1KPMXXceUnEFBfhIzQD8DNjvERIG/fvKZixr4h7Hm
/mG0E7kDEuDbk/Pu8ScfOLfAZAXc3z8MclxDBKzOpzP77tMXgFQqZEiQtwD5+/4LF0T68zAbTFAL
fFcAMxtzZoTlN57sbKAlcK7BVQqlk9NcPOOdg+ITCw6mXQPU4+drPqy/nqZPNhtMPXCfQInj765+
/xI1QAykRoPnAFHb2M2ua+tSiTYuvu1fADlIVGfg4gnVxoVZ+X4cBeiwhDQkO4hMXfKL8myW9EkU
fDfASRBPSZq2E5qVh/wPUFRarj0ZBwW4omc23WmSDL4FmuHQrcJdeIFFn7LjB8flnRoD66gD5GME
PVZyYfUPAagLfb+bwykBtgXF2HT79Zf6yyL4ZzUsRBKgywEbhhYW8Oynla5KS+oIPtLjNKK1Dlpm
7kYC/d/7cJ7oRsJgGqXa+kFqz7zxkvRvpvbDy0oZ/qcM/fKi4vaDgiHGuiQ8jCw6E3SzBqBvqAUk
oW466FNMRcruUt3Aw6wn6Q0Ueg0s3iG1H5cXA43BMjGNQBt2vLdYhfas6lbwmg83aAKrjdNTAOIA
utp16NXD2iMfAc8tw7zYA16X3pnQO4LWaSdfT8zyZf+dl8ULGXBD4LXhULogq98vrSLta1iOZOmP
0H8JvW0mj6W8cNswasIuMsE5j4yTTQmpGwwHosRSNoU42un372oAKIVpUpiv7pwWNqgPI/1evvPf
QyxHB745A3PoZLPkjmmQsjHxAzg95hyq7HvcgeX5AcIWpguOvsuufD9jlZPOU4hW620DvLfjHkn/
vdj+dwDk44uVJsqmqAq+H6Coqt4inRvelmZlr4Phe7H97+OR0DLUYx3EXu9krztMBZMjvPC2GK73
g/cf/HgQTFFyhFY/+aAUONq0cuw6CG/h7lF7j6Y8cx06CbnLr4eUI0rWCOtQyjq90Ge+ldEpNeJH
50U8e6V+TMKoFd9L+T+McnK8inCUlRGD+FEU1QYon+egzb+XIfzPEOAdImlGsejUL3Kw+VBC7V78
8Kdpg2bmZQus7td7+/O5+r8hTvZ2KaBdNY8YQpALaiXMi9Nqo8/VID7Z0jiTUPPCMYhVG56UgEM6
qGYAE/i2aL1oohDr2TWHr1/kJFlY5gp3VEjwguyOHXHqcOswrucWbONbrWO33aJF9vXzP5ko2Fag
PI6kB7eY0yJ5aUuWT9rGjqvfbMsAk3ChBhKbbwoa4T2wdiEL44C1jIliJ1tvLJgngOsMb+dXnd8U
D/3w7d2HAWBA6YCci29yKnoOoHDVeoKx20rs5a7xv71ml4N7qQCjY4lj9GRBOVaHSk1B2C2oJNOV
l+2+/gwfVhIouChC/OUQoRJx2i0aPYvxQjbktq8v3TdiLh323diHEcDEBGEcSl8Lg+d9aG2tkbfW
1Lm3qk0TtwNwYP5evYNiHeETgzMJ+VL0dE5NH4DeZGmbOe5tWURDuSvZmaX69wHvDmx8YWwzirYO
qnLQPnj/Ct4ghq7iar5Niz4Baj7K0o0eAYOTF1UzAYx4LaeDsZ+Et2r5ljdnlsCpksnyggjri7yM
AyEgcspsG8B1aQFFnW8d785tSZJyD3IFlzOgQMhkbto2Cf/M4szK+BAAsO5wqcWlGSkwRZnn/Usb
x0JuDHGUW78CIPky12cCzGkA+JsdUrTIoPQASbvTryZIiGAcDPQovcufm7ra5z+/XtqnL/B3ABdy
63iNT4owRdfp0LZ7erQHkYBi1Q4k+f+NcHJl7krtEDfFK8Bay9rw/+AFCFT80aDBobs4zbz/AmmF
xkndOXi8a21klm7PZG30k08A5QLIU7iQi7A/qF9QI9E5YQ09wskU8uc8z69F4Kh7R9fi1vYg9mh5
M8z7ap4lHOKJsZcr7wqwJAAZBhN064D23oUiuX9XdrXegFJJ/vjGXPGpKLc2MQwQDitLmsxSu3Du
nE3mWWCEBT2KYk4HJDXr1HrQgNYOIJwBXp2O8SQhDhAD8tVFKu/t3w28GKKeI/zNExJX4FPPKbR/
EgOxvtEaQXj9pOPfF5nllr2abm0oufRXbndhpd9NYLGZkJ6hSgRBZxRYTiIIr0xIuWuPtwX57VAJ
BPjb10vxlKK5xAiM4OF2v5xBqPy+XyxEAEgjGjMizLaR/C/SrqtHblzp/iIByuFVUoeJ3bI99tgv
gsOsqEBRkQq//jucC+x2swUJ4+/uPiwwF6pmKharTp3TDeh9DebOH7qTMp/RvvjdyuydNQIA3ybH
dduL8ycIiCAJZqMPVbqikKJnKkur8Wz03ldoJb/mk/3ZaLaeTfJ5FiPUEf6D3RaiHwhKrkdIJ1Rb
QUU7ndta5ViotLkr8mILYSK+Ivl6A04WlYV3Gl35tZR6VGl5pkznd5Bhh1tRfYNuSmCpFFD4T+sz
tzikC2PigF5kDu0EoL+ySnCxtABc0RDgja27SxS6b8aDSoAIgpD3kcejNVB/9BQLm9v77BYAfNrF
oa+/V9rgNzoJ6JT4tN2rWxIki9OIMBj0jtiUN735HF0HOeh9pjPpWyiHcfvLiHJWbrMgtvpDW6gb
d6S0B014LwMleDx00Q2NeEzylS3Ny4yOdRlNJtigumNTHBOg39aXa8kIzi7kIkRCBW/q6+UqKKRl
+5QJufE3Wv2IB8iKfVs3IT5xsVzv47g0IY3DzYHV92yYqNKftpHeFd7Bjb1g9HZUT/Y92SrWLtoT
bzs0oyHzKz+JCJ3dUlfSMuIK9JNnMzBBT6xQHjb8VJHfyla8Ke349/Ehd2rgma0DYSWTYE/mpBg2
J9BtRWds1YbOxHbrM7ho4V01DUETODSkuEWJ3cE2SI0mk3ifKG+D87F36v9GcPF96dLPKjPvShAN
RGZu+Pr4ls/hxwdgop6tIdRDeUpmx+27TGe9qmSRYwR43hVbwJ6lXQzYNCJynBYD3HHXuzjNVU0p
IUgT5V4Q8ztF2dXGx26E9zm6NCGtAdC2peolkC8fhnrn9kOk9fUprZ3D+kwtjQT5ZlBvaoJcS6Zz
Tis7VR3W5xGU67xiP3QHugUx2DIhHXnSe/rokSGPCj5XBxfcmAekCuNd3m6mBbdMSUe/FijisUaX
MNbt7Azk2R7vZr5x40gh3/vKiOoIPLJYe5lmq+ZAoDdczaO23GXGcbZ9tQniX+vrsnQEL42Iy+Hi
WqvALOImnp6ja9P7g1bmCd2Ww8baL9lAxg43Gl4nOjAl1zYgWaGhJzMrIugwiG6PLbWHhdUQfOco
4uKawrte3sKKOqMjMa0ipX1Vxg4PiE8dGhQ/PFFXRiRfMjbEzRItqyLwT6A/RVc2LqyFSbr6vjRJ
RJmbwbUwCNvIQot/yht7YwSL0yQ4IPFKES98aalTSjmliQuB7NmfvoNYIN/YS8sGRKYLgFaRQbhe
Z8dAHyzlM4uAYX+0pure7dhjHZef11di4R50gOj514yYyYstm3PEnqCmYhEexT7nh9nWg3Hs/Sl5
NrXvKfm+bm5xYUBUJSRo8f6Si60lrkamahjVkHYB0q++3v7NgC4sSPMWM0ut21ZlkVa6Rw+yA5p9
apMqGJ2z6WZ+Sl/XR7S4TnhsQ0HNBNOaDAtuEwvdnnbFolnP0E84/zMNNbA/sXK3bkdsKClAchCq
/GtHOpcp+rgqq+5Z5Ih+u0Ln9k5rJ/AujOhM4k6nfAJwlW68lJcHh7qAhbKyAA1f7w4UnWqe2Ngd
A6pL9aGP75N+I6zYMiFdNGnNtAqt+Czy0CNl3ydfsuqvzqrAbqsWsi43T0RrtLnRNaAmzaxPJX/z
6ue02v3F6lyYkB40FZ3BVFUhvGNsDnIrSjt0Nth/SP5Hy8KPmwIqVujBgP8I/3G9JiVUBMyiicuo
J16gs+IppgzthVrrF7P5TaNodl83uLRCCGpMEWzgiS3fCIboBzInp4x0poFVAMwXDEQU+ZZS7pYZ
+U6Ay9aIg3Ep+p+MDb5R/7b0H+tDWTpEl0ORnAOd2YSMogsbkDtp9Sq0CqjM1j5qIzt7/rRubCHk
cC6NSa5VSWbKkgID8rA2ZvPVmtBJpLNdXG0coSWnakKTBv4SmK4bxWdVpxYQ4QmL9NJ6UIzkES1m
GyaWFsdC5ISHhQXGTzkb7yT2lCUp9kDuMbTon2bla+9tPNmXhnFpQ5qvRhuUGO2pZUTHsGp8UBGt
r8fWGMTfL646a7JNNFjj+3j2+e0MJgHOwdix4aeXVh1FNpE7xlMPmfNrKxxpqtq2Rxppo35QzBPI
m0KD/mYfhM2IgNZB1gucYPDLUCSSRtOCbwaFspxGsfIpte7ieWO2Fsdhw8OAS/Ldb16Pw6BD66Vo
1Y3U+dAVld8TZJKLw5/1NVkKP5CHQVsT0mfIEEoXDPKeyQiGHBYpcxmQ6tjPP4wamug8dIwEVZOt
wPM94Shfo9jGaF1AhkZwAF4PixlO0TR2wSIosM8PDvK8QaY0RqiOmnLI3No8gqfmBWAetqt0a9ol
hp3t0ISn+g3IXHyttqdgMgCf0FOFBanusfsYFepwfVqWtioyimALFG+8G05rB31rw9R5cLnl11yv
wLX9qvd/cbdf2pD8LaRiVEVTlTJS9UipT+iy9JVq40gvLu/FOKTZBsamTEBpwSJwht47+vDJMWbR
yH9fZ1UIKbIaKpb5Bp5va+4kN0I1nReDi7lrXqnz3NCQ139jAQB8vJEE0l92hhB2mR2QOCDkY8iN
8jvCf5UT3zh/i8O4MCINY6Tu7ExTzCJeVoGppH5tNX6bffmLjYboDj0eKEYhIr8+Dg5IVcB4ZGOB
QJIxzIdZdwINT5p1K0vXLoIvwzRFig/Y4GsrWVUb/TA5iPE4SPhA2MUO1Gv8qf5Cij/rpsS0yOf7
0pRwaxdOPhNaInaPWG8cvw782dj4/NKqwLULvmjk8ADpvP68U1qFkwPFjsxL8Zi4+l4bkjuFuB8r
m7w7d3C7giZMUD7caDM7cY0cD59xNk3Q2jBVOSuu+2t9ppYWBWKCKCwgSLlNIlUa6FiVOWcRvBft
9h7Zq+RgVGBN2a0bWpgz5Nyw7pDBQeblvcp7sSQNS8pYMZw8yrvfRbartX3ubCyL2KbSqoOdEwGQ
wDHhX+ka8VimWI6l5JFd/TPEaLr3Ak8BAUx5Bzq/UPNO9ZZS+sL1eGVRerbkOR6DOTYB9tno58ZT
nRCfznZgq9PG4VmaPlf0+jioWN56G5JyYEbAUBd1CvXHbN+AfpC6G/Hd4nDMdwFqUATgAF3va+gZ
kNlpCLJKyatFq0NuH7O2CzW2pXW3OBq0rthQjkHnoCnO78Vm6Ju6BPcYNoOpfANbgq+5r129EeUv
2oD2DPpwgL4Efeq1jQT0TclMsDal4PwJDXJSh7f1Pb00X+LBjzqPwDTK2Rmb1akLNdQCaRMrcPPO
V7UxVHOESdPGMbUXPJon4HOoJtkoKhmSiwYlGp+bvikiz0zbc233P2oalyywjIwCbk+Vc1zGJ6B2
90qUobFNKaw9QwAEchywkILkl746mprvvG5u/brKbLxP5/KVxlN6HGY9/6dA1WDvzbr3lNuNcc9B
SwSeQ5BrWZWFQoWid0eUkMcIaNrSb4ZhPOSKmYV4LPKogSTYEx8UkGSooPNjRac82JWmgKepNbzf
atWbI9i83D40+l4P57ke/unMrAmMahreGpA5vSTUyn4njHlHBlq8e4tRwMdAx3IA1Pol4yX3WTIn
x1Sx5wNkX8w9mHnAnaSQGa9fznwtNvNjkaflW28AUKyAxxKEbIBgg6d7q396cdlxDiESCHwVMDfX
O6vNQE2bkg5nsT5Acut5VPwqO6xvrcX1Bk8hclhA65m65MvYXDgGqPfyiAKz+6yWzW79+7djELAh
pI9B6Q10qdyXatu1UpotTiB4v95A+bPrmuLbQLRHqjsbrut2KKI4D7UYdP2rgHJITtJioPDmVQ5T
h7hHwWXjqSXX/nFN4vvAiKEdEenJm1PImDaDQBB1EIrqJGjvW0RJ9YzqEeN7MMneJ2x8GBv1xxS7
j0U+H0Ad8apm+cbPWJpQ3J8g30b3CKAAUmZOzctGRaMvXJrqRWOaHVWOB7/F2iPYf4P1xbsNqMWI
/7OlX29AC30YhpUaedTPzZ6BXdWe7/K521fNJ7dxn7Itd724gsj8ALqho2NMvliHvnFMPBQwwzze
o3H9kev2h/c7hoTsEnYl6Lxv5I21vPE6F5lGyM7DVSRvLd1Sq1scBODNeO+hKRBwuetJ40QpAQwx
smjee/Z9s9Wzt7T+AFtpcAs6MGoy0iBRGp1ZHEU/SvpTUXg7LQMNUgrCncZ1NgLDRVuip0BcnQKv
cT2UAZjY3KvjLMrmbLgDz+m4b5x2DLkDSk7i1VW0vt9ur1IAMJFgwEsHzVFg57+2l/Mp9rwhw97W
D7kLekmkyfbrJpZWB/TqIlWCBwjaQ69N2H2NZnyHwcSYOPvE0atdD2rQjdeu+IocIaLcAHCvCnwL
SNWvrRQ6LVsQE6I0N33JeNCBOjff6si/tYHJQpxpIREMfTJZXYIVmpmDtAg1U3SbqPSrVf9y572G
2lNib7GpLNoCNwKgtyq8nyXt6bZDr6LVkRw5bcq/2MhrBhZe26ilgbj9AIJQ59ccE2vD1S1uhwur
kvvxEHhoMfr1o46MRxFBQFOo1wIIk7CNq2PRkguwOmJRNCHJ6S1Q3uV5myV5ZLHv5diCneeTvgUx
XrCBLQ1wsYn1wjaXNvcAPrWpIV4apXjHzTz0Sj00tyoDC9v7yoj4+0XAmwhURpbBCP1punWYIfGx
fn4WR4FSMJbFwmjk0F2dmFpUfZ1F1VCHXad+q6biSU/6jaTH0jjQ3IyWJhu1gBtQJrpT+hZ4bIwD
1GQvSvp5fRSLn9fhQ9HJiBSpDDFydd4hqMbnY8gD2EcdZInrBpaCBbw+RcUc3ZKC++N6IUBf3866
OqaRAXr6x0JXPqOfku4bxJ/gUUf47ozsV6NY1hNItzi42rvy3mWF/VjxDLTp679mcbjo1AN6w8Tj
W36ilMoE/rvRTKNRV0I+8icyxC/rJhZCBWD/UZIUacTbOtE0NFo9Kdh4hfEVzcBhoZoH0j7WmRdq
YN+vjI0VXNqHeIADiwY8Ouri0vySyi546VBcTXHziVrNs1enx25IXteHtXADig5qxFKodCxUo+Jx
6rvKSKMmbo4JV38QFgNjO0Zpb35fN7U4Ik+8ueDAUG6TRuS2aWmx1E0jpw4dFUiI56EN1k0s7oML
E+LvF96hFrG+Cn6YiA8aCwVGDGz6xdbe37IiBnphpRmbRE1qB44uP+rGszUc/3+jEGt28X3a8Ya1
Lr4/g4vQANrXAo764yaw6sCHAZWig+bh2kRrGRwKFjHcT7mjTZhtxDkL1yn00pFkAd4cMEqZ3CQx
WvhX00WerTvq9oPufvbAjDo+OMbHox04OeQmDEQJtwlXJEmzbuxyEvFZ2XPP2xlG8bG2EPEqgglk
3PB6RA5EvhAAX+/QyZmSiHwBY/4H+atuvi6tdeFNqZ2k+LrXgWf1sd3KFspNHzcGxFJdbKamaqfC
asXP1+qQQfw5b7VAySb070Lgk4Bqj/bj28S7p8QcX6pqKy+6dFEA+uSgsRC7DQBiaavB5xfd1Ndo
Zcv1k8VBTPyrRN+wXoD1vEuLIDOsQ9lBHVoDw2uifc61vzivl79AZvuDdlJcmyV+QWubZ5XFLzz1
Ph7JAQqH+hL2CJr7ZTxcYpv1MDR6Eqne46g80SaavI0zteA+YQJcNRpyfXDXkm8jrl07hWEnUWrt
WwpSxXtlixxiea10vFCQBhBNOxKmE9T+eQ/OpyQCc3r5XXc4aEcnjR8Vt1Me0YKXHEzQlfrMiZVg
8JCWIjUEJJwpUe5yAzKx605qccRCm9pBO6rIdl9v3aFiegMSYhJ12rmgr1b9lrCNRK3c1S6OB7r6
kOIWXc2Ii6XjwajKERmXaQR/+wdFy98kMcHO+tbV/V6z6UNfNi9gHoVEUoc28fXxLdwjSA4jZnHR
kIVrUbLduSTLjdwlkcvTYPw2p2TjOlycwAsDIqa5OPtKM4GAAx03UTU/ajnEJVGW/Fjb4v/mD2ps
gGYAVXcTLvfqEGtqWyHQnOvdAPZSWn/5i1lCd4EG/gTUCORA0837smsVnkZJNsTQqxxVH/TuW6ic
xbW4sCKdri4zDTAGwErGdd8EhqWv9Y3lXoggweHjQY8PgA80rErb2atc5jkNTZHkBqmxn4Jw+HMG
IYiHeSb5caq06QR5Kj00nHErc7gQ5eGSRxMenn7IC8i4ADBxZ95gIlhX6v7eHrv7wp2/6AN/SSZz
Y0Ms7rkLU9Kei0fgXSGmgRDM6WKf96R61tk8BK6abW3vxTVDPQ9sgCi73YCQZ4sZ0J9C1O/0h/Jz
3m2EYUuTBo4A0X2CEAaw1OvTE6d5Unn9nEZgmSjY+Owaj1rRB3VrbwQxW4b0a0OGOoMy34WhpniJ
e/NBaT+hNQA9G1twjaUJA+0BmkChvIx3p+Te4zHrspIpJIoLaNsdp42k0OLnkTxBjAQWPSQCrscx
JUVOZxBeAJ7wPLzE9V9cgCiuvvOQAJ7lSTsLZaNKy6aKRL2loRNzTqqXMbGGR7tBv8m6z1m8CDV0
b6GdUYC05FxGNYEkvBp1Ek2t0gVxCWzgmOfNsxN3Y+UbmeaTlBxGGzpRac9DK4M8V5Wr9psx9Ftd
+iJAus61oUsNkCRRtESCypDGPRK7GnpoZEU9VC1ClDm6gBhztdfc0g0dh1MhFlZAkct7gcTpuOG1
ls4zrCKkAdZAwGeuFxX9UKDlj8HJYY/ug1akkLKLQ1Ic1id88QiAlgP97yJ/JAeJhEKsY+YliVTW
/XYzBip77y2vUXDr2o3My+KAXMBWTU1dEGBluJGtwQVtipZ7fDfUU3Xqrbq8H+phS4RXrIy8ciKP
jegCbh+Ldz13k9Lzekqxi4jdj6e2AEjHqs9Wa09hMmr6U5PUZmiAPWLjybK4fdGoBzIBlIVFbera
sKekdq1mIwEsqzxXxAsFwUNXTCCwrcIOZcjCgdSX03po3dG7EOT/+3gyPg4UdnUAwxzRIwJkhIyG
yQhzq7kqKB78kNoByVzyvd568S9tnAsbchdSBW3VWHdhY+wPbOC+ZVe+Pd0ZQ7bhEpacGwAq6AZH
QssCc+f1lOpoP9LyUkeJOj86ZuDQzx8/AYISDHAn3M/gUrj+PlLMUzPZGY0Kwg9t/YqyqK91X/Xu
L+5nUJ7b4LoFgaspc8gkOpQmeTzRyCCzL2h6Ad5WgB76+GjwSIEH1fAwv5GftoykTLyc06iBap0O
Qr47CPWaW8rNS4t/aUWs2UV8Cxq1pjQMENUMkLlrrCYsxp8ZIX6p/PmL4SBXAlAwJLvRfH1tiKtm
WVJIxUaZETpN0HlQUfw5dX/ja5ExEe9IZMhu0iYxEBCNXbdF1Gt973sNpHOM7kdv5RuvniUXCBvv
xLOCOUXyS1k6Gt4IjZaonFu85oyk9g2PHWbavqzP26IjurQk3V2AS/DG08Yi0gyIn4DrIlPdx0Hx
/Lyw7tLUDu1E3c+z+3mGskRVpFCI0jYO1tLBFelNHC1BKCfX+JI2azWlmIvIcbsfkGA4M7IFtX7P
L8uOHgUP/R2RB1yedElqlQV5xrSkkVdbX8x6DvMZkg01hpezAJcNgPFmC0rp8dEADCgfvXvKsrux
3WKSWFxYvC1Q9kWLwm2uJQO3GXjJaMT0GsqvSh1C4oiELcDG6wu7aAihyDtwDxGS5K1ymqdp38Nb
DWMOelIrTfZoBwVDWty78YatxQUE6hUoQREayLdoPjdJBw1aQMDbg/fcFX8RtaLM+O/npS1KYwet
5CNuEK7Z/gCFrf7b+lyJ03SzOWxQYyAJhdq8XHtrst7mpZ7QKKnmP05179mBQst7Y7Z2Q9vt1o0t
Lgx4c8HVB5zIDXpC85Ju1DxAHR33hMYWX21PBSit141oy1YQrCGycTEw6TLsPObAG7Zl1Jog0/PY
fLJi9wB12L2Z8L2ZQvPZn3xIvUJOUZ+VJ0a0U8zIEWx1WyS2S7OLMhr0S5FdRNeY+KkXdwCN4yEp
NXTsu2jX9ybte80gITnhsbAba+efnhTKX0yxoLN5R5MCUGRcW8zUAeSBKGZEk/IoQEVe+mrqP9dn
eOlms3CGAXu0gUuQHUoFnbuOj4j5Dfeg5zuN7HUP6rF/kbUUGVkPcTA442VyLieBVE9RmzRCAfEA
Gd4DJMKe5yIN1wezFAZbSHEhPSQCUke/nrA01hBqex6NqPbds0kQJ28qVOqI89rb1O+1aWN7LjmM
S3vSApkQ+oRYqwuHAaU16x8dmorrA1oyIAoCKu5oFFflHcA4zl9t5eKevkuTB+v8F58XxNsIn0GB
Lj+GKHU5nhNujrh58G2ILVf1Ftfw4gj+MyGnxJFrh4CXC4RvSTp6N4118awTaHavD2QxuyqoagQz
kAZnJAUa/dBNjdoAJmKl1Pk+xWN6VFKFBpbJh+OYx/kB5E0aFKCLGDCf1NyX/QRFt/VfseSskDZH
6VYIeaA75nr7Jbzui87miHaUOQCw5zWfx2MJheZ1M0tTKojqwSiDM4W8wbUZB0Lm2kxFB1wcBxPy
AcNWVmLLgvj7haubkrYkaO4vIsSfLmg2rP3fjACcFEiFA2+jSt+34tYlDlOKaHafCmhHb7w8lvIY
KGiLPmXU6G94XAuD8aytEN1y89HNOt92rAD6mT7uBqI8epkeWNrGiJbc6KVJ8feLGUsQaqfMA9i3
Q2jisjGgzZ2OKp7Bj+tTtxgBXlqSNtlsdoDz0Q7Pw9Q5lk1+hMTxrqfZvk+t+wFMLH7hJPcuOAw8
pftWlnZYusqXPs42nv6LewQYagSyuBJxN1+P2Emgg80GhPbm2L54xXAPJPrGWJdMoJUC5SEEfvif
ZMKqFZtVFDBRtH6RL25MYyjr8vHr+owuXRpgAhBhE3r20Vl1PRDOgJmBZHAejfYYkuTFzJB9fWLW
Y2dx31E+rVsTX5NjNCHHASQO8Czgq7y2lqhz0o4UqDnDLkHzyz3IEXp3JC+ektx48MAJvnGFLNVl
BYX5vxalw+YpLernGdBtU9Y+8YqSoFSb+4nP6Eqg/cNYJ3uF2/7UcMhZOybEELshXB/04kJe/AQp
dNLpNM/pTEHi0fijERK68cxc/j4iUbC9orImI3ktboBzSKtxjyWf9OI3dJU3JnHJs6NP5V8D+vWq
WV3eKVmDVUvpBKVMVt5B0eO3YW6xOkhuBKRoFo6UYPJCa5dgwri2U2ZTnfDOM0+ATUxhZ9TGs26m
00GFuNgjGfva2BiYNHP/MwhUlQ1GQ7CNykdsRvP+XEMZ7KQXIRglQzPfCmKXLCCli8APZjQkmK+H
lAOemiRzDclOYkTa1H2alTJY317yFn8fBZqhEJgLGZdbntzZ7uIaOtgnUlmzD8DU+BtSs9ZhyMo+
0HhnPVj5kB4JqfXvuZmT0IqHOEzQx7jxS3SxQBfHG78EsldoUgVoGdfabWIldyej8Jr2nHLFZ3rp
22PpA/e7I+O3Jn6Yk4MWv3L7R4z2MDU54sUeaNlnl7/M0MHWoI5etA7u83/GYoQwvQjInky+EfVJ
LkjMFjw2muGQ/gNAXE4wgtXcKSrcWKeJIcNE/MbrQ5bsWi801d36yiwsPkwJ0RvBqw7D14vfNqbR
zoAonwzox9sRONzWv69Jzlt8Eo3Oog8OTKqCXeHaQEY7Rqqy0U6NmtN7NTMheNtzHsU2gB7cLgw8
DluaNj4Q+Oqx5YN9n0E4eN+yBNVXZbIerdnr9mBjNZ5HOjU7Bk2DL4ntpPuq7qathkrxc1a2h5x7
bV0GuGTftWe85iolZM6x+zB7+vUOlKmWSWHQyh55e+6Lbyw9G3Xmt+rL+rRvDUNyh87UmKQxMAw0
5evsBzU6SI7v123crqw4SWijNDTwieI/rldWmaYM8sVZe1YpGZ6h9K6coJlt+L03AMozMyMEVefL
RIvmuG74dnBor3ERCKCIDdCafDzidmqNJjaMk2nt5+p+mvdTujG2hWMBEyJXiMQ4Kl1SyDGnODJF
C4XXjB8YCactvIecDRXHAle1LgjoETYBC3A9eXUxTE2lOfxE4rjdN0ZcvxhFBy16j1X5JyMn+pe5
sn+LPuU9p6N2IBXvnjObUngtDyRr61O65KDRdYfldEC3ibtAzPlFeKx2jjK0tTKcMjPvQyGHtStd
7jZozh/du2ZSJ2jHgm7ZJV7/WdUdBTygIG9PYgcK0Ou/ZWF5r36KuIIvfoqVJ1Sv1Xw8zc2d4u0T
49H4OIO08K2IFkQxCptYmv1saglQvDAxlc/GlPoK/7U+hoUw4dKAXIvKZ5BwqSUMWJ89KFybR2cO
vA+CQ8UeujIipZp1q1eQc4URJNGzxoeY+/oglhbiYpbkZI09YYn1vBxPrvqDpmebHEr2ad2E9BB8
H8J7gtLxxEmQg20CSnhPG9Tu1BTTYPp5RaE+THu1/FPbXvLbbiE43lTeHIwO02cfkdYHuUvwC0Do
aCOcw3NUvNalrWDMAyFpZ/SncdD7wEuSk9Y4z/EcfzBPLhuS8ywIsGcrj/X+pGihVoVTsR/tjeDm
Nm5ABIi+FaG3tCAraZlQDR3QM3saJp/nQUmDodp3ZtRv9cgsuItrS5Lvr4a5Y7ORdidP/6rNO4s8
tOOLXu4tcnDzNqztQwpkEd2q8t265Wuz0mIpk93T1oJZIEXnO0ps636ikJxZ35QLVlDfg64JKgxI
1MtlIlUjqcm1uj/FJrpts280CdcN3HoHUUD8z4Dk4WjSjHNTtP1pypU6yCuFBykv6YtC82EPEoQt
haPbU4bwHhAHpFyR7LxJIbuuouV53mFAL/GLRgN3OuSBWQZGeWiGDdrchcnTkf1AuybKbLcljnRs
8GBxgO9l3WNWHwA4+PDcAWKIRhY8JnCFyu8hkABT5phQvR/axyzbQ7JJa/fThvu+9XyAKYC7Fnc/
CicYzvUVpDAtmUvck6dJPdbZA9VDZ0uAZsOEfEO0icpay461U47KTAK+G6jQfNh/X43Cke6HCWzy
JRrLENuPD/kPnt01+cZiLAwCJWN0pUCCBjGgnGJyi1KBeFw5n3K1NcOyyO9KvSl822pe1ld90RBy
JCiBmNDNlVGLuV4oXpZP88ltqrtZ1x94QlM/m+yt4GPBhUJGCSLnLsiZcGrE8/Ei+OitFpwaTYsR
pePOnV9aNQ70tHwySeWDMnl9VLcRNB5dgImLHk3ReSNtMxKTdmAot59tKEAkxj9WHI3dq93fpSwO
nNr98H64MidXankPCnwKdp0zuKDs4o4x7oOsbX1Itwt1bUPac/NUjoWlK+xcKk9FeTSHz8T4tm7i
1sNcm9Cvl2gEDLwkJGZnxbob3Mlvx1//PwPSHshsre50jVTniWeHttvHarlxw9xeAPBgIvkgGkxv
QbgzOCYzk+Lx54yDigolOSaJMfhJ5exjs/j4rXltTbqszQ4yjLyp03NqDzvHzZ6JtYknXdjKEAtA
kkq8yG67gHnP0xQ0duQ80ZC5Z95GVhb0ql+30ZR82BmITrh3fjagsG76mvuybfsaAtpntOj4DvrO
q8R3tlzbwi5DgUjFZSkq9YgErneZyUEzbzY8PXfG3WcrPq5vsYVjcvV1aQ+rWoseXA1fB3wjmtzp
WWPKc4zmlI3juLQsoPxGih53mShUX4+iTKeWjYOWnjVAVLOHpLjLyszPlYdmChtnA065ZUyaMlJz
o3daFS8F8zvkudVZ8XXoA+SJGpjWW9xugb6XJ/G/wUmTWDFvYIqNweXcDmNQKWdIz6UfFPZF3C5Q
DYiqAZUDeFNuzaCtkyUosKTnwm7ylyqrm3tH6bWNPb203cBz4YFkSUV/lPz+TitoDZpWnJ6t8XM/
Bp7zur7htr4vhZyzEQM2nKbZmepqpNPvXaF/XbewtBqXI5BSJiozRmjyYAQJvVOzY6UeUrYRW95e
ziDqRTs5SAZQXr0ptjs8rUfKseBN96UrH6Au41NT9+208s223Tg6yzP2nzHx94tIwLXA4Vem2M2q
PYQTc4Pp9/qELR2Xy9GICb0wgBq1M0C8Mj1DV3u0wiQbffRL+LTK0Eac+qnyMXTT+0YG742FjmWg
0/BAvLanx5NW4v1JzvH99L3Y8jRL03X5dWmD6WrHUgjmkrOhmP5zVW8Fs0trf/l9aXt1M50GzcOv
T3vESv0OWc1c/cmT08ezHoJ36r9pEst2sSyzWVIXzR7kfBqU3y5In36uL/vWRElBX6aUTpqZ+H5p
+DUP7N3655eOIVJ4aOxw0a5yE8A6rLQmwy3IeW4dEHRNYdk6/mxscSktLQcescgzgD4NoYy0mYYp
SdyEE3LO3IPn3WvqJwOE/IpuBGP2Z31EC+cEdQPQQWLnGqCGlCaMZeNAYmNKzmVl+SQe9lOn36uo
aWtVeQShzx3Nmy3CkYVZBEwELR9IiIqKlTQ8DWoTde15yVlJQuWX2x6sLYmjhW2AxgMMCGAUEWRI
l2VO0UeZIgtw1qzkhRp3mjpvVJEWLKDhD5rDQKkjyylLnBqGAvYwE/3icXqf3HvjhjO+nSLBLuRC
kl40EYEQ4fqc6GPqKrap9GfwHfpKMtaB6/Ivib7FlH4bK8MOAAai61MIU0rRuEmpPehOw88sd41n
OpY8RB679uOROWhd4lt8NjJSCX5SGER2HqAJQPBlJkprVrkK3W9+TsGiD0ZKoFJ2bvc7dR47dE0m
407p5qDbwqfcrpagXsBWQ7UMFT+5Ql70uEBNa+Dn0pmPDStPhNDd+kFayNoJG9AzwssDjUwyVtPV
Jyed0pGfC3C/JYqftizQqiNjzC/KLuhBcpMC9TpCydukW8oR7zUTqbSGIBT/irQNEkTSjvfQrVSb
yLWe3c5+GlMS5o0bana5T3l2b0PCGDB35teGsZtKdfSTBmlLmyo7UP/4TlW9VamJ/7sa1jXf8DBL
WxkdVWjOEaXKGx0wyIlQNlt1d05UQwnAmmc9EOK6fhs3XrC+Bku7WZSekSHDu/+G+SJzjaIFWXN7
RvsAI7nfz/tCC/n04XAPzXFAugH7g4q7Ie8mApq/VMn09kwh+QL6pE/AvW9E+0uTBm5bUcwEAxja
0q7PP3F4o9qEdniG7zTogPM294sPSi+9n8VLI9KeAQitQQ6r6M5eAYK0py3SN3F1yFsSQA6Ek8hU
OsAEXI9BUTsNxWm9P8cWwN7kbSyIP6c/mekcahWY0XPjfrDx8n8jujAphRd0drypUrX+bFTaN7wF
vlCj36/vsSVXcjkq6cLschozEAr1Z3V+0qz7stnYwxvfl4V2KzSmxnaG7yflGzV+V/rf/H5kXXEa
0YF3g9IExyyEs9Wcn7k7BFmRh+WH1bPh4kEwKtK7CPRuAJpFoVq1PTn9OWsi9L2xDeTdbcQiwGpQ
V4WoA1pr5eBIa8HtR8DMjLxeeqSm6ndNjxc4f6RF/EKM7GeuGeH6mi/eWghVAM+GYwffm3RNpolp
k5Z6sJkfvPG1IM+AK/t5YvpDmuzS7nteN0ezOaybXdoKUFJHsIlcC/6RrA62QzQ1U/uzVZzIz3GK
/n+fF+YvYnEyQY+p92aczyLMup95u4FDXfJhiI3AMYg3kWBeuP5+B7Sya8w4jHrzFfxyfm+NfrXF
Yri4NJdWpDwF2nkBbNcwSbE7FT8LxTTvaJxYX+q6UZ4ZVKcCyBqA13Am31OvJSfdmD6Iv3v3OoBQ
osKKhzMIGiSXYJZ2NXez3Z9zk/vF3oI89vpKLc/kvwZk3IzLHfSBFGZ/ZnaYodPDPfzVXrsYg4yb
UZwkVccRp8rs0p3eKmH1tj6Gpc18aUBaJyT7UpLXGEPn/LJ+xcbffF7X9f8j7bt2HdeVbb9IgBIV
XiWnGS13nN0vQqelHClRlL7+DvY69yybFkx4Hmz03huYgMoki1XFCmPAWyK/g4fTpbL1eTZoC+Ew
mwfDhOf3VHnetdhCRC+CgQ8tijK+rUuKzND8GZcx/ZbMybbyir1jPli9AgV6dZ+AOwuQJdGjJoeR
zoTxm26E9dTj1+xRb99hPQWs7f98XuZ9ssAB8K/11L3qcZzKPTX9o1MA+LGdXxNiHkGh9w6PJsaj
BcIkoi9dimX8skaHWg3j6R8ysFWOi8rrXz+XkRdHJ70YewFFovye1Jcm7kvHb6PC1cOJnfL+Yey6
B32Mg6V+Tw8b4DJRKsN7CcuRohraLpPGYtpFfmNvp5btdZM/160qI7Nm1y4awCSjYrZggXUGQGcD
my4Ev4fdvvr1sE1LM8jtyB12RRst6f2RLcYZEd54Iuq8ymJhSKmvDQKhoJwJ+iej/X3bCKxcIuAq
g7YNoMp4ERDJ5UyAOEBoY7ZRXtIw675TzMJzAIpl/0c5wqCeubYhMbwpMaw2su2d7gSV85z5eyNT
5PxWzDJAXnRAcKDfDNGB5OBai8RV101t1I/h0D6Uyzbutrc3bCXYQYYBTScAN8C0qcz3qgFDqqcx
VLt05oAYH7zmWLAN77+kzUOm6jlcMT0XwqR4I871Ul88CLPnoDXCwlQYgrV7er4Y6fTtGUgv2Yjv
G+3Jr77N3SGhvylYjW2ieD6t6Rm6FwA2jIegCBMvz9/v0cMQ+zqNrPSHm9GwRr0sJ4CA+HX7eNZ2
DD5fBLzo7r7SZ7PlHHiYlEbxoAXBWKjofle+j8IIFEwX6FXoBL1cR1Hp9tL4+RyxN9N4ypqHu38+
snBo2BZvAUy6ST65gOJNNUB4o/I5db679td3fP5vrhdt1phDkkxlNiCubXOfR0n2tcswLLq8RwDc
JAYE0SeBfNzl9nBkYjxjMXnE7DIEMS6nSjMszKz0iAXyAcbMBHMpilWSGfaMEqRY1EGCbPSNXWb3
H7uYfgX1wCtnbuhmoOIa++d41gIUHJ/02vs9I7HlcbwMmuWQg7PXLJ3HrOp/t7YTNTm7P4g//322
5FzTBOPgLLVYZCOXprdtoGoJWlNBVJ2FY4WNu8KlsQfX4bydWeRqblCgZ3UoFKco1EDeYqRQ/+Ka
oU1eTqfkXVNNY6+xyFkWI5xJ99Ebq0PXDYGbFujlA074bb1csQ4opwN7GKOSaHaWYyBqmnXps2yK
4n50NnRcfk5e54ZZXwAqYPrntrC1/fubW3UBn4WyuqRAidmmxeggk+sG/fzsNwpLt+KDsA58GMVN
PKdkj2rFpM1t6o3R0m7rfDdpG1uV8VjbLoDcOEguopUTF+3ylllWO3iVUbJono2jm1anMZ9CvpQf
eKNKoq6KQnYYreG6IG2XLnRONY86S8Wi3M7fOmA7DHn5yePeYRhVnNer5wK/LSgxULuXTWuCtGQ8
6wuLaFsG2xb/dfvc1wI4oDuiDR2FCLx+5TlV34YBiMdpiorGNgJ9nF643r0YVnLoUnN5wETGjhnF
K8mt/QxUhNvS11aHATuQnxJ0jMB3XJ5Z0ZQTqr0jj2zz5JAPKpCeNa1DHQCVPETAwBiWLHvp5npf
TfMUUUxNN+kP3T7GuaIEsrYETD4AWBtWHB5WUjvW0xqslzALQKXY/NSQzr69RWu6dv59yfm1C3JX
vo7vm33+sAxVVA/Fj6lgn3zUim+LWl0KuuF9tDtgIEju9W7asUwWMB9ERPvBgGWc7m9/f/U4kIgW
FSMMbshOCoP/XPeojxs6Ppv9k5UdR/oOhRK57v8RIfsZLe17fwaQV1T7eWCnmPJVBIdrx4GuU4Ak
iP5q6NSlxjazZoC325kjEu+86nU2X6fxoB/u3ygCrAdYGBFRXV36whk5H8Y5Gs2T2Z1otu9VzUdr
Zw0rb2DARdz+v2bh7Olh9HPXZITOkZZ91sKRf7y9grUyE55PsMf/DjrJ6U9uUZ0tZadHi9tVbxNa
UDel7Sb7JOusQB+Weou89/w4LIWzmUDCt6nqvjv13FeRPa4s1AaKFp6KDuDkruBi6taaCYDOl8iY
kWPzh6BS4dKuxF4XEiQjxkc6eQ6HhK7f0T5MtI+x8VwgxBmDqniedIVBWJmmQ6ft2YokFUw19MPF
4NeMWELDYf6qV9bOJa8eaFFIuovTNGzmD8kw78Y6CTsLpMI0TJw40Mk+YXxfl1GjqzoOVq4FXjGI
nzHcK0amJEvrenVjZ3oLj2g2z5XbgCTuDXTq6Mssv9zWrLXzRJSO9kL4XhAtSZKgVzqp7BgJup6F
pNramQqmb8VMYSkCn0RMY191GKW+hcFLF7FKonlhZ76U2qveN4pTXFmGYLcHPgReNMDGlJYxWRTB
EkV9g+c/yqBhb3fv0sXnJZ3Mee3mbpkx9BUlId03pcq1rv1+BFtA9hQh91XvR88ZJ8BSGCI6h/nO
mBVmVvV5oW9n5snNZyvrWnw+SedAPzKiwixSCZD2v2ydzG3LeIiyxQvmbwtI026fwIoWodCNzCha
R+FM5QPWbaSoJp5OGJkKuRfk9dPAFQP1qyJAQ4xsPtAXrhA0Zm4101zg0de32b6GXV2mbfOOjDWq
9YgPwYgEJjA5qT9nmZsBz4tHHQkBpaeaCl87h/PPS+FTMtglsD21KQKGa1OH77lmqB2bJoZF0Aol
1zxK5gKS2iwQYIIo2sA/RbyxdgRItHvg5BCmQs7guGmzoFGM8Kj+y3pEq3C5f/gfFRtk1VxAMokM
jvgJZ1eBpTwu3GlBeoIYwRZsF/dHfQ4ezqC8EqYIbS/S973EHpkz8Mjk4agFuYrcXJga6d2M6ToB
CI73HwC7hQac/X48CZ2clzjhOHlZrCFoLfATZi9e85RjqKpQwcqseKILcdJ2IV+8cAoUMFzs8Kf+
A8BSrQrIdEVnMYIGjCwbx36N3A30D6aTBSKGcrdU+/TzbcuxEk/g87htGNYCebA8jTiwGoOvdYcD
BwD9ExKH7qFIPfrHXFo7BHiDlgbaXCVPydI426Xo0rtfNEiz4T0D6RbehPJbvfA1K+YiVzNlf3Qj
4OCRvr3A6/27FCAdUTUOA4k1E8mg02w+pfzhHZ8HK7jI3sM5yTXC2jAQfRZ4xrgTKiv2V5PcbXfx
+88ESE+ykVVkij0kZux+x9m2z48go3/PGgC9hJy9qBRK7mnK0s4beo9FRfeaaEeyuf15scOXdxKk
9rj0wBOB2cLs+eWd1GwyTBVrWFTZ2TNnGG1HuJ4hb8bvzvsgpyBUGfBloA+WX8d9jwZV0tMxqvRm
61bZXsc/kEVtb69nRaPAsgGUVDwsYWpcKVzwZ+Dv2akxRMPRwYSWqauSSyoB0nkMuanXdmlBwORu
JmBappZCqf4+6qQzQZwgaDYwD4QWR0kES4a0H32IyJt0O5NTSz6V9B8yvVXzQbfHIBm6YB6KEJBZ
4MHtN3Pcb8v7224QsaBbxUC2VnRDSM4ACSiQZ3mtd9SANed5XegQRWV3RfXwogUSsPPXvslVUNMd
KR/HwT2arRVYYw8qMPMDKWuFhq8cGNJa6H1G3IK5RHkhOnDX7bbs3GNFCDjXu7Dkw/1mDE9ncMKh
rwPdu3JC2I49msZ+7h0rgEw3lRWWuqJyt7YIJOZgxgQZyRUNoZX5k64ZmS9mucVYCLvf0iN0/+/7
kiFztSYmPsv9oz2HQ7mhX+++lRefl5Qp0102zQM+P7UhwCsB+6yqcq9uEFjY0N+Mvk1Y+0s71iXD
1JbAhjn2VRUCKBGo9+84ZCCA/a8EyVf1/dxMnQkJaX1avuCZfXuLroMj+FhfDMwhhkSGV9qizmxp
7cUpPt/nL7OtFUGX+Qwoj86vzBsPva89GPZ71nQuVNo19Bhj7rgv/CPv8rDU9LBWTQasXfJzCdKu
DYXZzz6BhKXcJXmY0Yfs/rAVNRgxZmjiUYIUr/Rw4CDLoRQl/ONs6QHR0Th8d6IB5wJjDHB3A4yw
nuxTrAbR0Ri7xyls+Kch+Xj75K/j1MvPS+a+JdNCTIbPAyk6yPkhJcAyeihU874rNwTDcRj5x9ya
wDSWrniWgAFtsqv4qDeYYX4l9Y/by1B9X1LgZqnRx4rs3hHE0H63s+5/H+JFgw5jpHqQ2LnqzrPr
BZ5o6eOjyz/kAfgPb//8FUW9+Ly0PXmCLEbN8HkgtABj3Vs21v3R6IUEaYNKBqzvZYQEzEaM2/L+
kQHsD8IG5BqgrFdsIAyZsrwGtQ78nB482IWusH8raopyKqJEMXIHqCLpmnmZpsc17zXYv7oP6oRs
qqaO6GAFqA4pgsVVWeghEN5U8DtJiU3DyUogkU0Id/2fdPxGrI/M/Kap2mHWNBZO+/9LkRMaZq65
E60gZfGqjcN8lKPfceTwRwKKEIWnK6/EMTeRWeMUHzdONYbeMIS3lXZ9Bf99X7Ku4LwheuqxGAgo
INF4spZ3OAjwpuIBhb4hoV7SQWCcSCsYpiSOtfbDS3+oAKDXLt3Z5z3p9WFTm8ZTAdNt8KeS/EzI
T1NTRNNrW4SqBvKS6IdGS4S0RbQcWmqxNj6WaQP2Yf0laYxPt09BGGgpXkflEpgN6CDHVjniJ5zl
NczS7UwQAfnHrsBU0OImYeUYW9L4e9dMdkAXrBTHvnY94IaQU8SbH/+kU+FkJAkzsCZDs0MKukTP
KgDfEnWpIuxcXdl/guTa0FLxcmQcgrTsgzmd0oZurKENtMk/arHKwK+vCuTuAtEDE2TSqkxHa2bb
gDJbw9bZskO5PM3u79tHtaYNiKFRYAbFD4A9JIXr4mQEYByCuKXMkbEJWiA83pawsmUYrEc4ItKk
1+MKY2zlulY2ztHyPufdoQNCW5q+5VoGGFKFqJXFQJQFhBLcTPCPiA0907tmLLykr5lzHF888yMZ
v91eycp5oHqKrUJbGiCX5Ywm7TwtyfvcBbipscmqX1XdPHpT5DMVWutfNZIuEBi1hXMED6iYRbtc
iOkOVum1k3PkrJmDesmfirR+HB1nkxb8J58m/QH7+tkk02Zy6u39y8RQJ3J4nosGVnkQLanL2cyG
1D0yXj+m9iF99ZtdUvn32yEwPSH9LMKv6/wweqTtfmwgZjT2yXYcFbqwuofn35eUgUwcGZYYp9Wb
9bbge0IfJj3S58ema4OkasG4d4hVyCUr9vtiUeIynGngQp0GLNRYlHZ0/C9oI5u+3D6cldt0IUCq
XiEfxjVmQQAf51Av0LaK5FTaZgHaG/H/P92WtnKhQMKItjkbthWDuFKIkzt9nBoOLpSWHR3te5ep
8p1rywF2hI1CgQX0CDnlUdccWOOZqwEozQna+DNJpoAQvjPKelcU3e72ctZO51yapBJFHnsDHpXa
MTGNMSgTjJcnxRPgYxXbtiYHESFaSsGTieBc2raqTmO9jIl2bPvlYWzpc4ZB86JUVdfXNg9YGBjP
ExxIloxe0vnWtCQ9lmNmZRBjbhSkwS/TEGAARBHqrugBur2R4kLAgPe4bI80ZypKamuArwG8djKE
ha8wrSs7BkQ0MIZhIBu90rb4+9m9Gf3SzRq78o9JuSF+UM9bY97fPvy1NZyLkA7frTuTZG2NjA5I
5oCsrNCtlc8DDkdM4KNOdI2Doi+dZo+N5x2B/PfQN+22qlJFflD4e8kroFyHQhdCKzSry6ewIPTk
DOy6R9/WQt/+3DqnxtlZPsa/vsf0lSrHMtbWdC5Q/P3sVLJm4WDGgMDhjSZlCB+g0KuVYwdTIkwT
WkdXiA4SPPRbfagBkwCIEu3gF4Fmfbz72NF5D8wylNc89LlJQRSb8qmeLAtj/o+Li76Pw+3Pr9xB
IOAhzkXEgel0ud8Rr74KBDRGEnEQrIXj4AVdyg8t+61ZrRiYWz7dlrd2JCKLL6Z/MIUvm5bO4JSj
ZSiNJu+Jh7n58I7PAwxBTPrAUsqYeCgKZ9we+zRy3T98yANf8fPXDhzf/d/vS0mFOa6qhMVtGhUt
m0NnbjdZzLb6YKvYDlWCpAiqqYEf0VVYCAqDQxlWZUhVfEorIMUYH0KWTVB+gvlWfnWYi+NlLgXI
R8OTHXXb56roDiP4ASrPfC5rtwxQDttgFKkLahQvUsNHJnbGEP/tM/ubCZXtwtnvkB8leZKM1sLi
JLJdjR6pVZBm21rmyfdjYBWXBKxIxG6fbI4g3BvIW5k4w9MC9Nqg7Wfzt96p8IPXDNX5D5L8X1ck
S+E22Bg4r53epSDU/ATs5CSJTAF2hVb/aVE8zP52YV9tguiiNmyAKFxBIDaIJmvXwcXwcfJAv/iO
9qLANbqPHMP+gd0yunenpg0ND3wRY+G3gdlkbriMIwu6vuIbnbbdJkvGbIMHrb3J86x8QmGp3/m2
akjr+sSA4AyUPmCoiO4UtFNdGtY+9hMLnOPxMR7aHn0RhnGKU/eP3Wj1ns69v8v6sg9iIwGLrdv/
w7T6GwbWksPizuTYWCn/fFuFTPHMO9s9YC0gxa6DDg9jfpgck+OwFqDSiVG69Sk20mTjVaDsbeeM
hU3mYDCCx/P0ahSNt+1G/VvOiirEiPtJT/NyM1nMC4y61h46aqToVfQ+Yvqy2Fhjkm+0ahmARTl+
dstGleWWr9/Vb5YcumEC69aogODe2u2+HrWv/pA+xZ3xFaSugAxnYQ2uS9/mB68iz3nchONyp7m8
+gnCO5w5yNmPC5rl2DZ9+aZpj1Z85/jQlQAp3CdocdFTscbxC3GDrlDkTSQr+e/nMc0HpgehAHKN
BW2h1dDaRn1qunpDlpe2+jBCzm3lklzWlRDx97NN6nPwzWU6hORVODshQuHb31ctQvz97PtZ0za0
FIuwPeDqb+YqNFUtfZKXv1qCpGrNOHtePun1qZq+5+ODbXTbsXu2kUAzNVV3nGwcroRJSuX5FeZW
ewvrmb9T7QnzIWGhfak5emaHz41/1Emzo/Y/THd3WfOWJ4pAVqzlyhSc6YSkctxs7FKPIX4igWsd
yvwREBPLpHj9r0oBiDBmcJHiQJ348tCmsokB8u+hcggyBBMwO/tiDIi7fYdqwMYiZ45OTHRZXUpx
0OJp8hHXh1Zb09ihCtNQheNZ1e4zEdJ2LUvj2aPn1KfU/Vywb76r+P7aRiEPg5lxwQ0D/3a5BMxP
0S41aANiuKPN91a48H2fK2qta/otQnCwQoo+EZlE0U/LBG8bLALtDWx5is0kzJsvZfKJgzP99pGI
/ZDVCyUG0aSNmgwGny7XY4+mVduF35xc7gdJk2y4/imZHun8qxkOFfl+W9rfX34lTiQv9H+n/yRx
mEAqlsSGNqOhFcXjqTVZmNekP+C3tUHJ9SVIyViES12nO255dIMxt2lfTdwJYk0rD77mgcIe6cqd
N1Xpo2ON5a4gXhni2Y+RxbS102DUu/YTRd3yowE6ym2e++4rBVP6B512n0jeFVubDj/JXI6fqjJz
P9WOk29q0+MP3EAMgmGDugu6xms2Y+JPv/osH8Bx1cX72YlpwAfWAOV/qT9V5kRVo/fX+uuhDQR1
LDTsCYJLKVAGq8aczP2oRzX/ElffqkTVTnxtni8FSOa/yQxwm2cQAFj1yWGbTAv1QQVHuy4EjgwP
YzGBKL0rTC+vwKHk60hQ1JtuGcJF+2BThaO5vooC8R5pbDELBvB2aatAiOYMpjZ2J5xKaDkvc/2Z
+p+Bgq+4ItdHgiYjPMAIhoHEWLLk0HRzSJkGJTgBVbNywln1cLnerMvvi3WeOcyldYeU1/i+SYLF
2/l869eKeuXqEhDbwnAhN3U11MgJ+No0P85O6eBuKFgY00ZhF9cWgf5YA7NYuNsYAr1cBBqL9NTu
6uzUeU9Zvq/rTVEpeoBUIiTTzhKtwKBFlZ3YGJpNWJBtcmc5Eb4enulsFZJ1n91aH6wUq3Dobqi2
VatQ2bVzOPu+XE9sMiu1GqfMTnb5TwK+CT95uG1gFXsk+3Huzk7vJ1jAnH112n9Y34e6CnVAJUO6
3F7Xgg+shIyxC/V5X1qPtiqGNFbuNg4CVw6DWeiake/cnM9pq3VaenIB+64b6MoqDp3zkoMoLwb+
pBkC59r0vwMEbXR+a/6fGmxs467o6e49+/nf75Dupm8xGtdGnJ4WczOaO1CSOyq6i7XtdBFCCgoK
z7ji6NNitJ61Q56dvAlP3T2LP/Z3Njn9VetzEUItzyyM2zPmFkWa4V0R6snDOByUjIZrB3YuQqzy
TESc2rTXeojI3Dej2mrAOhUtmfvbx7F2f86lSMcBb2AkWpVgr+ItnQ6d/o7jRgMjYlM4rWu8w4ws
cw7ezPTU6A9dvm3x/De271jCmQjpLKzcGxgtTWj2EHR16KkyoKtbJKoqiBsxlWlLXpGCPKUbMic9
JcA51UOqeqOuHvTZ96Xf71vt2LAU3x/9V3DT5vWrlwVKRrPVS3EmRVKneqxJ1sckPZFyZ6LcCovv
nW4fhGohki6h39Pp+8rFQbx5BGiwoZ8/1pNCiHAYl/EuQuqzdUhucQLnyDLU2K0prXfdoIMzSgs8
8mO0t6N7cvSoVHFUqc5f8pKEp0aKqk564vMudre5yjSrvi+5SGbFNXVAanHiVuhZwO9TeHnF92Wg
Ti2rfaRx8X0kZumf8s4+3H9N4X8HIjdjWkPu9n2OA1nMoHtzft7WKdWPl1yjWQyWB1ubnobhkXQ7
pso/reqsmA3GOCMmIuQoa5io587WnJ6KJSTdvspeMVNa30lZ8u8enUmRVAgA1u5k9rCChYe51UPs
b27v0urlPvu+pELUAbRK4urpiS4PmMOtHvikMLKKfZLjrLExY5tOWMGkP3pL2BQBm/608dvd6wC5
E7AuRGlZ5BwufV43FGis40lyGgAEzMO23fNBUWNcUSj05qE3HeBeoq9ROoqZDZndpqMWgXgx8N3f
nc53txexslUA1MCZizoypEj+QrdjvcD7JI74ZG3m4snPP7rToRpVrQXil0qW8EKOWOlZgGBYmgfS
MDuOSu07ZvtCzT+ZfrNx/Czg3XdTBWoqDOstcZIDMb2Em34Ccbr1VuVRnO7nCly9z7mlGgC+1mYM
uaMfAlRlGLS7KgHGXVctcxHrEXEOThK69eswKi7MtRYIEUibicGh66STk+DVMFm1EdVm6Cb2dkhV
EaJCgty7sHhlTqu/ErJvvhNOqrTc2iaJERSQu6MkdNWrZQzgWUN3iRHNiYNyD/nQYlZIa5giPrw+
dYBEiC4jD+84gDpIN7LNib4sxWAA17M+xNWw1/r2twEQuWl2jh1VzVqtrkoA3gD/whGtzZc6vbSY
DwOakhFVGnskWRx4tR7o+q/bN/T65iBjA7Qg0WaA9jP5LUSsDoi2KWKFPuVPeTd9oG5fIkO2/Jpi
8lQvy0cATyue89dWATJNcCDjrPAwkXnr0pT5fT6VaNCqWoBMF9WPGdbH6qZDbwHg/PYC15QPOAb/
my2STFBhWT3BKJkR+fRhWI6IkP5P35er6HkNtKglxg2lDgvqjdvO7xHgoG8OzXOASJBvD3EAw5gh
swa82o9Z9qtE5eP2CtYUDawSmA0HwhaaHaUdwqhwZ1FgN0dpljkBxnCcvUm8btMwy1H4g9XDEMln
8Oq613Cc3TS1BtNwGLZDN0M8h+TOMXE4GujWmQTJp4kxGRC4e9Bnvf2Y5s1HYpSqNKo8o/ivEEwE
g0gSZKmYurq8mpY+TYU2uNgxJ08CO4eLSfXnrqOftdRCIXqxw6Snf5oF3YegVD0wpznErRHQXAuc
rt3ePr+160QEbznahZAfkwd9zWxk+siZGREr7L5oRkSNqFvecXIoXiMaEbwJSLteLlmfZ5eNMTEA
1p9WB4+TatO17p1EQ383Fq2HAFhAFO1cdSgX/pQwnepGlIHBN/kEn/6Oy3QuQLLhXhszBntoRG7+
nPGn99zV88+bl7vU2yQp+nkxoiUOpnTTfL190mvX5/zz0iF0CyOs0fF5zT2w9qHRFd9f1ST0MLqC
YQbj0NLujC2vi2q0jb+NNN2e+kffeDbvz7Ogv/BMirRJcVf5ullbsMgd6J3Qg/HP7V1aaRbwBI2k
g8gSsCDXZTSN5AhqMj3Kqq/E+FgDBj4lUWq+mlnz3C9DQIZ4w0oeNsuR3Un6+leFwZKGdg9T4DbL
brsZlrbH1PoSeV6NFpN6c7i9urUoBFAnGPMGOoEAGrpUsaRomrY0liUqeBOjr173+pBoxfiFIwLa
MQxoPxBrZoqnwppm4EUoEL9M/RpApM6NkY4GCjtTDb7EsSmXF0JRXmsGMj6imjgqipRr8lAp1lGg
9BCwy5qYzUVq9QmFVzWcfTV4B1o/lM4uvxP/6+9pncuRdHGe9Yo0M/C5pjp+W4oedDPzl/sPDBNQ
cKPA1AbsoxTHdUXsgNh7XqJ4bvYkzV+IHleBzfhLaZInXS/vT6Jhy84Eir09ewyVqZGnng6BNX0j
7LFxuk07f2L29A5bCjQxglWJuWAZMaUztbib0CoXmehaAA45kL03t7duzd6h6w7hG1oH0Gor/n62
EmuZW1QUZySyQGtH2n1q3F8eQ2CDqT48fsVUn4zfnrWg6iSL0GsMZ8dW1DoGyON/3l7GSoB1LkSe
u5nLoXfzFEKaCSSzCMK3beWiA8JUwRasC0JIDdOAIEjGyMlBnVBUor7rDweq/Y6Hp376dHstK0cC
z4xigmizRRO/FF8VRQUkJK2wAJnxlvh/yvuTUGijx+tKvOaI8MSXR94Yw9JrGlDk8ualp2+s2xcp
QSflh9vLWNkphEsARHAx7QB3J3lS1nUGMAy1JcpoAJJ4560l0TskYK7GxDAqiA7kbBrtEzIjGbVE
Fm+3WTW9DDzedn3xdr8YCxkiEMFgCgpO4XK/WqO3vdmDr1u0F32hobvkYd8qHmwrhw4cHHSOoQYi
JhYlE9bwGohFC3xa3Lzq82v55x1rwLwYiiIAD8WIw+UaHM0vktTLcc3bdKf1gGNp/c9LfCecpLD1
aKUGWhs0DNolk+fNk6t5fJygWszczxoDJv/wBpoLRTl8LfwAjjkBBCBgkoH7Iqmw23tF79QJ7C+a
coPY1ObQKrMHtIXsCgrkpyFPD3ViPICH5Lnum1+96dNgzFWT9SuBAn6GmOyy//bDS4lQ7qQzeoDy
JSoZ300gwdFI9WXMna9WnKI+oKLZkqEu/24vFAT+Gh3SSMJIp8i4rcclG5aITLm5W1oj/z32Pjtk
CPc2aQeEoNlHAxh3tPKtH11n08T2BDxat3qPDUGaBtikMOs6UluX+oQxmR5IsfglScqDfp6DOfYx
0FCESuZ6efDs30VjSBAgQhB0hUo2kyrtKKA3ItNpxpc0Kb4WGk8aJDXGdF86TfNaapbzqPdoeh9i
x9uMmvuOJy8uPp7U6BsD/6Bsy5y4bN1qNJaI03Rree1psNy7O/i8CxGSI66nvK6pZS0RUgKBw19s
X9v0SRHmiaojcs3UiOfHX7Y2pAgke5YuPo9Ho1wi3woTHpR6eNvWrH0fwRFOCxfjGkihmBZkwpZ5
jqaQJa+uroiThfu7zAx7gvEbTeno4ANgneRX/BxvZGZmc2SULdrOvmelvu2Mj1WShDz5YKjw5FfC
ZGHNxD79tWzSnQM9TOrXcT9HT6b7dRdqydfbu7X2fcDpExgQFH0NQzL8Y2ejwFgMczQckmHjpK+L
+Zqlu9tCVo4E2mXCw8BAi6zg5XXFI467HZtJ5GMq8FPef37P53E3hatHHCbvkZ0A0L0YSFRX32vy
kKEmcFvAypnj9/8nQAqJaguw2uCMxAuzo2Dh7LEKtvG9TyZhW550ITOTzW2JqzuG4WSQZniiXmde
7lhaeNOsZyVB0nabJXsVzag4VUmJkUEDpB9GGhHa69KODRPra9oPbtQkQYZ7cqrzdyzgXIK0ZQVr
mUMJdaN6+V2gGpRZruJQVGuQvN+YJSbFItxojLeGsdV7JazTugS0t2IiE/+RAR2t2CKNADKLUvqI
1GxTPJuxwlitXD8cxH8ixE84e/9odafPFJk39Gv6AWbpYQ3t4nv9+X5tOpcifsWZFFJ65tIvWEim
H9xyb2aK+y3U5UqdwE8kpuYQ19vS932nqdHWWrrg4vrhYIqe79vsh/2tX+5vgEO5BOUKJCpEPUNO
yxo1EHiAwOxGS/mNan/89v6kxMX3xbU826i2Gw0H9tYFeR0LJ31L0a0Z27+VLHnrG/bfOqRjHyg3
M8awjsnYM/sQpxu72MU//XF7++BX1Qu+4y8rMoBzJMMLdjZtRsLHAW3pz1ILqXcs7DB/j3adCZFs
VRePZm17sRPpg/c1rcyDG48/bq9D7Me1gv23Dsnp5rOpZ9akORGeYd86VuySms0YZOKH23LWzK4g
l8HGoDEYSB2X58+bpPRw5l6kNcHcbZJYYRVX1oGJNuS8wPaJiFJ+oHSLnxl8Zk5k+HtSPYy/3TuZ
tkW4inobCvGi8ga4d/nEbcqGCSwU0Vg+0l9ZplCotQWYSBtjUB2JV0BQXm6Q0+l+TRmBJ2zReZ93
Ydo/W3fiFGANYI5DCUnkCMDpLa/BmfDEs3luRpSHsxX47OH2KV8vAulnEJWC1QBjC1eNF4tDksbJ
kJ6mbh6id2HbmMU+SR1FSH19ySEGUBiYDQRTFDz55V55GARoekMzo5mjwUPbOe6pMp6HYm/qn28v
6PqaX0qSzFY6OHrR9JCk8Y9+91ihE9xAt2Z5fxPGpRyxsefm0cm1qil9MzKcKbSt49iVQTtE3Ko3
ff883N+GgwEWFOQRZoMiAkH3pTgPtGFJWbhm5LoJtCANSPLCXCMwlw+39+/62l8IklMszdyWni4E
xZ655eP3Hp12tyWs6QLmMmCBRY796lpOqVMDVKcjUVt1m8Uu8sDMp5/tUIAPvPhpLtPbbXkrK0Jj
EVK34pUiej8ut07rkpiNBueABnZ/lw5MjXsnH4y4pbAxrgkICYGmLaciDauxaV7aPMrJh3Rnp4oz
WbmkBgIjzPgjdYuWLknXhpa2Zprg8+7XYnzu05eyUJzJ6h6dSZCiFmAeVryKLR7FBQhKh4+zKrhb
EwDsV2Hn8T+wZ5eHAOgyN7PMeo7ybA7bwQlYogLdW9ulcxHSFakSEHJg2nOOLESOw7KZkB8sJ0WQ
upL4QepBgGEgP6jjxKWzSJrZMhmYWiJGH6w4rK2g7vYOOE60ENeRzFvQdjmqIsfK7qG+piNzi4AS
qDWSq0lYXxX9MCDVbU6hR0fMJt/vByABiXSUvQWXjnRJYnumxmg1GJZKfnppjUayDSv2ty/iSv4I
KFlI3gJkWOQ/ZU6/srRigIyhVtO2LzOZdwVmwPTaCfTyIRmB1vZYsuqhbe4OZCEV9Q6k7zFUc9Uw
hUSvl3ITSXYKxrt0Yb+mzt4C2fk7EGHuToNDlOBEAVwGzLWMQGdmpDL0sUHS1T/U7M9kvGrpl9ub
uKYK5yKkm5oXLYZ3xg751kHbFNP8Qmmh0IVVEahxCQYqNOHJutBpldEVWobcZs6SgDXDq6lPChni
vl9GsdgpsM4B2w55YyjdpT1IgVwCyH4sAwBzu8ovj1XnhU7FvpddvInB6BZktFOY0dV1oXiAtAjm
Ya6ubqHleObXOJ3/R9q1LUeKK9svIgJx5xWoi11lV9nd7m7PC9FXEEggxF1ffxY++5xxUUQR7h2z
Yx62Y8jSLZXKXLmW2SSBjQzlr9tLs+CAsJmQOAIP5FQ7nvm40vE66oh4PJf0Qa/yYCizoKMfBnUj
WgbuBW9YEJnhKX45cX08eHmdIKXHlBZlUoV87aG0ME0XFmZLM9ZKyzoCC1gR77Vda5Od/vPZyk/q
hmgMQUoHOr6zDSzQv2NIWwNriF3dl5xaQUbKoGjGxyozHr2kgng9sQLqryV6lsaF9kbkQtEKBea5
mROthlSWaVu0CKH6ECzeYf9xbBJwEHhQAJ2LOABO4HJtzNgZrXZM27PWgOyrPo7abugD09/c3mdL
dxDsQB8E4C+k4uc58FLXAIrQYMcU/V1bbvXaedC1vWzuHU/tSZNGeVHsEk+hA3Kl7XhanavVQ9yG
ixbzeFXuQb1KaYmZt+cCEmIqD1l7P4KvzWYfB0dhLt8ZMi7ncjQbC+9sBvFIx8zCvAwyVq2VTpZ2
xKS2iY5UHS+TeQc6ykPUzQTrz5x9BQu3S1bO6tJkTXRWLt5wqCPPUw7MaIdE5CjxVdzbNvClpHXu
zMSLIFB5e0tMO2u+LNPVDZ1NlOKAM72crSTR7Z7zAvId9bNK+k0uvicaihdxsqXi9batJTeHRwgA
tHj9XrMDWxZ3rKLB7jNSd+8MTRnyrPyl6fpKuLBwRaB08a+d2Q5QdUf61sraM/3jJPWD/Gn+0/Tl
Q/VzJaRb2gVI1EELB/pfCN5nHrUpM85MMTRnqFeDYm5NJntputAvDAaaSfPSnDdQ9DnlXVHX7bkd
2XlAw11cyWfXW8POL40CqA5sMxCSAm82e2E7ACoYPXdwXvI0+p2QtT70JbeNpKaBq/NN2GcWIFol
ZaSnkGDTC0gF/7G6rwjgSXsUaPjK/nHX9L6Xjs6bcvkEwvSvWjk9zZQFY/AzcZ0FRfoqxU+uUDhe
SxcscJKAkn2SSP+PoWle373jIbaAfV5PhvijWWeRVQxHpeK96YiXymwDPWlOVl5uOchwQov9yhIn
wiKv7MGFMvrEDI+8Oh6qUx/+7OqodeGpRsflVBjVg900Dz0tUMXVQ2k7YBVooobzr7qeH+uu8APA
RvfUMz/fPtiLcw5fhWIIQpirh7noiS/LFgfOaK2As73XPbnutzJeUzd9S1rNvRXIX4FLAHQL+djZ
XuocBq7PGB7EhrDKkBSHchw+i75Di6XsA310Ip5ZES2+ek3yY2iboLS5i1RHEUrd+wklxMgoh8fW
Q0mT5DthspPLyaYG2/3tCVk6usD9oB8Bkk8+XhCXewNSiii5U0wIc/ZldczRZu7lHweW+ZDjmBIH
4MtCCm628sji+jZAm+PZ0h8KsiPfb49hwS8gbYSyDUBloAucx4tlaiStJaBDTkuwon21x4+DjPFg
hHubePXwHnanSXx3gFSfGrFd4PeXOYVyItK5awj0BdcDDtWJe/ItxTLHFHI9T4Re9cNZY2boehzp
6Kdm/Gnan1P9RzwevOrTX8zZO4PTQXk3pESUfu7FeONX2lGrjcDj3/7GAJK6kyguZCxmzho1TnCY
J/pwtq2N9KPhLzbupICDwAbRB0GV6HIAYIyzx8F3oE/s+sGjZ7ykZAUktRBwwAJ2LkSD8a6eMwQm
RuOVbqV3Z1Nm3zTlbxsFblYfwMi8rNOgs9P97SlbcE7vDc6pAC2L5g2VBFrvTAe7zbaraCjoJ735
+BP+ws7MNw1l7taSwU7u+Q/66N3LtP2c+nL73w1nFtxI0htF0SusEDjdW+PRkZ+L7nVYo4laOv02
9JBwrwC/CId7uREMBwxLbY0IFFzKyj7G9cqVseAh0UPjoCw/wRchV375/VL1majSSct77ILaAIQF
0I96JeBcGgSAH3j0QkEa4c1srhxr/M9xLBQN6vy5LFeqE0sGkNJDPhrxDZqDZqPwUyF11sv+3KYI
L+s1Cey1z88CTOmZbVaquj9XQ6TcMF+LMJfO4vufP7umdAqcnerxfc/a9k0QFztC7oXY9Gsl5xVD
cxWNXpYOydANfDbrSLKAeU/+GDIbGdCVV+ayIfTe+HjcXpcIQHFqa15aQkfV7gLfopAyHoPcfdYV
C4Y18vulPTzJRuDRDuHAq7dTX2r4/+mA1VevIv/k6UdhrTiVpRvsnYn5xKFroR58r+vPCrLe4FIb
GnQehrI8MHF0HBr0a1tiyVu+NzjzYrKwSJ0rGHS675wdenosq1e2dgkszxwAlyAL0tGNNTs32uhC
qsfU+7Pm41JG+5KVakGNlpPbvnLx/OCy+T8zs/ODGnfMgAXGtisjVVs7KMfe3bawuD4QikU+Cs3n
6BK/dGMcwPtBJnAAldT7Q9511YPf9CyMDVkc3MElyLLp3d6tR3+f5qO9crctzSOCf6Qmgc6+5ii1
xxz5/QFdlWX8iej35hB1a42bayZmEUFdosUXAF39TMrXMU8i4n/y0SpxexqXFuoNzQhAo3GNM3eG
qnB4baCI4L7WUauvhLJL9QOU9NFLO83SNbWiF/djLFSL5m0g9OwqqJsvRXsc2c/RzoLS+W55ReDS
NXDVtL1mrxX4IcThyKzAG83x4JVlDa1nDuTcktfOkxtB+q0wDn4RxZJAmWCN9XhpqaC2o7voniHg
YpudKpDgjg4zlH5uQJkX4vZjj4NjdSclNG1lwYzp6rwaG1IsuL6BEHXn/VuguEFVaEDZx+vGbV2f
qP6E8sIWqezQllFDVMjg6M2+DiSS2Zq+dfV7R9tDc7rgcWCRH6I/NsVPvUW3Un5XVd3m9o6akx9P
ldWpDRjzAfreqaxyeTKhszwW0kRrlLJ2ceOGZUxOZuuEeKaDBfdo0R16axEJg9Lwu23d5dUTnEVo
DQhDzKeuu0MABKLotRS5MZm9mreJIBtJSvB8zh9ttVvEucfQDYSsgcWPPvWCRt/rWv/Eyx9akT05
7aayy4C7x6F6oOUPlXJAiaFLrOQuNv37toW2jkw2Xnbq2+zJq0mY1P1KkL68vJi+CXaBVtk5eqTO
i7grCJa3yr74XhqM6lFvnlVVQR6pCIWH1F288Yc/3N5axZGb96I4p0OKx38RGURuJHNC2wUbewlR
XQ2j+qAU27S8U4vFVAfAHsQ7+3J5Y+n1Q8zRa9HV9fg8lkZyTAqz2jjFuIagWDjGyK+gzWgKhUEE
OjtWWdJptqyxZEKrxTGv+bgdsm68t8euDj0l6s9e3opnqUF+8fYmXrT8xgmKpitEM9Pt8+45aRu5
TTLUdM69B+ozR4/I+FiPj4VMtj3YO5RcOdVXbhh5eWQbAa5CX8C1mk9B8swSGYfMvXcwxsOf26O5
Ci3wdVcn075HBQpH63I0o9KsXs8hu5uWth8WbZ4GwAO3IcSx6R4EqMlKh8mVO5zZm99cfaXVvd83
UKbWwoGlRlDoQEAgG7gybVdB52Roqkwh+wWUwjwImIChedMP7ZlUnRPWTuIdACYxA0+jL0aXjjvM
9xouanEyJ2I+tNCgYnTl633WctOxmjMZjjVU3rXsoMqX+sMPnGlo78xMO/TdDkQE03TGADNmMdH2
50E6vN7eFQurhKIhTteUBsLmmO3x2jGZIETJs6vSL62q2HMhFAlNPybfbltamDK0gEGJHZ2YE9Zm
do497gBbSQtYip3vINA6ady/i3u26diqEOzCqCy0UAHdh/AIoPfZqAqqiJtUdoX+v6eyfWLsTnc/
3x7Oiol5XgP9q27GS5gg2n2dJEFFHvu1/uJFGwYoiRwc3CnfdLn8HPXUlFaxONfU7ZGb4R2CGMYe
eazclUO0sDpwCa4HMyhCXLWYGkk1+k0pJIrHG+Xd2Wpfd/uB/bg9aQtHFeAEdEtPUHQEzrM9wGOB
hKCTSSiUcZsHZUOGfatVRkCQujmUTcr2TqvoCpDkOkn/dkdNHLmoXCMvOwtG4pG31EwwONbdo01E
xAfhnlyC83qyUN9pvuX0FFd33Fs5XAsOHQ3ViNEwn9jz8yyLalk/akYpz06T53fQslSh53prT4Tr
8Bq8GjjCqF9PnY9XBNaVy4ehd1R5TtrmMyPG184gYWcmUQyedMBr8ihtRUQqewz9VF95Il/vUQPg
MJAcI0ll4zk5O2okBq/moPf8nGRdlOsJOEX04OP0T+h+fmdlftosk5dVoit+9gv9pUfeLVYflAiB
I780MTtsqe2AnLAn/OzwP2P53KIyDn6ZndU+tMk/0IdxP4wImhmcpcdSYRoaHgz8nEKNl7iBRtaw
rtf7D0PCccO2QIvvlSS58kVVew0slH/kga2cqrWPz35+1niFl4/4eG4cRhJ18fNtX3HtkS5//OzQ
gvF/gJQF1kPz7qvPo7Pn2d4S+9tGFncvRIvAUOHj32R2wSaOryV2bfJz5t4n8jimB8deARMszNOU
x0Wvhz4hqOfS1HXhF7mTpfysg4oy6LLN7REsfx71Y0CLgC2aI7RlVlqOqeX8PJBIQmBGpWtpnGun
Db8yMXj+x8L0C94FIdzoOiAMOT8zw9kODK6Fp3uRuTvixMdx5CvrvjQggIxR/ALcHAHx7I5IaeuU
Ncpd56b0gh6qqTkJb0/Zde0YThJp4+ldCi62q4hRj0uvz4YBI8rjw+DTb4nix9huQditH7RGCxuH
7SzS3qdE2xA1hENVPlCnebr9O6bNdfEYnf2M2cSablH7Za7zs7K7PKR0OAGluqnLZueCGhAQ/99U
qpUr6ZpW+s0oWksRU4C65Iq6ACzFnlZ3/Gx37nnw2T6t6RHKB1sJktlR8Q0UXh6GdAyILyKzVmE+
ZKhZZ6cUVLq6zDcV+qOD2xOxcAqhs4f+TWTxp17B2R3Stn7tKENnZzJKADnOUBaImFgreE5fuZpu
NGMASUomIvjZxmrcUutH12WAQB1HD5ISpzR7TgsnFDIPmv5Z5l9uD2vRIF4kYIqa+p7nMCK0+2iK
dxk/y+LkdnWQjtsKdT2aPkjLDWqhI5OQf9yhgakfum+Qz1noztG0UnVZA3dgQviLbUaSoK98JT2x
uFz/2pi3GiQlHj+Ng3GlSN95KSzQf6hKP74pJk5JIE3RczAlbC7djqeQ9XW4W5yT4utQfc35S268
3F6gBVdzYWJ2AKmy3Jz0dnFu9f1vw9/d/vrCNF18ffr7O7/Z4DDFusQAUuPoAFhs2d+1rF3xZQu3
5IWR6e/vjJSdkRGzgpGGfG10vjN5Dk6vMUzWSInXDM1OTyWlHHDHFWe7DVIzSgBbzO+4ubZ9p1Wd
HdKL8cwuZIs6psoLmHFUG+b5L5dBAdpOgzjdIt2+cdkPt0LusLBCr692hcMCh++KPg5VefJbLWSI
fvWjzlXgaMdKsSgrX/G4CfvODXw/3495v/GMKhhArFzcGXwLYeHPioxb5W+gjxL4xm8QlQRF/pXV
IxRRCqS0osolUTLqUQYRMs/+pXdf8iIJ8ux51H8MSGw0pQEExYufPuhk7fZd2KM4ashsTCV7IClm
u4h2gxEzXogJ0+AY5aa2s5U5X7Yw0YUaeDPjvTLbQvZYCMfOxdkgQ9h76ElcA74unASM4V8LxqWF
BP3lY+lScYauexfv6PDV1ja3D9vaIGbeom061/ckE2fi/TCMoyyi299f2P4XQ5jsvztnXSN1oef4
fq8/sB4Y3btRbaE7e9vKtLtnu//CymyxdcduB8vAUrimc0BiK0jiHWKhwBFbTes3fvvjL+yBjdHD
u99DnmF2qEmuM003jBIdAzwUCQvc8qw7W9HHkaEdkg8zAtiAcON2QisRKHSAVrucRBsZE6vp4/I8
KPNg1a+Mf7hkP1kA1gAkoabhAYJ4aWE0TDxDEyHwqD9mbtCsQeAWt9m7789G0Ix6g67bEqfR/max
H2X+fHtBFrfZRJE5ccLgPT1z5yZr1VBJAxsAikFl+0yNL6xCsWENzL9mZ7bwfmdlNI+JOMdQqqBu
u6vaQ+xBImrl8bO4oR2QZmC5EdrNy0BaVucg3HHEOXcCVH9qtS9IILKvWhmqtbbhRS/zztbsiBJO
TT8pMXfx6G0FV1Hb5Xdd7X08LpnYLf9/SLMzWijBPWpgSFq884QdDEXUZGsc/bP1mSQvgcrDEQHw
eCIAm7mzBoJdo+gnIVevhwBE/8wUPSV2Hvm++Fie/srUfNq6xAFNbJaeK9eE+vj31Ny68Qcb4d6M
4ImNeiD0sKYjenku3VHpSV+r+FSDv9tm+xJg2NsnZ3YyryzMTo4WD3YsUMs4de25GzeZ9+W/+/7s
xDQyz1Lm4Pv6b55FdvexS/jq508H6d39MuoObwqJzxfx5yYJLbEClVraUO8XYPbEcupM17lH4lPv
HGo27horDvPsiVlsZTtN8/DuCvvfgUxOHkBh+Hl9tp2KOBPc8OL4ZMcPmn/XkyzyWgKh0FNsrQW/
i7awo9A4Ad8CgvjLSaPmoBedtDQMKn3wUyDZxJNoILFako3hrriyxRlEKhfYZ2Qlrh6pomK6D+li
7VRmwwZluo2w4q9pqf3qk2p3e68tmkIqBz3DPhqt5qU62lVtQeE3T7ymoZkcjXrcoMLK6Bop15qh
6e/vdl1vg1jSVDBksHtqFAFr7kq7CYc1LvWZa37bFIBigJAbtGvXXaoCt77ld318Ulp6J3j2kACL
U4/JyhLNG6yu7Mw2BNpObDv22/iEhMbnNKffe+pJwDT9jcnVg0aNsHRrKG6a2wZtL425hg9e2pBY
N4Sa4NYCzcssPEhsjRWomMcnPwfNuugDTeA5pr2wbs+KT7c3yVsDyvykvTc2G2w5tfAY0GM8JYXT
bpllJUBMuL9E5rXQ/e3orkK/dmhWFLVqkwgRoHA97H05uS/sqMDoINrRo66wcUej/EVT96tG+AEs
KFDIVvUxdgzIs43MONqkYZGMzWzbMM1GF4PLMZG6DyovBzzFqvEjblsCyj5F8uzkeXwnaukf+Ijk
io/upgCNIig553W8l3rcQoTcih/TIvPDeCT+wU/4d5EP8qBaNEyoRmW7fgCBfD7k/V1VWOXj6HT1
Ji4aI0QZMX6QOfsztHTb0rblATqoIPGWOd2j1tQilPmI5IoBUsOxqJs7o/UD3UZz/zgAHnHIlN+F
qT+aQKSk9jYBNfqmtBK+zzv6bdTQgodSHH6wo35AulwGnI7aKS6ovlXKQgNH3ac7S3GBEunQ/7Ep
FMtuL+vVPYZ2Zx1INoA+kKa6ItIHYYCd+JznqFUFpv1UrEEal74PhjHAsMAqeo1Z46VKC5X7+dlC
zHdS+UpV4MqjTN3a5pRd9IH5Bfjv0qOIOq38ITHYWdrfIUPZb31j68Sfb8/R9TmfrKDdHel0yIQC
LX9pheV9bFQjrIxWFchPQxY52YElUEyPNI0EfaOCEVlc84M9H+hkgF0PgGPQOgBvME+eAqdCbJDz
wS6Ox+de3t0e19LavHVoTtHfNU9jzApnKGTPzllyHrItpT8+/H14YSRYsfD4rVevo8QGP6pJ6Tlu
n63XqlqhFVz4+Refn3m/PB9Bwejj86kIMotG6bCmAnN1j4Bl7N0A5v615EVDeqalZye27mupfxr6
LAts+cE+jGmdwaYyMS8irJhK1Zf7ywAooi4sTs96DUo273fTHalYWezFsbyzMd0l7+5ennVuoVhJ
z82ApHdXBA6FrHa3kqtdXBO0nGMgBoBFc+oGIR3aE5LRc1Up3ESf9XIlcL068BPBMvwI6uqYNvz7
chhVqxdZpnmIu7vAUk/bsDNWQOULE4W2SPAtE7wcJpDKpQUzxjXSNnDDnnbuu3+E+M3blbt0YZYu
TEx/f7cWmpcbsiZKOzEGuv1ArGXl174/DfHd963RAQLBxve1T8OhXKnAL34cIsMTugGYo7nLbTJL
G4HX0U46TdtAMfdB8+TKBM3LRtOJQCwPlw4CALB2z1F4Kq4N1gj4JWvgfVC50PJDd1F876HTd4vO
5fQ7rkIWeE0jwpJn47bQDbnL9SwLbSLoT100JDLBsruxFRxFoFXg273t3a6Cr9lPnD2hzA7ZWlmz
5Nz51c8qq5tN1Y5PrkYeVCVDCsTxbXvL8/7vlMyuOuBvY0Vympxdmm7AVRLS/udtC4sjspH6BX4E
EJb5NWeITHNEqmknx/k6+iDH4QebJJESz/7w7bapxcGARgaRGEFX0BwHlvQW5crrk3OcjS+MW58q
rd/eNrF4jv81MSeYz9AubLcOScCwePSLL5oTMvo3E/bOxOwGomjRzvpSxxbw8oDXv9q0jdwOxPzf
KCpufzEcXA8gR8JzF9iiyzPtNk4b602dIKkNBrbi3hj/NPGf2zYWN8A7G9OqvfMboooL2yzbBHeE
FnG0apH+RylFUHeHwfygLPr/HnHcFGjZBF77KriBoDFFzIAjro12lBj/9NzYVnr8F9OGbi2IN4Kz
CPjh2avFHKnHvRxvdo9ou2S4s/Md+EZ2t+dtaau9NzJbG5XQ1Jr84kmCthu4jx81Hb7rQ/rxKxxH
5d+xzJZHo50Cng0pAeG9jPm5VI/8L6KE6TSCztEFyOuKDr5Dds4Qg6udOtFl4ai1ezJ0GUpia6u/
5ADA7wXgBbKbwB/PrygzGYBHl/A1u8H+UpCVS/wqTIBzJuBSAMGqier7PEwQIL5saAtX1o3+I6rl
+4Sa93RMI723wr9YfEBycaOjFQOvhMtDM7G/D13s4D4kr076K3b36bCSaFjcX+jMxkNN16c3+KWJ
VCvHJjUkbsN8F1P0MWySNU6aRRPo0J6qcoCwWjNXVlXEAvGNqZ1qkaV3YyKHndMN8a6oq7Xk7HQx
XiQSEFNDvA/3NYIsIM9nE8a8oTeaciQn0o6fcp/bkM5JvqmCfoLH/i0VEmuDR9bgGItW0eFgAnYK
BaI56KNAMVLZECo8iTbdJPouK4bArr5k0J9QB5WuMeUtuFKAmKY618ReBeHYyyWzvTjRutLXT3H5
JyncQEKrsPfbwHQP1bDm5Kar/2pGgbKHXCXAC1esjzGEyJw2K8gpR2n64JpI4420Y1tJqiywtGwz
Fq69ASELhS6bu1ZmW9g6BlJQE3ACfZhXxGnA2ss+TzJy6kgT6sY3KZ9jNPjdPmVz1Ol0XYB1Bfon
U40C8M/ZBk0ykfq0JuTkGU8ppITb/t4o9SDptpkL1tkNgmh/TaPmbdfPJhaFZKQuEINOsJqZl2pi
JNUYq+yTVaIdd3BLKHybGvjFgd3cc702o5aTl1xx2QWuVPWua5oiVKqpf3vSGyKHluTRF6kMfAFx
m1x3mp0hU/namXXzqZBSBWY15g99Baox3FLGs1GpYksSRNb6yLFRq4E+ydF5HcaK7wd3MEJdb7st
0mE8dMXYsahktNw4UodKiMqHTV2NJg2YDyXkAa7kFCvN+dRCayesiCCfb6/Kgpu9mJ/p7+8ChqQx
9bS2GvsEVEhUk21agpwN4Yn/cR+Lx+TEKI5cEl6Ws9PEWssvB0m8k+3tSyC38RpYI9xfGMqFiVk4
LxASc1bCBBI6Zhc6w3063mm/PjxfUB9BBQEZMRPcKTPXlymR5z3tvJOXf7LIHmTAEErG/lg5LAv+
4MLMLFBoqhTqTQxmGBQJkS0l5u+0j4bqJCDEyatXb037dw55n07nhcXZQWEGkGBAEnqnmPmhajyo
ipCNHdNN45dBzNFftDWRozbIj4GD+vLjgRFYNvEPuJMmnYnZ9hgqNxGGxrxTRe3DUDmHmNafe49G
t1dvyQeBtg9tK5DMwRU5BxSkcrRyVxOgBK/K0B82cVUHGuRUbHBfO+l3I78vLDvgf+FgL8zOYlie
q0zmvfRObvm5k7ssBa7+4xHGhYnZxqSKahTtON6JJ+VPc8x/dAPdDGDTuT2DS4fs/QTONmbLa6gD
JJhAc/hasn01Jcv1XW9ubptZuJGQu8GNjqVCC8Y8ReFSQ9RiNNwTep0CYTx39DPzrL8YC9gJ4TSQ
77p+Letw4y6aIN2T1ZmbYvRDUxmh4N/rNQLxNy2A2S2EqwfJXjQ/oqt5vr3t0myLTE/cU1/zBt2I
nhsKpboXk/vpZnSo/OZaVNvGRB+DZqD91o7jZJ8Vlb8baw7AJAaQbmNNM+9BF1XdFUCshK3pZhtA
3fL7DEId9w6tUiTsLCNUhjm+2k45hE4FzCht4DraoUbnbuUBgNnpPcBopZ3J56ZTzu+MldVhgF7C
Fk/EfFsLCxkKN7Ojuo29Y0q1MbI9KrdZ6Q6PRGX0bvSzif2jpY/NaCTI3IDXUdSO9pDJdg1As7Dh
4G4dBEXg7gPidx41uCn4sGOTnm1bIUr4kzfV1tIOEoWb21tuyRAS9ZDwRGyLEGXmgjK7qcqW2PTM
k1Nq/tHaP83ghhZ0lv47O7NrypAuNoPCgEzyo2D3Jf0pu8ht6pXhTAdxtuXeosm3Vo5r6ki9lQm3
FKHn3hij2E+Dkq/1ry/OGNr/33ohCPCGl7GDIkzq4LNKzxRlvMDRxd7LihfT1faaWMO3LAT/Fydo
NmsW5POUpuGsVv2LJXdWfZSOGbT1vVBPPd9+eInAQ+Wbby1KEyHN5cDKHN1RCO+cU5eVAeV7Xn7H
Pg968nzbzsIaAeMEaABifhS559UhND7KLKst56TsMkzJPyjjrWy2JQsWvj2plAArP18ibrdZNraJ
d0pD2aaBv/pKWnLUAI6Dyw6kPToIBi6nisctgCFlioubBVYeZfle9/5iNd6bmLbhuxDV9HOhWZOJ
mjzlSeDqYZwdk28fX4qpyxQcxWgAvcpm2CwbLZXp7knaz1p8/mDTzVt0BWaDCeaC/12Fv71BcdN1
NbaviUAjf0y0NbcyuafZeUfzPzgUwGuC3r55vqQD43EGeE188qDiIrruF7zpXQkwmwnN4ECKZmVV
1uzNDmTTcb2tLSA0NNY+mtLaFUm7TwxU4mP/vmyalbLU0j4DfB+cu1PTMXb05SbI9Ky2h6EBSsg/
9drvrj0O3V9EUO9NzEKbFE0uLtdhovEfTPLMmufSWwFVLR3HCekxJc3hMOeLBAyl5/gVjU90qP7J
NJQiwZa/v72TlyovE8WRPrG8Y67mNU+oLNeqcHwU2DxFAosHKdmjTuikQVZke02W95D2uytptotJ
HorRv3O0ZtO68VfGrN3tH7M4YBQk3pK3aBWe3jnvzm5fmHpnlgyIiJSkQZGxr3VdrNx0S1sDncGG
NdGhIr6aXUNaI6vEKgzsRFuD8KKotlVrDaCxWGsDWzQEsiVkcIHUwUP2cjBpMwiPpgM2iMsfWmJu
Sc4eHbX2jjWMyaPNzzIYQv/f0CzmQW8gSd7Aj35n0kMlMmdreJTtWB9/RXJXbXXASTJNmg+DqVVb
NZrxXdN2YqNi29kWaS03nl3VkSJdFbQix3vYsn+aQMzs2Fgl94Vy26iJgdbRjJhvHNB3blLKSQRF
yQ7JPKnBlnD8V7uHXBMrfB6lkHU5KETTO+bqdCPGVgayYTKqDFqHrCIFwDKA8BR+1x0YHeid3/iQ
gJEeABduXDoRIJ0y7OhobwtRFvdNYvpbiyqQc1QDmGdauwg0NAtua/RH7fISDjLJ6n6vp4Blo5ys
XrwRiihl1+e7QVJ7nxESh44O7E5fN/qz5SLdrVBHdGoQPAvouepxYtyZtnoBkQB4ODq/2ChXqV3N
rVfXYT9UbrlbY9CcQ8Kyo4VeGIYX7iazy+SxVpW47/uBhWbVQyRBmOhRVgmq+mMGnLtioEPzEivw
2mR81itE3oJBNFKKLI4cV+EPyGlvihTlpNZIyxe7SGXUgqAlQrMi28m2tEKtNIfQ1a3mUaOms7O0
1tm0np7s7aEcIiptP3A68RmUeD0Bpx8xNsigcCPsGwCjUbkCfKoWSO8nNHlwc0Gjig4qGNBTGjBT
/a5GdI/LluibvjSqk2/IBl0qeDwAiNk+dkWpb6xhZNFopmxjcKs71D0F/5XTdviR8T+tdIyXGATx
9750ez8cc6373kDh1Y4KzWSRzeIXv8mLAERKE7N/+4d33RC4PuF/klb7bvSyeFAMj5fGL+hzO2pZ
ULc9ZC3i2MX7V7gbYgv/2fO3Kbnv409D4fnnVOPOTkHJHr91dA+iQJNlklQsTHyAvaKyBblhXlD+
wFNdhV0r/GCsRRMZBRcvqeFWZ+UxbEZspeJuwKkJ9H7QkcCgeKKQTASuJg2gtSCps9WpDpIMmb9a
rPnjSskfvbY1Q1QkjD9WlXhbCwKXO8D3+6OfmRA5lZbYDgDzR6wpxoBZbn1iVQO6JCMR26Kqu3ta
MDCYAwyHNqC61SIXN/GhtnvnHtUyDHTgNGI6+93LuN11fUqftIzSELTRyYvh9GgG8rMOhdsk6fQ7
t8zHHReyCsyEpPck0/y9gX4CqCGn6R2PibcrazJEJem7TSWkBYBujcamok/vqFmLXaf+dK0Rpti3
NeprkWmJtU7MBQcPag6woxiozCEvP/OJrnJjaag6O0trA7yItbl9fyy43IvPzzyh3mpdqscywysm
3vpW9ph5+h3Yylfu5QWHe2FmdoXEaVc3fdJk51oFXvyPoNtUbON4JcZcszKLYeiI1fLjKoOo9b0t
7jTrc1lvnDWG6bUpm4UxYABxReNjRdCvEYCzM6TWsfZXor+ldCFmbEKFGSgyQu7n8i4sa4BJ0R6f
nUcQjOAEFN4vgyJ9BtHg8aEtkX/FgcmTrc8tHmYt1yNr8LOIJ/ka9Gp5B/77S2ZbBEzWWlKm+CVu
HJnjBtRlt7fg2vdne6NJU6CVXD07G+PGicY1DqeFONpDfgMkKngGIkM+W67+f0i7ruXIcWX5RYig
N68ku1stM6LMjEbnhTGWAL0nyK+/SZ1zV91oBhHSvuzDapfVcIVCVVbmmBKoYmG5ePuQp3da/xil
oc6OXSwLX1YHcmJp2TgnsRgYHFVca0MSGuQPkAFz8eMTE3Xy/WX7n3y/yYk1xw0OkdsUjRcZBjrx
4TC3jawkxjFdqFVBhs/Go1NY7WkgfQS9gARKDri+uE/JzxlaqEvHQBsPXp//bhOJyZUVWuCPpg0X
CW07UXJBQSfoCMnr6L6E5KeXVz34CAu6x3/8t4y6W6sZfm+PcZkoMfxbOiGWnjQcLTFbyONeB0dl
G93X3L1Cr27mlby9KpsIgY8mS+Ks7Iql4/ytgWyZUsEpQeXKKTUXoHAaB7h4Klm30Or3UT4FgBic
NniYnu+Kvkm0ImHoI8mNfqc16kO78IduT9iKyzPxusazEJUlVNiFnW0XqdO4LbPu0+ygsEOR7KTE
oTITwuYe6j4l5gQTUGFxCs3TYuIVH+7pQaYTrB/oe8AuQ7p4mcuTE5QhTlZ1ynCCvMq6bhLJG3pl
KbDASzMKEltokRfHoOGtN6Umzg4UmALrww1V+PWAxqDlGLRxgCMLjpIo6tLpNuPiyVtvtFExnZ63
13ltAHh4oSEMyBCMQZifHFI4Fp2Q02xjv6G+00tOuuz7wj7iatW1cDwstF8SY89l9IArjgTg4IW1
Qlmoj0TYRBU3YOZkAPBWpnvN3G8p/5mAK6SzUXrufn1iqk5sCVOFeN4sXJAQh3w/GU+K8rj9+dWh
LEoD0APAeETwD3eI41hTmYQQQH5A/wf+abByj+xWUMhcvsyWsG1ZAYWOEU+0UM9zCr355Ps8KEDr
gXPF19D6j/ZQ42V7eCunHfIYC4hmySdcIIKIMsV6NyVJSAt2UEBaw8prFr1uG1nbbUu+DnydcFvY
FOenPbL1SRkQFIWG+wXcZpmsh2qZF+EacYC4QGIZTSH6BZuI5jI9QR4qCaPG9jjekJ3yS43GXeR+
HKp1Zkg4+BBDc5yswsHX1d+O870ghhc1z2Ypgc+u7IMzM8JNlReNWrACgRib/1Oig6dqbS+fFoHU
h1aTxDIrG+DMlnB8iFPRNFW1JOyrUI8OQxWy8bC9/KsmAAN9a0XECRISqAalnaFVWP6Ufe+MXYLo
UpFs49UdAIgWGIsWSUmx2g1OJKvAawCnNM2gKUzzhD5TPaGPdcuUoNYr5eMpVBSd3itCwhJpU83A
cI2KUDZorudCkBX5RQJuADOad9vTt/YCcVXdUcEKoKJ1SKw8kCyJO5MONEQEE7gIyFg5/3Facq0V
ZWBS+ldrlR1H1cWLbHc3RMqf1Ig+M96T3yC4JigzzmRyMN5BBZNoUzi7lhUPSBZ84pl9NtjlbJxE
BnM7J05UKhRURKTatfMPHaRMkhld8UfQ6UajEko5yNiKbRNFm+XQ9jBo2PR+6wMBsr1gss8LR8q2
Jh7HkYVqoROouLx/fuLziJlQA8GOvxSeTg0WtXGDpSAupIVMdqtyQN+3jawcqDf93/83IoyhL5pa
Hceehkod6voPaukHTct9VXvatrPiG3ApgJwN0eySPhPslHTKzXax49rHqTsgiYO8kAzKsXxEuB9w
dQNuA7VkF8lmwYjNHLfo6hT9RPpfIARiRdLZtzYIpGKgyIrqnXYhAjv2btVmiYMFL3ZlFrjlLpM5
gdUhnJgQ/A0t8jnrMphw6x3IR+zg48sA+AlopOEmAD0QTh1yfloVT4jHKyvxclP1pm6Xl5Ks0MqL
Fnot70aEe6BUsj4ZLcQaSACYbaiwawIxouoqzX709c9ukPTcra/KuznhPdaldRsnMcyVynNEmWer
B1OXpNPWl+UfG2JkU5Q8TxWUtiGndUztg4zMXjJjIiQkJ3PhlAOWhZsoWRB+NTF+VSv9zsn6u9bI
H5vR2CMxL3Fgy0JcnJf3hRLrTFUNSHXLU5gl/4khGJdEUGkOk2I8QN/WA1D4X22+N2b6E5fvjlNv
KTkmMYa6aElAlwZ1rwh9kr3kWSjZEZrgB8Y+4rg+Ycgqf0f0wXKQe+dX24NZc5wnm1x8L9gxSOYb
lSJNHO8Yu6qrO7f2ahlSYHXfAa6/VNkX5sxlpCdTlsSMWTbEeEOSs0OUJkH3idY5qPa9WxAufJXo
qDMAyxXaZeWNr+gW8bYnSjYEweVYU5M6DsEm69L74mqIP3GxAGIOobs3QJUprDXI5ZDltghQQQaU
d/lDPb0U0cfj9EXZ8B8bwirEWZ533IkYBOJKH+LYs/nc9ntlRr/13+3JWibj4kSeWBJWQ7fbeES1
Di+CcdfNjVeBa0BTBz9BQail837b2vrSvI9LWBo36Sw9bjF3BGqoqseZxL8sv3ZrNMJFABCxCbFf
B0929TaJfjrJtzJ1vCH9tT2MVTMmsAe4dYC4tfTzQ1L3vVPbM0c+O3fDkZY3JdO8msx+khqSV9Sq
KbBML13uwNqKGaG4jmvTHlwWzrkFUMqkdbcMNH2gSC7G0MlHIpnB1RVCnzqk8AB2usg1pmVnJNDX
ZKFDoU2UT2T0jEL2rF41ggc74IhoX77g6OYZOu6RRWOhUf9MogJZQEkku+qPTwwI+wCNzSUYzzUW
sti+Kh1glV3ryaTxbnsfrI8DjWIqEh2XnLYsyxoQqsDTJONeQRW1OP677y/2T5xxA7LMcopwraTf
apQsZUw0qz/fQaOTvUhSXdDSttSGSmCbowCVvhjdAZHZ9s8XVmFh9zYBzls4hZHTvMDmAUVjKq3h
VqFTNMHgdn7RdYcmYRKnIriw/5ox0PizPJtBgSGEY0NSRY6RsjoE55mX9vcOfTDc62YC8lQmQCCc
xjdTi1oTzjykUS5EsG0r0tPIzOpwcvTY0/T0WKDJB+XmI83ih+3ZE2Kl/9rCKUQDOIjcLvrd8O9p
xeoCwzI9tQrGfBfnaJTZD/O9wySBkrAT/mcLJBto1FrpRpuspB6MOK1Dp/uqgJHT1D+xRmDn+ceA
sJNnmmhkjpIaEToJnOFGTV4NZW/Wfyr9sD1ta7vh1NKyKU/OTB3hjR8pmDbzKR2DavDjch/1x5k/
f8IOHss6djjuahEiVkfDlMcTrcNYh+pTNypXLANwJS6gvgTBq5lK7K1uPbxnF0KGldYvYtFMKQeM
i+q/CmQhlRKM/z/VWHK1Xew6B8laELyAuEJFpl2sA9Ud7gSzrrJwVp1bG8SBClQpouxpBNiCZuQG
DzrJjQPxQCzJya2Nki3e0ECELDccXjxiQ1Dm9NNcYXyhlnB1rzaW6oMuyrgqLTs/1OjG3YHiKfZp
HxXHaLJBFzE15YuTR8PNmIxJQPrZvaa6yxa0yRwMILQF8ZHRQlElS/baPHXQQh7wV9AQgezFDow2
e0njsdu51CJ+EjuDlzCiB4qeaE9DZcdID7UdYAzNuBuMsb52ahBx2xFBxx2f1AOokSxv7mhxC4Uf
stMY6790SW6/ApdCdklp3k8deJMoNnqFbgA18yEJ4DXZU8lv1TF9bEr7+EJ3M7WOjl372SM5kmx8
sIh2ZIOW7XRqz7tqHiChrCrA24x57veamftMAfpkxuQGKcXv5cjkBwxK476TlT34dXvbS6pJ8TQN
lPE0h4qxTRz9kEz55A/z+FUnpAtIrUM02m2rfTvMPUYUaz7rGtOvUWI/aEn8nBaztWdkdvyya52g
6qPRB57uj91lPKinItuRsiu8KtcJxP5o5HUsavZkYMzTOP5g9iRB9DiV3qQ3uldVdeNxCyrZpeL+
KZlVeHU+GXudV5HXOgY9jgnYVps4MgI91RFKRX3vQUN9OqDzsNkrBlLUFNgIn5uU+cow0ANBl5Pn
gMzlqurnCKxNGGFigRM4tbIMBZQ++o5qNL3uc6i5Nr3b75mOxl50OQJNFTnzi6KwhHqEWfzQul2z
U7g13LgtrXC0AItPktm4Sqam3aHFGirNZQY+l7bWf03cVF6hudkd6yQZfToWFQBjuoyU2bjwYw5C
MLh9dFQvtTpXCGHmKKsipETBZN02tyavPY26D9Xw2prWLbSMvaQkD5Wl39jJl8o+ZHN+6KLucaoP
ijIHGiR+QM3p5Ui62CS6yyGcDCSgX4PVuaAjthAkbqc0GBN0XCK96/BXlP1HVQH8iPsz3EtxXQ0x
sHQZJDLuYqCtRxMODgD16DmGcl1U34M0yzPaA9MyrzLMRxX19Q962GUG0OoK9wDQMmoJ5568mDJQ
8Se8CNvqt951fj4Uu2j+GdMvBCCCbVsXoYpgS7if7C6usTVGEJ/3t1qveBOOxJRIjCwfEfzc2YCE
q4kSI0KjEIy05oudPbX26/YgZN9frpCTq0/pVAY3h+/nFJhV9sOV3XkyA8uePTFg0byNtBErArIp
G5Q9MqqpiztOWAVhz5tGasT2gAHwBkHCY2kGVvPcflhBVLAixItZwa2mn3CygNf2qw4cfYoStORj
T5DlUjtdbFE9pyrm0coJxpLWfls/DvW3yJBEbZLpemNsO1kOvQMo0p5hov6rOl5a3pI+0GQJIZkR
4RQ6dlqa2YQ1zyKPAa/N7rMGmOF/OVvCi3rOi5a6Y1+EBOJ4iW+UHhllcYbkjL/JZ55MV+3mvUkT
pQiTRjF2aDQvfEQ2oE2rHH3nWC06c22ocudLV3nKCXCtHS7fssiyHcClP+o0/6VS57vLbZljWHbc
hWNAAQ7wG0BAESSfn6tCndzMsFosZG5/jZtQt8cdN14RXwzM8F30uuqjJL+8OhkgEYNfXVBzYvg6
9XOltXEKzv9o12t7NhyyP9ve6K3YJYwKnRMqHpcA4lwqcQ11DR0kbqWhPdVHp7tBm+MY3wK84Rfs
SkH7ett8N5uvY3Kb9zcWlwm5rTkrgESAoASoFs0GgrMCiXPBhxZaSZEd9ujfGegH389vR/zUgrBs
fcppNA8QyMr0oJn97sNSUnAhp98XHBXivMgooGgRKpD5mmfiqeVhe43WDveJBbHKwJ2yy0BfACEx
7Zq6CLwo9ZiiB6XeBduW1vbbqSUBdNhO+sB1htWgZN6V4D810K+XaaPkil0fEFIOSwILHMXCoieK
U5uDBW2pvt3Xw0OMHofIgzDr9mBWrYCzB3U/oP0uGmoVSLGkJIaqTQIyEa380fDHUvndT4/bZlZ3
MJiIQUWEbqQLNNhkFyNUZVy8xb6TxEdjwCc+DweA1x5apgxjMX/iD40obtvZrjBX8VNSfMFmlBhY
W/PTEFZYDMUY1caNOoQL7mF0dhNi6UaygVdNWJgfA6URPB+FI6LjtRwVVC2QhfWh0Eu4h/6Q7Wla
NYHWKASgYD24yMPkRuVUtotwIY6+zPlDpb82mqR8tLbQADD9Y0JwJICBTwRC6pgoFqTMi9XPLAR2
KmSokHK9IBta+GdBHhIXKMKCGjmqPMPt4Ew+WHj5b8gD5CKcLXrmLuiTutrowQyRFIAn0F3Fj7ol
61MT27ouTGjne7btY9yePStC5N6soG2s6ei0qMM0GuQP6YiHoT4VX8cC56Wbq/EutXh+ZU5jG2hJ
Qz1nShxvVul/7BRk+LOJ9FDdUkB2szjzZ6ZW/gSumR3yESBoRvXdRxFmCuzR6D3XwVspUm0ZR9Lq
2p9MmhD5cIMaDNaLsIQi1tje9+3HADb/mzJk9YCDXvTHhCNiA7jEU9uB3J75o5tSzyqPipZJPOL6
KP4xIka7Q63MLeQhIaumolXOQt+gEhvDp4wAab2IqOEgCv6kaPpO4yUtkBEdvHulk10ey/8vBCyA
irx/XziGSRR1SQUd8BCv47g4cGcfBWN/rb5uO5T1uXo3IyyIokcj6AUxjD7/iTZs0/27/X0R1vW/
Ff/HwBuJ+YljL9JyrKeWQCUyKm9YHgWpMe9mPXnMazUwebazI+06jRTb12a+oxbyYEa52/4Rq17z
fS7F+NLW+66PqgixUX1v0QSCaF9HIDS3jazO5IL+BCES2AZE/BrYxWbQQhXQx4qQ3UMiQjcbiYnV
cZyYWEKBk7k0slSDa24KgEqYx3kPJNw1fNy/tCLsbDuhQ1cNGIg71sDA5WjydEHUuP930yXsbw0C
AJFGIVsPGhAELmMiOZ9rYRH6Lf5ZDmFju3PTtREaPMKCv6QuRKaNa7d8Tqnk/EjMiFJ4hZPDs9sY
RopUEC81b45B8Kb95LoEfSXZXqIUNKoMpB4NjKcBfjXmDNpm5Nf2kki2lyncZyyCAnVbYSyNWu2G
FOFqw4I8cSR4gnUz7w9M/XwX5zCTayMemGp5N8+xl2nPKpPUq9aX5d3GMpsnJ8VKx06P5roIB83y
ku6OENuPs2lnjDJmr/V1ebe0jPbEEuusuJooRhPNr4lCXroZOd3tdZGZWAZ7YiK23Qa8nzBRTjMU
JZrqsSvtq20b64vy/gQX1h7SyqydVBz6Nt/x37TZd/wTBxKNEmAvAQ+Kc0mJWPC4TDVs4FQ9RGXm
aewLOrjjTMZjurb0mgI1MxdgfJSOBPdVuWPsWoWDkaBqAnkIaLkOXjndVizcnrK1ZTk1JHiw2iBd
b1YWPJhy29itX0yxZMpkFgQfxickIsYSFlzzmqNB2frESTwZgfjijhpl1AoN3+/sX4r2otc3jawF
apkEMYw5NSE8tTXoN0Mqx8bxKPdDjqxW7d628Pc9ecUr06/7359YFIifojgJ2NiF2PKM2sVgozYX
DsOL2VvAi0iaI9biMoSvCgTNEJ5dNPO5Q0dAYp6XYaGCnMI8DPQHHdKgd38WpSykWJ081HTBW2og
dSRCe8ZRddLExINSs2+SNjCZR37EB/2Hpn1mK58YWjbiiYfRWVKNiQZDTuMhPuIyXO/qQCwV4P5F
yhItkOffR3Wmnt3SykMVDUWRHvvQUSyKn5M9+mS8Ih8WVkd6QANOyVSRcXMB+RDMmU6qlmC5QHna
q+KvdibZZKt74OT7gkNOc0tnUbHEk6hcER8hEnf3aX1fpbvt3bzmlU8HIvgyox/1jJkYSMkmr4wf
FVJ4JZVk7mVGBD+mATdOwJ4FleKp+ToM7ZdsMn0VsLvtsSzO6sIT2BCLACMbsrAX8TG4YdVaz5G7
n5J9ijJr+VuZ831tlx51c781i92URhKjq5fBiVFhpSiAV402LJllUFFMeTBBIkkvAlNvg+3RrU4i
4EtQYVjg8WKzReO6QzQsO7xTv5gtioIH1ksO6epYgL5Hjg/ty0BEnO9qbnRlVylqHhYoDETubVN3
IDMDP9Tz9lCWw36xUCd2hP3gQhEpm8opDyviv6SVZKLWv45ub+hK4WiKmF4lnqLeiXt8vVZvuTE9
E2eShMqra+G+mxAWfWT2rNa0w/v/u0afTAiBWpKlkFkQlkIZptqcK1hI44fcDMFe5XxYY3vxYYjH
ACRDvyKI2c9Xu7cTZpRkyCFm8VNJvo3DgXUvn1nodxPLUp14/WzMy4ioYx6O6nUKBS4ZAdfaiQfv
InicXIAAUE46/z6hSmY5MeLWqVOOVjt60+wGrvptMv+W41dafwGb3SfO+6lJYdaQQoaSpYYXMovr
W7VughwgEe6o1w1Pvm7P3toeQDQLqBDOIyRnheAsLlVIDtszgjNQ0Uw1Orh0DzXPbSNrpwVEo+gg
R6M3HKdgxNHbyWpLTCG6xR6UyjrGjrTbftUGqmLA26nKoslwvkxW3PdpFtVZmHrajOaR/ceHYKA7
GnSCKE6AmOr8810+QGEb1frQdJ/N/l6THPa1X79kXFQNaDQ0+QqfH3JnGPoC56TNvJx7qaxuIPu+
4EwIr7Iki+ENzQxEAR7gQh+bHggzgd8PhVZ02Os22obPpwdRpNpSa+zuKIH6svOzHOhu24J4b4gW
hDOhJ3x01Ip3dynYt6ovlvu1uU3Nw7aRt+6y01vjvwJTCO2wCOALEOUKOHEnVx9Zd1eP6j3arPZT
FD+renHI0h95/OSgVyQD2z6iavRDfTP1V8C9KPg9ZFoGFwnH5YdAKh3lBTDyXTI/ZqwtVW47/V1U
uw+54oLjCoqDKYsMr0+TA2gUjtwwrvIkPti18lOnKVqOZ6uXZCBE5/f2M1DKBpUmfs9Fy7nTujUg
PPgZKgjxAd4/DK1Bg24av/KKLtyaKPs7Zk49fXZkbY1vyaDzxXDR7I42N0d9I5AUXl2xHmWmo/fN
3QxpoUM09Pm13RZ3zexMvs2iA7HItyounbtqaq+jxPxPow9/jLj5rfL+6xAD0cTc6ElxWO6BVU75
Eqlds29Qn91FE6SIK1ULMnUsgNSbg4aRIzVnj3IOEvz5WnfnL7jOfLuNgqxnqFPw4tBboNOPeOcZ
k3tTzyVoWCv7j6MDPgbyl6BnbuI7MdvPlXlgAFoOKUpPbR3vlUQ5uhquCqV/yjWb+sTOfsZqnwbb
+1c85nAfUKJYoh6A51ExEhwtJENn3Zmz5q79lsfXeixBOAifX/hC0VsAmPT/0O3CKefg1Uo7gs7t
dPbj4QEo+g/9/IvvC2dc421lObROQmcM3Hwng8UKLuR/nweBLpLoqGeLXMqzOdglFGlBZDL/1szJ
5wVwjNZLMSsSX7V465ON+19DWAV0saKIihrRuTd0Wz2uMJPox1ItuHNwvKWqb46jZLXXxgMSxKVE
hM4pW1ztqudjlOYjQJS2s9Ao5MAAzGbQt5rEu6trA4Jbxw2OWMG8iBL0pKq0mKNlpqHDgUbFM2mh
BTKQBCdLBb1fWSd+SoegoIcxg2K5OwGOat+lET+UtXGw6fePbxS0J+CedBcvKfZaxjGoNwoHpFHT
ePXajVf/7uvCNteLuhmGCL1I3Xd9CnQimc21yTz98cIuNyZSNXE6gZiC7os2mIp7vXvdHsHazgB3
F24PgHSWyO58A8JB5uNYo9nNTQ2verZvkEDkjYzcd3lCidscd4JrAmGOAF/kjU1LhXedjfMUxanX
m186SBSlV2P5WLmoBGeyPNKa9zk1J7zoGqvhE9TLk1BlXwHCVbvH7UkT7rq3U4v7BnSBFgiuTDEG
A3Ddwv3qxOGs6Pd6P04BjcCz3gIoVnVG4IJ0I476136Q7bclNL2YR9eBY8IhRnP9smFOXjAjUUji
qpCuh/vd5yMP9FLbc82+0rTuqRnd3fY4ZeYE7zRrOXeqAuYo2MOrke9TiwQgNvIB+EYfDP2El4Ku
JiIIXEpIZi7LejK6dKhYNMyMgiwxea31FBTJKSh5CCDthcTU2snCAwDvcUCI4KmEbc9IM5rd0NIQ
QIahPkCAGWSX25MnMSFW5ZUKIUtng9ChKl7V8lsb/+Lu720Ty4SI22HRA3ZBjw62ZPFJ1qVmbrox
CJmm+iZtv1P32/b314aAxBW4AxYVUiSZzxeEM5rHjsnSsKjRmGrwG0N9rBwZrmRtFChdKAZ4IkxI
tgpOFLsM9AROmqKQ/LOIv/NJEqrLvi940aIiCfYrBKaNZg9+zLSRYDzWXOjp71/sn2zbzAGoAC0Q
adi6T6DPVehfRfllpZLahWwUy1qdWIH6kBOj6SUNAVOZbs1OMog1D306COGox3gq5OCnwiC625Ew
r07+ZCUojPsbSCJURFbik82ZsLPIVA221sEc7/0x9cro0ZwO0n56mRXhHgCwb1KjbtlZRusl7Ss1
AEAqD3b6bfucyNZG8CaW3dOGtRiNU/1t5sIb3ddtA+Jr8+3GOVke0ZkUykKPW2ZpmNruVTfcpO4N
iY4k+lqy34nC/aF47Jpfunvs1b2ukutBdogkUynC3VWbzR0SA2kYAabFg5hexTNUwo7b41ydSAiO
w53hckUW5XyT08zWyKiVIBA1DwYYFyWfX7vP3JPPC8/EvHWbWgMrcQhBjMTcp3+adBepByYDSVwO
A4Syb6klkCFCXFLYDxSI8nyYwVyGjm7PALXGIAkML1cDUlOoLKHkA3Q3eqDP5wn+htvU6bIQOkPe
yL5D+rdRrnnWSexcXgAoLaKCAUMgRr2IDsspAT+UDfn3qnodpsdGv9ZMieNZM2EY0C1YOhBRulrm
8sSvGSD7HZVmYGFBOpDfA/MvKfesLcapAcFxjsZU6GUBA2XeeaDc6yqZtsuKBfRaQ50PrWJACour
kajOABREnoc3U/W1GZ+3z8TKBIGlEFQ9C5gASGFh04IUZHRrQrDWWet1KIgNyPy5hYyh6/ICwIaC
6qoFUgBIVIrVFiuurTk10Qc6pA95hAa28iFjDxyBet5eG92H3+/n1gTPTAqrMRsH1tIr8wv7IEYF
3hJpqEUaXMXpAIxfuF245ua8jlkVEiBO+aMjBSuurPiZAeHng8QflLodDDhotWwC3u+213zlfJ99
X3AgBeG2gjZBFI2r79y8HgHq4NeJ+fRxKzayhktCYJGWFE4GS3hXuyX6whG3VFeDfmziq7S62jay
NlULKgWty8DrX2Tbq0aNVJfZVWj+qt1vhvZ1+/MrpwM///3zwkr0I1NKrlpVWGUDGpfRERs40ex/
wgjymujNBszdEm9f2yYzq4ykCu3+uqEuUDbo1JgkAd7qSKBKq6F0gAfemwbbiSMsbcYILbUytJuJ
X6UsG14NlvRf0QLtBtvjWVsTCBNrFhi70YIg6kPlVW2aCUursExvQo1IAPVrAzn9+rK5TwaSW3Nm
mSm+3pnXDas8HY1czShJMK6dEIhxgr8daHdoIQonJFUzWgJpgyHEHGTDx2kCZuCxnyWLsjJTYJbD
HMH7ot9ERPOaZIpsG5qBoaE8LKDHjy/E2ecF305w8ZI2w+cjnI8qlGGqV1YCtXnkFoHYRsFFTBdA
ktW2a66X4BSE4EQNRnYTNFaBO6udJLJatYSSGggt3cWUEJCYSpKbejKXIfYcag+6pw7MHyFKub1x
l1U9f/AuBI/vZpblOtlaEaLQIdJhJq2+1Q0Hma7raeZ9pNwQEuqk88fp17bF1YG5C1cOHtgGlLXO
LdZtUXTxbGDpee5xPZjKe5JL/PDqJjuxIUxeN8CH5YsN1vyO9TnonD/bg1g5LEvyDcySyoJHEfeB
Q6wizcY5DrXqdp4fSdEDrVFeKWMrWZ+1kZwaEo6+DfAsQXkfMuE+SyHXwmWB78pyoGi7SD1baNhB
DHG+HIOdVWjlmQg0mF8Ve9/pR0NGxLkyWSaOPHjMwV95KZ4HegmOp+lA7jX3yUgmT7N+dnbtzeNu
e1FW5urMjjBXkBxCT2wLO4Y1guHgtZYJql++dhBRL+Q/EOpCZKcLV2MRs6kd+zgOUU/CSXH8Kta8
tlV9EMx6evNx/clzc4JHBndVlBZVRO7T9KUx79xo19JDYQTbs/Z21wouYEkSocCw9JZehMNd2RpK
rdEYwCO07Czd0PleNXqE9V+5/d3O4iAtnqPqg/16S0gJswgmFwVolBmFM5qCchLp3SoOoV2Uv3JZ
D8LqZjj5/PL3E8c2a33u1m4aI/pufaYtckwSD72s9uW8vQ9gOVknFlpTSV23aeIQki1ZYJUHwl4U
FKSrnQyDtnpGTeA3IKmDmoLYfYIoJk0yZpD7LFceVeLSo8PH9qgWn6DowqKcWBKcs26XkElqYMlp
IO4MkKUkklldFTgaE2V1wDnEN5EOIE1vgqYjbH4p/MBk0LC1icKTEQloFH7BvCM8U6axKamRgtqE
x8Nr15W7VHdvsPM/HsPgSn43I/iBLh+Nbh5gpibaK3ran6b+M6cDPaDob7MQvEKq/nxzRbbZNn3R
sTAub6bmih+2D/2aJ9NcBN8IjpHsEIO9tteTstRNsEej+x8a9UGTgFKlvC4pO6q65DZeXZV3Y7aQ
gzKUsnKL0gZH8pzuaGy+ZGhxHEbjz/aY1vYWUuqAUqkIlm3RO8djq5aZDTNDd/0HRf/PfB3zBbcF
IkuxQuXElQ5lLXBhT2jUHO6kOK21SQI/1T/fFy6vhWgI7y7weRvdo2s3B+hC+hDNk4QTMivCASli
06kBFKehWT7vCX2xbImBtY2luyB2hN4keG4uykAKG4a2xNGwNaiNNfmNGeWPncKPiUt2lCSyJMva
ooNowkQmB2k1RErn52Qs3Eq3I5wThGvelx5Pye1lXxuPCdUM8GFDS+aiIKTkSmYwkOOHvLu2hjtH
hWQaoLMB+71tZ21h4BSXQHy5FcV6rtnPmdFrNew4eeJZPb3SSHXnmDJw0+p8LRB65KSQo1CWv59c
WgTarw2vMV/VbTo4HkODw/ZA1g0AkAYVPLgusau1dIccAmAc6twNBQ3JbkgMf9vCWjiJBMWiMb08
IkTh15k5iT05HL6rIUEyRl5vPPQjDSCBJxnLuqU3WoQlOBalpeJWdcB0NiHeU33dzr3BS6EXyD/I
v/AWCSHGXtgX3sxo52syoyszdmyYiUfUHcC8WYNYvGzbg8O/bU/dymsPVQC8uhF8Abgi3o8V1II1
PndLAOt1+pU57g31FjoqVo8Xvx81ktv+rYYhhkin9oRbrIzKqYMeYhxOCJQLAFX0Zg9NJoDD9hmk
ugOQsvnlJzIMZ4MUwmbFqmlCQQQc6hk64QNSSXbF2lG1QT4A4kIErhc3gQrtaV0tR0yie8eGKSjq
G+rIyFJkRoTrYFBAYplBgTCc6+fBbvwyOtogoNveDmtnFWlEcGNDQc1BJHC+8QBm42Nq43FZWq/d
8DgZV9vfXx2Ea0PXCDkGHTnw8+/3rq6VLunoQlhzD6rB48LyO1TVn20zImDz7QChJoxcKOAj4K4V
JotMGrh5KgAD+oq0XtxF13Ed7XWShrPJ/WlaqnmGXw69Z4ITAfR/gZV9XM8baZST3yDcrJbGTDAl
1jQk7t5RbqZBVuBdu4lODQhniRomcxsdgxzGm6R8JUaxt2crSBUEcMonNga4GPHYwP5GiCgkBXpe
2dUY2QjTu6s5PdqSWGptXwBXquHidrD9xOhzuW0d5LZidMDlDyO37og2PrSg6t/eF2vbG49LRFWo
7RmqiBuvZ4TlKkCHYcendp8mxP6rNSaTvTTXnCoYZ/A2Q973Mh9vqjEHxQNi6cZAyFaqh6I6uhn1
YuhrU3MMzPKpN2Vx1trVdGpU2A2k0/JO61QaOotwc0EB/3utaeRTRbYX1hYLma5lgHAToLc+P8Rt
HhVQ0wSwZ3TKBWLeei44r5jb//r4ap3YcYVXAqTk5l4foHASj0YQczWgMuHB1esIjSQAVi+sZKgs
ng/FVAmPtHamIVesm2qunqLcuS964ilDHEKf7jlqa2BFrTBN+4Ak9W57hKszicw3ghccKoD2zs0r
zjBFShota0a/oPYYDlF8iBz9MxcUOqSBGQeWHptScIfQ3uLAwI401KsJZa6/vPtjV7LE5MpgsKsh
uQfMF0rm4t1RJvFgaE0GTn+N3I8mOc7teCApl7iKlX0OM5ZlgaUakjRiOBlDfznXNcwZ4zaK2Rza
tZYfk4dY1va7Oh5Qx4HhDUXzC4TBUNGRlV3OQq1JjvGgHzrV9LXWklRZVnwSgu639mJANyHkc74H
ctWouhaKjiFxrmJ6kJXmV0fx/nlRkF6jPOm0Cc+vikDzfALpr/1r0D5IwLTct6eDEFXECuBbY5Yy
gJ/NFpGJ6xEkwKZCFgOtZSbRmAO22beWELSZnU8WaaDmzZF1DZP+xSUZKNAiPzOqIEGzwEAaT02f
VK32DBn3w8pVe2ZXiFvi0h1Ns8MimW3t0ZJC/fxrVB6LGWLqaG7e9gprOwLdAthxkBS6hBz+H2nf
1hwnr3T9i6jiIATcAnPy2OOxnThObqgcOYMAIRC//luk3r0zI/MNlex6Kk8uUjWNTq1W9+q1pBgn
rRGD9ohyz5eiBItjOny8bWJpPAC46i4iPTzO1bC/53QwKZm0R4O/tT3IgQF4874BVx5qxUoz1cJ5
RQsSVgxZGHQjqee1cdoa2PAmPmcxonz3aBvRZuqh7zL9Qwl5dqJoAQWdLrrCFGdOYoJcfI1URgkm
tnwy9j3ANF5jb27Pncr7OG/2KzvKTVtR3rM6toA6ldpDpIFXui23ow6q4OYZ8qY7C3zYJOoDAXkR
lJ32ncuCmcbl9mfMfkF5SV19heI3eNZEVd/jK2Ju+ejjDUo0HaXjMZ8+edHg5zrUjqfn2zbnkd2w
qWLHss4oAblCYOPQDpmCU+xmwdjzh741d3Y9nClfSRQuHAUHUQaau22gfpAFuT7vQ5U1vGIQ78IO
C3PWhd3aA3jFgjqkvsksYXEPwUz6ABCzT/nPf5gzwBoAU3PRqqMqusrcYgOyPPHZqB6LJpTJJjZC
L//QDLvhH4BeKAb8sTUP9iKXwwZPzzJLj8+R3MSgzi5eyLiS6V7wHDCBdCrV5xZJFSo1mig9JJ6N
Z+gAkYNtkT/obE8enbUi1OK6XNixroei9UZMornMaXlPEwtY+e32sqyNQ5mqIrVqKHrj99t045j7
lgZdFYif3t8L+s49H/gzQ8tmgYjrcTRaq/V1XOJlQ51478rolY3kYyoI9wfJySGDMv2KZ1gaGp44
s64G2kDeFYcGvQKh44gA1rOr+ORKLw7BgdYfi3RsgkxM3tYb8vrX7flciDMc3CceSExAg/ouWmo7
YnZNghecpz22rP2G0uK3KF65SxaNoBqFVD5idvzvejI7o0MJdEReTO++cQ/CJONHKASsTN/SzoMg
7tyXhuQXrq1rI3Y1ctpJPG+irPNHm/lr76fF9cGDdhZGRpisBjGV63QaAIbJufad8Zh6R9Kg0vLp
7+PKWbvDhKYS+pvedR86Ndoy6qzC20L/nLV3SfP3DUdIBvwxYCnPMzgbMkx6ifQD/ZE6EG8JrBwi
qz64F0c7vL27FtcEzhOFdowIapHXa4Jm8s7reYwXtXanbVz3cPvnl/YVNMLg31H/el/84nWJVsTG
1R4bCllWydAPA03c+36I1tqmlqKhC0tq5QtEpRaPQZHwOLfsTd2TKHlANPAw2X+P/nRAJ4OGXVS+
ILWm3Jxc6hEVEleBC4osP4YE7TGZjOrp9sQtBQQXVtTbs7TRf13OeRvHLT6bljjVvb03if0S5+4e
sWfg5T9uW1xaKopi0pyEch1kKq93QmPyppWUwCLflQn3oe1hkZW5W1okdNEhc2ihKqKr2D061TmA
XsA/mP3kG/qpNBBPOZ3vGpvbg1kyNPOTk1n4DHwMymAERFEyEH7ivrbZXVTHkZ8QbQe63DCup38o
jOHanlMdcxc3ZGiuZw4MZgK6e2gbrQ0zgCyGYwS3R7NwSK8MzKO9iD48tC/YAg3e58HWg3gMa/EP
bgAWQPmELnwHDKmKy5lYHGl1TND5mlW+plf+yuZaWA/ABIDmg+6RgVZeZQSxPXEO7gdMUSKheYQj
WptO4MTiZ9t9vT1ZS09ZgCrnlxG2MyrIygEtpyzvI4o6YiSie7etf9pNHyQ22aDZcR/H01m02Z3H
yIbXYu25Pv+2Esdf2la9EC3GlMQ1bE8ot1jjfQmc36AfuTZsKvtz06aBNax4iqXNgTsPxRG0us0Z
2OvNUSB94IEFGAgJtO/XcjfqazwtC57BBYAEtB3gIUB6SDlMXTV4oxe16NRz7ABBj08GOyy8tXrp
ohk0awCxAmqQdzlk1ATHVM8npLksemf0RuC60T4h3kqcvTRfqF4g4w7hN6A9lfkCQIPWGjVSaCXs
uziE+tHt/bfguXHXAQONlkMbVCrKbJWNYB12JQoieRnYDQgd9lCpFtT1a8iWluDRu21vIehxZ9IZ
sJHMGUIV322VTad3lZXjuVoHMgNNcw/lT3MPuaJ962xuG1s8XOgVmTvSUZZ7x5RR86htMq/JzzpI
wDXGgqTw/EQYcEsDWCJr3+sfufeztNeeR7+b3dWjhZrtnOyA+sQ7wnYkJZ2kM9FDCKyZcwToqfCT
tiVHKEuNPtI9ZUgt5qIcVddBhPzirmB97gt7kHcuLSF7Tqv7KG2z1ueJkz1DELNDszP1Nk3t/kwc
ye56SBhtoIzkrgSMSxt7hnrPWt/wsmrEUJlub7sdy3Hr5R9qIoFlIrgm6jUg01L+BA1i/zWkBg00
r5mExnR+bqg389mnh65J7x28JOvHjok9MqL37VCFY01DA+p2ml0cOohr3N4jSwcMKCokxWdhc7TD
XTskWjWxgBhsCdYCvhsSbZ/8QwEQNC1/LJjXFpwRyl29AwtF7Xf6sSe72yNYWjCcXYSTkDiAmfnI
Xdy3VttYBY4b9A3K6a4tPrigg4jN77eNLE4Tng8EqHJwZ6iqzKBlyUvLBS+hLWYJ2LBYw7ksOSJQ
9//XgHLnpg2xEpbDAFAo277oN4MchgCn5RfqNndDq5e+LLUkvD2spQoxsgtogkSu0EaRTgklwIMq
GjeD9kTU1oGVeUFMoXac/7TTyufOXRZtPPFIabF1mh8poD63zS8t3aV1ZfP1hahsO4LARsruo9bb
lFa8dbs1sMXsw1Vf5KKrEP3+KIW/u3OBe3SNIotL5FA6H4K6eydmhyhpwBNSmIcBeYF8rnwT924y
xadKmkd3zB7A3f7z9miXwirXnTHSc2MoXOP1RuWWloCUqcJGbdAkTLyWbbSYsw2UuHs/ia165Wgv
zK6no6qGUA6F3ndhtVaVFu880ALzsQqA3QtS59kQH/56UHPRw/VAxIK/1ZZ6T6/KUc7qPx0UWHrg
9HxOjQ3o50Dopf193frKlnJZT/lol1Hk5mej3BLPz82Vy3nhDGIYYNmYc6z0PeyjR6OdPaJVMLOe
U8PeROyeF7+a4qEvvzjOWqD2W4hK2ZeX5tRYIOpbgKQjmHPNJ0M7ts3B4C6u6AcwMvn5+JDKrUe+
Mrf3pXzh8bMcx7Ayvo3DVxH9quhWW1MUWHByVx+kbFCrtyaBVt/iPIrt9GSIlfTCyvT+9kUXjpqA
jqtotbwApYgWeNMTd5/15knUz3H0Wuhfbu/LBXogRIx/FlOF0UPTtBPUS2EtRR/59NbGRya/6NpP
5h67iPtadCwgnBlBwLPOHgt+QHnGr8jT7c9YOoOXXzFP+cWYGwPhC6724qx1Lz3zi9if1qgzFtwK
BjqnhEADjK7HedovTEiHsmnqsGq53W/sSdvaerHPPfMRsLr9v4zmjynlsdZ7OfL7JUzpxbHMukCm
B75GE7QQISPZAJgk6lcoOKvJTUDIWFrZ8NbMLZGw/eINbijvIa0af749mKXdjjgcP0jQcAfc+vW8
5aODC83F1QfxWOYb7ub2zy8ty+XPK2FPQjhvTQvjaDIoaoa6+9ARgA7+PvjxABfC9a3PXVdqBROb
wuMWN/MzS0K9OAztvulX7s+lLXxpQtlfhddBoayGiTolYRE/1HMsX65lBBdXA50DQJCjI0pXu9/0
hkroSDl4MPipcx8X/3B1zJgq3Lx4DCH1c73Ympv1aEOVCLYZBHRPoLNZeUguzhLeDMA+4hX5rgGS
9F1mN/qAZ0NchnmsB4W4J3TFmyyFa4gRfxOK4qRTNSWnG6aQVYxZYsy97430UOvAXttTwFoHlf8i
MBttRzooS2VN9dJCmMn0ohWWg6WNDXoAd84QIwlNlFu4IUPNhqEszknV69uhjeyNl1rlPi9zueNU
VC9/f5CAAAA4Fwv4nuVUEK8iLSvKc4oZlcjMgBj+DYWq21Z+iy+qt/GlmXnYF250btOwvBHUCtng
3A8l9d24PBV5sqmIc0xA56IneVghPQTR5juLmQdReRtBxFebZ5+5WZz6lG2YRR9os0YbvYTPQufO
TPRqmI7xLts7p8hMXUbFGVnf77ThHJErOl97iCzexTk4P0ROcr/RZbqrjOyeds2OxVKs7L7Fhb/4
CuUuM/RoMlmGryhk7DuvE6TJJ8BKO/JxZSlmz/tuKVxs77kRFquuHNYE1zOzGrs4WzKDvki10wtj
ZyW4tLOK7YohOdGRPLeOfMzL6iOVa4HK8kD/a19F3BWJBHdLDPve+GKNz7Hl621g/kMGbS6s4ZZz
5rOkuu60LhvIsINA3ZJNYPFThX5mPd3ensslt3RpRHHeHYkbiJVDSE3Y3yq+18T3yVxxrUsXNigX
wBmEt/f7OmvTSc+JY/Czmyi368291LxAp+NeK+6alq6MZ/EoXFpTrlUwqY2kqZzy7CRfUNpBu1QS
IEnuCwvd5lBQjdsWguV3hDyguXbFR8yTpe7LS9uK52MNYTqYUuEietsvyYvwkiCHdATF4euyj6jN
rVwqSwk8AGf/zK1y5BzkAPSkhd5aZOTbsQNpp/5ijNWm75/cuUW82Rhk8oc+WZnmpW1jUwhS4gDq
aE9WciqirSF7OYGFvUBTh2vdyeKr0a9BdZc2DhL+2DPI3MyMHdced2BOx2QMj9tM7ctke8eyMu64
TlHNGp0DWIXD22dhce9cGpxHfeHiu8LQ6sGaH+DtNm18EMZOVti5uzQHGaovzKeC7vkaHnQehbpp
5qt6LneiH14Ft1p0gtTEBOY8rgX5rjY3twe1+PPAGszXk2G+a8WBoHDcmRRtRTXYwEr20KzJsy9t
hRnU+Ds1hWS/skoF5R6fUmAahf0s6oPWPUfZSkSxNIbfXhCEjlB+UflIIL4wZq6VA2JaHUvxyUlX
Itilc4tAZb5L0PxK1TbhaEzNOhEYQgUysdq1Q9ZrT0jQoNthOlut2JRT+Xx7WX63cKjLfmlT8VNZ
Ada5JgVstor5tqjyACw8uxiqpX2Xb3JQ8MbIcvdlEaLDaVs3yTaiEAVFzaHW8daBxlJTTEGKf3N5
fV/y5B4UJIfKZiFGEyQ8+ZGRfJOa/ZGDJk0rm9Dt+aHuvKMVOYeG0I1eTuHtMS3uBCgt2xQva/TF
zNfmxfEBSnsC3+7cUigOfb1x6l1ZHW6bWNwJyK7i2QKPAMTQtQlEsJntptCTivsQGR6NrpyWRReA
QuN/DKilUxOdV7EARPdMbde3rYMEAa3Niy3Vngpn03VPXPvegtxMd9dmb3ETXlhWnpuWKRs0EQCB
3GsbPjV+63yIxzPrIN/Eg2KNdXRlItUOozIaqBmbQKGXXLzwRIag/V578iymWC4nU7kP6Qhgolei
mBnRfF911Bet7ee09dOUHCg49ZpqegP84SMxm21Wuk+FjU4jEJgnI7gDB/r6P20ea56Ti/0pctSL
3Lm26qRgreSoK00r9/HiCbhYw/nfLyzUYyTQjYFDbcySG9F+4s/WGrh7bZ8op4xCBMt0eqxcVosg
Ih8kiOri4iBzsc3r74a3EtOsbRTlpu9ybjMnwoHQ+qNVxng3riTilkqB0CjFqxt8ML+r3teTFmeg
9Z08LEtsolO0fYuyD0gm6NFpNJ4qcXLtZ23q/Cb/KNinsmj8ot6QLgqIxf1C7Orizai/8XFbNSul
ZWOeyXcu+uLDFGeTSqeMG4kPy+lJ1FnoAjIft2ddHsxOQswIoPb63JvfJvZDr76KZptEv7LuUInP
t/ft/+cc/WeGQOh4PUPo/K+MtIDXKyYjaDR6GgHv81Oj2tqISyau+x24emLShtrIdxPvAoLPBe/0
3oj0O/A6/bj9QYsT40IZB+A8VPfVl4mQ3ZQxiUbiTva+xQ9oNdgPWhR29srFv3ieLgzNZ+HiPE1D
TyZjREMOMeVdhbp0V7XHXvIVr790pICVRAc5SMjAgaAc2zHToiQpcP9LG/Jb5VNHh4DZsU+zDJSW
8a6I1hqkF/fWpUnlFE8yiduphbcvOhGk/dZzv4zIQ3PvKU/1YNTRp5En4di9jekW3UKBqY0bOpy6
GuG2tya0sviMgHaWDWpl4KzeoSgMqJAVbO5JqqZPku1GL/PLYd+zR1ukvmBfCX8b8xX02JJjubSp
zAA1k8IQs2OxvXTP/GRK9rd36eKqXgxK8VxV3UXGlGNQ9sA2aPcKKvbZo5o/dTw0yEsf727bW3qu
IIQE2ztUA9H1p7gL3vXZ6EjsopalO9GM4RDZKNAMD3RuG8nNleEtz99/zamRimWKrCcmdhC4xhiw
5WJlOEtnzwGxO8430ELgB7k+e1UOxn9Hh9Mxge+1xc5GF3BabW/P2fI5uLCihAjYy6TvgWs4M4Hq
h3wm9FiV+Q4MNGP7Uolnkj1G5n1mGb7DPjBw2Ebd88i3ZXm4/SGLm+XiO+bZvvA04MIwtYjjO8R0
X75CEkV0vm5tWveeOmtjXptZxd10vW4OWQZbSfJVK56E/QP+M03fcsl8L3tt7DOXO5p9cZudcJg/
N96SNWbExUAXYrBYYSS7AbpXJn7i1aTVIEc6W9WTzj/qsgsyvs8y27eBC/Oi1IdSiE/pU7Z2LpeA
LXjUz41OAJRYqD9fz7U7sSkFkR0akIqh2XBiuM9cyC+ZzUofrfU/KW2KjZ4Y0damPANQOvuVSrN9
6dPq25B1a0mUxaXHLkdVAa26wDpcf44zjKBVnJvWWtJumlg/J6kbaniFpW2+LVoIjIq1198CiTZE
py5sKocLXrj1mIMGPcA3TwA6QfPZ3BRVu3F1udW4CEmZPXZl93XMor1epyFcZch4ei8sM/yHnX/x
KcpqUFeY1TC/BIh0fJBrByk95E7r07TYDO5eZ59u21vc/Rf2lJNmaKLSoEuWojkBfh/95VDP+SWd
4uttM2urqhwyVySDnvVz3NruK8uDHtIr4/BgURPEOgpt2Gu3Dc7uXY0WL5dUuc/squFg9oc/TuPq
JWqqH+U4HpKo9isJ0l/CSACttA0KJyv3wKJdJMF1C92+CF+U7etq1lBA0AT5owSKV0V3X+nsMwQO
NmWRH6FaekjzKXTEP/QrenjimxZyS5ABUVFVtQPcpVGhv9j08n061YcGmD0OrAyz12SlF3fMhal5
qS98c50YdUQSHBYLMuLC0J6NqQ9FVq6AjeYFereA6GZxbB2dnu/U8sqRp6TRYSavuN+lRxNQinLT
rqF8Fu/tCzPKPqlkbzLNgxkz4l9zjfzKamdlJMtb4s9I5kjlcsKsOCqHCR4NVIsPiZXcm6wvfE3a
AgA7NAgW7acpl5taJms0WUuDw9jQ3ATNScykcupisHuKoYNMkN3mAUQ7/KhZCUuWLEAvDKkfgGPf
9wIMrM8MQQD4daoDP7Hsf/x5xTt5rZYhOYGf18ovMv0arYF6Fj9/JtsEDgOPDbU4ygcNnz8BUo5G
8FMat084QivxxdJxQa3/vyaUIaCvrbB6AwBv4oapHZQiSNZmaWmDXZp4t8w1T3u7R9TGo6MHVi+H
CT9Cva2UfWCQ/Ceu0UctboPbLnbphELDeK71gmoRFH/Kvo6nuK2SCfkkaDKjCWFjWf0rKeITwM0r
k/jeFHLlwMShewKQMvx3baqCVgeIo8vsjC0I3GP6pUEk0kXOU127NLw9rIVYbE7MI8yG2iyS9GrV
Hqrmk5fNWkrg2w6m6QfgD/4kMx9Sxt3wSTcYjhFyPTTdZNraS3RxoOBLpAgEvVm953qgTs8nk0QM
wkp0QP8ocMyBPjBrhwitNXwKPps1i+/3J0aLYj307AAINNXa0TgAL81MPOqbQfsIUmgfmWokelZS
B4vjmjnSUSdGF4DanhgNU9RAMgJkZ9Krg95uN4VB7oreuzflGrHa++OAEV3YUk4cpdrk2S3uwtzJ
wI2vHfPSDIX0tqyNwrQsNzpvntpSrLR5Lg4Rd++8Y6BZpG6bKaeMgukBDZI9CdtqRL9qPPheyu/y
Bvp9tzfp0qpBL43agAEj+67mfKZoZHZdgTfHZD88CRQnTrqjrcQy770jKJOQfvhNgqi/600x2wjq
0R0SS7acRiS1GhTemjU+qCUjs8Az2jZAoIsygrLjzV4OhCNgqt0XdFr4drnGObA0V5cWlIBlGOw8
cmaukgm0OFWN6j2ivzSyNn+/JJAoA3iXgn/4nQRbbEZoh+hROZyiu0Y7VNQfhxWPu+iaLm3Me/Ai
lAA5V6y3HFGtrDN/9CAx8Vq2MqTZLuoHfzCfIn6SY+cb5MPtwc1zdB2NIYK4GJyySqB1NIrJwrMk
s9oNK4mf6J8TNJyyKUcZU4CAYG1fLK/an+lUVk3jRtwKGxZZan/oy3bXiCLMQJG2cpIWch7XQ1Ou
scTpgPOWMFSWuyb+oGdV4NV7w/yVJN/aIg+b4jiQV3Qo+sS6K0HJTXoRWP3BSV5uz/GSA7mYYxXH
UkMSDjJoKFc4epv4+mA/m1V/l7fFtm/Mw21bK+vpKfdM2sSuh9o6svzeyZD3SO97eu5HyHnS6bOz
1v66tm895YGddiImtY3n3+Q95ulP3WzRUIQNy773UBCLKnCAVDO2/7sxPN0e6Kpp5UGdQt7ENId5
VptQrz8BK52yn4N3Fi5u9OizNT1AecOnQ/G/uQMVLmGgVShPNAzZ45tSPDHjMPYrY5sP3Y1DqXbb
Nel/DiWiotecmIe4TfZZYvhjX4S9o62clGVP/d8T6SnOZ/JGKyIuZlIYv8Db7Uvxdnutli7uywOg
OBk30ezMa+FBNYv6iQZmJA6iWpFy0FAkx05zTz3h56H/B5zm7ALwgEYKDuNT27PHts60skB0YrnJ
LjcSfzLKXSdEMFR1MLFtbt4VcRrycptZR3dYqWwtLiMYAkwwUCDbryKbJ8Po7LGEA/L00xiFNMqD
Wr5Q7YMEMPT2DC+bmst79txDqUL1qjhjQjC8FAYQx5kBr8M63iU0tNdqGIv+BQyW/2dI9WXESfUx
m5EBEQhdjFdWC38GIJbxvUl+OfXz7WEtVEywgBfmFHfW2GWW29Wsd+m9FBVwbWXtE2AN2Z1u/eic
hzLbD83Ks37RXV/YVHxaXKPfv0bWDCS0zq5x783G9jv+YHsrceXisbuwozgwaSV6Aj1hVLFtZABf
m/HH7clbW6rZ/kVMQTK8jRsT42jHdtMz07caZ+MIL5SglWnNOkxa1LRv21y83C/GNP/7hc1Yem5V
OcCm2HSfDFtgaEorvG1idU8o7qpqSK+nJebNnqbHyk3DuLKfOiu9A4lgWOItyXR9hxL43hjliu1F
RwbqJFTQZ+CN+qaq0Carg3sRjqzqAqe6j4ELglBM8hJlYutG3+q/l4jC/kf5DlzIKAGjce56PoF/
NhOgl1LwZhjbuvS+DmUWIk/38/aczlvh3YWDWsHcBguFJbUIBVI+ItwKnqrIWDB4X5mzAv1aM6CM
gxm1mGiMS5Nr5adxgPI5jb/dHsPidr8Yw/wJF1vP1bKhKyuYsG3pW+mzO7m7WDR+zZ+M7JWMa/Hl
opu4sKds9Sx3prirMWeNiezSh2TQ/MHbrgusL04dUnGgcqaoBamZgyQSPGUjWCCyPoC8UuTubs/b
4pG9+H3F3Wk6zyT0KgGIcoN4eIYq1VrEvzQCZF3mAGPmQ1Bxf10ChkxPOhhBSjc1Cix6F/79GC4t
KGPopdYnuXRxK4G1wsNAiMV2KGvetrJ0yaJtVUdvjItuHxUfOfXMyXil4ZIF14fZ9hs5fNbizp+I
FeTdSiC/PGl/jM0fc7Gda7zaM7ODMbThb9v0UXPXJAcXLSANgFZcZG7eEXPxhnlt4VKEfZnnlz1Q
fq1/e8LWLCjLwtKCl81op+cP3vQxc15v//rSAQQGAOSuKJ57IDm4nqHIASdqDEzsufNrbS+HAAXV
ca0HYcmrgCbSREYG9Zd3zbsTERTS8uCtSsufrIRzTNMAdIt+jhNfxb6VrcA1FveYixITMg1oJ1NP
u9fEQ+oMsCexsaLmCzNIkLlvtUF2kn6+PYGLy4P0+CxzOFdjlOCqBiDaHiukgRrjjQPv8+P2zy+u
D9qskX6HhguEI67Xp4ksrShy/Dwd7I3Gx3AiDsjN06AZViwtLRJYExDjmzMNrxrmN6ham72OiMAU
dtANWZBpD1V9ZO0wFyFPSZL/w8aGdhPauXUCnQqVLaeXrmhAeIncVhUKv9CD2zNnLg4I6bnfiguz
zM711Hl1EUVlneXnTPY62gsKVK3jCXliy0ZtcxymkKVgmkPp9ZMBUPsXUYGXILGjZlNMENcuYzEF
kLs3dkOXDRsN5Gs++nAZuEfk8JhSNvhTjB7YyDN+kFrWaJRjLAQ5MrqING9EqdjSw0Lr3c+CRdPK
DlfuG4IUPLLg+AspeAcA5nnbXDi2ZrB4pJX9cOqbNKj0U0u+kKlZmUElUPttBLlaZL9nDVLoE10b
cQFy6Iuslqes1RhuNghmy1ZvC6AtzOEu4bX2KSckfrZo2RwJKFnWAuGls4XqL52VLGaYthIdsIz3
NgUJ8VlLIJWiQ38Np2CtDKhMJahfQQh9YUSZynostGYqsE3g/5o8810kjAfrHy6iSyPKRSSdNgUf
BoxofuVux7XO2cWJwnsSgEC8Kd8VRqzKA5t/0uagDaHdnd7YEDCZtGwl/lzyRcQFldYsT+YgG329
H4hsSQz4JPpO9exOLzS/FNUGjVL+xMiKb1hcFBB2oQkLtVnwSF2bctwuHuzEzs46YXI/0qIGE2/k
+LrD0v1tP/E7vabG7YA34iw5HryQ6mKtwqF5oRH0gHK0IdkTznk5OtajTSpoSiTu4PquVY1AGUb9
ppsiJJDHzn3DVH/WJa8CXZA67MC+dHA0QbB3xOTrNrOQBfbaE+7cNrR0DZQ/vB3eihTisWnbyjv0
crd+jOrx90jqIgK1VUsem4J/1oVMjt4oyhCJHbJxixT9mqR3H1wUooIpcZ1ziagmoLJ+A1/G+Nzq
1bSzrf4NCaivUpf5sxGj1zMDmOooXZpvONqPQP+Ex53Mv+myiXd8ymZSHuDYKjkhwWeOLyJpM6gZ
9+b96NiRz/XU9qFXdAINON0PtWP7fKhx9osy9bkoPuue/JKA6CUAhmTaJvlrOX5wp6caGEmwrexA
uSa3edtD+qWa/CTKhnAARgsyp50AbZMM6tgOohoaYY7h7phXlmHTodfTqi10ZhMkPWurqIPO5O6d
C7Bb0KAOt81Y3fyLAwAGANBB9J6/59zp62Lqc4En7wSeD7Mtg4l8qsWKw14KSS6NzJfVhcOu+8Ls
ijjJABzXA2glv5qFt5lKCMsM8RYrvnJ+FmDYs+YbFGxNoDzRTaXYKzjGyguenTOTC79Ko+HsJVp9
qKkXHWts6sBI5LhxNNM7Gr2evHQNamkB08fhAf24dGs1WXE3IkWw43FhrWSHlo43StUULzFk9t4d
b2qh90Z6TXYevSko9DpMdTQU5R9XTjbmVD3YHvKGaFaDrOI79oWiilhGWjxoUkKLuaFs+IDQ8Hvh
TrXfckIf47IXOwM3zD2llb1yeypjnG9P6Gsj+gTcCXQyKsQWh69zoyHmp55W+96RL63nBANol1aW
esn3A8s1jxMpWjwCr3cWK9yccE6LsyE/oSsvWpnEpSjq4udV6G5hoOwyJfh5md414x1gwo69FWxj
pd+r9B+2hQuQvo32W6ya+hjpxloHjRK68QsanWMnfqCg1u6LNYzW0j2GCjjQYAA+49Qrl3Gf1bHR
exwt2TNuvkIvMQmT2t5q/crV8rs8q+7AS0vKKaTQd0bds4clGj9m/aD7vWYeIuiv2jINgIgO867w
vW7YW860GTx+SkzrE03GwJJsz4sy1AYzHIa1m1zZm79jHpAdzi2EiCARg1/vmcTUu2iIhuLcOt8J
+eL1P+01vaYlh3dpQgmrKsuQDctkAeb+r7x7ib1Hk22j/DkGa9/tY742GGWSC5CHJmaDwdhE+l55
4OPcvbxympf3DCZsjnzQ/mNdz1g3pWBvrTqwxSBtHo0icJDhSZ0D6pIrlpSo+//W5o8lJerWqN6m
UQ1LaCjRAxCWtEGWTtadGWXpNrJwP6U1lG5jhttRl6i23p7NhXUD1BnxMHhkkDBVBwpOKgYq8HJ+
NQHibZfu/RRlh6iy901GP1VE29y2t8AcBWIvZINBUgVeCnjK65mNLJDMeiIegTCDfFw+HmnySXOM
bdadAIbRonLTJW+N1/pO82sgQ5Dqd6z97loveDH4mEa0O6ePhrtGafje7yEShCANnsLza1itO0FW
T0viOJKnyvgkcrahzZtMLQDHfk4duWPe8+1peD/tmO75PefgRpw5nq9nYWxormlElyeWPg/lt6b8
XIB3uzTyUDe+3jb1foNdmbKVdzEIs9uaykme8jICAmfrZZscCGPX+djH50aG4Oy7bfD9DYW7Hv3i
yDCB8wPl1uuxGYVmJlCYmE6ltc1EmKzcGos/j0AXDLGo273LLrFCWlLaxXRq4yKsjV9W9HL7+xeq
5BiAO/M4oQSJdIWyOAUk35CT1eSpHx8Jh+aOedDkp9Y95XzbkXNJfhbDk7T5imNbHNgfs79rOBcx
I5uACmB5Np2Ac6Pec/IPeDoQYgOSBYQiwHzvlJRFahcJy4Dez3kbkOaYpnOr4k5rX1cm8PfNfX0R
XltSfDSlsk/SPEODTIUmZQv1/6096N+suHU/llAABX9BTd9a18kOZcHIISeUhT1IBr9U0dR+c5wG
TcY2Pk8fnW7L0eyGvhNLbku9e8VL0T4BqwUGhDSnG8DanY9xFP/Ie8fug3Syo++Tp0sQMY/d1i2a
/s1KnQ9ZX5sB62i1i20iPpTGmI2bOPPSx7Y2zV/pEItuT/EcOKL5pPmoibYJWE+h+zdE7n1asvG5
KcsW2SCNPyWu9po4ufcELY1y4xW1vivkiORQXOXJaYhpu0PF1859aCpYG6cE41EgUlccRJeDjJom
Gp6YPdCLhRnHvgAUd2eJHL0NvQY5iZhYW9ZF/bFMRnbIDBvvxkZMd4QO8YHUuAeyiSc7DRsGpPNo
l+9AgbAVRWOGMTejs4GoHmUV9CGZRCLq5V0XmFYae35v6+7bUJXaY5K1svHtwRbfBnco7vRp67b9
r8hrvxIgr4dU20+ZFTpgenlOMtoeO108JRonu2ps+kNG63GT1IA+oTlFx0uukYFghAcOKJUeI8Ha
U49i4GfbTLUfNdpYtumYiRfiadpx8popkBZ3vjR0Ls+kvHy0/x9pV7bcKK91n4gqxMwtYDt2PHSS
TtLdN1R6YhCTEBKgpz+LfPX/J8YuU/nOGa66yjsSGrb2XkM7thvqjDm+MFFjSEY7/dEK4j3UuB8h
eZX9VlDbXHOFuqHnWNm6bBhfGX7qrlVm16Hvxv0OXR8485llfNenfoNHLDwNAHcB7rA2hpAQmm9B
2HHwK70M28H4KWqvgujAqCJle2mExKwLtQpokfBZz0hItYE+6p1bPqu69R6pUeeHFBpWQY2O033l
JuQk4wIaHHFbAgcCE6aGJM0rK4XYjF7hhgV06DduEdsHYiZgr4AGATF61BZGg8OzEtbZYM+7XUDs
wt0VdmW+6aOp/SUd8ig/hwiCA5Lrti2pWMlarzaZ0DHZfQnbDK/PVyjRwUlhrLu1qxEZGTYXWyeu
yU4zRbtxE4jWZjFe49pIWMh4LEMjz42NYzEkFaVnL5z7lznT+aafHZtWrDVu29L8BFrX2vC/sWzj
Q0M+9n/dPl7cKzcaivxQ2wAr1Jqk3s8vGBTXkoFWQ3YazNR5Y7abl7BNsvkuNh2BPYAylbBib+Xq
nbrDReIEqjf8qHFYu3MJ9YOhpBoMv3+gxhjacCE5DG1ehob43lg6LG3dbiUyEPB71akvaan3Pz2O
FWM42Zp3vRHCKMUImd5bpwovpQ3chIdV3oOYm4uSR6wt6kMXd+Yj+kRsoxkqXssYBiGDofovmdC0
qOHF6+jz9i6zURnRrNyNpJDQcYVM9CYvG/FTdEW1Lh3/11jB5S9hqLW6KvPD2o/Nw8hQlGp9b23Y
gj/qo+pXnu8xYDmpI5+YSYs7Ey/VVUu7vyU34U7SQrjAHHWxkU7ZIgvQ2jQsCyyIAbIvwDnoeInE
pgxcnnV/u4xYgZ7LfhNzOAOlFL6qrODZqSSiCSuesoe+Gpfq97PV88/7Ga7cyEJx7wIncP5RNYzf
9UfRHZmfNoGo63vkguvKgOmJ3roLuk+zFfQebDJvQbVxEkSeZ71+Tv1SoYN/dEs7GmztALHqL/Cn
LMPY8yioZsYaFjy/jVpbSLev3PHYszoq5qAKoOkyz42yutBsSdITTrkasmxg1FVQJFvYIJiq+e0L
8i3OBgN2hBdNJCNOgJUfVXoy+siU0NZcqTxCgz8X0e1AV0fzIdD07x8yljjLNYXTE4HkKbayoCoX
ctdrqRhqdIBXoK0DUv9cUbNKyQifUi09MVMd0zF9LkQvofPd/1VZ/xCnNiq2xgGUjj1P+z8NG54X
Rjhlx7O5RJEFM2lNRw46mudDhAlTbkF+MT66qh6zIHVKf8MhPvBsG6UZMDh/RE7HizuZ22PEhcv2
bVnwVd/0sAIdWP4d9H1ygPV0vCpg4hgqp0mea+KWkS+xAloYza7jWPfv2thTa1wQf8GeYQfmF3yb
dEnTAqlDijW1mXysCuU8pOC1hIQX475PQTw1QLyLnMwdIpS0UapVPh2+j/gqD/Eo3QcIkSZ/49ar
vyY6MqnbkzNHFf2zjfB+seB+gafjvBZFSWx3o+Hzo+U/6dodMrYga6so1iicI6NUe237BEfOQm11
9lT7J6oFJUzAfMDTvWgkUla4iadzmLo0EZIOiccxZAgqDeWdwvY3tVummyFeQiRfebI5U2kV6PlJ
U2pOu+GlxyUQVNmpMN1DHaewL4mNl9FlO78qNkkaPyzM7vQSni09B/Jvk4UNCCmoL54vPTqwsqp0
F2dF49Z7J+uGPUOFa9Xbwlipys53mAVd4qw0/JPZOf69UKm2Q1s5XjLUmlb5rT/FmP0pAowmIp30
NAlB1CXf+WbzqMzh0x0nWGa6aAMBwuHiZTc/HYWdu5La6cklJMRNFXDnmY1ovPYLz+9rB9fHQLP3
CaNMG2Hbmp6E/5pD0KgA1PT217sWwZ5sy2GzBx+iefNsZH7j1J5AqYIMgWbrsAVaOOVn2wCFIx/E
KGw8C0rROJxmk+Urv+a5jvWoNGSQnoKqXxW0mhag9xVB9j40lpwxrkWEhiagsmDagM87OwvLEVXp
jDf4PIXn3uPh7+6VrasVqZh/TBsHN6de8PRJdcaSbdC1iwAqjTpKJVBzmypV5yuwGCXVvViZR4Ow
cZP3pvFcQu/r0TVUufUZEF4O+i0wyHKadZLjSk1Z5q8NRZK/n/6waLkCSYSC8rtq5PkfQrzR7BMx
msemKHZZWe+WqshXVs5k7jQR0SCMjHLteQCDVZQmY+Ieqz2xT9USOXrp5+cfsdeGjJsQ6unkriju
0PO8PT9XjoqzP3/K8z7kBLW0CgKUn3tE/beSvyH0zpc8t40rlzLwCVj12GA48eZYf0DvLDKWmXNs
3ILGkAPQXKgwZTCAg0JA77KVC0eCh6n+OG5YBmA3+rHNTouBbORt8ggrzwBkR3NNpVs/5BrRVxKN
sDfKqvE7y5BYBUg7UbAn9hIAcjb7/9xd2D0+APY6eKKz2ad+rnqN4e6SYxuk1HkCFOPn7Q8wCzGd
C2eTM/sAEBbNCwoC3tF1H+m2bT+HwMYI4HuPtQkUD6yaAEI4/75eBVBAbAlyFBT+YDnf4wH/ensE
syU0hbDBnwZYCLU38wKaNJo1Gf2xdI9eaojA77T0RU/jHg8wKRZCzSZrCgUYJxKJyVVtsqU+Hw30
A7QeaZVEiSHxy6BILfEz01BY+fSIcHqBlmxD7h4P1tlZLQ00vPE2lMDvAGlUZ6GQryn5/BPq/Ukx
5USTpPp8cWUMRQe7GvtjPJirAtJ1Il05+r4TS4TLaQl9SAfeZw0dOwsP8IkcPAd1kraLe111/ZEQ
UW0bmCiv0hY6etxLvxNsvejzs/cx3Gz2WO2CCOwgHGN5gIpANKhkZdm/b0e5fBNizvA4Q2EUHckL
7qUhKlcYutcfZT/ZjzsbbzxaVh/k+RsH0tO3WuDj6Pp20CtLHakdXqCTIzqMEGaJiAtNlaFqBwQd
2mAwvjgtCzJzIWG+tshdYFYhH4YGPHrT54sc26wzOQBsRytzA/US80+SSt/Xw8cAs13kjExYWOP9
UX+BWX1grS2yZH04feP5kvsYYhrjh2sFRjtjUSiESO50KIBpv0MVoxC3cHZeW9iAJkI8GN0kGI/N
SliV3nlxLRBFyUDzNwMMYdbOv5qtqXYFBDFApObsmyeuK3ifUnlMub9GLyMY8ZawnD+3V9aVxxnw
IPCd86YyA5RpZ7vG6byWUQJmd8WxMdcZKIYShdEUkJ57akNI7WVckhm7ttA+hpyNLNOA9jWTWh7H
g1mv+uru9pCWfn72dXo8xJnhYeJ48tCpE8zSP//7wKhPisc4o4EWOF9jjVcbBPRXcWy8LkinhsSS
oPK17T4ZZVlA3eLLzBvxLRSNEmC7xTHNn43EiQr5oyy+/YtRTO23CYCIdTzbjIq6o2XbVBx5gDQ9
tJqlGtbVQThokKEDhybZ/Jrp+phDSVyXx9JAyX1L/XVXbf7FGD6EmOUwonVckgsijx3fyfGu+1yO
ivNq6uqhYoH/Tpjx2RQ1Uqde3jri6Hf1run4weGPwNR9dgwENtowlUEyj07o/M4fQHogVTcMx6bb
oZWP6s7t3788EfH77+rjyIAtCAacr1bSj1QIYBaPFvS3pPNXoEeSql1syVVhFQtN16vBXFyPPihV
KEdM//7h+PVgapvpSTkcfVJty/Hgg6U26lmgd3ag838xc5NbBu5DJMqgJJ8HawBu9XHUj8fkrTHv
PG9h4q6cjMAWA+Q8GfVgm3iz3zeUWRW01YYj+mFfTENAUslrQsiCPIKZDRnZ1n+2KH3SZLLrzP75
9me73D0oyJLJmxYNMPTHZ4fYINvEEqYQR0GMl6LRv4Ig88fk8cIgL8/KszBzHJfltAr8nl4c+9L9
q49QVUKl6PZIpk14fiUjBOyOUM8GaxwFufPPRAmTHYxjxDFRPzrTW6PmAWURHkFEJfoXkVDuQK6O
msqF3XrCPa4RrxFHao73LpNJKG0Wpi1SwWLgCwzkOYprOh0mrKKDHr/u4y6YvuCHtR77ccNMd+DH
pu7rNSL1oV6y9qEniXvv98awEo4eWvQEDHAetF6V7HLHbtBtbenTCCPeVWpkftA0jlrVwrGCWMpu
e3tGruzHs79x+jYf/kZL1aSopOTHttBXNIXeb9FXOwWtHItUr2PZrG7Hu/atwaRDgQc6QJOE6Hk8
lP88iSYtPybMqAMj0e4MJlcgJR66YlFzaDq55gsL6kaot0+2uRB+PQ/WCrvSWd3wIzH+qP5Ppn1z
zWc5fiEQ2K1QT97pVNvaLarn7PdgLrxvr83sx+DTxvows62haX4qGD/yiqNpZvRvzO2fB6r7oaqc
O1Mu8Ujnxkjv682F2SFqvagswS74POJAJ285k/NjoVd8aj+SO2ZmMD42UCMoB5HfN4WZn4QBdYis
tZPQbwGdslsiQtw99sKXvnY+obSCXFu3ptLibFd3rCgLmaru2PZgRvBGO1FZ/BnSJdzbtRX1Mc4s
V4QDM0pfOhqPFTsQkUdaoYV5kYZd9Uk9+X/mF/k8UpWpiTTvIXlJ0Xhx3AKZm2rJT4jF8IDSPP19
e4dcnTd0BoCxdPDUnwPIHMnV4IykO3Y++zJW453bDKuMpwvaUXOk9/toPHQDpksfGLo5S4e3nZkW
homei5Jq5feVWsUEWKS408ygQtYfJQBDhInZFF9lVZSr0XJVBDwLAZegsQNmECgXVUhKSqF/EjY5
/XEQLgIAAzUB2NLNrwSAh4duzCg/VpARQY8kMJOdZuyk/Xp7sq/cbkAy4WUDUWhTRx3qfMtwGy3w
TCKO1F+H8g9pq4W77VqOcBZhliOMIEbnfVEClDisG3C/XNh3y6wEePepJeCJ9C94uweOocLbI7ty
/JzFnZ19ZYkOfekgLm9emJWEHocGxh2nj3n88vlIkL2YRG6R110e6XFV+Xw66Gz6Bm+PdDjK6g/H
G1493g507WN9CDQn5gkjtqCOKXBXGfDF3i/ZRC39/Gwt+DpPcyvGOAbAQCxfAguxVO+6uho+DmG2
GtD0KEtTmy6F5jjibnfrGFxBui67F2VUEVZKSEm+Ht2FqbtyqIBQgO3k4+S61P007FiDo3fKocNb
jitRW91qUqfYJyacU25/pWuhIPZiT5AIGA3N25ugyxd+TVCZ9n26d1PrLo33rb1wuS4Fmc1jVfYG
TLt7fow7BReZV+6+ZaBF3R7JtS30cSSzLeS4HNR8D7lR6m2TCWXh3FnGs21+tfzof4s0Lc0PuQKD
amnXFBiOSqPMDfHS5naY8EPeLZz619b4xyFN8/ohkDQVMLW6Qss7Hu/1xH50qfnz9liu3MeQz/vv
95/+/UOIoYA/salh1hy8hZLqZ2aS0AAob0md4+pQXBf1D5T4EXCWXxgdc1NWYCvRfLR3iWPr0aCp
enV7NNfWAMp3IC4CiTy1g85HU1IQb5xsyleL0n+ULbo5LdVroLFML+qyiu06qdrX20GvTeHHoLPV
nfZ5OsQVthAp9kCopCZAF3uter4d5crQwDNyUaUGJgW2krNUvE2pl8DfURyzsVYPhmLDnV7U3taD
XlQkvbF7yH2xxG66lqS6yGuAgADlFHM621RSx04aCZaH0h4c/ta6zn2b9Su4QIVgnG2YIyM7PcRp
fojjIWrVwnvnysEBOXa0G6Amjctqvmpq4QMYnHftkZtV0CcWbNZejCXW7pWZRRD8D7eiBXrVbIzw
ZNBZycr2mBJ/lyWAyDXtXgww6Ct2jVxMMaY1OHvmQEjgHWQOHgD6jedr1Mr6rqRJ3h7bMn+wi1gP
jLyFQSh9s/kEbac0CxJpPZeyDVonDYeS5evba+nKZpxqEOAgoPdlXRDzZJHG7Vj6DM3s/IfPvme9
WKJbTnn8xSj/G2JOP8ADBeJQ3GVHSu5QVz3kowOjnidD5UHjdI+W9S9WChwzpk8IbR6Y2p7PqlmA
UZpYFjtmVfPmiOFZCv6kDUjfbk/dlc2OvYffRxo+ATFmX08MttGqzmFHklt4pR1K8VV0D072/XaY
a18I1RWkuUA9oGI8O5alD3aQm7TsGD909sFb8ha+Ngq88ab0DxCSiyU/VqLHl2CYLW3Vs3sp37gL
WPjCaXxl9wLIAPAcXpVgSM4rKuCrN/oIWNyxLOwd13ioBLyA6LAQ5spSmzRNJogWADH2/NMDSk0r
ViQ6mmnDnya1vsed/7sT3r4stTgYUdcJCP4pvP2FLqNObWo0jQCEcy9hWpnb+ePQjPrRhi5ypITy
ImZogZNY8IegSTjGoEKTcan6drkwprAowKMmQ4CCnjASH+7rYlA906pCPzYksp4l2dwe1ftkne/b
89+f3aB4WOL+bvD7kAMtAsgIw4keNraRGIojvABXtLQ2ou9+GVn9DS+at7ZV60ZDkYaoKtQKHkeK
2Oth9I5KaIGfGpAbs77ksXmXe8NDI33sFYMfCsVkpJviGcrOX4ckCY2k2dSeXBGDPdGqAXBKghaX
DKsYdbgOOH5TOC8tdOnx1s7QS+9eqta5o70dOpoZko7cUyk3uDkXKuBz0AnetiCVTNreKA3ipJz3
VfzK8XKH9pjwJqUnRT2x62tuHKqByLskNcgjbD8zGYBYUJ98S/+laV37NCbUdwJHbGLnoH70qWiK
SMs8evBjp4qcxvvVNi1qpp0YF3bD5QJ5/zMnpXsXnZp5WUmzRO0CEuocRg9Mm29JdHuBQLP94mR3
0AICNBE1WXDp3ek6/bACXUbHdKy5fag8pwxZ5q3sfPzGhQpN0q9g4ZIFhCURi9FDrcw1WIY7uzWh
HMmqLXQs30B1CPjQAZrcxg+a620HK7+rqnaLn4tqmI3otA4hh4DUbeygzwg9pMqjIhoHPMBbLznp
XUd3oBPCF6aw/hijd5/UBjrcRvtFNMm+LPwHVrfJ/VC3B5HWqBpnbOXU4I3k2SY3R/E3MRkQ7XHO
oxaG1EHjQqi4ivvN0HivVd7lgBMNx3So+oASvtJIcW9MyUdmMjPoU1jnCl/xLcvgNVb2lhFIr+hX
AyzFo4zSyHC1v16ThwPoOV5WgbZTw/5SY4ErIT0DJaMsoGPWrWPUi1kQp8X3wXP2supeM9uP+srb
Wg072YQf7DyPTDN97Lp0O8T61ur8+xgC+lnOdxAqfgXHeptazh34Q5DoFZHiKqJ9sSaOcSgHfpfX
7Ksbt1tlJ3uVFusatSnVfa9rEvXcXklXO8BZBudy76/svoHx53hXj+5X4sSPRSrRN/ZbPaLK2Set
jiok69+sSn+tzT5CvfTolMaK9T4ILsWxon26LTUJ5Lk3rIwUK8EzVmlm/4Tl1U5POhFWfp6ElfKT
YBiLdF2TJAMlITsqM0fFsc8fs4FHZmf91CrbXVvwHoqA1YdMS1/9MBO33bEs3zgCpm6oZzkN2D/m
GFFRWBs7KbeWW4LcAYHNEDQtgJG9+C3P0nZXtD6JXKYDQeL2kQe8dwDaWRqKpPkxdBAMc2J7Ac96
ZQtC9gxAZaifoVg3JxKWVU16TqV9sDT/B6nr11QubPL3dtH5Me18DPFeufiwCfGSKTo+CPug+1w/
xpaRQPKwN15Hra7GEBw1nE22GRF9HaOAPUYn2RpbPcv1VVv+NXVvU0EdV4Pa8fCHsajDojrUgqMr
ajLnWOot+DtOVJmjXMHzW0VQilcvNCd8T+Eos3DnXCYjKGzaAKiYOGvx2JiVhLM41QGNIMPBcZqQ
D0cOd6m2efKSdGHWLk+u80CzJxTw0rbbmQpJm7qrtT/ojKWfr3R8DAGY1PnhKOxeanhCD4cMtgn5
14atWffpYsp5iNkN3VTgHDbTdNFypeA2qf3Ql9JDb4a0xKWH5YWSuY4H+0Ramc0U6CpNDEiwfXBa
twJOWrUbwxNPFTCdJDVDH5Qk0xc0Urrq1z7JjLXRqC5qde2XwcdVY4oopmm5SuA6rqSEnozvTJfj
Vmr0UXOqb2JoI5DU+q0aigInbJLu8w7u1uPQsVXDwW6kij0P8L7eOloetrH2XWfNQ6/pIIH3j6Uy
H7SxgvKbtc/6nh4GQ5bwYxsfHb9aSWFtDFwAorG+xbT44Zfpa5GUdgCOFQlJ2yJp8Ie3Kpc/bNLt
Db05jBaJMtkc3KLZJr0KaeqbgQdtm7HLfqB5g1TGtvcZmnvrMUlqMDiNfQeVacqtr/po4y5joSXN
UG/btZVKFLqAHUslucfWvMty9UQK0w763N+jMPt0+0q+fL/iYwEIAMc0oEAvqu9p4YHGlEnnYHcy
wWXGmqAR46Mwssda14LYcRbeQJep7wQ9R4/ORpsOpPlZwYOOtC4lVeTgqwqKK2nqxbuxGrqnnvrw
IwW/GDsrHbtDxcd6fXuwzvTj5ycfzmgHLHoUeK5gKj0D7QtXxP0hhVTbnpkte3bLrtyKjpmhRHVp
A05d+oyepjbZeTg/CwCvdgD4QHo00c0dTA/ayYDUewF/1963WUdhWN0UVmC7KUg+A8uaAIy87Gms
imFFE/tn3RrJkxjrhoZGw5MvQ67LR7zw7ZVdJBBpQAtGfzEaU//FY+geWrLDNYx9ALViBUQmVP++
x7rdrf3a9Z+92MABNGoVymys37uKx3uLN/KeeWl20LSMRSgxd3cjgQSxFHEHTQKS3Qs+QO3LoO4X
LuPxaxw7/bOsGpzYyIP/EIODL42VGWbgy8YBSx2thIS/k4R5LFsoiQ7mBurQSzXX6RyYfQwcEKgL
4eyGwM+8a0hzq8cr2ZMHk3ffWiNdMVuGHjOjCqdEabO16uPHbFHX+MoChMTr9HDVIWty8bD0uKt5
mZH1hxogHpH9rbPntNsWKdqIIEHU9tvCmrscJZ7IWG+oKOJBO+8k4r3iSU+MI+6NlRAnWW4hgW4t
neuXWQNawRMDBgRXnLxzkBhzJWsSrxoPOXsYq9Pn4YeAvNgwqbJghI7dMytc9LAQ75iOa6P0+xLe
xZYWEJG86g7sbj4/XbiiQGNAUxvw6tkFBS3W0h0ScziQ4ckz1lh0g3vfL8HRrmQNgNP9N8rsEMKq
IE0/7SXXzAJ4I24K83s3lf3t59vDuZI1nAWaTZzGIJdb6wik13/xgIBYpq6//m8hpqXxIZsbDG+w
qYEQ1A+T4cCtUOsXqK+XlwQ+//SEnUDvlwzUjlox6cppujiONzhIpm+sCzmQBtnn0zmQk2zEQana
uJB3asggVFcTeaC2K39npa42FEZRpyw3jRVkWIC3vz17V1bCxIZCBxpvJ9yE09A/zF5R160lGkce
oNMJeje9szCsCsiFeFiyHr8yiwCPAbdtoCRtE2/6Uz6E0m1ljSVuuoPkjrFVIlObqmnY7zL1hyez
0/PQHXrwRW8P8MrJAO7IVK0DRAmH7GyAZjxQwbRCHmyrZat21PW1dEdt4btdWec2sJfwP50onRca
x7bZCih0NvJA+nb8woaRop6TkNUozCVoxjtuaHZvoOM42YejYAc02Sy/pDpJQNKh8pAqmR9ladUB
gTTOSTiMf0kbZf6iY6cOrmsnx1Yp7S1PaQZDYacH3KysvnfKy3Yxbu1VE6cqrDpg0LRC5I++9PEc
r0mMQhLMXMxKqcApbUOESVcWqwL+F8FQpNDIGDookLOarQdZeFHfqmSPC1+Ejd/pAS7O/i4d+K+u
sSTQjhr2jKjZahzqzaAPeG3KBgLHZgXRR9zTwegMqzaF1l/v0QxZyJAEwPuFTW4na2uw0bsoXH+b
mR1OXpUakcE0eysqWNw4uVW8glP8hwyd/ccflBPyputWnUXEziB9vMrSjm3yitGTXgnoygn0Sv4A
Ba8dCq8zisAkOXRGnJb3D10e99VCnfPassCSgKCzAwzoRT2pKRND6WCXHKxOjw99XfMfFPIue9LV
40Kt7Uo2gbI6SmwArruo487WuWrjxkwl7Q9cE9VaObZ3orGMT0yDNSSUmsxV3NXF3jWK+A+eoem/
GOkkQQvFXWAj0G0639yUUw3I27Y/eGT81QrwvJ0c3lJJsQQ4v3KKnD14Z+MUpEhNaA0NhzQOwNn1
ksiTD2N+kkte1ldORgegc4I59dHhmqdnUGthvlaY8tCrB7TtINh5X1mvRPt9+3y6lo4hOYLAuAfp
AZSnzyduzLXCG9xYHpzaDePEKoNyLL+5A/2lQ7Rw0qR5UVDmWDgVrw3OQwvLc+DDAEjqbBbTogeL
K5fq0KVAZSQnZf9ICA1VuaRgfREIoF08clwsDPQX8MA6Hx7A4r7DepafLH8PQ5W4+1YBAuJ+vz2J
16I44JgDbgn/GxyO51FIDOYbdezsJCWc7XuoXxAYGLgAbmUL6/xqJAvvRIwGYOT558ppY6FLEmen
3DZ3WIsbS9aBKOpd4Xh3twd1cXNh6jwbDZKJNgjew+wbCWmr3oHez2ks7911oxaSmouzCT/vQzME
qSbIFReFttFojLgEbvPUatWaufTriIqkw9UCDOO9qXd2XU1x4PuOlp9rAKE++zaDr6MkMcBZwDfL
yGzWVoUS8lNGD7F4BGMs754aqPugLRPkwyNEhxZW+sV58R4emP8JCH0JjPW6mpad3mUn1rtT7fqp
GbQfAs4QedzsFIhqtz/a1VnFq+3/ws2yUQikNEVqQ/iFGjaEimhI7G/pp2kSszHNplS3hr60R5md
qp4Hrrnz+cJ+ujIKrDrThTQ8jNTx5c73U5ICt2D1GAWYvaFfkrC0Xsp6e3uqrqxvBIF0McCP7iVq
VqNuCvkyD3T/4nvsvCxhBa58eOCyLHRxQBoDIn22fbDudIa0JT81OooBGnqR91ViyTeIDDhRXrjI
d6BTFt0e09WJgzmADsbHRMidfZm+9BLVExwP4FuHhsfC0d+mafH5Q8jVARedgPa4mOa4M8dmWjMk
Ct/fTANhPVTDS84nzbiFL3RxN+HyQ5QJmIr/Qwb2fBlYZQojedulp+4dqecN+rprYA8MGadn2Eaz
oAeDMrTyxt7cnsa5dAHQqYgMtrdnoFI//QnnkTXGgOkEKftksnRFNGuDHvYa/gI/BoNvZd38aW37
QB0VWazaG+Lv7fCXXxGlBBh9AEQI3T8g+86jQ1Cs8OD9VJ/0Bz6ERRcknwaRAJbzIcK8E10Zemk1
DiKgqWs/doxVbwM15NJCuTqQ94IfjniUiGcDafMkNlOS1KdhWFe/B/HH8R5uT9XlJgZZa7qd8KSD
C8Ic0iGFXzDVVs3Jyn0e5r3VRnrTL1EprqwHhJncfyFhaaAuMi+LDEZOW9I2J70ojrFuQBgsXdX+
i5k/V7m19xSJUuJAQQc9wK5c2NQXYwSMBGgS/AePuyuAj97xFMuJOnEu/S3PNb5GZ5t/NoGfRZn+
ig/PY22SXC69yWos3mQj8A8QoCpHb8XKbV1sLNUFuDxvf7yLZAYhUWUCjgUVadDUZsuDwVgKbrmV
fnLlEO8rPPhO5RDnkQF8ZuSbbb6wWK7GM1DaQj4DJYR5Gc33K67yNlanoS2zsG/slVuVe7/Jfwlo
it0e28XSn8b2IdZsOv26Ms3YT+Fb3qiTZ/KNbIdHR5HVvwmDKxIGGaCKz+t1WpOgPY+D6FTAHSZQ
bRcWg1cFrO0XEosrcwexBQivQUgFeJ05VwK+YpA/i0ftZBp71bzS9mh2bzxPF6btErQIjq2OewWC
8KgKAUh9vgxN1lEGjIp20mvj0TWHQFFQJtR9ZcMRsYTQsiRV1LaDvU+1mN9JtM5XnoTV5u15vbh6
pj8DNw/AtTCavFCO0oaxBhADqptKkEBPVkm9klkM+ainikq4SK9vh7uyWhAOqQKZLh2wMM5HTW1H
gwYARp0Vu9yDkPSzWJKqXQgxZxf6LNNsKxYa8pGjRr8ZzoYv4fimNX2War9P2v+PwpydkgV42Khy
9dqpKNZ9taZ0Ie9YGoJxPkteVmPPtpglSesAiFnojBSB0b/c/hbXPj2SGoArUc9ApWk2CkuvS63U
vPjUmb9SrwiJ/6XvtkS790eF9/6S1P21SUPdbvIO9yE7NX8KV3lqmIlvxKdefc+gl83aJb3wuUM0
WBAwo/sQYhrxh6N91GQjjBwhGpRF905pvlAwD3sIPp+0oinv+Dj4Ae3qtg1sU30x/ITCgnd8Mwc7
gkBoGMfmY505cIDzRLOw4a99U9RiPcPwXB053my/t2beWEkcx6dC3dcQpxrQCvaXijbTj8wXJs77
6Y4BLvPCQg0W1NbIR907jSg1bL/G9+aSxA56mLdj+DP0gEzrzOJAZ5yMwSOnsUAJtpLQNG56gGa4
h2JfOTS/mtz119Iz+2+1w+oVH0x3K4GdgGys9x38eagh58lvjrQwIhxqMzqQuKHN/DySpS13NULs
DLTC75huiG1SSQ0VS4laZGe4cqPpvN6QEjs8gfaWCDxdOIEFka0thJnzCA3XLBgnbDJ1CIF5QcNC
w8r0ILazH650yGoQskJV1HYiDtRNAY9rCCR6WmRlFhikISNgiOmPPbrS3ijrMGmHFBbqfljqBSR/
80QLxqR2g66FERTUSI2jmVlOQA3Cg4aYDez3hnbf56TcG73b3+mgFG5y36n3WeeXISDj2kGrsm+s
coFprb2h/MblgJrukBV1hIL2CN732GobpppuJc3cXnU0bb7kCTHvwL90X8skNTdoe5vRKLJu17dx
tqtq5z+knVev29iShX8RAebwSiqdKMnh2O0XwpE5Z/76+eiZ6StRhAj7PjS6GwdgaafatatWrRXT
ryjUjwLqmbaYBMNTZYjV0fcNIAVtDuATGrs9lFRvfoCSitsZ7naQjfRRHavwEFlauW8SMd9aPk0Q
PtmdDTqsOqidKj7SW+Q6gavFDlE085no9SYVuIjdqFW2pa6ku47m2F1tCEjDmTAE973XPWe1rz4G
CqgZr5GiQy+7+ZZSAYUJHwUe+H8saLZ7GRFb1XeGvO83PU22tt8bw3M+lA0L1HTPrhkldq92+l4c
xeaDKUzJ7tBwj6URuruOvNSxMozA1oIusGOqHbDkgJZQRcHcqZr7qrh1vK3cCLQ6OD0EZ0Tx431v
evMMBmowVT4ogoC8Jn649j2xbhVVYJY6NISa47vmJnKHvWC4z61LKTOOVluJFhwKBjnjcMVykc4x
n5JUe3091voxRJQpFsYPqiC+9Jb26/64Fs1MCSwytFRe5i8CMR9C3iWufpTVQrAFSf7cyEq9z2Qt
P9y3tOi8iAsUSKImzPfsPooh925rVzePCKc6hg88uZOSDajot7CRP923tXT3QYTNm5eM2W2nT2Bq
OZGe5x6tPjVtXOmTGkcvgtwD/jMzOouijRRbK937i56T8ja5RoD5N6FlHgeIO8W1e5S/mKhdbe8P
ae3rs6ChVKwxEzK+rmf0vQDK1JqVTObCFme+IFekIYMRzLc4WMLYGrXePUpJ/Ogp/j4uwk1qaSe4
bjNbCPSVDbE0It6ipF+odNDYM0tOmEYXji3lpKM1Jj+hpN+WYfAXQ6IKTDP/VBigRfj61A6kq5pW
6dwjslROrYrPRoamgvSj0OqtL6wphC+cJXRo4GcFFcJbcF4jpQHLDZNMsmAhp+2ZPvZIC3fxuIau
XjMzC4PCsGvhpByt42gcA7mwhe6BoGnl4bC0GS7HMovk60TpgJtgREqOWfeQ5LbSP+dgbqsVoOrS
Ub0w9BsGeBHU5U049q2JIaXZd8a5y97pCexavoLW369KW0mjr8zd3N2Nei2UQTVgrbU+KkK4r/Xh
yeUyu39YF80gNwpLkQVqZ57OoYeKOCbureMwOll4AnwkCA/3TSy504mZDgZBKGlvaqLwq+SqOU70
u57rtKJrg8Mys9ChGeC+oWml50EnVRoYOAD2IVMzjfVigVzon9PcQFVJAG7Y/QqIsxBvL92tFRAL
0o0B4O+/szgN/cKi7BZh4/pYtKpil2fw4+TnXvuCkJbdZQdfzmlqWatvLG7Di1FO5+HCpt4Ry5YD
Ngs1caI0Ibx60y1Q9nmyq+LC6Xp15RW4uIAkwwBzkZMDKn9tcaDqLnq+7yLwuhtR3/E0YObuP2Hw
/f5sLtoBVTzVIdgsc2jz0NZeRIEKVaxKh74QGob8i2dVO7deOclL/ny6PdiN1M7B3lwPSBLaCBCi
ax3zkn5Ccxs0azKxt/lLXoD0WQH34zaiPjDbixTsY6Vse/0I/84xLdR9Yuofiq5nmbR3VThsgfbE
9qQTACerv7dC5cf9yVw42BQ8iANNnWrcjVaTEHWeJgWJfpQGeF+T1sucYURw0iyEcXvf1IIHxhTd
hOCggUDPCy9RVIlNRk7sqAufxv7gdbwkIv0QoB2ySv2wOCwcFfBJ2jFRhbpeuk4soiobZP1YhbVt
uMoO/fddV6xlo5bMQEE3ATUREqZefm0G2FSVZ6YPDLupjpUot7ZCw+SuVf01OkAYkfnWzG2xURRj
oi6A+HS+VSZoOLqinXYs4VU8D4LRwErtSnbglXTwvGpt6yCsI1Ar8ItyW+gBtS2EnG2hzH8mYpt9
oo2mL2y5LqUDbBUQ7mtJCQpcUs9F5HVPBJX9TiiyYKOHCcLVcZePNrFh7WiIKW34VT+HSAJHIpXt
e6/N+g09S+lDVzT5Q+DHul1ZpY4gimc9+4VLUlBrKwe4EswlgZAWr55gKSfZ9elZ8ZLB0QMjIm03
antXrv2jm9UReva1t5VR4yUWzNqtl4wtAtqa9g6hDf2hAJRrl6LabnKkAmxdy1L0RpvxxQu7b2nC
LzADw3vswHQ7FVciYG0R+Rq1jx5pU4ZSQJp0SLzS2ueFqLzUbYUYUdF+8Dqx3/cZd5qnheaTCYJo
73tu5tCk0T95cVQT/Hr0gYTeYVR3ITCCTCqeNLIzAW6hSbcBzf48Tk3jMacgdgCx0e5D8D1PUj6K
x8FQh3NSdtYHKi7yU+Vp4lYQxNQO5Ui01V4RHxO9N36mLgOKSmV89AEmbWKUTR4RqPndeWJ9iErU
s+jxqfaTOOfOBLHloEAvPfBfo61Ejec0edBsYqVOQdArns1jDoF4s6JHylNoFK4nYSG1ljcxWrYb
wx0bh8OTOlIW1huJ3sFfTW8I+9QNdEdUAvMxgePmpS009REdlu5V70EHedB5PRclGgGuGgqHqO2k
t8gXazaW0vd20JrSxzQu3RVXvHCbUXGk9QNgGyjzecWx08xcTSodPSR/3KbxR6H52fY5/RDw73Tf
8mqtSHzLUsLz+NLg7MpWfETLBFPT6PE5lsk/vfItdV8D/6ApZ9KddiWOTrsG1VryJpc2Z1c2UZtn
NgI2aaXx2k1JL56+u++DF640CHk5dVNlB4jgzEQQNjATaK5B7FNvWh7Ibr6/b2FpEHRJwkqBCvO0
WtcuMfJkmoHYzsdW+SG5KHaNCUi+tY7x38ztc2+IZjc1v6lf8oY4s5cbLlUwZ8co1YQdKlnZocwh
2RKa7FvfNOoT4j7Kp1jVQ2eA99xBMq3cxGUIBC4y8g0jqM5hUpt/Ho5DfEy/m8k2xUvPLgSti2T0
D5hfzbQzsXUKvHTtOX8+xbBCAQSH6kAx5xlNoYmF0Kta7egVv1oPkaaNVfy8b2Jpn1yamL0z8zyu
ld7ChPZcmTGKUGv4r2kbzNePyhh8oaShbrsNutBtkEqONQq32T96544IWveD7Qbim1ZWROThWpPt
4saEJU0m30y9eF7zziMtTvto2jGF8QsMnPcsK3q4VSIoxFcmb8lbTZqNBFakH25hMuSSI38czaNn
hsXG7+jnatriEwq9siMGxg86eJKNC6J/axadQm9HGO3rNJxYsWAEHC3Ve9UbLbGpcqByE2TBrpRG
4TkgUKTmBWliO8AUmySR+CCYoYK8Z0mSHiE5UphW72RBIj1kOT3zZCv1J0+v9L0V9N6WHpv0LYC6
bKsLQrNT4X9Oag32ILK8mybN+H9eXKRFox7YK4hckqk9Scle3XKrAJAWoT9TaQXlGmi5iyuIts0S
FpH787cyfXOaC72XlSF2JfNodBp8UO6nri02gS57NoChfTm0jpSinXLf6OL2gGpO0VHBuYV1Zkqm
1/QjY7Qdnoc8ewNi9wFRQ2PFztLJmghT/9/ONPiLd5nliUWfIpF37MgKDEFgq+Oaqu/CAwmy1/+Y
mKU6ZCumQ5ok6BHeMzl+qjR2ufreJxz7r6bsd5f/xVAMeqNStWQoXvHW6BLRycdV8fffIfTcUVwM
Zl7fLlCniIk9zWOekSIM0g+xLtiyWr02VfAjSvX3jLaABUU9RErwEoairWX1ZtDylQhkeX9wL4Af
UACnTX+/GKxQpQgN6pV5bIXYEWh5TOh0h2Rke39OFwOPqSkK7452D6neazta76dRLHTmUYzcjQu5
EhKqdiupB3VQ/ik19Ucd0k8+dg9o2K1kYJaGSFRAdDDBMm/odGsxVVqUWKb1dARYWdmb7+6PbtkC
eF94pEBFzMMPuczGJLNy86inr2KXMIfv0urLfRtLB4zYA64GghBasmYBiOjWYktwaxwR5/PbXe2t
zNItaySh4aWB2QnWBCsv0SkkV1m8hsI/idlAvXDQjGcxejXdbUOmr7MOXYOalPbS5C99VNtN9+P+
KBf3yeWvmB3yIqGrsR8Zppi8IpBqh76J+uE2yiDqMZ3U/ym58B/9um91ZW7VWS016mXAVtwCRyPJ
jl2sv1WxueJUlgcGYJvwjffuDXKsSHz0D/zQOIZ9dCyK4cnMASyoWY6yqftZC+KvPLvf16X7PZTN
lVn9jeeYe5upcgSn9JTBn59y3xDdSpMy4uNGKUSnRhPHMUa3ejAbtTnoRR44uumlH+NgcI+Vz5uV
vqwUZRD4LdAKRMcsF75XrccKRG27CTzXP0itbEBZ3nebeDCSbW7JX4eh1KkjW9a2sfQQfSVRfGt1
DTgLsP9dNCDJ7aboldudDPj6/hoqi4eQwghAQ4A8kJ9de5jUrMAs+YZxlCMcZfNLr4T0ue10+WDI
ubTLwiRymgw2h2LMiN3r0tzliZzx1h4s9rOQnBEWE/aJ37TnDkYSCpijQSt5FGjbsGqgJBrcxLIp
VLgHj/AIR6KLj33vlnuJbIMDsFJwwDMUjzzS1WcL8SE0WDXr5LpNts2FQnkuNAqpsT4Ub1a54h5+
XxjzJYZDHliiTvfNDaTHq2sI/eOKZGxKPqKwvpWD9HnUADLX2TujjqhPumfRrI+kPs6SUAJKU6Bq
Hz1bjkfSIMrnRIweaiVs7UItnn3zl98GANWVtZOweNhIpxKHT5Rm8mydoOmoxpIA5BhA6adozVZX
Dve3wvJO+I+F6Rdc3GlBraaDJvFaEZtgk0TVRkhgFUj/vIxo6ZBuMumwUN+APDTfh3DclI2jmRcf
ZFS+RkNeMbHsNP5jY/4kyjtJLtNGM45ZIzzGjU7OVB9/mugR2H3UHlUp3Pa98JgiZzv6a7xiS/HW
xQCt2WNJrVUrCTnkxx7Ge0/5bOjnjMwaXOb3l2vNziypORbg/KSYQRZIYKM9Ur9mxUZeo/Rfepn9
bgBB1pxluamaVj700UVqHpu3bAT/Qm27sBUNZtaVYGBxf0+dJv9naBruxe4DHY4GFcj446g6Cutk
rji6te/PAgG/1Cuokfj+Z2gGJvzLyjNl6fsTwyuvfF6UN8K3aIzS3RRl5lEqXTiLLOiqhegvok7a
lsDFgMCiBjvbWpLa+4oXcULTaiMm77zPdfoXq8CreGJ6mwrK+uQjLlZByH3P11vFIFMu23oG44fQ
yn/cbEvINFH3wEOOd7/pXgcSU3HZSxhp08OowNqwRnS/uBjQWE8U1tQy5iSlcuQHchJZPBO8bKdU
X13PXFnupXMxxZMTbGZ62s8CLrEQIQjKfOvoiQdL/kYcvQ2jR7UcD5G34s6W/PKFqd/e7mJNfNi8
IqpcVFu9F8lI7aqxa+X9fWeyOGFU6UB5TzjEeemisEQE27PIOhricKLkehpq4/wXJgy4JChsKWQb
Z5vXqvTBk7TWPPoiibnSHoO1wuriIC4syNebNwpHIy49Hkt54lSB/RfoX2vKZFL9o9x403Xvj00X
JS55HBItffuzDFBq2N+fo8VdhbwQbR/0Bt1gVNxc6iQ9cTFR0OgexRb3RheLGynJRKcsG3lvyLB9
3je6uL9MA987lb/Btl5PW6vVXqrEUycwVIqt9pS1T7258lS4uawUWqYpBUu8lX9XyK5txH2oKr4Q
RmdPFCRbG5t3EqUM9NS/qugx/OF4ftuizDchIG+flWbqG40opNEZGZIXY1A/BGqyMZT0x30zN2s1
MzN7+EW9OSR6lUVnTedp6cnUpuDq84RtFKX4/919azeLNLM28zeSmAq9pjKoXKeJBcq2nCJwoK+E
w/et3HJrIf+cxFkSnYX2yfR2YnnM1gTi10zM3AACuP9nwigPcrevfshrZBXTxF+F9FdTRXvd9V7L
y6SseZFG51hpnntf4k1eQK+mnRXJPRpe976S5ZV5W97eEzZ8YlgjiLk2qfsIYYRWH51L1Gn8fZTt
fCqg+op3uPFv08BQBEdYC/lMgoBrK4qid4JZiNHZEj5HJzP7dH+LLQ4C3wPBx+Tm5mgynrqNlfl5
dG5zObIlBMioth76ZtibZbqSNlmzNVujPq3NRB+q6Gwo1K0PiEF22rYYV27OxSN6MaLZhBW+mQ9x
wogM1wphbOo3dak+t6P5gCN/aodxWIkKFoeFkjLxmazdZpsSWK4GsfTis48EcHRO8sEpDQEppZXY
f3EnTD0+wEUWOtkRAq11uUjis9k/SMHhjxsCp41GCAsXE09NMgPXG40m+bGIfXPazl9F4Z2Sf2/D
t7/YbFQFocxR5du8jpvnFSUfRlAnzqg9hLHdJgf4be9bWZwnepNBPvHWJIF6PZDMU+LWm9ajTryf
3KHbTNC+3zexuOR0jBMsm5OG/WwnC25gBZERxudocDI0CiBDkcB/r2ysBZ82MQZS6wZ4ASvbbCBx
Krui0LjhWWqKB0Yrk4mpS7vowAX15ouRCm9DSFLi/timS2XmSa+sTmO/iDyzLI51w/OiM+iN1wyM
Ps7DUbXmfZWOv+Re+CrkzS7zuz995qDXio4gVNM8p+jtmg02zTUgoGYUnU3zqcwju/Ke9G6t5Dh9
5GZsukYEDxvYxLxyPTavJ/BITDk6F8p+HF9BywZrNE0Luw/2B3rk2B6UNueptbxu4jRHvfccx04F
QODPN/fV52en1EzTPJJdPj/SLuI9FsafOxmQvsw/pWsQMeLkXS9Wv279IU5VGPRrBZ5gJ10BLy/N
zuXnZ/FTk0NX3ut83ku2cfixN/KV3btwMlUVNAA8C9A20nx8/fs9U3ZlK1SDM12ZtpnR3iP7hwGl
ob4Y/8YU8Tpdsvi0m5bVgJ6hQqYEczZU3y5SOLLkXyIMRT345ftHcskR0I07tbuDdbjRFnKjsBRT
vwnOjZadlVg/iDVUmoNV2Wou/C/9clet+Oqlo8LJZmji5K/n0c0IvQ00U3lwlsP41FvyU1eVHzvk
de8PbWlD8O7HVWOIDNrstpbkLDfVIAzOY3H2xlflz48LBBKIe6BsRaJ3jo1ux0DO00buz3K5M/8J
6u39X38L3qQ38PL78vV2S8yuMIBJ9md4pyJN2+Xqay9D/2baUvLYWh+88vNIP7OyJuG4EOSQseFV
DROcxWU9m7YECYAujJTunEACq3XfY+UpER6QCM7Xal0Lew9yQzouoc8hpzJPPxlJq6Si53XnMTsL
zdMQArcav8AJXgyfxGwNDbuw67BGYh4PTTQ1b7ZVEqoqraC058TyX4RQP1Wp9jGo13ieF3Yde5qk
Gm/TqZNitmx9oY2a0NYtTrpFL/rNalaC0DUDs/WxrFoeipbqCLKKTbZT/xiMD+fA5QAm+xduuoKm
WlOn75vJN0/Y9OLW8H7c39sLC39lYuZJQ9dMPGPspiF8ELtgAx4IV/Oqi/HWTJ/yVNzct7ewpa/s
zeKO2q39TtP7locOxG9ySklpsPkFu6g+leaKsWl+ZoEAXKCU14k5aGWYd1wHVtPFmZS357B8r+2l
9sP9sSzN3eXnZ+/dphFVNzH4/EA7QQSR0cZCQFpzKn9fJJ/v21o4MgwFWhnuPP41d9SepSWVWWTt
WeleoaLcFOMb1HIrfnThWjWBbFsENaiBIHJzvd8g0qMju5SbM/TlcKw43MEQ5qECYnb7+8NZWhke
ITqhB+7thsJQMKMQ4mivOfvIuAfq93HlXlv5/nzl81Ro1d6Lm3N9qqRNlG3u//yl1bj4+fM++w5l
ucir+fmK9hCET2P/WBUrIdrCWoANmSqXNCVAPzIL0aqqF2uDbpxzID1yt8QKWJDXZA3Z85vEbnZE
MEPZjlo4HT/zDOEQxYkkJRRATbW1Q/oR3OJz6n5z5bcu/khX6pt/aHXbOPk/BdPx9V0lOZp3uD+b
t0PlHQdHIvBAGb6f393zF24uryy0o0a/Pqv8hlh9CH10Fr5m2R9HpfT2w2xBwh2RI07T9e7mN2Sx
QP8IxxViuIwc2xrDw+2uu7YwOz+9nGdWMVnwc1DYdh6tbLvF70NEQ0iApvNNmlpIjSITQ7k6B28w
8PfZ1/vrcLur+fnMze+9cBsEyEVctrkY1gSDBzVw6NZM2j899zw6JfLE4qQjzrNptqvbsB5cDTrW
E0DFFiUaqpv3x3AzRZMBiwcmhRvQZHM/mbueKMZq5J7iZ7RLuF/uf/5mimafn7byxValwTwZWo3P
ozUmNZUdCj88bSWBtjaE2RxVTQCDuRu6J7dRUCyOwIas+PklC0CmOfQkHW/pjC2l8gTFa6xTNnx1
zW3ix38xTZcGppvzYpr0zDIS2apBepSZuCsrSrKUDdXnHD70ldlaWhG8pEGzObUnFv/aVKoIfYi8
tnVSpRcJ/ZJCip1uWElbLE3Y1IPGhoIDinLKtZEBFlPVK3LhFBiNv22kNnuKUyFdORxLQyE9C2JO
YyTS3Be3SRQ1Hc3fZ7Ppz6rlPRmdspeqePPne3jie4bnBmPwFV8PJgDVlnSB7J5IBp6stnsNxc62
0jX1wxuvzlHBgKYBCJl4RqfRXuyBXM4NAf1X96T0JbFk52h18ApAHGWPdOUCmU7E1SWGKUBctEtJ
sH/iGK9NxbCLuG1keec0TcX3sRX/orytbIpeHWyatlBZdK0/Bu3MbE4JtovhKaM0JF3r++eNWn1X
qu/312hpw5GgxRcjEwW6YPZ1tSsGhAtK7xwOwCWs1tA3o5e62/tWlpbIIiFHRyDSosRh12NAemSI
aliiz5b8qxq+DvmXXPzSp9/+2AopVPo3OKAQcM8f//GgNWFtxv7ZNCCqppu9lukZyzZ1uJarmdZ5
tg+uLE2zerEmEIpHvSiG/rlCh9cok3MrD6GN3uy3VAt2oWy8T3L5x1+MDuoc+BFlegPnzY5dEOry
4LL3BuhZApLdkbYXh5fAWGs2uCXmmjKnF5ZmuzyH466SS8M71zAFbhRLj50Q+pJtpQra+0CQO7sa
EM4KpHR0QhFcdJaPvh3HhbIlH1+u+fiFzcNwqfgDTl0gQbBCeo19sfLOmaU5RfpOGFNbUf9RrF/3
J3jBK9JyqUAySE863NKz61CqB1nqKWSf0dXyHIWWh71s0QSX5qiA3Tc1naqb/XNhajbDdWzqVpsP
3nkc2pMwDKmTjTGChLVrx+UIObJljyPoznaNvGhx48I9Bs8mzpKn6vXGTcJ8kDv60E6RRrPAGOS/
yKFPyU3a4LQ3cWi+mG6p/vklLTGrgFwoO0LJN/MxfREiLa3m3hlltn0CZaOYFBsX4Or9SV3cJxbp
M94XpDPmNNp5piRqofveOe4HCkJDJb1GyLNsm2IYnCgJzJVbdGkRpzInFQY6gABUXc9lJimtq6PZ
hruxqseER+hO94bstW1ehH4bFttUyqkYFn17uD/QpY3KBTSp+gBxIk64Npy2Yyr7seSdFQgc/SGI
7EIft6rqrUzosh1yAL/NgGy9tgPjUEcQjceRtR3Fm7L5Vq8NZWnNCNP/NTH9/cKRTqo1uhp5/rkA
mlx43yvjxdKeI+vD/RlbuOWYr/+YmR3tmhyE0OcCS+UL4ALj6Cv89c59G4uzBVTk94oAg5rFh7Ep
dkprmnhNs96Oxks5atuk8VesLI7kwop8PWEFJIjNILEmSob8QzSW8UNqqmsud20ss62N1vKYt4PL
WDwIHgaAaW3Gk7mmVnB/0paHQ2vjRAGpEPdeD0dtW4/k6bT+vXXuRHJnfvWnQmw4HghAaOqUacS6
CXYLCqtQe3XuySRStKUqTbZ+NxyNXhb/Ym0gnqOiPo3lhpJZN3K0oYyUJ6Hnv09UHd0zecXnLC2M
DIW/CI36JDI+Wxi/wd8IdeaeknKwNpU6/OiUwXuygEL8aVpoSmUyb2BEeL3dNL1EbqGmNM67p2ri
9lDkUtsjBekQi+aOHptrGOGlgRFJIA4DQJiLfjawso9bpSlx3mW/q5PC1vVDS23g/m5bMzLtxgtv
M6pCrQzFdENAgqi/RuVL1K7c7EsmJlotKhxThWh+CSk9BBSDFOAz3a3+1Y122s8/H8OlgVnoMPDS
QgDE885NlMpO4qL1p/Z6b2tNugZ3XhvL7HCiXRNpbsZYRJylATOw9lNco2ZftMG5hHgbwtkbtGLS
pZqcFQQkPrc1Aq7VufqLNMcU7/xrYnbH5K2iJWOuCycXpvSwId+0hq5dusUuLcyuF90rJdnrGcQY
7fpOcoIx36Zu6ij9irtcCjkuDc0Wf4S0WZYLFj+xnCx6zNtXK36EeEM1bZiGgjUMz5J3hj6AEHBi
10MF6Pq8pIpJ8VlgXImdFcD1+7UMwZIBwPq8pCefhmzCtQHZFUp6ECoMZD+k/PtaNXhpc+H1LeoZ
5J9uIsKu0VrQ1BqZgVzYuKP8Gtcfs2CN1nWa9Hkwjy7qROuK6PYNjUrDitdBkBJTp3nS2m4s6nvP
UGhaGuDv7jt/2MdB25XwSpjJCjvA4gROwAT0P2GLmcNDtEiMa0mPhZOKKucoZbYWrmy5xTnk5Q5J
PlQxN8FmFHLTdWUknHJDT859JrqPcZgph6Ry4xXfuXSMJp4zImVrovOZ+Ru9DvK0zUfhpMFG24mf
VRIqQfQP53flHlicNZMMDjgLC3z/bNtVdTbSIc+2U/yt0W78NfTw2vdn56ZqR79MvFo4Wd4zHEhG
8fH+HbD2/Zm/UXKNGMCYjk23sdrQTsx/7huQFvf0xQzNHE3pVlZdTRYC05ESWwrs8E34jprrd+n3
P62wEVS7/KXkdJzbyMa77+//gsVtB4cvnWq8UknmXHsGRNgHBYFSnHazRdUCiThpTXZpwQTJT6QE
cA9g726KkKPUQznmm6ehkeEiHBx3VCDy+3F/INNazLzDlZVZwN6l1NcGVTBO8PW9JVayy3rvFECj
5HhJ91NF7ukv7BF3gLmEkYL9fT1xhWi4daln5snV3J3VZAetjeyUXJVD1+GDXFNpvW9wYTPyAIal
kl4cKPDmlI4agl+p75fmyQi7r4OVbMSh+HTfxNJKARgBx0dgPdHMXI/Jq9SgUcfMONXjq+y/V4aj
Vn+5b2JpmbiJpqB6YtiYx5+V241DmIbWSRey0E5j6VXwK0jT1OSThmYWCafw4b7FW65uumQuTU4T
exGNVrJSuEUQwDnedHsBGiZPy7Z+Yr52gDAl39sJobn3w/qtaaujOPbbLo/f6QMSzHL8oPnlw5Cv
vS5vux6n3wQZATJaqPHcUJpUvT8qlsf7Qum897kQnLsk2oZt8li7sBm3+U/J48cVabdR/DXiuAWf
A4XbxBuHYDAX9mznojQUuSAsrJPSxPVe1d3aQTgv3/ull2+bpMiecz/8FsZWu7KDb2FX06j5Mv1q
WKfx7nolwjhCOMgVrJOUNurzSBLz0FeJ+BKg//cMXVW4z2Cqem7KPn+X9KW4rUG6PUhJ/XNlSyzu
QkQB2IcAibgDr39IrxtBHZRU/fRA0ZwyqlTbG/PuGb1k6QC9WfslKeLIht2mOZaVXz6ntPNu0qJU
P7iVnG28LEwdN++LPWxwXm/7pVC8pIUXfb7/QxeX6uJ3zg5kI+WK0gWudQLd4Tt+ng82nZ36x3ro
XCevdX/fVaK2sfxsba2WXIF2YXl2aKSiI2PQBO6pHpSN6SOGNmyEtfL3QiAiXxqZfsTFyez9ztXj
HiNT87K89c1d1jqj8aegrmnXsbEmoMCUo5jtusjQGqGDw/NUKurOastdH6ylRJdn618Tc3RKB/Al
JfY1T90YvSUAvGkvPXfdagi8ZEcHaEeNh94VNCGvJyztTEHXa986td47ryLp2as7r/l5f9MtXTT4
fwUmEYLtG2xnCEFXPEr4yzSkAIAGb2+9u29had0vLcw2lz5WouxGWMjGQ24eCv1b8l1Zow1eOjs6
ZCIT2yicFHMMqWGlqVbGlnkSkWEsMwAc1hep+THKCaTzmWME2/uDWlwbUkU0MSGPB7/Z9drAXe66
YSdap5imwa0etznBTolYGA0Hzn1Tv8sH82AHPPy/tmb+KyE7lZdSZ5161fyp+Qi/V/qLag0vWZKD
ttHOKL191V0ZklrxQAPvZmjlU2/Iu/u/Y3EddZIJJqy/tIZMf784v61fCYhADOwURHFLZBEU7XtU
0rJNZ1LyfUSJdeUuXzM4+fULg2FYwrmkjWycj6MS25n6NRDt4nB/VL/DnJvZRfFt4jtl74gzXFEK
qVYUBpF1qhqje6CL423MZQlujD5+aaM424pVNGzKQtc+6m6sPMTJSNPiGOdOS6fCKfBRfBgDsz34
Y9Ls1bwod5XStI6WWp1jgQDddZHvbrK2kJ+5XDLkOSx/ZRBLN9wE+tPJxsMnNY8Ww1qA/mM03FOk
hHtFP2jaQRNRS6Y3I2439ydsaVUubU0n8WJVpC4o6BCwwNBkRv7OlGL30Aye/8P0s9rJ22JN6nTJ
QRkkmRFPogwF4OXanpC1UkjPuHvqu530JV/r3F/8PJkYXvoAEOCDv/68JuRxmlXAdczoST9J0en+
bC2VfWUga3RtEb1QqZ85CrPqpTZPVPckBN7wXoc+9XkwzJCuOgM6hdL/2o6u/iIMmnEyjdT8Ngii
6EFvLbVnIwmNlaBscbTo8cng0tE31GebvfbcFCk00vaKvxE1JxJWNseSGybYp0NNnbjZ5pn0EVq6
Wit8Eo9C9qVwu7c0T7d11tsV7dF2meS/AncNZr9ok9oy0sVUnG7g6EYrp3VesyE74RlK2kb9lBeJ
I7S8C78Wor+SwV9y/MbU5kE0D3Xg/H2bU+XwDJejpoynUf4ekiigV2llGheX6cLIzOOLmS4ElWa6
JxEy2cxP7LWc/ZIBE6CSbpEVmqBX17s+DbtaaQJisWErKQ9mtjJJa5+f/n7hIxqpyYmJOFR+r/yC
7fdIRW1z/2AtrcPlCKa/X5goOqgpEw8Tg3S0tEev26vNytldG8XswvtNDgkZMcWaV7F9X/orn18b
wex68xolCA3Dw7GJ4qNXuV/GVHw1EED67yZq5q99N620wcNMkO5dZeM2Dixkf2ECj0KFRgIHOC/P
WBXSg15rWKfB3JjCoTWpoa3EAotrcWFiNoqUnsq6qjDh8wpSQMmsDGHpVqO0xAWDWDhs2TM3nUR6
2PdtixMR965H9n9Xjl+KeAXDvGgFEhq6J8HdEEldb1olTKzUEAsug8bxj4lqV++Tei1cnH7qPKAB
S/mvkdmN1uALW1CC7qlM01dfze0iUl7avn9P7FzbhUmM30zCJ2O/8ZrKifM14YalaOTiB8wvmX5K
pNYlPyBJSfp4xVOfas9dqryPvR6dLu0v6upQWKAeM9HFMu6ZKwijqo8mEeRTHdj0xAujowgr22Nx
+yno2WGI7J81/f3C20QW7RuZx9O89I1drNGPhJrb/UO0dI3RO0iCiOsFGNFsB45yAJiCF9qphG+X
jESofKSuK+9Eo5YevSaqD2QLkTEraL+9b3naEDcbBlYB6BHQXyevej04BS3lxDfxc2kbfqbqdlZD
ZZP3dI9F2dZCVtwRjBFxg3DFMy2eBjR4UC+f1GHnIrpVrYyK0YxU9uE3OcQCYpUVcfW+R8zRIVle
7u6Pc9EejXgoAQCPp5Z8PU6pJhYLA9JwgfLBC3751mvsfSjzj/etLO1+dGapghAh0Bc+O34G4Woc
d7J5AvW2lQh9OigYs49hQcJfWgE2r9iaZyJa0u+h8D+kXVmPnEiz/UVIkGQm8EpRW2+mN7vtF2R7
bNaEZF9+/T3pqxlXUahQ9yeNPA8tEZVbZGTEiXMSE2np9kcWvvbElcgURdDzKL9eH9XSATgZ1Xx3
klDvedfDUkc8w95UK05r7fPkfGnSvuJag2e9n9jf+/Lt3R2mSAo5f5oKcEMhQpz5XQ18PQQN2cjY
pG6Yul2//cjsqKaF///+bM27RjMnouH7Rv4WQMMlTtaKX0vBwt8RIB10PkGhYYd9L23b58WDyfcs
2OrB8fogFhO2pzZmfqAaLBPvSJVD0cNjkRoegQIgnk2vdaE92U5/a1DxZKQd94qGvOn5GpWCmqW5
Hzq1P9sEVW2i7Iqb0++g5JDZr2LaO5Xldt2DLCM36h/78Z/rQ74kmVQbAxl5JXcC+I8+i4MDeIO4
yTPb1/Qy7vYS+hVI907xU1sF9B8Hz85PRtIhOSzjILpvrHHa11WQ3JMobd1QRm/d2KcHNASUnzjy
2NtOJtBgjoLBi7LoSxEKttcKXiFT0w/vjyVQY2Wg6AXJMW6M2Z4GnS3lY0DxbOyR8BIP2wL/WGv4
u4WDicKx6tBQDcwXeTV9TEyjiwzL7yGl+WZnKwWihW2NrDxqkQ6GgtMzi4Gnio8gZkG1UIbymcXx
95HpNVQbxOH6Qi8M42yd1d9P7u+qLtCRNyW2z9qbXrptsHK1LDpitK6r5ksA/uco5650qjK0QvX9
cofa5L4PoCNW7KkoPJBcrYQKi6M5sTZbejyhAfHoUttPxU2SHsFq9YHZAjuGUuNTlGdq1U5mKyrM
0uiy3PZLxzwGVf3amfbP6yaW7mI8PP8zof5+YqImY1WVVmz7NJCunv1EYmtDg9tmeLluZ2GDEQd5
F7TdcaURNfPMYZsUEQNLpo9icbLJONP2EJcYwO6rZSv+c3EPoJHAUXIJ+P9s1hIT1wAKR7ZPZH0v
W7FDMuSmy6KnacyO3fBuzinlumxd5bw5mj/nT/hQ08wsgrImMr3HKjmsPiOU67vwxkgPKCJI0ADN
iW2YVuksbirEo+2Y/hpRrt0UlnAyd9B7bW80DrmZUAaZADDGBizR7XrIU+BM3DIxRjeqpQaO1Uxf
iXgW1xNoYLSZMvw0NjvImVbUvOOoKE+EQkls2EH6t9Kerm+axfPlKFkSdBMoUvvzzalZYVIndeb4
FjjDHxq5poqy8H3c4Aokg7QVmmZnm1LQpiv1CsGU/i0B5meNd2DpIgfNlY3iPooGSoLy/PfLIie1
MTm4GozhE0uif0zw7PEs8exYe4kyAJstUW+J1T2VuXlXTGvECksFb0C3mIKZoPUZ/ejnP4B0ULCS
BQc8g9uuZd6b0Meom+dUKNhzt4MK5ibKrY1uPV5fuAWvcmZ3FkFM0FmVWmbDrjX+cIrxTRr2AWy/
E3g5k7Ve1UVjqBsYaFpS7DKzkAy9D0MxWsCgNLThxygZwZwZTYFHrf6zMyR8xb0Q5dVnBxJoPlCz
QpoXcPh5q1JYktZqLQFXhm7rF8ai8FNGWuPJEqbxO54c8BeAevFLU5qGNxWEVK6O6OYeRXFMe1cb
1VG2sX1vxxClTqDAdSwjvd1Ire5dWdEWWiH64DZVam2iuurvIjYZjwOtQvB/NfXGcgIHutJ4+iI3
neGKjo3t9cVbONpQ6NWROlYqexccCY45hdB+xq0Wd14LNSy92KbW+68D2EAHOaDrACfNT0aBWDAo
bVwHdmttQmfYifITq+2V+3PhJlBaw+iMUMCLCxrdSg/aviwRbZhT5fYRPQQhfUBD5y5KY801LG0l
ulk88KpDD3h/pD8u+rInO6Y1CVtV/dS+dbH5zGN5O6TicZxI7WYiwn0UuHqlbeOEPmXOuxmjEDmf
2p8FJGke/NG8w13UtDddGt42bI3zaum0of0QoS6wRNYF438fNlMFYTj0JNc5udEcUj0PRWvvS57a
RzMa6MqcLvloxD+oiatO0QvIeUy6jhoRkkqG/sAAA03CtZL1moXZpGWyo1qJO943hx3h27WbcvHz
SjQcADJQBs5vymiAxlAeFUAPAD6rja37+/pxXSpLYyWgUAY6A6TG5mm3UdOqorcHIK3yPQ9v2t9W
jhfiFqrh1bjtfwTjVhabzPK0r9cNq9tx7geJEu5CZwtO2DwwIRCfbYoSz8RMfxDBZ8JeaFeAEQLc
4cVbP/1o17aeWogLg9ByVDwbqkY4u06h11zog0DMkSdih5LDHdHETSEg/mBC5Mht0oBtNeCqrg9z
af2AZPvPqvr7SYTsVHkkahBe+IMwXsTYvrUSxePrNhanEqzlUJdHDegi651DGzAW6FTxKUQG06B3
Y5G42vRVNI8tfWrrxBuHn9dNLnl5SIaAqAbt3pe9Sb0Vd1YZMXjg/Jame14ds+wDF8mJiXlWrGzq
Ho3Cuu2HSfLDaY3nSncmNwqslQLOkptHdIPaMQ4YBG7V309WiImYyhTobr+P5U+TyWPeQXnRMvkv
IwGcLpBU31+fvMWdCAkGhFWqtfyiKR9JDGz/Dvk+KxjQV96MnhPY8daMErHRm0bfhgi8vJEG5cqc
Lo0V1VWkTpXSBZv34QVZGYxkoNFjMB0rshkir2H7Kj1a2UqAv7Tt0WqO1CnGd9khNXWNDpXAKnok
9qY3byl7Pz4MAYaiSkPzBbRVZoc5t1ldZWMcPdLiVss8h68cqYV7CjR5kGMAAZNKKc1CX5AxmGGH
XIDfdcM+7HR3MNg2h07bGtPsoiE4dmQcTAvZbHXQTnafemwaZddzP5CQLTeSoz5MRwAts7VK68KK
oEkB4RLa1YBfnc9YzEqqF3rD/DbhrmxcZ1xr/F/wCSgbWniwEMD2wAJ4PpQKEN1+SgjzKev90kxf
eq16abJ3MwiBiwEeFSUcJUZ5kdYYaNo2Eygv/KS/Vaht8X6PrQITkGUQBU6f40zj0hDApcfM70xo
7u6L5vndp//s+7Otm4SpJGzC9/V+W3wTdbqtq2Rr2xVIzVvXrt9/Ei2QWQMTo3S1L3QzGsLTCdzZ
1KeoiOJtv+LLLvW5sByopaHPBpi9y1hcg2qRlGFPfWMS+sMQTM5XO89qt6FldxMWcDFWz6s7O8eT
wBS5jqKv4ewLZGf3dmvjxoei4b50+HDn9KtEd0tbEpkcNOegDUiRk5xvSYD6Sn2yGupDteAZYdqB
hUXhWVqwxrOy4FhRblY9tHBJ6HOeHWOR6YkMeE59M+1cGHEZGkMrPIGMGJICiXd9Cy05DTDr4iij
4AYY38w7TZkzSjEK6hPNhxKPZ4J81aavE/nAVmWohwCuhYLihYa4bec1DaOS+cR5jizhEv1+0l9T
eldot+1aQLi0VkgGYa+CTvayR1xGacFLJ2M+C/sOinjgQWBxyz1eWh9oRkY+7K+pWYLBDkD5BhZ+
uJDhmconh69FZIvbAaR6f6rAlzEFkn2d3Vc4dD3kErfUHmMITOvjMbEgjdR1UK9TXSErR3HRKKS2
8GAFh9tF5xYXWWsPSCX5SDl6QRZuU4Tx1L6DiE2U/Ly+AxdCGOQrEbiDsQKXClU79OTaYkiO5mlt
Mz8n+W8ayU1u5ceuMj5Tu/k+9vlLUIKJ5brNpQ2CdzHoF8HICetq/Cc2oaE89o7AbgQj9qYUvkEO
ppWvHK2la1IpCmO741kELMm5kTwQEB8vGQUb6oMEORqXK6CqxVFQ8K4C2YEAbI6ta9EmZA6hRX1J
PL3YlcSN17QsFt4DqOf9NTHzeokRVxYk1qjfamhBE5qrxZbX1b8766HLgVQM987wdn1t/qiPzl5X
yPcgFFN9nkj9qN90sjjQQq9b4eAaADKn+TQNXXQTRynfU6OkHpMooHOOpospmfTN1PH6trLb+qEq
RrKJ0uSXtOTgp+B15tGuAPAbD/XA2su+Bn+HINBEBnsE+Niv/+ilA4OjiPymg7vhotxDWWdWVq9+
87DV8AI0D9CfjVCqXMM2Lm4qZIb+1JWMi5CFdkkO9DD8dVhCOlKgkkQ5XwMDLo5GyVeg3IPH3jzA
I3pBNKtsqT/pX0YCr2M5blf+IBVQ9MYHKAQttCIhYIUMnFKcOV9ukiGHqfcT9fXpk20doUV/fWmW
ZgxAAbxS0G8G2rLZWa+zSIQaQZCkyfi1SvuHTF/rllm6RE9NzMLVKAK3p1YH1E8rMrlOp0FTBM4S
Iew27IR3fTxLuXR0NIBrHxTmJnpaZhNmmloGkSzAg8M65JtizDxTa26jJN/2rflNy8z7WJRbksef
2yl/P0IHHCI67gTwegLXNxupnIRm9JUO20VTeVU11FvANOBHqdHvWDaWK5fDkotDuhQaKmh3gbOe
LZ5ktGkyOVkoxxtuG5r7fiTo5Bj21+d0aY/gUDl/MvdgllZ/P3E5cZGbRs1ry+elH2j32eMHPo8W
WJWoh3DXvFFiKE0rysBH6NNxX3r5Gtn3UscCIGJ/vz+bJWOqrZQm+H4mWMZcWiXCL6eRf7ITA2Li
gCqY+1ofR+BQoqTc14Ge4J0rAre3Im1T6iLbZ0REOysFXCBFv65H9b5741WVPKJoglJNlQ/HYiyc
Q1gieWhCCfhrkUVrgBP1O+eeHzUwQ2WfsM3mZbAQUkAhjNp+64hNOplulT1KkFkOdnhD0YF3fVWW
Tq1SMcRrBuivS+wlSXQwWY6AGhQH6nweb+PskZiH60YWNjAqQniPI7uFC22eEgI3o2FIgvqCyJ6z
vHdJh/VZw82tGZmdSj1M2y5L8CoikdjTaT92qGM4KyNZOCOAV2P3IixEhXIOYxM8t0ktUUN09O4V
KgYey6I1FZMVG/NEXRCiWbyaUK4b8uA5bMY7O51ery/IwqpjGEAAKLA7mJBmc8VjFra0wlxl0SvJ
PzdQJM4/xyuvncVxgFBa6VkgNJun5TRetQmYPjCOziWQTVrhWlr6PB6ieC4DKQOA5uwGCFGYm+yu
4v44uPnoFXwlsFyI+sBF9Pf7s0dNaRS9ROqC+50sdrklbru6fxpy4XUmOlPs6TsaHL6iJ3XFrJr6
+fHH1sLjF69p0JXMAj8S1sSJo9L2634rck8/ijetdPt6EwQr8f/CJkCo8Z+l+T4DRNKOjKy2fafU
HqOAPwdMHkLwEiRkDVG2Zmq2VpYZaFEqJPr2RQHyRuZNtnTjCZn18cf1nb2wK84GNVs1I4fMT5HA
e47MiyV0jVcCqcWR4DmNgBAP64ty7Jh3JVrp4crahN2U4P7UrW3bsPsh1D6yEU4sqV9ych0PaMvW
B+U06+Z7nhtu5/y06eCBwsw163+StfLA4sSdmJtdn3YQFXFOgfnLOHEzS70YVnzngoOGkubfqZs5
HaYHYnRGOJ0iPYx8R/ov2VoQsDaI2eEJkzGp8MbBRdNDDPsHpSsh0soQ5ths3AidFUWYJOm8Duyb
HlPXytZwbEvNcacTNceJiLKyq3oErYZZD3i9yVdKp7fEru66wniGtvcztctfMtD2Jou3FDSGBVlT
GVkeqCpqgBTxkiIt60Mo3pHBAgLReUhKax864VfZ6yunac2MWs+TPR6mkUnRPwuwCGRMUof8pIaD
qi9ZOUqLZigSbwp5YF4QDxvOIImttZYfh1+K+JsMf2fxSlp40S8ASKKwBoaDCsr5SJLIynnUAeoY
afcMNPycoQMueSHZy3X/tgRqQNr5r6HZKUpl2/SQTrL8YKy8sh42th1s6u5TqcUuGb+E4rFpLbcu
8uP4brkO3LWIF3Skp1D0Qr3tfIw8MtJWxkAn5sH9JI4x3SRr9K2LB/jExGxDQCyWx0UDE3Xlsm4f
le8PGjAE5JMV6BEbe3YRmRl4usMQMUkcWF9l0n0h5hr/9PIKISZRVpSSymyaWB1Jw8wI90P9axhC
Wk+TZbOpc7Cm8bgGnwfkV63xkyi0Yzc1uwF0Cdf3yOJeRMCN8akwYq4JkZEYzwuWWH5buiXz+FsG
xEGxEj0shEd4nPw1MpvJQOq5pVEY6aF5grbZTv5oNJp/KRqrf9Icvf2eT2G/Tca6AfA/mFbe4It1
EvgnxTQAQYQLJEoGRBZJhLR8Y+A3UZHu0WLiNejjM0j1gr7m/RiNP2WY/GMO9RFcJ49J1t3YogN9
dncj2jXB4KVXG7rX0CYHYIxquD0/G30fTm1XBNyftDZ0k6jp7sIiFr6e1ONTHTl0HxK5ltVZNAow
jhL/gGecg1k00PHqg54C0ZjdxOYtZGNRaaf0MGUrV/fSYsOnKdJEoMMuGpjBip1n+BHcJwivIOMr
0e1FWzfJu6epm/TtSIpdaLSHaPhA1xwyEugtQwc/+rPnFfbQsWO9mkLcEPm3hv4EhpgDS86dw7gW
eC+5nlNLs8gxmYKSl6PGAR/fmwEoWLzrp3KJgwlDAbIVFwT69ueRvR5k05S1BvetTArpCvCOecZY
gZAgruX3KSo/485PXVLq9baP9OxGQsPirme1fGz7rjs2STQeytiUm1Eb+bbM+OP1X7h0TZ78wPmD
gEeJxkmLVR7N5KYpCpA11K7kH3DBp1ZmjiNKjVQDVwkq9ALFYM9cy9sujgKXPDw8+h6hwXN+ErOa
6kFk4rKHDNi3mgY3AS/eAqhLXZ+spbMHDw9guwPVlwtZqQxQSa5xREgOWP9FLcFMND5UPPhp5P2b
Wcm1RsjF7Xlib7Y9rcZhjTag5SScdC8QxUNQfgBHY2EwyA5D4uKSIROv7IagIMEBQtokgVeXu55v
08Il1a259o5aXKUTW7PXTQfGvZHl8JcytV1efOdGuSFr4frSRQgRCBw1pNSRX59tNZraaIaPkdHU
5LEIInfIq0OZaK7ZrXU5LA4HsELMHbJpF7TzYmr6UbAeEGtz+ClHlJAn6xnR6P76plsxM7/ZIXKU
DGUFMwYd/ZLGByT7tyZfCzIX9xoYwf5gCcH0qf5+EpbHeTpUMQjGfSMYfoVZcUcyutKntXh8Tkyo
kZ6YKJscfaKlMoHkENvY6VbT7qphI9dq7gt7AIuPkjvQFLi/nBkeHaKwQ4/aGPd5AtlZrH29Q824
pK/XV2ZhPDCjYP0c1+MFDD02QGJdS6g+il4/IntAXZC83RtjuzOj5mBOcgVlt3SbqE0NKU2QIEHn
ZD6BUaq3ml0oN0qeKPkio5/hHc8mr7R49BToYXTTZBHarZwWTMTC8IVIdwFPQPtHM/17m+riiDan
teTlwg5FkRd7BslkTPi8JZxUbSmhn41Igd9qwddBg7oFSoAfmGy09yj8rmLrmLn4KDEhe9KA9NxA
c5zqp9lPevY65dZnrMINQ+Hxur2F8AeKy//auyBDkqVdTImEYwxThJCe3SoZtE1ibUZQ1sTdppqO
1w0uHEC8r0Dtjp4eQK/m0C+BJHrcWANiEcszazd/+t8+P5u/oUmtXNfxeda+DTe69ZHPo3ABXROg
T1D9Pz/bdl50la7h88K6dYqHjzT6IW/59/vqLJ74jh7h0lgH+H52JMaujHfXZ2dptdF+D8SHqv6C
o+3882PJtARBLfPrTDRuzW0vnuqv6HLc5n23zSFSZ9gpA5XOWmS05KpODc/crtNDw2wgI0AgULzp
03bTMchVkp+9HXjXh7i0v4BcAZQUuDxycV2leU850C0MN/3nRH90Vq6plc/Pr6m+FHlPSnw+0VOg
trirvx+uireWSvTC8cG1z5aI16TpxrY3fWpV9qYGtHTPoPq0YmVpPeBfVRu0Ypmb5zuaKMTLQ2qm
T8Q+m3Z9eSD1AYXA62uxaAW4fWCzlZL0fCyG3fZG1hXEl0gMDKZ1tAWBErdWeyhmrblnlR2aVReQ
uEZfCm5CU93v53s7ASJ6QDc78evRDNEZ0ENLxvpStsVXCNebbsad0K3wcL4+xKUThdIsqI/BFKxE
a8+tipSGgJkOJqDn8rYETtOWaBkwk+8QTO43bVy8mQ4y9W3mrHHwLO1EoO1UN5oFDMj8lkTnWQpO
ktD09bZ9iYRzm05i5SZeuvGQkIMOuFIbB3z6fHB5PJRZZEemn9cHyCu5gea10dfrE7i0bApritq5
A6DW/OkI4hrgApwCIKcQWQXX6MVP4YBTjuQ8/00gnXXIwO7pBQXUU65bXhwdrnLsF9x7F6VbkMAx
U+o4A0Y9dN+kXQ2fbckzT5J+Tah30dQfoBXq0aBent1K2cRHYmkl9YO0uI9tcUiN6CYokpVM7eKW
+GtmnsNHAX+oZFTBjNiX+SaVK8HJ8jCwD9CM4wCPNjtiRmLVxcDx/am6L8ebNvhuG68fWBRIu+Kd
hq4DoIXPt5yt5XFdoLbqd0X1mdH+4MTBP2Vr/29m/mBwTu7ZCXWuoK+4iXvcLL2CRM5uxI2PpEXE
V54Di5P2d0R/cqonpiKut1OU26Yv0QPLIqSYYtfiK55Wzfzc+QEu9++0/am7nBipkb6O9TEEtDrm
JXHxAtUOwirodqzbdKML4Hh6cxV6tTQ05OjwLERvNrRaZv5hgnaBwqdTXxdbjR6i8D5JV1IqiyaA
RYIFXOgARZ3vB9mOMR2EDvzylL31QflgZmLLoAr2/m0H5Pt/ZtRNdjJ/3AhFxAqT+qMmypc0prHH
hNC+9pPRrpkiC2uFhl5kcOBS0aAwe7oPhi5MMwqZD2VR6nYx7XZ1Eteb0mJZ68ZhUtyJaRx3RV4W
nl0HfCOlNmxqSGbiYI8APKdNemig1rkdQoO1bg8J3X3dDsWGFHp9Y0OtzU1407uT1cY3vCgfE/Rm
f9KTKoUoEAsOIdqNdjqoQ72xaCGFjn6SkRtw7xX/GdRmkbtsaoJN3xfcRUCSuU7ft5s+IuEvTRDA
UAv9G9N07Q0vRrLVorG+q8cBwTCKiGjSp+gURgLdgLSibj6zIDTcJI5ij+Zdc6xYEe/0LlhLWi34
PqD3Ma0oTgBdNH/YaykJ09ACDFAa29ED1fn1DbIQyuDz6F0AIReF/5v5pQqk8UDgDcwv6zs9eiyK
27o6xGKtkXhxFIheIPWLnM7FWzuVJbi5QpP5mbmBGpHUV5576rjM/AT0gxWeGA8AwG9n+7wr6yQt
+5r5Qj5YzeuEPvn4/RGyyrQBrabqM2DoPD9KZYPaE8SuYII+k7sueX9MAhoRgGIcJEEvO5/HUAoy
BIL5TfSj7NkGhNmeMa2MYWG14U3RygAkJKZqHlsVZTzUtAEo39EdzzRB5KVVaKkFwUXqfOBOPTU1
W5EojGjp9BHzQwdsJfcVkhhrPM5LlwPyuYAngpwBrc2zvZslzpRkFq7tomvuVHpaFkEIKTr2Ke9s
usvZGgPlwi5W+m0oEuogELogRmlpE9atRk0fuLnvljXugCR7f0L/zMRs2pw4DLouMxGaGoY3GuzJ
GYyDQjFeP/ZL0aniY7fBGAWhyIsbrkgHLW8tE1zE4nNjyJupmvZcUKD9I+k1YOlzs3QN9784fXCd
SLhSR/EYnp+gSQtJ2sV4U3DxBFkY1q7M3cL3HVTy/jDN49kyL+hB4JelLZemP3K0XNqxWwXxyq5e
OEB4magaMQSjHNys50MohqDVigFBD7ednyFp9OfWFHIrpEa3tDf4ynN2cUSolgIIgQfghZ5f39Td
0HZo3rLMZBsQ5pXdittZHNCJBfULTgKEXssmp89goY2Cp5w5h1aLbqt22lhtvhZmL44G0h0gpMG7
GT3o57YcrWgnFX77VueWlrYNmLG7vq2XrgE86f61MH8oQFsPeRiCp8+YBN9DDkzx0Msv9gAv9wFD
6P0GuhsR/UXzLaS++ioLAtPvG/lLC4zItSczcgWp1iypSZnfbHDV/1maLZBEQ+tERuw47a1JtvSz
kk+wNm3igY96Gt+PugFRkhJPQEkc1VvlcU92A4Sx0ZwzIdymdfOZJunWFjmg6/bKbW0thIqwoVtA
dEDL/oJXhJKpamLeE78Z9MwddQEQMxUMLaB168cNY15etLrr1JP5ZMZ1+8L0YXRNBP2Ny6tkcANu
laY7iLD6RwDfB5RG0O0Ia4a3zB44iIFr+86UVX3ktla8gEgz3RhhIJ+xbumtmOBbKXipN6NZRoem
C8ADE4xC7EhA89sgRY3QtSR4fayI8oOomuoTWKSyWycMIm9MD1PTHis0eNqhZ2ce6Ab2IbTvBij7
aZshDLyc27dJWNJ7xINIcgtZeTq4dZ4iSFxuCk2vbg27Y4+stsPfiIPtLXOSelcl/bRLyn4EoXnL
PssegW/Ly3iDqMr6PRZW7DpFQlwiW82jtB62ZmBnO4Cm46chNs0bJyCV13T6tLJcSz6CWQqxgNSj
zqm6TE52BS2npETnErolAGl/KkMvT7be9fO0aAJtDLaBJC5IsdTfT0zUQRVRCHoxnwdbC/qeMe4H
kfzs5PfrdpZOE5hE/rMz2+CWrMIIbRnMj5LXSG6jegstxjTpN/EA8VfZoFCwlr9b8kmnJmezB/iF
WRRgQPCdfgfwIZ924Zqq6PLs2ToaYsFuiIzW+eyVDBmtwekQO+p48sQl0t6ReZj65KtG15ifl5y4
4hJDLIxbHAC9c1uaLMauqxO4WHJDql9hLlee/GsGZlds1guzSSUM6L0X3PBxd30HLH4eJQLkU9E/
cUEC0HEqRUgKExjd8ndrdp/aYo1nYCEuxYMKSuZA+KidNnspTKUwBkcaBA/h4AAmcalbhyJ/HatH
TV+DYy51VcEY5BhAOKo6X2fTVXQj1FsygTQMabYIiF9AIbQDr9wegI6D0XafEgh/Uy7CDVBXL9fn
8k+YOL+cgOfiHOqsyJ3NCWWGpk4B/kO0apZphW4bettE9p7gOkyg4z7VKXONVKID09a+koFxN3LC
PTIBgytCMEqs/Bq19S5+DRqK0LECskcEAedbk0RtG024F3ye3lRAbgWsdGX4wzEbL4A+GTFSL5L3
sf7jut2lA05Vy6GKbFV279ysVghmlMZIfGHfkukYNjd1t3IvL23aUxMz9yg7Q06sHwhosV6b+yxe
CQLXPj+buAmhXmk6uI6j9s203t6fvUVN9O/8zBwgK6XRoeGX+OQzGxqPh6Z3fQHWfv7M/Zm0zcax
gQExHLheunhnrPikJQdL8TJHcAQpV3ved20UqUM1oOyBSGi528eC7pvRgDSOroEm0m4+QASvoKgg
rMVDyQDtwPmWKoU1VflECAoUzIumEcdF33Tp9vq8LY0KSBElAIL0Evh9zq2IEFeuRMXOj43crYwn
274X+bc0ffnfzMyWJxjLaTBHmOkMIITJk2k9DHhfGmG04gCW/K5KzqBxCf34F9cguJxzK4ol8RPo
+Y4lsGqtAaEuEAIWEzxBwPbXB7a079DGhGcguuTQWDobWBoWwnAk9t1ANn2cuBTu7n+y8Kfl/CQs
EpVmteOoE591z0PzCoD6R76PwjnY6Bzwo8z2mc1ojODBxMnJG29g8UOdJCtlgiXULy4ngr41Ctql
C3Y1UJvWTVvWhj/GnL0EgxNuraLQX7Oh6r1C8vSzwSzu6ZLKl04bw2MuybhJSBt4QiDjWkVx9ZqX
unMP4sj49foELG0ZZAvR74b3KGKn2QRUU2eGfTIZfmSm+9gRtqeT9p4E1eAmUtw21Wo5d2nT4LLE
BYV+JHpRx0eeOR2BWsWmQTPSrmkP1we0+HklhKOoCJQewfmZtgVIF7Qqwh2Yo6XA+hGla75wacpA
yorfz1FYuBBZEJbT0NgKiK8NflJ8M0J7IwEYn+hN23+AtBvdiH9tkfPRjMKqJddDjCbaQP7lkIl0
Zb6W46cTE7NaT9XnwwhYPPErexLIhRbFvVaSAHPHCIjJRn3Hmjw/FMkoASxBg7qh6gjvXzRsh3/j
9zn4AvDoZES1gfmpbkB9Ld72+YoPVss+D41wAqGrhvc2MFhqUU8cCTFwzgtzwiME+qy0eFKYaag2
Xx/Gn3DvwgqQ9Kjeg5oK6cVzK/VglZmwQYlg9Dn/1ORW7w7gGGAu0aZWuqxvf4adzA9ToE+uGHm4
ifvkJmX3vUlBM95nNNjwUrCH0NFA90m6gG6QoKpKtxiNBE5QmJ9qVLe3IMxE9Sge620KAovGDQzk
LOAs+M9Rt6LjFHW4M8cxjXfjwPmb1EHbGwpn3DA6FtvOLMmT7JLODYmsetcqggcHvlu2chOGe63Z
Z5be/opGmTySKf6HsCr8HOVGvmXdkG8KaRaunY3ZLdxd6vZT0e/IMHWug2Nx0IMk+3F9XpfONBqY
FYkckIMI9M+n1cxaqylkyv2kubGdG+RArn9/aXOgL4Oo2jeqKPPvJ53RDznF+z7AY6WqNcBT+TGB
Qv11M4vDODGj/n6yBzOjMJuYYQ/q5aalXidXXnZrw5i5volUaZgTfJ+hPNM9MPLYrnGpqg18vsEN
ICrQMoJrDF12814kQxuaPsvAYpKZoXV0WiBgIuBFxwmcBFljD7fx0LdeJXu2vT53l2ODYXCMgLtC
dRnPOdIzNtgGeJoZmE3wrIEsPU+2cLrXjVwu0LmR2QJNmQA2OYORpNoLsQntlQVa+/5sgexYCjNQ
39d/d9VzWj9f//kLXVzq9yO5jAw9spjzNAjjWYkJTBjAAt2+0OmmLzU3qCyE6HVzJ3pzTwaqu6B6
h1x8l//QprWK1GVEDcton0e61lKFqZmbBR+I1iY9p75eyaOJJ4M7xmJX5eI5KJuVLXE5m2iHQ9yO
FAxS3ijjnB8nogMTNkmL+pzuZPkcrDXTX47l/Pvk/PtW0Q8ptUAOE413+E8Dcx7ZObF3fdHWRjHz
bRGdqNmoUQi+yZ/aNdjx5blRg4C0CLIBwOb+SUSf+JwBkFnAQjGIqXGR/mjy16hcOTWLJpgizEKQ
C7DcbFeLpHX6EhvLH6eQuRkZMjTPIYdrRvvrU7W4ICBdBWwNOFC8D88XRJN4xjCg8nwHhKxPZsbi
XdcHyfcpDMOXspo+wAOGuBiYU6i9Y4/NoxLoEwyNGCv40+CF3Zv91+vDWVz5k8/P9q/JGr2zB3ze
MFzjlqzVnxc/jzgEyAmV5rNnsQidRqdgtGA+wP20OiRrPUvL30dnGMR2bZCWzjYu4blEXQiX5nhT
aEBghr8+MD0go/73+8r+yc6tyZjrWoPvM/Sr3zvFSmVxcdeefH62mRq9IX2l7vzuiz26TN9na9xE
SxbAmwjnhLQ0wpeZL0RwVgfThKMn7aM09qZM962UK2diaRVOjcxWOQlGFjITRnh+W27SYSV1tTgG
xV2tNMVB4zv7PEpAQWRzyXzT/kSKu5psRrp9/zorWAx4l1G4hq3zddZrCarV3mZ4fxwR0xYfGYGS
IYCEPLL2c3xPAI4lwGkl9/XcG+PXuHiYhg/EdYr8AF5WtZjPa+JQZWCjQRGeQmCq29HGrrZ9XxWH
/yPty5bj1rFlf6Vjv6Mv5+HE6X7gUKOmkjXYemHItgyQBECCBDh9/c3y7T5HKle47t794Ag7yioI
wAKwhlyZv1+nc7cfHJ8jFBoMo78gFhDDCzy8MejQKLQIiMeuQbC3tqi5ApI3+wtjAZWH5Biy28j3
fdwTd5ohHAjc3h0Zoi4FbbHYlXbRrRc+AH3muMw9/H7AX80YIGsoDyBN6kBB0Ds5K2NZQ1hk0e6d
7rdltLn0yP5qxkcM99G+MKVf+anA/s88wRrvbnLHFKIRWUXtVbxcqtwc812n3vG7YU77tkphgQ9z
aeExEK7DtfILceeOtnyamHTuaOnUwONxXW6Xpp1Bsj+xx7+wjCjIW1D5Afj5VNuvF4SBQgzl/wJ5
HDmlsp8vWMbZjXo3wolTNJCBIWMUunfsYS433Nn+ZxM4eVQK/e8JVEuVTG3K5SWG6qMl/bJH7yZw
nOC7Z6VpAXa2lgDAH4elXK3sHsH0xnuF+PSfvhZgdHCKoiMF3tFL/ThSOzc1kwNiJT/+Gm2Z/fL7
pTqTV8T3IwmDrDyYbH8t5AkUpX+S5RbOg9FPIEVFxz6YPZOAilTMMzq9lqREJb9CaXewVyZgyU31
5zO0+C1+IsdBLnTk+Pg4SzH7s+oYSq/LN+nBubz//SzP2RsAh6i7g6MEDb4ni0hjVYrCSP9usu5I
9Wz/eUgOqgvHVgjA2fDInb4+9diHVY/H425E3hUUJBfs+fg+nlgb6GiApPajo490SoPYKB+arCGE
UUtkdrj7ddmQF/TtJNyD2tZwKf9/5poDxzW6nRF5IU9y+hCRTvrcqVUMjtEia4u1jNrVWJA/b9dY
KtQXju8pXJuTx8GaWw9UYtB9cMEtirLC+OezgWBrAaAR1zVIWxBIfjQpxWy3NQ0RB6Gevs3q4fcW
dWaRjvjPI8rHccDHeeLSaAAM3VrO8uCiF2XIpPsSDxeGOGO0H4Y4vhPv7xghKuqPGMJfEbwA3QUe
kTNXGGD5RwAhLBfRyckGRFqCbj0y4hCVwxZiGKln34ECEen91FpWv1+tS2Od3Pd8KqGsaQ3iQFhe
OphOSl5D6Ge6n34/zrncxYdJndz8Njh4ia21OJjmG45U0qNL1lXX5Ux3AfpqKAe6bJjbI7Ip6Yf4
Elv3mS1DHzwOzTHJiJ6r02tsmtEgQHtxCP3bNgnNhS07P713339idZNXiabVnThYauUXj0505SuQ
Lm2OMnyabVsv98trj14Ics7OCt0jP2uo8ApODBHBCcBg6Hc4sHHX5qG68PVnjeMInnWAZEOQeTxq
7+w8tkvXOJUUh4pcD8GCCsVDZdDgDyW/if5pBAB6OBCEA1kI8Dno4T+O1TW2aikHVZSYUstYic/M
hXvtzMWAVxT5JLif6AM4RVN3HQCv5RThIIH/yNbXHVImxPvyezs/NwjC4mN54Ki05J1Mg1vdMELW
ix/YkFZ2WpfZculJuzTE0Sje7Upb+t1cgU/2AG7RrBofISfRoQTx+3n8Go1ASuLdPE62vlaWFEpg
HgXP/CgBHNPvV3Cufz/KOQN7P8rxt3g3FRWJqS5mjx/G2aRN/b2fYpQsvpXVOogubMzZE/p+rJMb
wJpj1ZISY0WLQiONlROAJCH/ksxD+8bMvNKReXWoymg83xGO3pf/bK4nN0QI5pzYqwJ+mPsyrZGu
6fRV262p2njVhUv97OZ5XhRGR+kI1Kk+Lisv0f3pjNi8yQOG073pwnS0V35wYZhztw9orv89zKnv
JlDwsFEhgCEyJ4krlWjnQm39rKn7cIJBDPuzTvpxIqVDmGDKwZpNLxqsPHP01bnUt312sd6Ncfz8
nQ26Ita1BkD2IFlWhmmFkhoIuy49EGdmEloQtEHYBgDjLx25bq8aMI5zfhiAJwwhcCuXh5j96VwI
XOh3g5zcDOCCsSw03nJ0Od3U5ffJ2TWX4PRnyskfxzi5GCQymgAywB1p9ToIr6w4gZ/V2ysGGG+8
j8Iv/SUS5XMnF9MCBA+K4uBvOOXb6rgru1q1sDNUQkEP0RQ7TfcSRUoTfA3CL9raECuzWP77A3s8
JSe+/YdhT1yjipMqLCiG7QF/WmDhKIVOqTMno8m1g265S+79GUtEKAHP9Ri+4gU5eTtqP65t5Nnr
g8Mz3BFAXVdLGlwS7zwTsnwY5cRIdNSWfTEH9QH5e2feht62H1+7uM1KsBD1y9ffL+JZu0dZ1wJT
G4g3Tos4Qxh0qqlIfZDOD9t6tJubsbngOVwa4mSf5NjY3G8wRNOtTPmtErl1SQrvrCm8m8XJzgCr
0wse4mAh5NjY8sWrnmLobrTDd18+82oniwue16U5nWzSNEcDWj8rfrCaMG/b177fSmu88CKdHQRK
XkDRHEs7p1wSxB6GuYgm3K7+XhbrAaVDGf6Vibwb42Qigvd9rc2C25Wn6LfRTQZ5qD9vYghVEV2A
NQQTOXntpF2XEUAY9WFi91yCBefT+Ofx50jIIjmBfigkgn8B3oJIy4FkmKkPMQE1xNZRm2a4LaZL
SPrjYpzeOEAcIRmCNOmxpfnjU0RqOgDjMtQHf0jVsBHW/V9YqXfff/LU1XF7bCA7fv/0PLAvpHmL
9AWk7Tmbej+FEy+rdMToj9VcI1rNKnMjyuwvMPdjM97N4sSRCnooTzRirA9Ln9PYTtx6q8tLd/GZ
eSDVfxQhQtL919qgG8y2AJpEHWQEcq7Zytpor5xLgIRzo6DsEh2pQAAuP33ZRGACWvi9Oth6p+yN
p7Yzu3AAzzwqcNB+IivcADmqk6trIEULoYO+g+kOmettas1B7vidzevf29bZcWJUUgHTP8KwTjae
kVFNjUQLgBd3iZ7jJCoNFDXmpCeffz/SuUWDEB2AEGA2iyDg+PGUoK4qqsJY3UHJOmur1xKwey2d
C5fjOUcHXLL/O8zJwqlJOhHTIyZktxmrKjQsN6DAGVLq5vVsNoJFyajcZFbP/9n8Tq7MuSPjMpOl
O/ClTsfgRnhOIi8l4s8uIijowHuGV/kXLadQ+TRoFmxXN0y7oRzXy/RYdH/eH0WcjdrcUR0ULDEn
N7OndRt5ge4OzZNlIetyKND59PvFOnNlQjMCed1j2gDuxYnZATfixlMI8x7reRv7PEPH2wX/4tIQ
J/cNvCXXlDGGsAXIwOn03QH27vezOLMbqPrFKIXjCQPo9MTWltIxImqZOswV33S9uHFmtfKiS+mi
n+nokwfmwzgnpsW5A7QhIqoD5/W8A9D8ezeEoHNrhHtVh6W9BVjFSYFiC/PZH4ukLsLoWnvhmztY
/kFRy9+0bBweFwoKzopISBIqr8rHIHwjbWWgPwOJg85qh723CL7tPPpWGST1Fo88BEp5ae9WMu2n
6KkcBtypofdpsSp3TVQYb9qYFA9LYznXEWX8ybNlmQZ97CSjP6PBZXbK1DVgxwlVUSR2Z5VIsJg4
lfHSbFggu5VicgTxVuRtZqGWlRz8KYVjQDdO0LoZigwNBAtK9tBUdb9dhGOlbLS9p9jjOgd7SPgA
HGKPoMYyz4OSJi2CwOSUdTE+ja1bBs7sfWS3oDaPbPocWzRAl+I81omHNiuAq49/pZXH86bMWbOD
mlm9Qz+ND/aq2Nx2jSd3NVfg7YByUjKFFZJck0PWZR1YaTh3ZTZLB9SBXIHOxnhR/nsbO3NB4wTG
EUpWKB2ApPHjtWkrPTWtYs0hbL4M9W2/TIlC1HTJVb40zMntPLVgYq4FbY6vsxAJq68ZwO7N6veT
+ZlHO7VkhDHwlYBUPMpTf5zNzCglsJLmILwl3BReDblAlK1TqWSV+O5E1otfksxREuDcQZVJ5Ewi
mcrA3umg04dKi3LjalNeCWi2pIZZy34KdJ0vENO418Kt0ql1vbScLeAdXdNlDtU8baJ+epy0H69l
OS6JoxR2UrWvrS7fBiOr9TjFJicWGBmpimjaxb5CtysE8doZ1WBUiaKEC0emNkKmxHbGg1foOZGy
i5JeDOxCWvq4Cqer9P5eOd4773IbAZXVAml5dVDVm6R5BUYYC6S27bhl8SWP6UxcicTqTzVM3Ma/
gBNp2NuWqor24ABFEswHRZ5dFHlB9bCt4iv7z1NmgVwcgAIfuq9nWOPa2FtKFPyaQ9XB07TLm0pf
4hY6c/FjCEAyQDMGj/MX4NvCoWcY1u1hVMuA1taKrLSsouyCKZ/ZIwQvR7qNEGfz9AWrurIpAQRv
Dt22oldYqv/s609er7lntJ1Kgq/3X69i+fX3337utKOsglIkUNXHoOWjgbHSJsYyYAOnvYa4TdiI
BDS6XdIU5Ao5yAtLdc6coRWIpnowosBzODFnD09MSUaG0ZoKGZlN3dFEW/AqqpToSxWj84OBQA91
3RAwwZM32Sul2/OOtwepIHz/6MP5pzEaKFSX9NFFfZVjnfv0pAJT+z+jnbzMJJpoRAKMNqIfnhVL
Qkmmoy+ROtDgkxJfqNUng3j9/e6dO7LovjvGH8fNO03O2GwE38AYNwdPQjto2HZGJIVHUj1tymkt
gi79/Xjn3Jx3T9CpPzgXTrjYcyEP/UJzMl9NBVAal5qTLwxyCsvQtNOGTBiE9dbeo9V2JPa1KpZ/
NYP8n2/Tf9G35u7/bU7/z//Gv78BrtOVlOmTf/7z5U12pfzv48/8z//5+BP/vC6/dU3f/NCn/+vD
D+GL/zVw9qpfP/wjl7rU88G8dfP9W2+4/jkAfsXj//z//fBvbz+/5WFu3/7xx7fGSH38Ngr9xD/+
9dH2+z/+ALbp3YYev/9fH968Cvzcfu7ovBylnX75obfXXv/jj8j6O+KJ432AHPeRUBpWPL4dPwni
v4N0F5BeqAiCkwdR4h9/k02n2T/+8Fx8hGL9MS/+74/6xhw/cuO/g1gSjKC4X4C8A37sj39P/sP+
/O9+/U0acQdRKN3jp/GFH04ZQIiI6OE1oL0DfeSgejhxTmYi0awdeGzTd6AcSsJyWfKy4GRdGCT2
3Lb3ZRJwj9xMejGb2u3GbQhqsrxqFNmg4N/ux27g33nrkFtO+xJk5PWngNlLlwI0oXJdKXurOWov
yRAYfV1VdfdDTQvoN+rOLjJfcu8N9Ee9gJKMICtjhPcAsAKkraYeUj2pAJX6Wkzuk4rm1kqatijv
wglKF0nvl5VO4kJ6n6kXg9JfxWRXAb4H0bLeqxW+kBS3UgBs3Af+gmK6BbX5hm4su49WhvObsGHz
mDTaBzF3WXlvdlnSdT8yubIc0WydKZ62ago7ngbMqtDcHgYHwUIXbT/OkndoVXtm5dBv/dKKPkfB
+GOAiCJ47wbebiAt4emsdilQmMZY7MEPJd9Z4P5sEj2qb70QQdaFvEjcid3O6GJPYw8efUYXuUGc
+LXsnAqub7tkMEAGjwt1mLBxE68PqpUJqyvLBY9pxIeclRC6rGjwrMm3XonbCOw3kJThBgqrMUHS
iQYJuFx1akb60pPavymXa1AF0C54G7W2UlXZ93PRvrRh9bnVgFcQSGwmgehBDQWVWGpKGySmKNFM
UZAvUtFE+mBgXMLu6xhDUwEN0ioOAYypGv6lBJV/snQRWUesvPZbt8v9pUlrKfZd0OhPYa3mJw90
KnXs5xLFA0gpbgLhYhXH3LPmDQ9qwDqicscC6u2kpN/HUWdDFaNIaKBhL9SLXVU5m+t1zyNypSpN
UzKPbcKaRaY8emuO8qFudzBO32x05L+aFu0fyoOGQR/7iSWEl7puESdGzJt6ZJ/h7jwxP4D2jyIw
w4SJaFNYbh6wwk6rSoxbL+hrULrajtlYDP1SYzCHyQTF6Rnqn5XzrQXwgCWkiNG4HVgwgQPRAUlr
dKBUTm+2MdooEOj2iIx0mTW8M5mY7e7ogMIgPDGzdeGL6KG3eAmP2wmTwKvvF6hkAq83YMHUWH3j
zArQUgf2TfiVZB93jlkRvwgpWl6gLDP65r4MwBhszUfBATAYriqiWyepBQMltoumu877BA6e+TPY
Kaf1NE7bMgZD4tz0q8IP1NYvSn0TOThiSy+KJ6jYimft3/tsLtZhp6s1Bffwp4EvJkFmLZwzEZXd
XYtP8rYeFfpfatdLiIhq7MjQPS4g/qsGIyDSKuHhC5uvdNCaXVfZ9o+wGOi2sorUWKHZII6gtxaz
pqzRUFa3ddn3ia6rQ2updud4zZJGoN5+JWElM9JO+8mxrxzjy03di/uR2hysk/G8LXoVXMdWQQE6
aTdc4goJpw7AEw7S5Epbj7IzJKmE6l99Cl1q7qe81ioBZRoSsyZdTHzTodFm4w/hhhRFpmJ6U89g
yFeVbPKobuNk4rdcih89YU3iUgVgG6zKHyL4Q9b4WM0TghuV4cqZt/hNp2s4FM+lBl1QGVW3vFJf
qIvpiG7Y9WP5yTZYSDo4WdUOgH9OOzZHW2lkzvnVEhaHaaxu+DztehPmLmVPM2/8RImxuJntKS0r
9lJOYNwbWdQkgrdPZYW0ZsAR1ck3whQ6yFkZ1NfxtCwbyB6vS7RXpvEAjfHY+hIEiu7hRFYgXUq9
YbRx3ENNUrurMm2Ra3iS9tUQS2dP8KhnGkE4r5t1sRg3E9bSg+ivhsUjkByouNag1mkIwnaHoKYb
QOIV3JnZGIEg31o4cNSR3AjuyxSsNYm1TGxjWQ9E9yVoS6wFt0G5c7sFzZsE2sO6NmslOmAUZ/+z
VZrnQNbrGbI8GfiKwGMIHFHELZYRry73RAboLzX9l1r1X2aiFaS8nDnjPr2pImcEkdQwpW7p9RuI
QN27AItujNep2yWk+6auc8Y6mULHKHpAMfBZVHV7FfrdYbI+k+Z4IRZm3et2SKxo3k1WuC6aIUfM
d00qkbodwTMTB7fV0PppXTsygWRDNmOQVRuY6sYbjN4JhSMU1y8OH0ucOQgKtcMMJqlWv8yO4Al8
0h8un92XidjgYm/8baB8EN72w+fYLqD1UvsvkWB5RAor0UZan9tg30GY73YKxAwDZu29b6/HWO4C
/aOPp/4JpwMXYRnMN1PoNBnYpuS6rvpt2Pt07ffgsLJitN9Cvw08oXfLXGXA2RWPTew+hnFdbfvW
nzLHr0FyPrjhc2GN+2NvQWJDoY+NZB9MMi88dwRMTQ1Zocywq007rvpWOWnflP6j6NC85GpP3C2d
vY7QqQdq1qLPPT2vUEIC73ytPyurqJ0Eb563BrZvOwTBUf1CHzfvmhZhnTbxOKcOlEi9FJ0AZdLU
/QaUR/amrBk6d/sIqCIZZ6wsavS1VAArUFED2hquo7Z95rEzXsmK37tHxoZudveB0+s1tBu/gqT0
Bb1c4NibaTKwtkbzcr2sQCl/I0OeANF0OxNwy9KaAw1TsDVoo7208e0fuo62bjOzBIJCx97MwcNY
QNkHBui2QthZUdsHpRqRSpuA+65Sj8Bhb2yqTSJ7BTXINnQ+BZ3jrJqJIsDpuMmabrCubNy2aQCk
FEG+/Z5aSl4V44QsmNZVBuow9FJPVvukXLWsGTN50M6JpiM6olm4cQQiTZDH5e2ARGDbV0AoeTlt
ojIPTOllbbDEt3VAM5SLVrKNh13giTy2+iaJSb1sGlusHUKCnI/+amFBQjoDLdiRwR1Q9pjUA3TB
e1qsp06uwIaBbu966TNPW8+tD0iU7ai100RJPbv2agrwMjlRe+N55UNhFi+BC3dNQKybNtSoFLw6
UWoNhGZWo9t8CGJc4RNIhZZCb+SCqAvMsmlg6UPJuJ3oVjZ4xXnm1cgNRZKvmFcgtWjfFhGtc1PB
fwD90pbXZZG6PW5j5A2TuUDNwOutTx2ZrgK/DhOgnG4c2tDEliq+amkBN6u2nhsbbXxyCifwolh8
M7qzzCn8kWsawGsy4U2JklpUxpsIZc5tOMJZGM0cJW04PBQST5YYxcsAb3/bEyhnI3V1j3g/Dxfj
7akPseCEhFokDqPWtmVFl6IWEWeS9/YzVJK7dAJLOM7MBpFpBlyMk9ndWL1Vlq9XYBwON74Htadg
NjC50vlqQKhxDzWyQw8hzRTJvjDv4WHZ0B7C+3sE1IRJRD7BIR3TrjB9srgl2EqCtaTsR0OMfQAt
BV6yQV5rrraLlMnogTuzaPufbg9PLU3mFfTWu5U9RcMKpAlbYI/egsXo3LB44yzmRWgn2hd+0eVg
yXRWKDyw1xEZsZUZAnsledMBcdwGwyYAnTMFB/Dy0jtgRPPZVIAUytX7UltoNF3gsOkRZrVE0n6M
VfDNLZx+rdAwmCw2cu/+gtR31VkTTIRQ/cnqCqBj3VjOt2rovvhKTGPW1tx+8fwmTPyyQCLeq1vw
3ETTpgqWNRywrbbVJ3C4XpXlTHJvqNQnAcrqPASv6HdTsSbtGl9ekTpe0oHaVVZPtMn7lkKgkffL
Bj1Pi0y0ct50JQpQXMVdv/ODZjcP9o8+cr/ZS2MygDb3Pa/BP6Ve/LIp7pqWt7nf9OFaxG6z4f4P
d8SrAfa7uyianzW1ohQEYt7Gb5oncYxNAqiUJnUvQbFh9LDinvOV9WIT02m5hpO4DuFThxWkR+hc
mgTkhXtJLDvv/VhAcE5ViRNaQzqUN8Eocd0I9411AZx23W8mr+y2VkS8O2L8hPG7IXbZNYHUXa5D
Xh2qWnupw2D//nwfle6DwXJfA0aFP+1LZL3GpU680Hy3UUW94wYVBFXPT0vVf+2i6h4iDje2ohK2
bk93RahkAk4RPF4tkvlBKOF0eKNMi5miUjLWzrQH4e24c+HF3C2RWW6pHJbc1pTtfRq7myqEb9+G
jcq6SFg3EOFYqVH9KGKaclteiwXq0RFY/WjdwVPDe07NMmZeB6gsxnBzyllzPZpi/AziRJJyRoYH
xI0e3tcyThHImh9laIqHoqH2vT/I8Tv4kXiKosF447QghsFlEPCvtCucK4aqV5vLwBT5rEoDz2to
P4MLQK2rwnG/lf7Q7bmL7hMo9KlsaMmh5drZLmUNeWAer6ipEuO2P4IWqCKQOYJTHFtQO/yJWaRc
16jE4NZov3g2su8E7GV+Ab6OppskeBHbIhti45METWNbl0YQznSXxEZokol2LoEkqVZ6rvkmMs5w
VVft1gyo0OLUmZvBou3KG4FRpmrKigq3pyzAkxSW/TftISMtbZOhkWwBeswgnVc9LqU9ptp1W5WY
frSul8G+4U25neuxX7dEBDuf0jZxCpo6cQ/XJB5yGiqd+R3rr9sYfDqQYolGJ43dcc4VXb7IpQeP
qU8CdRsXdbzzgjFvQQLyHI3VJ/Q+Q+fK1C7ivtHejmL+KhjOYUJ7+b0uuk++mlagecNjXYUJxY/G
FIUhQmrvpqwOCAy2ldkQkAg19TYg/LqU7XYGPOZ1RAtP7jP7mXXRxmXDDULUJV1499aJeDVBERBy
esfAEokAudjJNIWAu9pzPtohRQWwCPZNQ50MIahCwaxDPaXuUcsyLGVq8fdosgOfPTrPwF1iRSvf
iJTP7W2j5YpjNT+1ARIowgk2JvLAIwJBXhmIveXDixkXf9oVjPhpR6ziGdlIkgxgAO1RzxN23rh+
nQwaHYLAPrlgL6DRztWomMJxjq8rg0izbly11sV86EN3/N7LKshUCKHDqY3tT7EM4BiMxxghoNAe
WI1O0+W0tQH1HkXxKY5bAI8KHvIc2avhalJO+yC00VfW3LEuBUtSuapFyO4daG7m9cLGFaLJZj3G
tdxGHIIWdbMUmRnsqICKMpheerbkbec5a6utXzlBN2DWUw9n1w7HISn08KntlmhP7aDb+paGk+Ly
lcNYk1Pj8z3YW55df7jTrZpTbmb7WthgjVBhezW4DE4vznASdzYCDoCbopyEY7z3B7UbDB3TFkWl
bY2K3hqMPkOKfFq1sqZIJXS0yyfoMMPGm4asTWAN370KPk3e8igJJ/eFunhVFcd6wwlA5Goz5zng
HO6mCuo2a3lsoVAmX6aCruPCS9BlNMEJNTtg+SgCclBWLQME3IKeNCtjmyJVHqE7AYbOjHrcWZNF
RE+zmp/ZBEeN86DZjPDEMpTlcEEa8jKh0x+U0s5DM+u9dmq5BrLTSucO7KFz0Vw7C04mEKGQAUNG
R05VhZCf4DwNIVnNbVA+9rjUok45eFYlvzb0+xC4eIzoIPPGRHJrVWBxbUNkSezaebRM62Wwa57Q
yJ8SpDDnrWXH12OPh4CBuS8lrYOaLDCoXqJBLWkXfQ33zZNXjd18RgllWM0M9VqbGSsJbeWul7m9
cvDcOFU8JNITDm6T+KYJLJH2pfg6cUusJJK5uUXhSFVhvSN97CalMTJBZfK6Hck3iiR1Qfo3w2uI
OtCHsK3YEyqGdWYrYqd+IMYEeWvnYE30jqNZ6ykaAjz3Ix+PWTAB6UAwZjcTI98bm1RrtKg9huFk
Jw3EUfLGCle0ivauCFbLbMcQImZzNnugB+axSOOygq9D6Sd7cKD7PF2XnLHc9PY9/FSWtLZv7dsg
elJoOl1NJcJil14VVZmBVa/Myja6C8PgM8S+76tp3uLlvzEarZZ9sPKhftE63gYqZS7gsk0CeFLq
LfUmDMaHgncVS8JgQmemY90fcSiYEDJggUTjz4CHAkecIZ514aLRiV7FirLXwpuQOtTtVK1KXtIv
FHj9bOzZnCC1Qle928Mn0wKeReCXCV/u7Z6S14JX7HqB8CXDX3ZqtMKMFeTJRn70rW3w7mgjoMyH
n4D4jkT92GWrov4uJrlFGGhntJ8RgQ0gGwXdTWf4E2okGyRk5JvHNH69giqQHXO64hJk/JrIh7Kj
AzqYovDofJZ5GQMsODuuvpn8KUyhk2uvRTg9gKA1QFzUDc+YYrOFfMln5Hjx20lQRwqoiaRkbOS6
gLDjyuki9ibn8V4iCQECADxg4UCAPgYhs0LCIOkdJBT0MjyMLRJVVodwoDbhkDVmGpGZQ2qzLbFG
bJa3LvYbGar5HhK1SAyyflhDMnxdy+47MjEst/kMMIivhzxGaAOpXahSLmM9vChchwlumwe/87ZB
L++rsD1wtGttljlUBzC+IaKavWcxT3ekQK5mKEHhzEa3WHcTaG7N6Il7I0rnvoRwHKKZcu2NxZem
pdcG9osiMbk3BXP2Yb+wQ7jonQ79OCHVvB0XOaTHJsd4brq0olOC/gmCnJeQObOHXTfo3MexfgQc
IPwKYqIeSSqOPJ+LZKtn4qvAGrvbUcJrXyC12pL2q1mKFPTba7sx4Wop8H468W6EEnLSivIF+eNH
6U4/cMXXCSIsddPIIYtCoL9br7tC9SPMfLudgGjmMVRfCgUYSajwerVEpSXyKHlXxdMGSEu9IcgF
l3GnEWHO450SzR7UwmAipKNAJDHqbSzaZjtC8qwudz7zB3CXkTkxMVjD7XCBV4TLPqEFkk11ASIA
t85Cv0p90i/ZYKsXoqTKhT9t4dKS1EN1YIcZDjcFome/R7a6c4pjKDQCq8YXikiluecajU/TKAk8
dDU+AiBoIIm47OhQ1PsmEvQGjmKP9HL9yEakEZmPNsoYKKuHvoPZkJpc1bXuVv2CRv4hfllGTu+g
ALQulH+jYg86N2rZz7XzykJ958zzjxhe7lQucS5FsVOo0CRMIo0RIP38Qxb2oe/svUZKM4Zqe+rr
YqUEdaGK+sMzYZwVBOuKeL3P3N66155z2yyjtZpjDT2awOY5lFGQMUd91uq7Yu9Zit+GPgGGXv1f
6q5sOW4cy/7KfEBhhhsI8pXJ3DOVmdos+YVhSTZXcAEIEODXz8mq7h5bXbKj/Tb14IpwVFEpJnlx
79mu377xCCyGZ2/HPIeCD9njceWiY7cjtiH3tKjT0gmO4ZQ5a5t7w3LGRmu8vG207AZxEKwP1rQe
UeAmggohO7oYMm+TI62UZd18qlvcdhyq5aqbnMUILwLr+kM7TBk0L9MiM2bVMGDnIfrQO0S19+e8
IP5yyDDAcF6oUyPKvRP0V6ALk0zVXlEvhPPlXN01HrvJ0GqaDiA5+igFDqbZqLrr1n0mdy2DoIUZ
IHc1KpOjLiw8FW6YL13p5KuWwbqLNHWTBDmi9QfB97GK51WIGPrl0LJlib7YI8hY9yZv3gUuGjGw
GuGK4PrpKOQq8NVRxmSLGRUoC7VfW7/66osQAhavvuC8bLa8z9d9J9KyYcMm0uNi8h+jwnO+AVer
MTZggy6Gv/JrpMhzhjYoEYMbbEUBvZPMXLWAzxNgU7meGnIhNO/XfjVsx9q1ST/rZq17tjXVqWJs
46vuEIUyTCkw9nF0XGTgIi6eu2W77osqT0e3hKGvaU+o4jnYNqfYeFRnBwrwD4r9vHTWsRUSoNNT
W3n5TgHEwWNo/IceE3xS+NU+7GBxbCAcq6IBPMQ4DgeMF69h49/lJQg13NY7jc2baNJceIVqLA5M
wBkj9d4d9QJkWrkUtk+zSIhFURQyndDYFN2ElkphWwMfsSDd9toshxgPmud648aNS1S5yYhHZZoG
uNgUDHeOVeoeFOoBcoeTBy3eV4yXtwNC/Y9qRDTvDR1GiVaOFtC+enTboXUyVzbTdvmhzcPs1mJr
1BKdpgQeRGcUKdNi6W5pxTq7UgUDb8itzoczk85rgJy/pak4B9ivN2AKIJIbgrseYlDAkzPKp1rT
eERB7Rj9QgLnBtGYC8c9RK2TBjwiW+waxHQiWhBAunZizEnmpS/svMzM/OTNrV3DF3sLcBa1QAHD
xXJaP0CQgOth73HP+Tluuo2PeMJs8tkiGiNnWff+Jq4fyqpPgYzdoiaShRywQUsiCar18O6YyjSL
Gg6GpReNb2WEFNYUvu9HGgYYWHW10qrGTgJsrZQev2DsW2TCNaB4EWE1kOpcV1SlPdF3ug6GxFf5
ss/4yuhuQ3o3XjixPlnMQBh9vUXXQF02VxlYj3x+jdC27fLm1R1FvkIdpEixMBPIE6e/sbIma0I4
ubEjXem5PA6tiTfBBDIhIF3eJQDLVFIpHW1rQfw0zOab0tFi3ZkAf1+MWVJmcZw0aKISjirH6XCT
RfKTg9jFxMUCmAWR0b3qwD9a7EtNWFXaSylDhLvybEpkLOiuQAKOcIP40fGHfFngQFvUvl517Nwr
scNaz8sIxhfrw0pviZ21gAZnHS2sYi7mf36ss/imj7xTrYBrF7pKZwxEvc7TQCKydvLhg4JabuNO
iB2PeiQra5HJxYzUmAS7LYEkEJ8koE78u8zxwtSM8a7ILV52hsi9wCnTOnCPmO6xvaYLNyFmGNQb
pbBswroHv/W/cekBsjDoUJoWnEgYrzLVZUEaR3OxhSSwQQuEwF2Eg6li3aFJDJKSTd5KRHWwiYVx
t22GRgf0U4aQTDT1eerypj6P19jkaKi8BxCw+7z2ViFWWiAg4owjcyMho8dDws2hU7mtAZcwrIOA
8BevvyXOGrMIft2gXfLW6Z89qrw7mvMn3c/TmTqm7FMeRMjr7ESVL0bsd4MiVE9IgeijaonVbllS
Id7+QqryVEDajqHBG9PKBN45m3r7WWBT6BfZZ84+IvwRiG2fokUli4Kwcu+XBcJMwqlI9Vzc1oGp
UhNmXzwS3LhoTqb2Cd/sIoapdKJtsawmzfERwNCW6qHC0TZ51dJhFogMpxt0mod5uFICakdCCh6I
d0kmW+Cjkzn1WXNrpelvB+UA0OAYl0az7mqAEA2F4GBOKqd6DnEuOY0+N7M5xbau64UazbCwU/6q
/C9Y6gFauax1nvhxBXbzlQZ/RmJrylaDnS9RD3SgqvwdF/G8iV1ZJsWgjxE2LPblrqzZqvDlkWIz
q1F8yS0b0xII123ZeW+RO0xHYqo6/fMj1/YtnptUBzJtBObTuROoSGo6Z1lToJTrRQ8HtibFaz91
n/Jw01q9xqoUnP6YXLnrPWfxUKR9PG1nZOOi5XOneNXgNoB+aDHnuUAAYw2CAmllizog27juhnXr
o4zlCJpIoTp45mS6FUO/xKbQm8aYzzwIgGNDSYMNtrtybJfIUL2tpizaBZmKk2D2d7RHeznZzN8L
HyRHN5z6GVTjn1Ar7yOglYiCCgYKuknB0tY6lKQMYWpp7AworXHpJ7yM1KNtpzgNJ+y+S3jWPk5O
OS4ySooFrEz7ko5Ho9pNFDavE/UvBOYCEDaROGK9wzYnGkoFE7qLpulXoT8AusEmV8F4n0akfByZ
i+HN0/VxkP6ODQLDRkj6b7RlYC91TKBHYQUMOB1W93h9m7A6g/7PYhjo/CZPWVsCwoPi/K2tC5FK
kYuVD+nC/TwVHEIb0cVb+GL9KokRELYtxeB/CjwDfYUNdb7OXQ+xA39yFA1twmohmMVXqaKKP1eQ
s30yCmE4edGFNyKA9GNdugMeL04eg6ZkF5ux9lhJAI2rKsTAbXwfz3LnjTctHYtDrkJyjrUnn5sK
mRCiM/FbBtNdlMxmqg+AIJxVNkcgMuyg6qutDDsV7VDwLSjJbElZ4e9lmUU+WJQsuJeadmtXGwZG
mNVLZnuIeWgzgzqx4do6tH4Lwnla+BkDtjN4sl13lY8VXk1cTGtV6ulG+Yioc/Awrly/DE9N3/pP
uXdlc50JS/8QZZ5wJuirMeXB+K5+BZRbL2xWrBqQRtzpN4Nxb2g3VAfcrf4wtp3/2YF36TzrUa1G
5DpDma7R7DQ5BilEfWTaQ0JxXc9rrBeAtXaw9NaPlPvGQ+os3RYqy95mFi2gXEchBweAkfeQNeGn
mI6P0BF4IFezVVBOw2oIdPDSB92WOUcnNkcb4FnAE1R9rqhFb8HO1PC7lsB5dt1EaWjB1qbHKBAH
/ZV2DW+zBkBkhX/qZNSN863Np/zUVgN+SW2yQyx0fWOdaMka2KsXIEfYsMoahXbbeZB9lE+pNASp
IkNZLSDlkouJaLmw1YAcHkjDu83gIsKeh5hPGm72lWv3iA7KF+CL4nOXy5R2OND8axBKN11fNgkm
GIqut8AbmgUQAahmPMgPcDykFRjMz3BtkFQbPWG6k+PSqyv/ElmgEKWY+aIcq40qcw3MDlZRUInh
FiB+tIQAwsVAEDH3vuganVjR40OjSoMj8EpZgaOLyq/FIMeTla47bqa+A/bdigpwzl/NNk1lUwTP
8DdoaEV6MAo0eNUc65w45ZvoCsAUs0awCiNtCsoNU7ITNTus8poWTADp5SMCQyBYI1td2+jTILRa
tnQAec0s2dU1Q46JH83jIuDE3ggTY/NKBCYDSLJNZok+OsdmZIjjMfkkahStTULlta953fOlIoPe
s0nOq94rm3XT+sHe7XW5jKR1Ps0zfcNh9Zn58XYoJ3oAJoHDf/BJ+MWWebQXTdvimLPtEZBfCNaz
KQ/E5PSo9GDuOoDU+Hrhvr00gftAJg9RSIBs9UGrvnurrJUbeDi5jykhHHFWi30+K1SbllTdsfcZ
T3SWqbdqLOo7Gir1ZLyBFmmAhbXzApAnUHyskc40NpFm7N544bQplSg3ALGqlOXjbdvAE3YVcu8H
vPhb49puO6JY75EGLg5xGUCCRGlWr3zJzbF2WvJWYOvAUtQqf3HKyNmUXj+B6XOMj0N5LBFrMGXm
ti28IUVUP9fLRprsVASIo+WkBmFRR9DtjxKHG0QkGL+aEwKAd97YHz201EuM3OxRu/m1N2TldqoB
2/AQSnzRD9C1hFDBBGxw72BpLLZ05COIK0w9yIud+1MLOGWD/SIz1GJ68hH+l39pepgEsDMDGrp6
6rcUnpZPUOUNi2CEGcZh9E2SUixoP/RHx3Wx7Yv4xUPQqImlUU6wJlkVJ8i1nGtHaDswoCzX2zYf
pxeGVSz3LsSXx66zExZXHCFlw/ftOmSRzX5znuNSP4vRNl/HLmZZIiIfHJwPOQ+gB6fQT6WMWtji
SYyNZ24BkLlV3wpq1U3WzM4SsK5ZVgISOsrD6hYBLTrB5mHIRoyuLrqhGC7HmlebSsEVCbS8zi7e
hDIkHbzWTtW6B7xbMp0jhyX1DBTMwn629dXo94syb/BtSRPh08f5MxmZPbYxg1AMqEkiQlFunULM
q3L0xWI2rVphUYLaR5MgaBGLIi10ht+5kVU6EGYuPZa6PRIkoF1wpXqPWS98oeEkYAxCUgm8E4K7
D9ANVMAheUBPRRSeCyY/BRWsKAX0t2kTFiVanijeFMqNbh3gZ2JNHK8+FXOsj7yy8+eRK5DAWDL/
HGtsvMtrP74JaygrmDuPqZQQ/oiwclZ+LfhN33XIKe5EvtBOCEQQwewHjkkDJzrPl2XVZdDO1QXy
QrF7EMtBCmTdewywAuKqsoyY9ZTzalW5LTiFuWM3biPLfUPHeDkN2bispL9A+CRUcApOV+lGeKaM
xjJYUGkoXDWoPRl4T3Ed5Keh7KfPOTXACu0w6ETIMX7RmcnusN9KPEw54m+6YcCaypLSb3XT6AvW
sGQnSc0wwb8WNhvwDDG2GuR9vAEjcG2Roqi5IOwAS42jtm/e+KzLRwLablmQq8YwFvUNKeRjBS84
1jU37Et1Xc98HXOWmYCjJ83czhx8d+AAwmfgprTpT9bv6oXkAn/n9OFqIqj1sUu8+5nq0klg8QhE
otBoeWigoL/CpNtHx3Lugk3n+VOa+3r81gZusLJOh2rSAblDCcRHYHBvbHhblielTZi2JZdp5jWA
TV3I+ZCQ7Jww0hblhgCbEgkEm+w2d1G9JPfGVTXGDKAbIo6x+Rk4oy66tt/pcES9DqTvAhToxrcx
0rCxhrAQ7/sATKgGNr6dSajSOIdob46x+SrWA3LFlWK7ntF+NRqRb208q0Ogswp6WEU1KLwxWJKp
d56yPrZLcGkg5OTFFzngfQy2BE9QmpfmMkR3rvXzE62r+d6GFEuoi6kpFiMNruo85E3ZBru1K926
+wr8w3LsodFDfNiMotSQVZdPcu/qqTi3pe+ncYbGTsPqCpStHTZ1I/oxcQ3N95wCsAfJTFJI5LDV
T3XTp9IzYdJPsXOl/KCDKp32za/C6GIt46+mhz58wZprqQ0Ar0juvFV08gDj8ciuI4GMCdK23+yk
2iGRVTtqtFNx9+rpkKQUpG0ahD6UK1Q3T7Ic2rOlangBJAD9DESGee9tnfK1m7Am0YdSypq6+uaO
HU87ou3xujhFJl0I3zlCLEG1cgFPodvo8KbKzrLMJ6C0fn+HPY0QIoIzdh4qUM1z4o8kvgfXB8Vt
j53udoK0Jgwz6iQ4L8uv3PekSBqXzncldJyL2nLz1vtXHxpsiC9AhItbEEKAi2fs/sjHjnwqFQpu
k9kCkpNGQ38q0WvC+H0Dcx9IAs+Kr87keQ85n9QqH5roYLlCUwFX8Z5Cc7BxJHxgpBPQ9zigepKp
RRkBOY68eFN19YXgN9yFsx1fXMQN3uYkClfKN85V+6WxCVJgCvFITtM88tWysbDbuTwzywkSthBM
3IhnVpsAJwoRGIqqizF+SnxnwOpd9L/QDVX4baG1S+dy8NFCwtO/n4oKY9cwzXmX5p0FOopnokgA
Cao7rwQ2mnRYsn2JCAg0Kax6IN4YPgTlWCN5swdPSwvY9azpmzmxrdlA0S53QS/aVxWg2QztyDE7
SrXGnoYah8EQPwiuwjeSoe/NBrsmXeEuG1wwzZWRe3R0kPkT6eZJSAAPYS4obp2akmXOAcwUrPQw
Qls8uzyiT9Aw5QeMH92tCxsvINDq2mIaPifwD8WXPKrJpRMl1qswyPTypmtunXH4HElIbu2MRo7l
pFnidY8XXdYZUCpjecByIHbXBVeKUzhXQh8baSDXghYe01NFV34zVU+5DHfu1GFuLMPqQHsSPuu+
r1Jdw/gIoZcJoAzLx601zN5VwiVQFI+uBwYeSOi5aqF9gmAAnrAmawCY+7LalOXY3QDDn78MvCgf
6Ni7J9RIBMJ2Yei+YONS/EqbSL5ATGO3s2bhWoFReqWSiKd6xABVqza7C8d5LvZYr/ksu4auQCF4
R6ZDiyZkHNUZ6fXuJ17T8da0soYylKCY1S09QfUzL/q+cLcBqRwUQffF+IrfS29SU8qwEscmBndu
0WOzCIX2tqCnOFZ6P7EA2ukSfxeLKLyfAxHe8qw2IvFZ25klDMIWwIsL9oDiEUnmOG5OVdZIMOkC
nEoEHPs+rFHYUgVIE/MK/ORQFBtBxmNbC+ms6gz5Ri7MdAsoGEl29DipFhMGhGJjhZHkBpbOPNU2
cFZd1bGjU9RKrQKR108kyOpDBkUxwjUVO5uygTwuJhgrE+zxc+/DeJZTEoJySJweNjMH4/TSVyy/
czIVLUdPBDutQ/mQQaCzhz9GJcHQjE/AlmuIvRR0xz4km2k7GKCxsK/c+WXtJlEEza5RwkDNwcr1
MPG7yBtPHiXZXk2lvzRRNu8Zc/gnLPrLFsXY4Q8G3FBWHkunHPMmplTkOYBR+aKqQXWL0UZXSt+r
Noi3k0vXlNWqayHWqgED3Tc0KBaK0jnNrhu9DcnoyR1JiZwcqfe2xKVtYb2VmiHOLiTLFjMrMBTO
0LRyoEzE3OfooPe9S0jCpe89BHEfwE+BRM88GrKD6uPuzg6Uv3Ua5qSEOxoJjtQF8yshKFoGURte
GSlkWRZz7nz2oVg6cZFZKD5wVIQOpZfKDRTAldL5XMlJH4KA4/SzyjlFOc0XUhB+8uOxPQ/CVJ/8
Kh9XElob2DR5eZrQVOzA5gOE9kRDEh+jGg4NkOx55JRLIAPRsq0pO8UTM2llPexIQFf1qe8BaFs/
zA467+2qGsLoDTtJqucAEuSvUxthKxAEOYtw9ltMTgFfxQ0sSAmyF8MbbCBmn0PR4NkP6hpeGVvG
FeQuHbqzisHAnPOZALgFTEwmCHYtle0CJIS/BUCcPTtx1VxyPzLrXlTl0xzWHIuO2fySD34HjUMw
7isysY1sr9qrYM4tkGbtJIoAV3RKfHBCSfWKtXDmnkaNOujeFTvb+f2ubGcc/z6OQWIILDfMDVLY
OgyU80hUw9w3fp0KU+2nQFWvk27ypakFNEEBpfECnUqJ0i7jAgZvRBDkiUJVeeHCp/gvPBc2gRgA
Yo/D7IvbxOWbKOtbdH5mIyc6Jgjx7F6hUZf7WlX1NitZKKH0w/uH4zXCQsYx1sWXaOj0uohhNIxl
1K2A2GGbEXCkBaoqCGu8lEcJF8yiHaFyxApmfzvBtPIZfXzxFVnf4uEaDFGskTVAd06UM5vEA4iH
q0Uphr6P5/d5NYHOH10Sb3xmgtQy/EQfYZfgCSeD9HbRHY0H740R2I2bMiRCr7FIusMsRLfE1sLD
oTWPS0wh7M69esJ9OM9yf3K/SC8OHns3HDdGuf4iD5GT4JYd5n4jKVDLa2Dh0BUQoPW5xg1VgTmz
joVvJhisSFs8svC+2wkTQ7ZDkffApXvZqYQA8huJBmAio1s0YBwnmI2GocQD7Zp5tAse6eKtpG2w
8TsdrTzIocHJxO3GrfJ+QfHeoLWOQ7Mb8Fai51G83orrVAUYxe6oGPRrFnvZQ15QWP2DGKydYdHw
JpALsKIFVGqeEbgDjnVv58YAGfGumLAw4vSHzwvX5oEXr4M8B49MQ3voAogfQWN5L044OM8a2f8b
3ZnpNCMK9VOfT+apG2v4SYQDFcfBeKrfTtYiBGMszfIa4g9HQRCnbIBIGV4bmPuHqcMyyLFbUpyT
5UK0vf/io6s6tLBDbCugTXnyB0jsWHROkW9UFosN7/3xWzVDjgOhM0olR3pEAo4f2hMX+XPw8kK5
pbJ5qRBUswCgQtZtkcstYnUBZkuvA6w1fxXg+2/CuIV+c+IT+B3VhmgE4UUHzxrw5l6BGG2WNegJ
2AZbUMZ8DHowweCBvCRDW3RwqGo2tibBQUzXMbqup12T23ZTjX6JSTsHGxMxU36aWQ8yE88hKCz0
Rxe0FMdoLNWLayfvlo51/ViOECgvewbW3fiQNlb+oJC/AOF9BEFZqlu8HXLMyztuyFPYoH8cRePt
WOwUu64U8sHMhYF7gweXHLahXSuCLmWIPFxVlS0uf/ijxjQesHIjZ7de+AOJVz32Baz8EDhV2UPv
W7kPOJzAzGN529W7UELQJeiMGYMM42ueZ2XaIFCswhIljpiXvMWTxpgnPqM0tFikPc8rmIWRJmK5
1yd/lJDWmM6ZwjXWiVXrqigg9ZAYcv8YZRFGhd8UGwPB3bnKoC4moa2XWOA0rUsMJGsF39BfQTL/
8Ab/YHr9l+H4vSn5Q8fxDy7lU/+1vRvF16/j8Uv//8KbjGyB//mn/fffvMk3VzPxf+078RUe+L/M
zn85mvF//WVOhrn5vxGxgxT7ENsQfWy6/ac52fWCq8/4z5wHRFjAjfy9OdlxUHwRY4Tqi43SuByO
4D/Nyey/QzidI6T84ooMf/4n5uSrv////P/Ec6+ZxFi58c73j6xgoBygMG9jBlBqyHN3XUSzc/Pd
vfjHU/G99fmjq7/LMGBh5jgyG8ilregzxyOJ9RS/ShD/6NrvvNTSVfBXY6S/RZk4QcYUpZIy+quc
lw9uC27798ElPib+gSMVA7GB1ec+9Dygh/Cg/d5debdzwNcSwEmGTy4n9HUAdvfwoPl/vYk/pAN8
f8t/jCH41xd6Nbp//8ljOgdAK5r8FnhFtlQT6b40rQOdC2iP7W99fvddpMeEn0DmGT/Ctcrsu6le
scbJfhG9+8HX+j6OJOpj+ECqKLsg/QRoVxA8mtHBO/evV/NvHseP7s01TeS7OBoJfm22ZRlfmO7Q
Ogk0mNQti0VUOL94bn40+v/f3b/+5O9+wtgZM7chaPac9fOxmfp+I6h0F4aWI86uq5rZVS/EYfX6
57/SR7fr+vff/cAmAqs4Ahu6VErdzBAeAjMJfhUP9tHF372+NPbbtqUhuyBqCu52jfwhQT/9/IP/
+UD+TeVx372/NZIDEHel9EUO7tIbABrM2PqZbb3xMZofOgGfL/rq+lQP1RJ+U6gqN416zbItG1f4
s4tfISb6xUvjXZ+Av/sw7973oXNlMIOAuKhsgM5yWs35nsDoXB1DzJ3UfzER3IpkTrS31dETAyrW
4pVthmGXOQcew4D0178GTa//DQfVV2gG/sQuSfft6n7/xW376JO+Kx5OJDJuCq0vIAq3vv9iAWGH
uCO+2cMk6E5wxMONSUQE2cyKYOEqghGw4Ayh9m0MZm34RaTKn2mHf3PHnHd1BhLuigjPgqjjV+ND
DDnykER8XLsh7hAsXR7GCyCxFwi+AFknuD+dXTAX2QnQp2VBlpgRArRwW9crGHoS9EE/v0Psg7f8
zxCO714JqDVqqH/78jJwDXOWYNsJxmIExUGFVCECtnEW2J7lwUva37mkUUkjNYTwtHpEmsVBOsO3
so8P2KX5FPvlrWfJUcXlk5H5A5FISYG/Hi6P3YTuUBQWgWzkyBSEH6aQ2zHzH8CfvNTcSSfgArCj
ms/QoiyLZkjjotgrAtYyyzYiqiCTmm/C0dyhL9hBXrUGur0nRQ7FjbO73jFsxEoBIdxIrdZz4F4q
Ij+X7XBsexdYODJgY+i2CiRhl2EMApPAD9PADN40jxOZVo2pl4JWQLVBjnuN2dGy38GXvJYaKXKN
vvHd9vaqu8h13UJ8lZ0B/v5eFXSu0UbffQPuxHOYCevh7GkccIVBesXVSrlWjcePjmwDsEO+TDJY
tH7+nX9QqK6t1fc/UJoZR7/FbA4ye+WVAqgDX/7epd9V9GqCgzJGr30OJjwQ8xjCYtk//9613xXv
oON1hGjA4TzADZQUYXYTReXtz6/90VvwrnZrImFjY3Q4I6UG2Q4WgodLBfPDCYBM/Kv4qI/uu/fj
fYdYzrIgt/Jsp/iigmZXOfX555//o0u/q8hMSDeGc3uAdpioZG66WwX9Wvrzi390c94VUUJNRCo/
l/BjRtOC0BpogKyddQ1h4m89N8H71SiGRnE/hK44w9h7ngmB9gcZkb/1vGMF2I/3XcXwuWnQf+eJ
4byJaS42k6h/tQ/172899rz9eHXQy5WMgkaeG9M8M+BJiKH7+vMb/9Gl372oPC5s6RRKnF1o8gEq
zefAAbH9exe/ftvflR0WYSuenlB2mswNsFVwBpvL2W+9q4iS+vHilU/a7orunGsTv84NoIaudH7R
C310V969q42HhSpBV45nLqN1K6DYliB4f1GMP7r4v72jVg51hIt7cbYCMjPDzfIfru37Z7+L3RI/
3pWMGgEfaYQqgyVtG5jgaFplSHD6+Rd67SX+vcfA0vsfr841iJMJMsYz4D6VINdopZv6bqirPfin
b1NQ7toRIlAKQPUXwZUf3Kz3m0tkGNrZqa83q6+/4Xla+C2Umj//bT669ruXNu5YXk9QsJw90aPa
x8gM6IJg8/OLf9CPYSnKj/cKttooL3sYPPTI2i8tp+R5ZrNMGp1Fy3kwYHXwmCHxZvBuIhYjKmCA
1XFRU/cWLcNwQlpttpoZKEeD7YU3DZZ2Jm2PKBmCjUYJBDrTAXzkWx2CRwq1G6Y//9wf3ZR3BQFS
GGYMccYzaK6vuYGxQunxF9f++2EsiN7Vg0zxTMSQG509VpMNp4LBEc4eHYQQhFMjDgoGmGXTO3L7
e7/L9Xf8rv7M48TjFjDeGe7LBAHBYM5HRHn83sXf1QhsUciuWUo4am2YLYhgY4JdoP8IFfwPUYMg
elckXB+WKXiAxzO8lyXEdZTvg2nkqVSu+1sHOvJ1frw7qqIyiMJaYHlph4nBhAGCXKCk+r3b865U
ZIOPCFzwpWc2Wg8Ek3wLLeyRP7/4u00w/ypz7FqgvvtmkfBmeQl98BmR/MHWGTv4xabylXmwKvtD
Py8ro+FUior6aMFkgFT0h2VTgDf5+Qf44C15v1OwYw2qbCjEeebytuvFXrXxt9+79Lu60ZEqEIKP
47ljwWvvBG+gL99+funw+vT8Tf1m715uqAp9lV0zy6rOqK072BCQextjXiVw7OQwqyI/HzxSXbFP
YVEE6TS4Q1KjWO0IAhCRlQQDRjzDywXvubpjvCVHiM6z1QTLAKYbSxAVlYGl5iOO46zGAmEvbJZt
78Rr8OX3g8546s7TkCIkzVtqMg9JERU0QVWHwMwd+WYEWp5C/u2vIiR1ISVmGKChpf22gC8pGRHj
c0NiUB/gM2XKvTl6qmOC6JICsmcfHsM7iDjGp6ye7M4daJ8C27dLGzmvyspq4UysSm0t+2SeXA6e
IoQXIoyfmOYQksA5hOg+jQBFo1+QkTssBl7+5mnD3r0QciKNtaYbzhBH1CnM/hBpjPwXle6Dg/l9
kCoI7yjQte7PCFPiC3C07Kpj+gprKjAHZAXB5dtnBQIzMHnMXZGvf/5AXQv33z1P7wq6FkUgcyfs
zyjlxRb2CPiZYj5sjad/8RM+etHelXAPOZU1NgT250xkB8LdKOk88atNbNfH/u8+/rsSXntTl2ko
H86A4hX0kwJat5gRIAfEbl1L6l98Ox/9Eu+KuZlr3iNQWp6RDHZSIvvstN39730D74q4KWvI0JAJ
c4aDwn+OhM9vW2dGbE9YO+nPf8QHn/79Sng7D3XLStufEU94gDPpraqjT//L2Zktt60ki/aLEIF5
eAU4i5KoWfILQrZlFKbCWJi+/i76RJyzm9feitZTR+/eDZEgUJWZlbnWv1/6L8+Pe7HWtfVsZmNC
jNQWqXnVKzqlZ5rWrh2S40+26b/9iYslT1lm7sEzdE9mqoO7Ak7FUXlbg1+nafffv8XfbtDFW6A0
Bax/Nt2Ty3k5fRLzUxaM/xW1+383Ovf8N/+x0S2e26RDzbW1ArSqytrruvtaZZ82xP+8dk7PYoKr
wz1lRdQ6W/HFZPj37vOPz+zlvjY78A5OyOP3ZTC+J1bwtZjl0o9jTpPb0BDlnrwU8xI2tjzMRtAc
X/shL5boNtCWeEaheMJIzFwVI5jRbIj/yh7yv7+kcxGyWOM0AKUt3ZOjVdmqLfqbeNb+O0b5/138
IpVpp6Y3FX16p0Yf6psx5iAlCRhSUIEByiawGTv0GGH599v0l1fqUp3LIEjrdYPlnPypoWcwY0TM
91vthu5Lufn3P/GXV8q5eGu1IMjplDec01in0eg2z5oZfHzt0hdva5LS9VS3Mz9yo6Hn0FEVTg5N
VV+7+sX76ruMkYB85YPP8RAavnwY6Cj82rUv31fBpB/tlu1JZvSPGLRTi9p+/fdrm+dn/A97oXOx
R7l0RYjMYZ5gyo6y97a6nzPGvDHlYyzgGNXXU+qsdGM7lR+m9b2wXnR7ubJc5r3OSocXvTmkSw48
45N17/fZ5Z8+z8XGZoupmvOs9E4+U8zuNEV46cDgMBsT0DEdHzmosNWt12T7fLhBl0EDK+tjY28B
yWTN+RCjcf87T/n/vV0X68KYZdXiukV1IjjY0FSK46nN1NcWHftiXZB2n9akktUp9p1rUG+H0dQ+
W4n/coxm2xfrggCOxwCoX558SAE/AASoM6PhneJ8uqmX8/xjA/qIWeXvIh4eEVs9Q8Xy76d5saLa
AQtFSxOkthyUweByblUNRrqyanO8HQw7uas6/r2u971dVdVvaacPsKnMbxw2XFtNU3zxDl1ECROH
/46KW3li3OeXaTKBGfi0B/77g/+XGNC+WGmWsqKryzDKUzMV1+Cn6IggsQNeU76byfi1N9e+WHNG
TpAY6ByLk5dM74qxL3d8/veP/5eF8gzY/8/4oAOCpg3lKZ6CdRlk9BXVn9138y8L/W/nzj828rQX
SwM7oDgpziz3Amz9Q21V2bWpAYyp4S5Bq+lq2on9pl31iTbd0Ndd3MMlgmI61sVmpBt8BeHO/S7S
ajj6ltQ3SUrpsCcTpBfCeHTMCXNqP35MrQVeYWQQYlUyNrEp06+dyNv2xcqWFPBUlRy4+T08A1Ns
ySi+ttqfm4H+effphpZWQZf1ibdoC9/x2emLTxbkv/2wF2uO5ztkrkWfn3JffgR18Gq4nyytf7my
dbHg6ONkYLSqslPSOsna7tyWWafua/madbHgOF6LsXcZ0xOzH+XaSBpjBSLys5f19439w65gXSwF
ltSceqHx+1R6mwH8B1ENxbE7qfYcuZfn6ZYMDkH1bp239pQuWvhaNqNmzCVTmsuNBfSXs2LYlfrB
s2+LDR2YWFwEA1giqowH3tNoEY/nsXW/fqGxgRg5zC3zIR6adUd1kr/U+68j/xQw7f/8WSPxvlZV
si7WolHXTBrEi+I0Lfp36IZRp2ufvcx/+9UvliBOo43Myqv81A4VZ+XTBsnQF3/z85/85zIR5Imr
5TI/xU1yrMzutlZfWzcvlTsMZGUAqcvzuknJBx/OOpmKpy+tnNbFslCwwAhmAsuT4+5j+4SG7WvX
vVgTqrKQxuhO+ckaoBgHtJXt6cb1Nl+7+sWykMeIJEg4uXrVQAdXr9TlXr506f9Pm1s1ZV62sMr1
JQcConJQkgwCrL529YuFQTiV706DmTPPS/d1V+U39FUHX7z4xbJQV6YLWVVlp7lIXgxXMEUyMdb1
tU9+8VbGy+hbI8O7p7mW+SahW9ryPtXX/Tnq/r3z/uPVyW2d/jei2pORBd16GAEtlgE8sa998osX
c6HqlLhGWoINsYH6y+9gcj87CjR+13/+sBabF+kIJvQ8V65MTzrOQhbiI6+94z6z1jqNv9eLNkzL
fYdChjWazv616F/Ara3N2YzmZAE8SYpdancJLDhLWdsWfuXY/bTyR65QUBi2CudochWXkUrLVTtq
vyGmkL1lHJk6wS3DQ1q9VGSfLmu7lUNI7SGKLScW8Fo6u0rtB31zXqo7bwxrPdvyTxYeC23U9+wf
6AGh0X6bqsqL2v6a/9HMbQIESAH+/N2Pf+r+kxEboW3fkuwe2Qysxf/ZTnvMDitWf40fy2c4usnE
eVuo1FlCYG/5643XgwJqwokvktb3WbnP+T6a+Ijnmt/3R6dgHfF3uKRBLZhJpXDIrvnXfN0GV7p3
gNT6JSXc8n9uY8e0f2tte5v4BbIfQ0vlANZ4k8Ufaqg33BB2s0GvD3Fhr1Sqg4yMmS1rDr2+CeKE
/7o573Ez/f7lUNxWBtStqXmJAzot6xfT2edjclSkNUZ5niNyX/gMCfWVpCh3pvHadkzSSueNacir
WMJQwLnp6mK9JMwI9Neme/Q4QELACMFljFRXRAk0u2kxz/j83fkWGihBSMqUvlGty/jnpu/fQNuF
+jhfMZ61KgTtg/UqrxlCwLWjXv3chZQfwPrVV80Xiwq/T2r/8bKJkePeAFriqcsSZDax840pxk+2
7vNK86eX4WLVT0BnMupNGuH14yNM5ZETKEjxFkTdMG1FDxqDqfavvdYXe4BfARYY6Ak55SI5gpl5
shP3E1HveWX4w9e4bFZu8oZ5O9XlJ1cJe+/j/gjtyRu/9sEv+5RrNQXorUl1ObF5LUdgGH35SQ32
txn3T5/8YgtoOLR2nNFKT5JnX0wiwh9w4AUTymHyfHOOeLr8DoBaP4idWIwbo/8kBfvLT29c7A/F
1MtiyuLs5FvFL868tFMcdPVj6fr5Lyt1ghuf2ZBP9qK/fs2LMK6dY9utFzc94dtsrsaAmUKJjxii
OSh8hefuWvpZGiUMTEL/BPDIO2kE+xohBBQHQ+1TLzE+2V7+9sUvthfPtQp8iKU86QwtXzMPUdzA
ISxeU90GaWXPCVKKovvis2P9Z5DJJDO4pDmTUIPGd6bLX8s5ef/39+kcgvzp0bmMBHtrKVuaWE5G
AnSwDLwkDKBEReeBpr2et8FOC4p5BaCx+loK9vtY+x8rEUOcc+xPeXEyZTZENLhw2lh88aDRuFwe
PMcENDUXp3ys3iTTs6Vufvv3O/WX5eGyx9gSbaf5tipOZ+mB4Q7fqHd+8jD97dLnH+cft2RWWt5n
tpmdek9/jrsMBpHzWRnsb9e+WBuqrGt7vTIK8F76C/T9TdH0n8Tjv6OdPzw8l52uRuxXqgjs9NR6
ZnmYZp05ageJXwc+Yi0yM01CTfqcLldaY56pv3eMizNCGzhlthKo5bZVJUy8Blq50uZmWIPABxSd
BM2KooKxa8Frh/aQuJucL7EaTQPJvYib+JMv8LeU+lJq23Yz2qs6ECcFjD138g3DgSGD/pD+/XCS
d8QzMw0V/IeOpTAfOE8g1BrdFwckQuaczhHVwiARu3q3nMwcmPUhw8BXZCASmEc3Hnq3XOdeiYcH
DYG9PocOgx9H52grtb6V+b3qhpXFAPrS2bt++Kmr10F9si/87ac///N/PFZu6em1k/HtCHzTeWt8
9pKZ3u8WtD/98hcrUhtU7Uh1NDsVRi0e5rRWG4qny5Ptjv5uADmxxnHZrnOjBJ0GEnkrNfAVZ0yP
tcVez8ghFFgiHMxbAYxjM6LNonzOTUG9QutshCWdUa7Sbmxvxjal6A0GIRy8jAlfJbB9BeNwM1VO
DnzGN5jNcLAGDWbFLLvbGxvQXvnV2MsuapPSPOhtTSQCn2TYCHoO+YVs7cmvgnu90FfOZNyKHieD
NcHsBGnhhP0yF2BP6jb0RH2GpUqvwko9wF9NU+uoicAikp+Z4VYMuNqjvWxmU4L3LbT0l6bG7N2H
yvExVEP9Ieqsu12YXocAGeTrAID3hhZuuKvIAl5w9yVr3hAvxDUpKS4Dh0+zST/GNPFv3Hoq9lam
+avKAqZmON8zYc3rmCH9CKBPy9SpmA702XlNJM0Mt02QbPOmeU/9dgDrMtjXvl1+2JaZPItFvAXo
aF6wzThX2Ajj7Wjb3cbR6zLSS3wmobTG4VbqRb8d+0ntZle5q4IGleis4TnYDHKu6K0gUh0hcZZV
+lykbX2T4boH+xg3z+REHkoDv3bfbdDGt1nf3rFdR70m7N3c2Mmaa8vQ0BGA5bMy+Bc4lYYGO+KI
qfJ14XnJbZx36W2KHYIkvNdC7HTfxgmO2pyzjMwlgMyhnM1VqxlDlENVedAyj/e0tn/ROISIy0zk
LZel06PVnlRBQ3WeTHQJDhBGDukAPGNe0pgh+8zVvoMEMleWVNhRurTfWUajhcliqU1aeuaqS8Sw
S3Jp7DNE1ZI5csRRZj8ne10W3ta1yulNByS5ChobCYmc9G0f0IOFyA2uGpKZtQ4i/KT5Sn4/w+wZ
56UhaFOpOjvEbna2NcOOhk4yPxaygKmsa4L6PoQTRv8L1+/ClrWV9jEgPKoP6ECC+QTmwWCUPYT6
NxYR9NflGLCH3rW9nXz0blwxz15Y3+3EbkvywhjRGcjMTaBBYke0p2+r2PRXc6BBcvcnyIGLbr2U
TmcxWK7F/XtWWN5ejnWy7uYCV73QMQKYauh+6bbDE1rp+cFn3u4dZPYQ2TPZpTqzGGZDy7cgPMzN
4CYZbALYKlRwGWZ2amx9g5r63QJNZd8Cm3+PHci89ejBHqiKeuKN6O3D6AFlagcSXkVKZTVov8xX
B1pNYIp928J7LScAdE3qLYzKBAFgJCEPMlist05PrWtjUWc34BykB8WLSehZwGXS5h75cR2sE3aT
rT76XbPOeq98NgZpHR3NBjcMB5ITM3j/IDwL68PJ/dKNMktXGxpMuqtWUa6hcJoaN0IEebwbjLNg
pdan/GqxHBgQzPIYe/jY8tZv9DxYm4FJ76jjlM+jdLJtyUTNU9+dsayO1VQMhgt/QitQ5iKsmpQJ
mqVigGoRJrkZdPLlAZyUG02geX52zsLEil/Us7vqnUmfz5QThhB8vzRofvU1th/TrkBLuXWi6AOf
+h+ZBueICznqWQU5Ra28HX/VIJZBSqqz5mQwLXXnL527HkyzXNZFUABgsZsRIGoDHnvC/YhVcmF0
MFb1TWOWw3bpK2vt1IrpKtvrytWSmPKQYcPlzIJvIwVe37azEIcgfVy3SIqOJfraq6YztHVZtRQx
Kx/zywLAGh/UlKwDOao7nQLhaspcfd31dLXlwxhE2MbR+SWoaEBKVB9Z3y/vHb1xoTMvMSToNFJN
E8UVc+yLPNbYbSqUOjSVSR74CbmU5u2yTpkrTwOEObsBAIDUGe0wHjBSAVLSxXfAP0wyjbpzshLD
XUKWCnvFbAGzdHWPz8wB8QSoDxy4iXJLOQqcl4tQqDDEEmHkIX7twCPWosdFmQYgXe2s690bo6vM
M6mh/9aPvXoZkVIdE1pxd42nJkxbsZ8/wByK70SfDlRNWsjrDjaalTIDAXwlZiortKU+YX7izAaN
Aqi/oADilbrGuzU7/fcZmlgEib656WGzEKon5cGeEHVYYqKCYEjsGhXvUec0NfgNy72FANRNYe5W
hDcz5/Iyhvou2gFskDnYaz0o5RNYfLkTtpPe1LARf2XCZUxvmm79LiZuSTvrlm9lAV+Yxo84nue7
wfaDqEck+L3MbH+zzIP2YsPj2I+qtt4UxleeLjiCYDFZ28Dph0mmfzPS7Ideerciw8SbdYZ1V1T2
EtrzgGPDUCNOk/hhNNkAShsgqN9J5A6Bk62wWNc8eZPCqey8L/Zshyaomsg3pwLpCGcYvtAWPAfg
WGiT62+7cuzCbiGsHAYLfqGFhTA1YLsXlglBhtGJsBYCmYlFbNfkGlSbghZNsONOpDzEn0St4Vzy
zxPrvZYZiIkywhVbRqjV6jvimR+6dCHaOWcYbhlo10zOt/uS7thVUTs+QetEr4u5CZpiP4s23Zbt
+RslfbJphYETM0H5peu+xI7ZezetFg+bIK/1+9EtjDUHd/k6t2OLrl49t7YplDX+fgsxTwLdfkTh
aFmbqjMK4iylAeW0PFOsMHHq+3jRJY2cc7tRyh0jvDzuZrb8N9CmPyq0biBuzXhdwA/dusTua6tM
tVUB7ZaHfyoPED94I3hH47VpTv3GyxX4/Liy+3VlOsFmkMkHekFAjF5a2KCf5JBGaQlJlsnJtH10
Zx+MOZnAShhYRsEA5tsuqOYtixE1PJSM2xa0YZSdZzNTQ1sOljEAHK9HpkbrNgn2Q9FYR3rX7u0U
UZOdOk242BrCbAaY6XRoPs6R7Q2DuiqEwA9AFLtGApjKJpOozASSo2ixIeqI8lKndraaBZ20lgLk
a8U7XaoMgAg7yaGsTHjf4PqvCi14FUvm7mVqa8eyHp8SfQDuT7fvfmgM680NUCtkdv6rnfED5331
7NUYl20COUqnOf0h7eJoTxC0tHcqoHrU1o7cSMI5VDDgmpw2AJU7b4Tjq7eODxh1tiFvUs0xdn7V
xE+ugpm6sH2uzvOdCA4fWEzGVa9Nw1Oz6OKHD54Yt9m07M0maTZgJ7sVb2wVAnmZeDm6IN1aRRds
Jay+iCF7Der5ZJlHOQ7VppEeHCBrYFI4aHv0bMYDRCsCxYDZ2Lrz3COqpOSqztyc+qO0DhmxCdLD
VvqQiNrpI0BN6UVjN+M+jiXQgFCzAZwYLBBhbRejR0QTkENp/hyp0SluGnQ8R7eZiH4TY1Bo/ib/
sWpbpcIEaNgP7BjGxh3a5Aqe3C0xo/mYDcMzVpg4Gmn7h9OW6CvETuV9lldEGvSLwHO3gts2btWH
jvvykATpLzeo9bVVpybWadCBIaPtWLYS09gJqK509mfedVGBcUU1QuUdqtR8jBtSikgWojnv2U1Y
qWEOWStjbgygYH1sdA3qsyffcolQKHLhuqPxTnPWQjC0IgsQyafdzdwk3hWw9PQbtL9sy5CzGy5l
Way8VMy7yS9/UcMnv1GduMpZd68UEyabqQdeHsfyo3C8PqINY1pxw8TNbOFziA0ivtocWrpOjXnT
Zs6CjcwKGIDI29DGSrgzLItl0RY2p7Yj3lmllh8iXmagWH42RbOWBuka0BvLqAjMdhO0ut1HwkY8
w4E3ECdRv5Z67B9hvBIdEsQwmpv/qJoBUPFcYeTA8MoTpQP/DQd7YbJc6kQXbWCCDUzKMPOxhSXn
2d7Km6e1luYfNuSXO8tq57WiQLuZsK70OAS18hGWWMkIREllnc/9U9XlsEfTiYvbzLzN1NbuFlJE
uW8KLyDeVRJy3Vla1I/1W+MC7q5TdLGWtyCtozoOciuddszWdSttGNUWwUp3HIHP7CDyy2s1GdWu
7QeQuPGMRoue+ChzcXurwbKfWnyzR6dvAbbRChAGPY9UwkAFLkmWNwiBBckA8q+qYrvJYMSzSlVo
wAGSs8/HfsSpg7d3rVo++0imiBtc/ajzEUDdpC7t50TE7twKLCRFe2OIpCeD5eyssaFi21MlVoB6
UM55Kn/IZj4BlXNvzwiNSPnttAC2MGy6EDvrW9n1trX2q8R/bnqvz8JpBtPtO3p/3cbjclsQfERF
7dm/FuoKC35ZUMLksXH3OMz4Cnx9cn8m2IgBq3ptlAO6o5PMA2SbiGmTOu5rpUY/GnT4E3ag/bIt
Xd8AhLGgRMXgvJgKgznH1PRjkLDrQUovrxJbuVdzpRurugoAjBXw+vl6ywbU7fmQqHcPujRoa6ml
+b0C5NZKRr5aMgbSm8y4HRc0OqFjS5iIaXdGh747uTNUYJ8LsW6W4OcYi3RdorQOC9NQu65jx+5r
wJC66vQbMmGYiBBkorxtnM2cs0L5qptvB7B9GGXg045ZMt+TSgX3s6mhkcnEtFbamK6kzg/E1APo
WCCfnEItaDJijwkM26+u5TkncUwVrNFu6ntN9921Bdn5UPneEuKFdB4Kn5SeVYgkb9YGGfk8ffd1
V4l1zIADHT+Dx5vgWg8SopUeknICVm0rJtaAFkY+TXmb3gBsO6AkjLBuNs/ZNNG3wUKOgjr9lSRz
Hw09Lmox+saKKaViA/pRbjOphm01uMZ6zJgMluaEuHiY6pvBbFPY7l39S1Rx+or/OLlio/SeqqbP
95pjntP1xoaait5sSeIYcmxL9rioag/7a76pggJjcrHYWwsR4E3MVbeTPqCDzr1mZfi0QcZnMlmt
EBkwajTecUbLza+EtusGc/k5N5a7AqnI4W0dLKd05vhnkOWPski1O7cYtHXdVu6Tv5Txrib8vmqo
/ob+QjIxlcAh/QmqorT8dGNnzEgxLOs8ljVQ36Ww47uhle1qcJh/KAlPiPILkWJJM6x7jEHA9ulv
2ifNAl5ydoYnZprJKsg09oM9tGu3GV9H22WsDkYhp4iez0Gl1+16NijMXam6ijlSCNPZ89DlcsKq
Gulfd7qSx37CNdG7wYzUsEyG3WzQciBLu+O5kHJrIIVFrTmkr2bJbZKeg04m92zYBupbnEJBZBso
3zCAdhuJ76cd7FtzmIPtNItiBQgsu+kYxwu9ajRPSNhPmMZ0F9D1ZB/0SqgO1KOO1QZCp9j0jf/s
Vp4BrTF99WFBmnrWo/NZPsjAXgsRv+VdUf6Cug1OTXmr1Jv0lZoUyjcXSh2qlOmbHiOV9xkDX+dQ
DCPLBMzfs889chqNL4pCzqZL63xdiWlgKGhIj7OjMYak8Sonbt+sednfZ1PkITULh3cq+IghgVEq
Q79o9OSxyurSA4Wuu5wuvDNzT65RlyDLMnssVQVR0VoJUBaFKpzH1mzNQyVZrWw57uapUffGMmmb
Iv0OsXdhzcPlmdvzifTI25F4D5F3xhOponrJRHJrlwNPctuNZGfu9NJ3uvcTabLJW6Fq/z7n5PnK
zDTzXtgp85WWKp/RodinuG9RVloNiGSYjGtk73S557g1KZwYmN5IkCsdOmanB6+dWm4sYV/FNuf4
flxUOKFNJEcV5NxY5OlqBNPyVFJuuNYJTX9mCkETIolsN/RzEPbYcPMqe+KeQVGz659FbzSUkwK1
Hkscz3PVP8+9/0BAdoIlQNpsmO9pUDz2pcz2NPN6ESIViTvVQYyxxGw100gVYrZuyFX6kJflGhdq
FI+ZxEu4FHuQ4JURerqXXatU644aMz3UG+R06gt//oaY7RxktEbUo0nCxtaumspBzBIcA5XZYS41
D6VNrPj/AIJc1IxvwIUiD1GbYnegxLMRCKjw/rEvTGuNUuDVdZwn23amZ4vHdZcaVXt0S+E+UupP
QUOLfuv2QHvbMvb5OZ1VrNS26vzyp0oUguPWGyGbWnp1EG4BKlz2+s6uLDciGUDeOrtQf0dJ+0no
lLRkjzXSFnRKuvT9tSVT4O4AUg4awsvdSD6/qsoU/yQYx5UuAntXgvxHgVQ6G/Ck2H5B664L4qCV
q2keqEx7joxmKl8aEbgHZXLeqwQ2iUxmN4vZzaEHPm9PG8lBr8+utE6wjxrjBurqfAR9qd1BxM+e
rIy7zi8dXPkm/kEV9EQBmnnr+QaZouPwevklPDBJBkk08MPpAVynld1FZ4U56xbmXjbP62axr1Rc
HT0jNdBeNDRXyKFF2QRoMLbm92HORVTWBCmOh+K7mspiq9n5QASw/HDPVSi6/R68VgVR3cMT9Hxo
05wrpeA22h9G27xq4tyWqKc3w0SrH8cdC1VS424qyivTiuETJNbzUnpgW+oAEK93bEaGhcxOHdu2
xTjDYxLCsT52FTh+vM/4nQbjh8XW1kw1wPISo4g+aOQG6ttANcUiBjWm+M52ApL2pZx3etmmL4g4
NDoipLitSSjgRVbmFVA5B2Og70ZuEJyp6+LgLebB7TjTNY1tg1DRoOrpGc2TaEz/hIQFrw4U5UMT
oAnXTPK8CSkupwwD27Kvr3LXVRgRg30q4BALZCUYec5OBAcMOw2m2Q9DITOq9SeeCLZALU1RBfVe
aJj6buyhZMGsIdbbubApFz157yx0jUV1g4MrC0ttggd81y0uyMVpm4q04XhipNvD0ZKV77jthmbc
HTTjMvK0IFwaeY77XmkPhhEsgxW84oM+l/fDEh98X8MHK4DzN4SZd0W+rBsruOrZ4Pre38z0Bidy
GYC1StRQZXub1dax1SQwyFI9cXh6gq1zZcTTXdfx60sbXZORO3ZUFsu4G4bxlNAKFVZZqlazk8pT
ngfVZpyW4cFPXCri6fKaSLPepNp7W2fvi0Vd34Z2cDYRUEfMwadyopdufK/FyVAuh2oehp0QWNjS
jEdFEKahaAuK+lmp7LHgzKvtvafClqumA80/afLNy5uPpCvopGaziGVhnKcyjykbPU4v41qTyT1H
LNFSLncmNNG9aWIQ6E0O05YGMr1fiudJU7+ywdrBLgdaGkwkQO095YJ8m7mjv/IXKcJkGo7kdMdi
1Ht0ecYOM44R5XksIq8L8msx6dqNJ/j4xris7Uy/auhkZukpcxSvInhYel3QR8Q9A6BMIRRux9Lb
RdQ0DkBT9eCoWUYqjcFGBeUqQCFljaLepXlCd6xZorLNZRHKQvUvDY6XtS1i6AadOOaNvoPy/spU
lb4eDcIkYjwFELMLoqGIqT7N03Vd07xrTN9bu98RSGow0EtEM9kPtw2wD/RCUQdrd/4kt7JO37Im
PZKfXzkze3/ci/oxNqyrxvvpOOZLpbcHS09W7XRLaLDKU4ohbpCnV1nW0xVMaZ68ZtRH/CGyS1+k
K390CCoJdfNNa6WvY9x7V/bkDwe/p+ZnJo11jRPrnlquE9Ky/phTYQ/bcTl0fdvTocoYtGaMWmR6
41tqsro0Vn+do7xHeXGy5+rQVckbtc8Kkdx7ICsKYNCoaZtvQhCrR70hpW5Tw9iL1jzrM5HvtZC9
U4ZbBmXeAgiFz9si4GRtyvaNYlYjWF7KQAf0P9bbmcYWCdcqUpylRZ5dNzxnpn1YUL2idgZqgprl
ZIzktZP/jeX+OrY+xg7VNW3VRHtq6a8nD9qzXUwfiR0ofJUsEbOt/cotbWeYbrNnRmVPyiP3dHpl
HLWo4vsYV4V2GIzZd7aMx2QUspfEa1f0hRWcaKMWJ5C3VEia/lRrwcy+4lsJS6Y3BfSyee23zsTg
rnE0xSmndSfM4Qm1ND80oGUOETzSN6O2CVa0gc6eOqBAO6AxyBlg1xp1M7ek6GVDBEG6nz9S3//Q
Cq3eaUyVNoDrV0VeI80m/UUWGOYpY5pC1521NbhvlMbdlVkbv7oiuHdpHzQkcLhEFH1EUbNZW3FV
bpv4ezpMZDyqWmlT21F+zF9mI/UjuyhRvhzpH9cjHftk3vHO4plKQg95lsYR11DUH4r4TzdhnHmx
0RDJSnrkZp2TH93eaLSsY47BSee4VwUe9SohuUKJVjCiU14N3KJhVpGnp9CmdURK/KtM9+LmLPSH
83ZmNtOV0lt5O7nTPaMya2H1W89WL16QeqH0+uAnpM+t7rLhxSRCnIn/SEoDyvo4f2R5F+p4MX7o
Ps6StmNgbQaFphUnv03u9YaUu7akx6Ekhiw33gx+la3nONvBHsaaXEpx7aRmtg3M/nnsWi+aXXnN
GSdq9YljEmsAbBITUFOd+V4VNMMp9tblbIlKEM6mRvZGqYvamCtyyHgctCnVrDoNl0OFu911xcza
Uz5oU/6oOxb3p7uxHBok4vpbz/MZdU3/6KMlWAupFqZNl2+NEXxHy/PNDLrvnDEua80368iQk1yx
wbgR3qcHtZhHIP+G3XqUSZ1sZ9NVfVRjXoRL0uNNkoH9NBGsr61OHAzoeCvpc6iRaVZzDwPeWdV9
tSvTntRJIP6TJnXxGK1BqBlN8TOdWieqC/2lHrR+hU7ABpxelpGz0JzWWGxQninreyVInBJw3uSS
c/tCFngfQ5HaYjulxdObclal2d75sdZGqTfUkW4b+c5Vw7NTad2NHqfxevENWlEdiV5wyqeHwm7y
ZxydFIZt0T34HqU4IZLxmpM/d61NvvvgqcG7qyv11gh7Jv7wDYAHolpOU9WjFmDTfCi1VH9kJ7Du
vQQPcICaCJfqBPGnBZ9tKkIUV3iv+jI0W6/sJPeatTzWR+u+qeUI15pQFVg59nImfdSxZgs8oual
m7Cbq0drruy142T3lY9yUQNIG5KVyNViqOBudBf/ymwkKwkkqjC103dGWeW2JEiGUT+CMjA4xqID
wfx/nJ3HdtxIl63fpefohQAiYAZ9B2mYlklvJ1gUJcF7EwCevr9k/X1bouoWb/daGpRElRIJBCLO
2WebDZMF8ptrEn3nOr8nm5UAQmEPN1mjSGIfi3Th9/j1RSXgNyHARme0lwOlwcGp3Jg4H9IfSyNI
V6noiTEiTn476/JiFqzeKUqMtdPY4TM7NrGVfftK8rgi94gMG+RhBhbiqrTWphPWB5FWcmeMlrUm
9mhaYsRwyHKrXeKX7Z+y0LdAAoMe0QnSuftIyOJoWXOMPwmulG463ZDSAwsgNRHc2SLBpVElHJQB
nnlZYl9BTBhvoto4s2/Mn3bH8yKwwr6XdpGtlNExeGz6eTXmxlM9MhvQXdbQTTCk135w5zoS2G5g
46yWvB6EOsZ9Mq3AF4wHXDMAlkY0ziwgcq7dVhEobfX1VgxgBqCLjlrFnjcfxoibOEyq2YWBZiVD
kwmtFQlf58AoGd8XaTvtS2VUq0wrfa3dM+QgtUuuc1ZQSJEeqXucMeep9cnX0vegCxhtM0aX7OdB
vyV3yT+NsxcerY7MlGDM4BNo3WyGuCYflFBqcg8UPlmVHQeXYzcmO2eM7bc6lvNqxvH9GBPj3JAz
yySLxAMOBRVFmy6mFUmZsW2Y+to8syqXh1gGMTBs4BH84uTfg1ZiDTTkggIRHokFQ3w2g2/kU6U7
x1fWrqvbeaetXh6xkyYFJ3KS/F3zWl3xlyu5jGpzfnSGDvemrCPAzGnNW7fssleZWvaeZHW60yio
nqSn7W8MyRw4MIQLJ0zyltC7OCtATOUqnqfoEuQzXI5haJ0Kr/EXyjZzEGQHMDVGAXu0ipFIrZ5M
1yp2kc+lbbtr+gw4bxq8DVNo+6nJTXE98FB2Vld0h4bq5j6lkr/166T5Hg7WRC4g7uMrMze787AN
Pr6A4hJ3UGeEro3VbPTR9Qho9lMaUb4RM3ArUXilHpZEwgN8Z4FfrMokzbCLqQ2Q/I4g4JgYpkvo
1aR99dASFoJQ4v08pMmJWMf5uz0XHe9Ig5vnUPVvjVnTX5SFv00nk52RDI8NbuvyB6uemIeQGAr4
i97tPHTtkpj7s5c//lATeLRSLyFh1pdN4xUX6TDT4osSu90FE1qJTKvsxmgzuRHXoCOnXRFo1xy1
PUbXXRGKo9uGxiqP3XKdEMpKeC0jO8BQb1PzPeHm2C78t3r03nrp5FvRAlzHfX+2GyBx2wCgtqxX
xxnJlPKKcvoRZHBDmRYyLA2L8G0wXL0zTdu9d+ssabGYkXplWe3IvIaNl4E0GB9ogGMSaCV9YMDS
q38mrFyRFO0pcXmY0OKk96aYtd4wFC3erNjRP0t/8BZJEgCwWZ667hqXjb4ew5+jI9PbuMvdldvb
jP2CQO/JEHWXpD8wyRF2cpFLytyQ4/6YyRYFzqQPmWM3u8yRUCfG1Kmf5pLDx8++RaEbtmfkJtsa
Vq2Xum6wZ/VlsE2JMdWw3InxnkpQJQPdQKk9lO5edGIu9phWnJwktbFKzOAu85PqYW4mUghDUI1y
nbe58y5DDbRk8K8TnJDtfYt9OCE0+8ISqTgSxGouSd/roJ5B4wlAu99Mww9PlTswZkrJGGTs6171
tsTipG5I3GvqhqzMOWZPjGb1gwyDAXkbOEuSEPPpewS/akGNFuqwSxcVU5PrElreRd9a0V3bVlAE
YgOyAIEdIHQFW/2ZuH3REqJ0YQ9cjtGH5a5Cr7qKPGWtjbSmVXdL+1B4QfSWpAwhzSh7CsvCWBDD
Q2whpmAqXtWiqF/d0CmfNPdk7aqR0wF9McZqUICmAVrNIjaKdFNH7ZtOCdhrZfMae+64QTvdXqe1
bonH9q2thXPlKZOO/eimXbuV8ZQzhbOBpsaKSr9VE/1NIy7MkkA9d8hgeqhML/O5gq1G3hKXQjFb
l9OrpT6yZ3VwwRTHo3X23LWbkF5QJCKFjc+8eCaw4cL3DObF2u8u2zl1GJgwGwoDLJiFtrtFzeDm
O3nwA1A0yVE9xJ9FnKFpmUku2djBCNBlhull6CpSnzvbDjeWLVmUcaFWTus/qtjjTeB8zl4iu2mu
ytF7dzqzOVo6ZFNoz0HyhFo+sOcP68gB8+zuTUyg7uRUARU0pb0LetIaZOSmhwmM7FhYTM27YjCW
AD0/89zJMaLq8qPWSU15m+DJqXV3p+FnMldX+lGNQcKA02S+gUU4guQUoMYuyvZyttJpJQLCS/Ez
Si+cDBs+C2eqKyUb0j9Md0fu17iiY8u3Y96aL6kXDPsp0oyTXbhL5FWYD0ljwORMq1vKsYoUbNLV
wyAyrrRqybZ1PXcFQ03Q+GUpY0bIsHHQxQsMLemrw5avn0DpJLHktQ/1DCHIsXktmmLtRmW57ryG
fq2q/BOk/+Sic6mmDabby8DJvkde5W0GH9Aqisx8axNStOUwbg8Ox1DJpE1bh6HUpMqSNH4bWxOJ
peUYbGwjeA6CztqMUWocx6i33oK64bd1Nx1Td1C7CJn2hrj2aJeSerepyiG8TUdwgcWglXGK60Ev
5WAP7x0pkyXfTd75ZKniNzzM8GuiuNq4wcwYvxnePbuHREy3f01cyFQxWfbEUYVuspwUE6naFnIv
IfuQod72zVtaBiOPsKePIOv3Pe1FcSA/y7nGpxNifmo8k9CeHbuasaQlrXxdBwBOhjt0BOfYegPq
N53mxOhXYV4Uy27u5mc7jNxVlLv20pZTe0fweHNf67y50I0td1hyWivN2fAS6+ICxhuh9uUAdBIt
ZQzLwjD7W4B0YPDWlgsS5+qrYBTpOrYcK1ww0ObfLstm2eUR26GwyJNmDsm8bi2HeLioyOuCRrRj
EL7S3hQRfdQWe4LJuVvaHO6HbKrXxjDF9/EMacwNrf7dA6MCdJubfT1Vau1OpHUBajCBoIYoF2qU
j/yv7V5x5hLgar1HsCi5n92wcYI4e5vxxXvQMu0u2BiCY9MP0aGA/onhhO2vnRnZwyTS7k3Aq3g1
ZOs5vDltsMoH87HnW224u/I2CMvmzne8OlpUTR+v63KuV8FIAPBo1OuJbJqDGLAaszprukMoOeEh
J+2VO2XFTSMqqFBpBSfeqr3kKvQ9tcUOjdq7Ef0e4sJ4O5/DipNx6laDVfuXLUOpJ1plOsyInJd3
YyTeexlU9EFV4gJt91Z3TMQwXdFBP7h2Pm0wUyVlXIR9fQyFfqhm+lqrnuvlYHtvQ6ysQ4Mf9jn4
eDExeEwZRcKKRG14i4fOq0rKdy8IE6CAGHwVswZgC6fSP01rZvSTkp3Kplp0K3pVQoQjegzc+sxv
lhvYm7xUyU5WfoW0jZFhsLDC0CY5t7VIg8tz/jjLSmM7qTDderbjEi1avBp6ggM641G3dfyYdNV4
ghfloXR0K2LxmqIqmL+qGzt14msRlEy43Li5mdp5vI9dTOoqpnVI7piYR3mqN2livGajlyxhYqmt
qhidpGfvyA2uieEh8wg3Zihqr+yQzQHT0aE+wV9+mAwCyxtZZbsC38zlQIwkCfTqRUFdOcT5YD8r
DzpKEg3RhT8Gj042fosx71uleS7XECIQA5YsqSawg9sy9bamOmkSoyMnrl4NJ49PtdcUt6pxOCi9
ZgV5RcyxgW4wmvGoh/UeMrtYOJlxNWcV0ebS/laxIS853X8mZEF2ahPWN6bddieLRNSTgzpx7p1w
HZCVtfbCyL80s+kbEdnFSlQDYG+beJxdfcFpC26X5S4tTpHb3rtf48RGGDlsqmgmhHKyzfZijGt8
+cAp1p2CBNr6sPFQWj0P5Aguqf4x3TED11hB+nXuyKpvrojAjK5rGBAvZDbNP62pLO4tEyKG2/Xi
FmJHykbUF+DthrswwiF5UkaL7BPeH9mVkBxXkO5haRrWNuiNam/4dIDkblvZTZeNcInAbGvGfoFb
f/Mt9LHQdap1BQlrKxjBwtOOMcsmVwl6cCaW8GA5PnQpNxPaVEZcRnUdAc3tRt+KtxMJjwx3RHvE
F5ySkkCCoNX5Icu0RShhHzB2D0N910O820D24sTSWUCW9DTc12aZrajqp20VJOFSgLUfo9gMl9Am
QHwGGhyHecriw6Q2MIAlQj/1gWjtb14XALS5wgBGTGfDv9IjhbgOE3/jQ7b7XjNjpR2fITpZQ7pu
h7h4rB1Zwj9swEKWPRFyK+XU1gYVgekdIi9lfJfRW1ymU0sABILLGLaNo25it+OsxOOho5v42QLj
n3qZxISsOoP30y08KGo9vJ2AiegmyGfnZKLEoZ6Kizt9zqBHLwcq2SXTNx9m6r40kBNWKfDhoJDj
BMmQPAwQpwCkBn3omgoiROCXzgUZiXohCAfii8AANia/uWxhrgLFJ9ANwsy9dc0cSokxWItkhM1H
pWJuKqt+Bnwkkq0k7HYOoZDP0fAdT5H8m2+O3YkePHjIwbU2fj2X+3JOR86zmKakYoE2sTNt6Yis
pbDzZu/3RbzqaYwe53gmvqEdOs4hgZlm5JD8Xqbtfmg0YgA3gcsxWmrYeES3noqg8N+GAVSvcdpg
7eZjs41SqplyKEfCK5hw7Gc9WFskGwPFq0M949OiRRMcyjEN5wR42KtfGiXn9cheuHCSeDy6MUJF
KiIn2irKBwITmG7agixSgtm6H51ljPFStmX5DFyd344ttI8yJh2yxv5o7drMemdB8ldX9Po49pAp
MRVFM5PTk5xjvZiBZc6tK6K7yKyDjVkkzONy8QKRpk+WKYehZzfBFsZsuSl0IHZd5cLgkqGdLMrQ
kXc28XHHCcYca79JlzXvEdgO2YCaiD4UVg5IvkE0sMZC+ImXPDkFEvIpTXL+2Pk4Diws7UzgN14b
rf3e1lckz4evIT9fJt5AV5xweJZVgI3HFPd7kROs2WIRvK78kCRbTZ+fKVCNEGc2HK3Yc8Hr7xTU
9hX+mcwRw7j+1hKZQT+Q6G0IcXspjKk/DIIkuzrW6a7wvfYinv3xp6sC3gWfE3TD8VMtS45yhqua
NA2jHdCktMkcrpHjsC+3cQZUE05PpBK6S/Dh99ns+/Vgw6w07XCKlvi2G1vp1K9E0DO2hGC0hrhD
JAKkFI1GhPwNcFIkHm49ftdqrhZhyvizd4doleg42tS8gSczmVEb9Wb3zMg4W5cpitCZZnVnTp6z
zyovgUkQFK9pmr0MwgTojNhDpIuoIyinF8MoZ6QxUsENb41lBZ/3NkXBgIQ+41WelKtS2COE1Thh
z+sgCRX8kDn+j8LT7sucX5/z0H5LTtv8KE9v+Y/28186f86voWz/+txzVNn/+fi74Y/y/Jt1AQo1
3RBVMt3+aPus+zXU7P/3h//KOLufqh//8W8QmIvu/K+FcVn8Hn+GAO7/JjP9EZp2d04y+7vQNP6v
/w5N8y2TnDNiKmwS5fmJ/tF2//FvgtA0JtTSk9C1gf/OSkhy4T+S0bx/J8rcBiuzXRvmxFki/V+h
afa/W6AhwCPKRkHk41z7X9/++i+R3V9pdtyqf/3+14ytT25xDI24NJ+rk67to0QwP2lfFTyWkGyH
8Jpsluk6UmO2HFTeLFSvjRMBiCWzRvbFxiMsmvDsiml51WVbUoG6o9NmEflWmfQWqLj1ZcXiX1Eu
E+EU+C45nBY+01/puM8X9N/iwY8LJhVNStdUpuOan0OXmioioK5rwmtEJMYNFBKANivtL7LGCpdO
nz/XowTpLXxUTwZgwqbGa+cLsf/v+u3zNcDYt7hj/OLxfVgC/qKR7CBIddLFdshIHHkVzK71lg+i
3kH0ZU7Zmmm7knUXPf2ysv7uWf3uKnb+WB6Q5Qu++fk/PluXRfHYEubbltdRW8TOVYcU6kXljnWa
rDLe4CLlHueqCu+xuD2LJ4ZSWAu/mj0PonuQxhf5WHg3VqcDktTTsFjD7xRfxOT9rgj/uETfFJ7l
mo70FVjL7+rRPLDbqa+K7Lrzp+KoJWKVyG9bPElgstVbs3bFDqGgOtlDNH7l1PTx7H9fG5bvua7l
SN41V/qfBKat2SS267fFdRQ3p8SsonsieKlpsKu7NBh77/EkBBYlS4A8UCmaXQtlYuVncbJPp0is
vnhevNm/L1XbdKWJEaTrOpaN1O33mzEnLn1NV8bX9Ai8UkNl6/cZ5v/J9Mc2v4iIZn+bqUGJO60t
Jlqo8xaWqqZjaJRFeJkWVg6rYJi6B/PrJ/Whav/tZgEJwP+2TYsj3XW889X/sohJCVYxjhveVV2Z
JaOBcj552mpfhBjizQeU7vVgaQhgukOWJMa+FGX6xS36WLK/XwTZUI5DcuT5qVmf7WmjpEMIC7B4
PULJ2Diqrx4EhcVOQ7a6aQui7RbK71CUpVFXL/NIpaB+QwQfz+/K6ymKqLqNJHOxXAyzx0nKO8qQ
cVGpqCWJtUe1arSdOtAV6fdAC/eGsN1qSTYK0pZ0vK/HXkMZxzgeZi28iiDBIsIU1bzqESHHCx0W
+WMRTLxI0/lBmebcoaqY5gPFQ7cIOziI0eyXL9CPuVTChbEfq5JJrOY0trZNGU9Xfljo939eWWfD
uU93jT2b0Qn2oqwr89OjywdCCOTYJdcy1s5RFWaKBmscniNpCfg7+HtGZSQQV1U588O2+MJx4O8+
Xik2QMeyHFspDqdfV07oZzPopI6vWyMy9owl0pXAGezAKm22lS5hc8EGqC8wtnuv8IK7/udv/2Hw
+fvX901IWJyPtuWZtvfZ+WAIfAC5MLs2p4ZVMUSQGWtfnXc7Net34UkUAOdFjbmAOEGSL36KxoPr
XtSZjx+6dNybiikkslY4XasOSnyzqPpW0D9gbLGYSEwDKw0imIQU3PXOiEdx6moz3oSQJLOFQPfR
L8Fty3mhlN/cBcY4Pc34CSOxRD8sIHORE7SK1chFGXkhTuR/89E6HkO9IECa+jlvBnHC29wclwXF
yYPy+b0hfP2OzlkdwLvy58gc6oeO2dfeAfQ4RB8bu9OY7g2ucdVLHlf8+/98d//u4XoW98ixcMT1
Pu+hg2rtQjcqvTY44iEys8ddV8IOd5aKBd5E8/QNw1PQBnuK1gbZz18srvPi+f3hsiNZni2Uz+K2
PxckOaR34KigvWL+UL1MfnZ+o84Pk5FS9SKLVn1xmIuz09CnTzxvgVRAhNrKv+wKftkIO1fkfWYo
fUV9w0ucYmu/zwiOQWRGQl5JcuNKxTGaM9Md4PF79WpEYGOgEPirev5/RpeIPw8MmzMe01klXFRM
n2OrAmZoeLt741VEivWx81rCl3s0YUMQRvaiUWZ8yYQsWOs0T49dwWpaIN/HH6okKDtBwzTPyfDs
xV9lCf1xqtuUmo4ip5fKk8fz6YUjECKsKHrMK9fR8UaMQ7OXlh0BxJfOiyghfkp/EouwnOMvVoP4
o+bhox1lo0/hjBDW51NKqD70kBBKFKWV+1ANQ0bPWZTFosEy/h3EU5wk7dq1DSNsGWLntZgJQ9P0
cMzz0sisVlOh9XaMpnLrhW43/o9fF5YMG5GwHcc8vzG/74W12TI5rC15Zdq6e+g7m/6w7vtXsIzm
GJ0zU905jQbECkJB48mcb//8uv5Z89j2+d7YrmCAZdNK/H4BpoM5K7wqytDSN57aKQc9JS5vJawQ
y8qmizduLeLLsDEiWJnJFD4OYZDgf8RO84Ajx/8s9IAK8NP1fPL1grKQD6mO5BUzpWdY4HvhJz+/
+M5/sygUzRR33hSUe58XhSeGpPFCD7p0M8Xm0pu7nkDVsdwViLyOfZiFxyTFebowMVkGPlfbEOLN
zh2KdBfB1OqXQorue4nicS383v9i0f75uvhkS1EEew4vs/NhRfXLhhLSgmdS4n4djoF1lKnsCMuK
USfRgptxBujnM8p0C+ntSTaxv9jP/txAfeGYHmRNREm+9YcveZcRhES1e91oEmkWWeR0D17mmScX
cfvS7QhU/6KK+2TlwzOHrm/bjueeK37KuU/7Q5TiZJV7fXKj4qxZ9lEobeCTEilIWaLoOG+j9EMV
/i2iu8zcrllmpGteN0VvrN0qr17mwoeV17hEfLU+BOsRfmXkzuVlR8bYDbXfeNAIRIIwnh8/upa0
7M37f15VH2Fav54DUknXpZ1zlKAa/aMWdSF3wgWc+it8Paqj31j1QckaTnYr76Yu4xgKRYrcdUAG
xrA7fe/T+qERM6dUWIdoMag0d04skxUDciaMjOCi1aAd5v1+flkmxXOCNZa3GEQ6v5pjX24A/xp0
4l5970W2/pGiF7v+qADKxCl3vhPPtyN16HfkVvg7m2fBZzqq8TWfLespBTyCTxBQ3cYoG02v4Qq9
2t5aUw3xFCT8otYD5tCaeRyUUf8qgMYKRRPD6G5S3npwjEqwMP18U2o8Az1/it/QBMsGN5KsQ/aH
CmUTjwmfkJj62nOhHc5z9Wiwyx2TDtRxUH1/l0sKr1ldWXJOGA3N/gLmoPGWw927aaGlrJ18Vgev
60S/SRszgv0eQUe1uvRn5BvFgyvtchd2lcUAfBzKB4h+5iFhxHTs+mR+9yJLvMR54O48qWrsGSnW
ilpZ8Rer+PN7IxUlgKBpZYwkCMH6tJEqXxdTgnToCiYdhdjY0yyoc+UmVb72h2T8ooj/u02MA82k
C6M/ND+/NARszf7gwFbjKO0eGt3UmwnzgnyRNyNGUf+8uD9lVP+1LQM/sar55cEL/f2YMFQ3WoWH
ogzJGxVVXLXDI+B9dPDydnzPabJwikEqvrANRm00ncNakllxpI5+8JhaYd8ccvdDrBVWUIRIEBFh
g0OBGbabs3J5a07R8FV8wIcT4K+vJIcJuJkUNlva3/Sos/KVVlYrruq+OvMYGRsvGyr3IxQELqnw
HTSNVWN3Bxfy870r5Xf/XBL3UNd+dtrRe4uNAtfUtFg4rZHdD7ykD1/c2jOq8PkiLRYP4Bk6E672
91s7e7MAXuEi29occECB3XEq3LS4kCLrN2FW+bvJ94N70sfFCcamhvsXr/ISpz81xD8UaX5fmWz9
7Y1jP6N8VpxC4uPnvxxBfCaCzpopejsrdWhb0T1gYs4OGpfuHeEM8YHoxHGXWcmM1CQrX4duoPY1
oMR5ZmLfGV1vH5Oyoy1hAvIuo+h/dds+4E9bWrzin0OucaUhARpJBziWFidG7dm1SoInX1eQs9sW
ol9SZVtMY8qD6ZtINirqvdnxdrTn3ZURRl8Ynv0B6rHWqOQA1+S5Cv8MXYWoQXC60+LKr7Q6yCKu
XoagYoPOIsiOk2s1TEC4mV+snj/wzPPHeiSzgBQ5vvwM6vm96LOzLOcqLPzwm9WjVFc9OfUUm+3a
sGZ9k8CiPTR+5d7Y1owC96MJ/F9chWcrx+dipCR89/c17Kd6DI0RqXUK9TvD0sBrYWU50TpxRLhg
ePjNrOfgDV0gBhznPy/67isH/L9BpAC0haCIBRT3xWdcgQzy3rVHa74CeYgOZcn5L2ZPvqexFCc3
0CUUnOw0azLCkciBnRHHuPnnG/HRyvz+MnMNktNfUtJTvJ3b419eHFeLCgKhNK9GGg/Uxo5Jm31+
cUMmkNkigMGOQ1iaOhfFNEcnGdXibizq8kfZx9G8cqSqXghZApbAhq57SKFB74xBWjcufnMHdW5f
w3god41wWiaVGqZcNjEMRYyTxRfI/0yLBiemTPBcmt4PnJZ4gC/bfG7r+Zl++qp8TZ64YOnZzmcU
OysG+Oa9/tcekTEAO0m3ijewAt0b5M3i0JAesCrD+i2BPHbLqe7dkLWsDvip0xiHSm5i05qOTWHd
hbEj16OB+U3pY7qWKTVjiSD1D/S29okx4XNjD6Aa46yRwZBSg9i0feRgPJtkMFT7CyIdR9u+qmcI
PqvBR6MKQbVmEhpJfJSscbrF6aLGU8vCuyKZcZsRZzR1TBWItlHa6kAFkyJvHxi+zcZh6JJ637eo
Qv20U+vU1MVznYfgGV5UrFFnl5goN+mNkmPIwhesrRR2cyd8ASufu2/wqHYOSrM9vjX1/eRX/c+5
w5USigxkrMEKLyPOnY2fWTMESANzl8EwvjF3NYkaOpe9Nr+nY0WWBsJUqgGDj8LeJMgYLoPMGzf0
bCwVujLvZtBFufOYK9zUPrYfeYWJx5wGexm6TyayeOwh5CY0Q3xRjKqP30sHUe1H4TzMHWWKqLw9
PmHJnqypeKNAlMc8iS5SmFV7RNgjfgpWvbGCYTzM2oK0cobBkn7QkD7r6UfhRukpTsB+8yKgzswz
fajtuiXrRhpPXqF/FHPqn8iCSioG9gHuagHGg5Gdv+Vp7+/pyYyLvkvxKkpEdOX5yENyKD1Qfvp4
QqGrrkWWDCuYC8c4NTDb070od1DOu4e8todbnKs4gZhGPboiq6HdtGIkpRJHlMXHX5Jmhm1X1Ki7
RqQ4i/ToBd2EyCKp8S9oRj/766zCANFCIgHq23SIuwz4ry9RUqtdTlF9TTCPubEV/J5FrVBpgCj3
+cI/N49xZJUYMYEZ133Nbfh4aDBLrWXAhO5bkqbyEjTG3RQtY/5+8Au4CZT+20kjs9ftoavC8tUO
hstsEC40Sw9BlCqCJQecQxehIFJg77vKzCDcKDl19xUubXDhlTrGqvX2TZqNyw7ng0Vq1S1sFZmn
h4/TCGFvDEm/nsEwjcK+p72sLsWUYs8uPWNfZWW2hhAvT7EVl8sJLPibLuvyusA3ehcqY1jFI2SH
oRC4Tsa6WrlD2G0g5brY7/jYLdh561/WhX874K50LPx63DYw31axQexywEpGjBVCmKxkJF7gVaPw
NCesVPocCt6qQ8C5lNKM4JO5YAtTbEQrARdjaVWNfGrrmHk7M3uD3Cb8gX1IKU6FEQO0lSV6rEfR
uhZbafCWh1l6242u+6b76DloQ7H2CplvQrwTrzP4C8uqQfv/sStGvGYPHEMXjFG4sLjoVxCk8yUv
49vM5nyqTfbSth1e7SaCfDAW5fDeeC0ShXPDkXToihHFDAieu8F+Q4TRPlD2dg/yjK/+BeWPdcYi
NKVEKDWV0VvasPsZCbwTvifDmsH1NqJGiDUHNFDT1ITHAMHYxqENeqhxel77sG0vxrPzQNub7XWi
8XKaZBdeGXkX7uAZYMehivxgCEad8OMNHDM8CZFj4cp5WkNUSUhQ8OonLzGDU1A5EaCNy/YSJ2pc
u910SygEEVimU73AkWQj7EbGEmRRpT0Kf4cBnK04ZdomqV+iGt7L4gMp+bh72eQ42NGifUnm/D2o
4xLSHZlXGzTAuPLS/11imZm9o0pWz7Zq9fc8HMvL0Yi9KycvjTuEL9O+1Za6aMbW3pluq3dCzvAv
g65dz3FeXWCegYcb0aC41CUVRiVNvXSSrHtwvQkoPJspmecInOZjK5tGq3uAqItmGRMvaxuRJ39j
Jcjp6n5Ue44c69HJ2dV9u7y3YvNyHjll54Kwq0VldGphxYiE+xKPV0PM+3yqyw3mFemx9XBiisOJ
T5smUT1KA9XcCGVP8z1LfDv7DhuC0X/OO1n9qLqAWZxbwUJGX2y+lE58W2hrguKN0gZG38EL7XDr
pJm8aLLZu+xsz95JYamthxnh0hqggp59RMu46u4mCy2033hqbcFpucyj/NpxdHIY+k7deOdq0+9d
ntwHwo3VvqiWVITuBimU1vlwZ5k2YMLsrylK5x/Yqc6Xw5SVf0GOybk4SmJDwtlN3GXMo9pkgw3A
Z4eGXkL4RpwbIpFwjMg8AoFl0FP8FqfhEtFtnYScbUb0jE/e0TFUgiVPqA+mhsSZ69K8z5nTbryu
nt4L6r4VyEzorpIZu7XF7HXtA9pARs+9X8erKhDfpTm2T7KsDBQbCWRfOxDWEt9QoLk2mfaWL4mN
bdwcZVTDTC2o08smxulxRiuKcWl6EmNvo8BNyT5gVLLBEQe+b65/lCTaXQoIcPuUkdTarunRM1fG
d1ZqOkjL+7Od7hBcoDUJbjNj7A6W25VXWTEB8cmgPtu88dZD/zUfwGiyK8xGCJyIJjG84o3V4jAG
VPpR7mEeFd/Udpr/mAObcf45K69o03DRGo6zKpUMFl5Kjyc0l7OwEpiqcqrdK5f586KQ8Ao7X0+P
2WQY+7kq2jM/sTmRHhRvaGvKnWsWcmmbtYfGkRuJbQel5sqyWyAfXvCnoMfHkqmpfzl8nJB1MpMK
Ims86e2iYQJhIfpv+4S3fO59TrNyxgDYrjS6t/O7bFG0hXVp3/Zn8KzwUXRj97YGUxrCVZpxp3rP
AyJPaAFtXjPPv5ts7Rx6dOQbyiDxYBoY2qXQlFh2ymO8ELuwP4bEuynC8lwVn9kDOnScVzMbDb5+
Gnk3oyV4Z/zMtF4qygqaiKbh7K4RQSW4NLTsPFgE8Sda13SU5zoSf4LqBeY9P0Izn/AGOF5/m7T8
6QwJ8hC6U/sctiEr0PdQYGMwKPcgONE+ToTzn+ydx3Lj2pqlX6WG3QNWwAOsQQ9g6UQjr5wglDKw
hCEIx6fvbzNvR+nwZCejrqkbNyqPjkxKNAD2xm/Xv9bbFJrB9WGawadtARObg8FqlmCQFSBcp6b+
rmk1b5fTm6XkemKCDojNfVRZk41VJoZfq6cB3gf5VMzLc4tXmZiw+nbw3DBb1BmjttUYJJh4Yw2J
wDoNgfglSTbc9kWyyUK1PjldJyDPiW52dzSYmnepnXTPRzplK5h84e8waqIJSxpO5vxc5YEKT3lH
fmDyLBH1Ao+t1WantlX9UR4UOtFwiOUQB1fk48zDtwwCNMcEziAlAWOs+IyDnCAtqocXLA/T852h
U9CG4ggeEAuZnUMlfQN9H6mMGcf9cjgpD41VabfAg7djqj+YuTF9GNXBmmNHO8YDeg5eliZEXQV3
WUlvNKS3rhBoeKORTlz2OghZ4pVo4hh7lFGrUmEUjAl2WzWrWz2Usjl9m9GrG8b784mhv8Rm1a/k
zNL8WO16XzVDY4mA9kJL9YIgIoGNyIxfwW8QucWwOm1GRoMcBXg7gHjAPNlxrAMthlcvRwHEZORM
PbwNViVofyLjBAK4mBy+g/OuQUrnx3BdIGJRuMdB1d7Ze+F0DkNUm96UcWYdHANx85m5Zyi1MCp9
zWxP9VlMK6P3J2MSw2s91dKnfJSEB6DyyQzeoB6erS5uJisoqzu4D1NlX69MZkW/MbdsupXcTCN7
GMYgb3LLCZk+tJkA2+wtdTH2+3ahWP2w7g0Y8pQ0r2/SUPqoEwh5ma9K8l1eWDhv/ED2ikVUR2br
h+neMRKMmWe0urIa4eid2n01NV+bjlgeKqYmbhZZUWiPeYTCAoTa7bDpmmbabpl+jusp0Oi8zgJN
V6RHmbkBXs8aqPqbIKkYiDwlATTJhZfDD7SDESZ0GM7S6BbmZAAnSS1059x8/hE/5EbdWDZCL+Gm
StR2c+5Tn2u09YThVzrf5bw2yGOVcSCK3ocT7m9l33HrKPuSW+f8sFSSk9GFUKycS1FKDqTGMkCk
c+xRCVOb7slSzg9tQuKtXPS8I6rlljuFqMnXDnDuxoZ63KIEZLmQe8hrnCbdR4Oi1H6f1C9Jeujf
sOc9Uxikcrhh3jEUWXO0rwgKIGt/kpjQRgPAYO7WQXmwegGaiULSdEiMT/g6EM0+x5J5IRKCImrT
pWqU+tIw2szNIahJgb8n5eNRJLzRvqcuCwYFKEliYeu0USZPhzKANksLaSO2WdT+jpmG2Rkq41hx
U1XTIyDfY8awoTXsGKVuNhPNPD6oOoOJxjTiNoxD5cdhlFXDC06i6mwlNa5aL7ANjE9B1wlA3FrA
dMLYGgMha+YzyhBEfkFdVJ7EooLGmccRk96xVdd+Mz0Ns3Eff7adBbi5HsY57mDb1zDvdPKhmO/j
aTjDOpgPUY8KUZy0OClO0SbcjWaTLMwXk26aQoxCbDWx8uiuKffKDfcs8jbTaTc4qXaUb8tje3xg
2bl+RJtwOA9x5B0zaOOg69zv9lp4OjnqSZUWVTzx+1aHgerYQPNZTPghyl/PlRC510nGG8YrFCkL
3emJLMKSs+h9OrFON6NVyzDFRFL8vUiYp7IbBvlppIiLY1piixVNt6UWrC6HiQqx7whq+sfCMj/2
IA8ypUMzM2Z7PDrZSd651KD026zaw+vG0p5SSSKDyaQw9wqN3L5vjvvvJoH3HYTfpZf0+6dJHpOu
gviHoCmV954mp8b9XsrkOfkfdFUnieJHBkN1CSxyDQc6IypECHeT5IizxQ6yP6IwYbI9I2vY9/RA
zjs4zSjqRdCiwH8Bjb99dhQ/PKoKT5dT03mf16JiEcP+MadSPjIhXT7Ek+S7qWr6Jq2heMEDaqNr
KaTkQM/bVd/ATCXTQ9214+HwxjiqddvEdaZiGrhgWj2dfDQmFVYn70HzwD0BOKrXsmodjQxFToxT
PNqnFL5VyCokBhOaI4zSontZ7evhuwwTJXUtiTBxbMPcZzgJLhmUyWZanEtza2LmXm8N2eZ0SA8R
LI7Jt3OBJsrhWLRR9YIn5FSb4+MP4JRpMH8Ydrn6QBnrScsFtWYGJPrbpMlgwTqqgGnOEKM8sor3
fAjD7Xm71xGc2CWxRUS4y92d5dnUoRqi7o5Dfp+J+rVklAh6KXLNVCSgLaxIRLWk7idYI7Shm4fa
mDCXNFGhYv5hjmSFKXKTyTKH+/Fo2v0xOZV2DvLLEHXjQEqVgxjuRhkJGgMqIMVhl2gjAbw+6Q8Q
0Oc5bYoTafeeoccjzKOHiOmMIawJdiRo5vwj8rbs9FDZf4N3s4MfWo03Z+umgaaYKbp+lxwSa901
hHz+uUp4TpGodNQJo++5vA3VSn84iHDynN7hjygWAqYjKQU3s4OaBCoIvGS4gnzf2vUgER5OZ0N8
kDjpIoyX6bGE0SseQDm1oAEWGpTBS3itqvWgwHfGADy/gsS1huD1u34wQk9NamkrSYcYTedJ9qIn
42GeDJqHYoG+pjg2uUUKi+RFVPoqFSjWUS4gFWOv7W96vTq85NoBSD5QP0at2+H2XNmeQqC1NPY9
Sc2w9/ta1+ZHuIU2xRkfJUpb54Ik8LvyKUflemE0EfQU/ThxDlUYeZNSlIiarmxuM2jY1jm4ml03
7eDtH9pu3YIWCSxonCy7MvVXVTHzpSQcH2NU7TqeMu56klKm1bpUoizCFJR0GDRfV5m/tBneD+Fn
IIIe9hKU+FB5zfbHMaYHoU7fzNNIzQZsaVeYLQTrEkJ0Y7mW1ZPMZPkRiYypFBIVyZY/acAzmqnO
ptNrovLOGisIiDQ9XusJHWRtaNgixwjGlAbuB7L4Y554OkZqdKmQwRidTfP2XWYUXlu0IzzCeJy0
f2t1WqvZGXZ49vOQz+OjzJMoBJi1xF4zzJx1EA2gcpqETjnVTYGgj3ZwsA8B1SOT4gWc2ee9BHpY
9supRtEAMpkFvCuHoKAGO2+LyppZtV7Na1j+59O696oilFay1MX3XVa9MrARrwhoCMr0NFtBNDlj
rl353lTa8SEXOAyrMjWmNqD2gF0vvpHJDmAYHcb7TJkO91DHZuvplMDAgNcz0FO0HfZdp/ilZq1N
kurVtJwo7+yn5KUDVrs87/hfF/9/AjaiD2Valm5hZoDDX7SAoe6xSigWaTeax/ye4vm7dUpgoOqZ
WexkvVgcSskK+j3knEncPXVdRxtUmViqk0yL8OMHgrcGpxXkRh9uf310f0aV0ByyJOYBBKTEvGzR
tAOUJXmVnTaobzCvA7omO8MMNC1WmD4ss3TZQnMBC3VVh9Mruls/gRmBtJQ0AhrDAo11Kf4a5nph
9GaNsmOUMBTIBE31crbIVKlQ60my+kaKpce+yFOyiGOlbtWqjD8yKS9BfOwT/9cX47JZr4Ljlizq
TiZMbH9GKSYHtHzacGJtKpN4DBZZ+haSSBklk6pgpmG8f/2GP7kA5tSSDWUqqeixKOYF0Itwu0ur
fTTZjBN8V05NMbOHRJq+y8oobcaq1G4npRi3jqzpDeSjgr6Kg7P7+nhYGIkxffz1AZ034x/bNxwQ
XUPR3mVWRBFgwi+dKiXRiAmOJ4Y/mTzemWE8fTucqO9K0Dz7x6b5zLtuGkSqxVjsaUCuo49249Gq
PqcaouEAzaUW6qkKItqJlHpDcwiXUhET8SaJ9aBxw8/avk2u9Nd+gkNAklOWTFkFY2P+CWUhdQxe
Hi1F3TCmlnmnpjrOJnVM3SiDw6Duw2/gno/bqEhh+YVNpPPCopiszDTMnbak5yuUW04wZ0L8E8H6
tj1Ix8Osj6A1OPsLi0mn3a8vtCwu5B8vNIcMJlOa0uSfTs9yVl8udKllBQN3sb4xMzNHX6BR/S7W
siBhpMGnoKwvjz3RtRWN+ssA1ZmfRf0LClNkxX+pKaHqMI7xtVvyzw1rjguPIZtMwnB0F7MWDKlU
TAYftE0fN+kjoqxhkGpJ+9CY0MzAkajs9kPqpgeUYMrQmC5M2jxoBAHcuZHbk7GwRCCkghh1Q9Vo
3lpmN1x0gArvyvX7M77Wksg8DY4RsLh5iUUQ4No+glhuk507POcaWDJm1UtCmG9zZJBQIMYyVw/5
a5Gkmcs8IZVW0c/79ZH82WhYXChxr7AFVfMSKknMhdORaHieG7oSLAvvU4bnQWBF+3UoOka/fr+f
QKmB9QAAB6TIqJB1AQyBjIMRpS5XNmoZphKFxDfaMUVQVqkGOM/Slz2aCnPoUjuaMAQFv373n3gz
S6KNzu5QpCkTDRfeLGFQ/ZQX3GpDKMMnfzSoaI+GtW6nOUXsY7egw5CtrL2WQFsKOi/T63qnx1Om
pov95G0oq3uLuf8daKRrV+YnKyEDTWERBLoXCvk/2q5DGZe61DfGJslBzZ4BgmecGQ3j6gXO1OYK
RucnK4HNMQF1CH8BvOOP7zcS+GpALfUNslfpTEeQCn+elHf7vKSNs1cZljyg1ZMzrLLQNd28AhI+
Iz4vTAhGGsyqsCKqal0sxeQgI45SWfomm+jtnAmVaFZYefFWC60BOdVdeRQQYlq8j93JKm6U0bpv
piiSpllvzCL0ra7Maf1sc3BAFFkNGZCobFysgMq0YqVWhrGhZmc8HNIyAsSnppFfASiikGGYn5pG
PyE+cIOE42TW1tkxkOO4QGZAYaheRtrqey9F/dtwEnCHX2/enywYV4lLDagao3Hp3CqYKyaRalob
Tc5Ezfug0cJq9/1bKpq0mZwNb+dg+WyvhuFEa+LXB/ATMArOlWkAXQaMTzn0AghyHEptmqCFu7G6
dLxtIqEclGaMCY/ZstSPx+U+gvBIRjhhlgxDHmQGZdsr++YnPt4CZ4EF0RQNlcNLjBQTD6Vxwqhv
p3q7AFJe0I8bjgH8v7RDJ6fTszX0cLIdKPvQjNQGX0l2mZG1S7WMUYTJDxnsXkrz2kZQPMDrkEA4
LrcbY0I5pUanHX1BkxLhry/dT/wSERnDXBq3Cxiai60FWRCZJGzS20bYOCpW5q5lsnGpVYbISkTb
r9X/n5v+e48e3yRvh7IpP4+Xs8dfR4//z7/QgLJGnvD/n092yrey+bf/tfz4yJMi+t//Nm/woe/N
1wln8QI/RpWnxr8D30ZvirFjUgxFOKwfo8r8hdgXbWTdMAALKUCJ/jKpPJHlf6enxnNAvDMfItCP
f5lUhuafUWWLJ4Bnx+8zBvlfGVU+Q6/+04hahmGCpgcoZxCM4TLMC5T5SUvTfJiqCt31va13yzSa
JQf405k0mB8PrrF398VdXkiQGTK3Jc0QDzRgyjh19gjNaB0vEAWrETUNqaq6VeJQrEJTVDUWUHRq
rQd+iY5cU7l1cycoBCbBJJwdMg9hNL1e7ZEJkC0q0r4JwgbVtH4VGvMeEY8WQUXXOAb7YVmd5knp
h90sGe/3h9ZubuKl+djc79+HV/1zeC3gXl+P+12SvsAiBfHPl6Xd/rgUX4e5tT+61T9foQubpcDN
fICrQwmsidd8Gz/Mp/Jb/U0xHP1J+oCuzfwOP5T5vfxWfms/4L1GFez0fTja8R3CT6Hfjh9jghKW
TcG4hNEfOSRySmikM5WZ2SA93aCcNqY+paZjFqCco7cv+eQTLQR6xVS8U5DuV8zw2TP/YtEvPSeC
qoQDEYvem8/VYWcBNLaWCGZVylYz7PXpc7KzntvV/v70mL2oHpWT7IWWGSQwBewONSqlAELs6rYP
6TbbyGcdGlvlib++8lcP8yLU+ycd5rUNYl3EQf8CG+SaVbAEOvtLdvY/zyr8xCiA8WQ2hxCTaQP1
onCBoiLiA3sDLcCipmeSy7mTqjrE1oabUQ+4ku1de7cLI/03vpsi7qsL8yAmNvAvBjjq6SVcF8K/
MoIfTgtgqQ9Gp/eAJ7upy03vTD1MvHPiA6ZWFzZ3N3L1K+ZJPg+o/+IAzIvInmHrUxXuQWZqQe9J
Xg0dduswQdMAUaUh8Dw6x5VEOVdzunvrdXiHuVl5UGqqtzZfkWSZwKi2qO4gMIfgDiprOL7V7wmD
YcwXuzK/fdh/RDukJVCXjeDLfZis0aU8LpMHGp/8xNfso5vlCD6e/wGl+2DaMM30SChQ2Ydvx8tK
1M8gWkfD1ka2wrhntOYzhnX9YXKT3vZQMJa2uoi20cvptRrQdHWKde92t5HmUHdZhTZiHtCXQdBt
ryCBM57lx+a9C7LN+NQvI3d/W8NCZie3We1APiPp9r3qD+TVAFRyByWrWujC+pB+zWWo1MCuITxl
R5/VW/FWvUGhSQuT/2lYGOt3aa3idjvguRywo1YPgP5g0MqzALzSQXcHyAOhg/qmLBNa9ii9QDxt
t3fHgPmwJHfiJe31/Eo2cn2ZL+z772X+V1zma9bEvHCPf29r8sfE6Ry+EWIzugmvg4IWt7CtX1xZ
3Q2yFY+5FlRK9NEr2haNq4QWf3NCkEgF1Kxq2X8pV/vzW144h7/HW8o/tdliJolzBRykX7iITFey
eqoWWtB4ozO4jXP/hL7k2mmvnNvVN7oIh//qN1J+5vQMOiOUiclOSE3+uHCJUsaK1YD77ULY68Bj
gSUxUzTXtHSmUB3wm4qKD8w0hqMW4cmfCPblg5HptIZHy9PlSe0qxbifj2pcISWhSXCm5qFNE772
jRHLewDe0cH6amGS0zAr3DC7p0ubgwVBSvrXwazys3349XQuFgiso0H7OdXgG3RQcOxtKCqQ0O7R
ZgFRZTl554AXYwoHZ9bR27elZ6jphnqL40BWRNCvosD0Cku46UIles3p/vQ2/Xp8F+sa7RmgTpGP
DkYie8g5+EJhIS+c9O6wsZ6NmTVTnityA2vTf+9uhuBwk2yuXKMrS65f+P1/8SXXL/zbf/eSix13
GWV9WfHLmfYy3hcSspxaUL/WwO2gJX9tQEfeFFcc/bWtpV9kE/+IrXXtXC/KZ3/1uV70tX7Yfgae
FeDjkvjvwmpBo5Snpz7TgudnydlsIvtov7w83N1dqUqcF+dy8b6+z4U5AbFjMMzF+4yL6PY4j53a
lhZhEM2O8+/V/DDXCNsNhwB53tiDHUwC1Qntyia2W1Xrwn59XbjeJPAWBr+UiUwr+0mzkcyy1+g9
2dOrQb0i3PyvDvjSvhwGK2GQSgug98lusX9h5LS7qR9v5diD+LJ0pPnh5BSI3+2qRb2B7x+9GhNN
lgdzfsXOXDmWc5n6S0wQ/QOP5dqGOfvbL8fy126Yn/rtLxvm3Ir/8j56HFGK3LNhOh9GaGPRfJvj
ZMpAm0Kn6Q39tZv+2jW+uOlhvG8ANbHegJ7e9oM73eT3deLoiqvGbowQJ8JxKnGYnc7UBKXve/QT
O9S13Rp0D+lSc+WArt0x54X4cgH+6XfM1RWjPvw1cv1bV+wCjPEn03XZUm6MdtohTacFQJ3LQCIt
dsKZprnyJ9LlTBqdXEZf/sY78cJc/sN3ydWLcGFX/x4X4WcFRJgvkfCh5k89Sb0wjWoKWzTC0Vrg
ut9K+1vl98HNNyQr3Gc/de2PyLMbt3GtzYuzazzVnt3drVXHskd3thyd55k7e0jt2a8XBuDIz+z1
fx7UJXMHkkpWU544KCkw7YOLo3GMHWqDfnxvBO1ody4ETAThi3LZLLiRn42bgy/taBK98cjKgV+e
Wx8hcvtx4r/XM/VFd1tnOgMnP8vs2rMeQpKTXejtHnNH3sJ+vqBeMptPHPS5XWNOIc0ZZpabBEfb
dPj0jnawha7CH5ax/8GYiHdyGrfyPg5LmHG0+y2lqYlH7PxR3oSutj3aHxMnmGeB6aGu4hq2471A
/s3LZ471brkfaEPannOwF40b+vF3XPX3KIDImFc1bDlInLetfmPvV1vLNT3dm0/xUKZTcRyGm9te
4x9taQ4vOr/WeETjTx0IvVfFE+xQHvRmt+ZalMvkQJo/pZ/HRes/dc6w4HzeMufNcFcvvfu0tuwn
ylvO0/Z27wSo4q0KG9Cpy5S2HTzxp1WT2Ppi4Vk2D1cXuai9ST6jX/ZifbfbocZlH33dNrxl44mP
597J7OX7sEERwG+dg9t4R3fZOu+PCqZ/b7c499R513nenmcd3GK1tzv/ednaN/lcZ9fhINzeeb5Z
pnOEiT2qQ5t4tSxW4sUq9+DH837RPdefo5i+tntnXKQrdJIP/Ejnx24XqQPt9FahfJiuxoW6EW8r
jjB0Qj4foUPhI7Pf1y96EG4s+3X22dqPj9IuQXLBlmwb0VC75hpXXuNKz95LNj96ht155fyF6Vi3
d0+L3jdvuMwTZ7DnkR2M9mjPCmdGF/RK4qaK0PBPgcuXG+Eiiq/aU2zI4u7U7cbLOVNO4Mafl0Fi
b24G9+RDyeq5WzOAwnDx0sw9ecEh+qPvOe6VqO+apdCE0/3iw/5bLMW163Ph6A/Huj4Oh/P1EZsq
vDE3vXeDcoFdO9/g7HSn9t5ZvI4rx1MD7gEGlvxou1os7nZXLs91o3UR5v82Wr+N1v9Mo3URO/4j
b8pr9uGiAPuPtJ8AYH5izGlrQbsJhx9UqBfx5gSBcTH0IVpbaL+4UiD8Y+N1fue3HrP9PnO83v5x
8Aef3pMj/jYuarwkApP8LDpS4m9IZPjlazGXfdlnfsxF/MLVfcVDFt5DfclL3YnXzczbbtbNGPJ0
CWjcKd8Z55npOzo+qKSbB794bN3BMexV63qdpy867zVyp67lCU9qBOm89yZ3I160c2UflWoH7UyX
Pg05OxEDw8Au1nSd2rH98Ko6r8ymnFN8gobgY+9Y2xLveJsF21vNZa6Vj9vSWSmtna2m6/pNDU7O
Ck9b2Kvt6unFoCgQ27Oc8OGRuTD7dPbauOn35aNOrEA9w7SJAEdHt3et/S6ux6c4oLtP3Dd/R9Pj
HFS8v7/TDV04qZf5kZ8He4JXhBL81q88cVlil/kgd/QNf+9WgQgKLMd08+DXEewPTsZLx/11rS9C
eYQq4yI6oEMDl4bbcvVax+JTrDxMiqzl4C+hTiGwFcuoLZi+mBdzK6jmgzt6qo9CvadQRKmIwhkb
meV+5MU+upJuQX1976E5xIIjKuUjBn3+XR3E/oRiRuonHiOm/J1H+6WTeKfZPsj46zDLbsh5q6kr
bfYlIY3knwhBMx8RkOcJ1BnMfW/k4OD1fjNnXtgl0g89xWbAzUPBkGgaBRJxMnzIHFXihZyGwefo
Eb25JhF37bXOfolk9MYImGukEJTP0fpyQ4dnUjg+sMEyv/SPjjKrHKcAT+PFM7u+l+antborV/Vc
WR0DJ/Yit3AoANsnDkdeFLPEtgnPvTqA+9Dz+/lxfVxLvuQWC17pZudC1OzEiz3PKpcWW1iEnkdX
cnICSQJDJ3ns+DcaHO7AK3Z0k4828ivs46N35FIsqTsRgCpB6VmewSfznS5Bu7h5KAzMzNV0lfgz
lKht437ctL6NgOrcgSM8iK9tn6um4iIr+20q/mVNBXPwv3YLl8lu2GqTLLEwFZ3fYCgazwg6DP7g
h7vhL44h5F5SsBHiL/ozSoXYB9mVvJE7EOEfZwQlUbiInAYT560jYWXTevNEdcrnhnSgdU/e3k3Y
zyY3IQOiwcItbo43/dx4HtjPmh1Shz0txg2wA5e7IvIKXyV6Jr/g7oUbxx94SfDM9lp5jm+PDrKl
82NwDLj5fDUAfTWP18y88trW+c7B2l2DoZhX3OclK+MBtooi7g9aAHH2+Y5uHTL5m94R7rH19LeT
37kVbvHk68/5HPoQrgoab66wk+KDQUXbcNogd/dcvcYBHu42QerHXLeIn5HmmSGl5obuwHfGfoNo
kXi53wR1AFsUthdxLqfAvqZuGaC6xPMQOuJ5kZfsEpwvkDq3vuF52F75u3gFeZb6Nc+PXdbGYyTW
ZVjb7pYwtPKoH49sPsQjSj4YwxS/X+Q+LMuzOuA775h4cM8Fe447YV0YzXUYiPYzjizz9l7lc0yc
Y4EXyP2WIxBWH6lWzmMf8HmzD8T5iMpFtEjd0wwFFd5JfOc4OZOSR4l3Pn9uhJ8Qz8PYrrsZIqLk
uZD6EkCYFBQSZ5vN98QMK3TJiB9ye7rTF808v01vtWfGmucKvvW4bu7lRe8OvhVQsDkHOQOZvQhm
dD5ktw0KVgGyKCfDy7UeHgP7bXh5UJ5tdOke1ycP6+4I76KwXgicsx/hMcMzIoLlVc7ROTiSG9rp
re7INBQyF/76beJnfuzFnpvuoGyzJ+4E9y5cV41DOPihN87yIMKlQdvk7vnb0aeS8CPA4v7yhauO
A1GnsNhfUON4xS2zys7K8qtPncACpZGbkKBhtPUtvd1F5N6VoH6YELSdIrBu0yBxcfMhfi10CEpG
7i0P9XpH50rSkplSBSqdyY0ZIBUc1PNmhVpecHfDDBquikpIjw9FZMA9OJn7LPs6J91wgRqvYtuL
+yv0EsBPma86EUCo5Ww5nff2ozhD6CvEIXP47qyd0c/F5bbcIByte/BaF1kQqlbmbsoRoD7n2bi+
zrZNqgYn52EW4ueJy2aUwufNXF00KzlQnrU34w0J6beIndm4DJisutmcvLp0TiLRthWH8GtvLynl
uDcn/9nvvMkNS0vkiahkkGwniyHIPeezwD58fubO7p12unP3sH5N7YeH3n4n6gtZMKedpQ/G2l2K
aE+2T/atKLE09r14l5ofSt5rSnjICDdv+P7+OJ0dXMogrthmtdfPptuIFba4Ukyjs3EMItnO112L
hx986k1BPyuXJQsjbKG4WiFLU7MPUCJ26QsR9awAXlHeg+lkEc8WrKQIx9FaZteJzUS3nC0UOqlD
sMx2GNmvewwsQkm2YwawAQUyF05dGM8TSkNFwGk5a8XVnZELs3LimSjv2d408OCe2ESbz9LLCCJC
9n7BB7g2TkEYapXfTllC0zW8mJe5JnqEwMcV13NR0tEqK6m6oaFPcq7W1Z5yzknEDSsiVHFT0EE5
5yfDs8g9xA1drnE+fjRTPN0/uYd73ZddFOxXMga2XUdLk38f5xKz5XY0Q4aFe9dwbkSYqq8q/ztk
Xg9YMbfYnCNVrJqwY0SsPkrmizaA7R5bnO3GhzY43MFtddMEso2143FYwkBelgF2GsucYoFLfJWw
dUS+1DbRezt/kGZMEYXZDDvlTrmDQP5FXus32Sqa6+vuqQwGe8Kzpp4okVJZ3U7JDYQtFHZYtjk2
YWXxDFmAZgSWb4JLFa894V/RCg1FMiaNGJZtM4t8i5tMrJIoMBJbL2UPDsDH3udRlHM7ntNvIcWc
D0ssc5DfRZ44yuOMgq1L4e7oEcEWD5GbE2NTl37qnw5B69bEnQn2LeP12QVeGliYl5SbeMRpn9hN
rwfHIayGzxzgjVjBOGi+5yQ18LbsyOO4/0UKlAbynGoou5ByqYhu+d75YqUPlFqF6xSmWVTXxU+U
GXH5yNiy8UVA0rERiRmCZDNS45zwikWAOB2vcv7wUox2zQYWTrnlYsTsapn6eEtYLWFhp0FPulV9
rsFC+uZKFGnNsxmLiN35kws7Kl9JN3wRiSO1h1cRhVZIVrwTucKUnEO1xS0sbtcpBhuBJ5Cf3C9c
89xRt/snzNw8dPakM6wVO2GPaRMJL4kniFHRwDjy+iLdaeeS7WDBuZ3Msys6X5nZhJc0X/rlZB5z
M58//HzRBQhaz4u1BFiyeOwW+g3LJYrudvw62eHIvfDOoDnAVlqHrjXn87wVLeCqPxwqwkVPGYcg
kgh9bbkqn8K5Zg/hfHKLY17uH7rZsBSOWWw48QoTUpPwHFQQlPiFm8xEMggTrfOdzLuZN4w/JDZ+
iA+xGilGW/FXim96b2IjJwQFfRCTAhJ0cAn2q9NNu6mCWeIXjpN/tBSqLVa3pRFSs35TF/4K5xjE
kLDbzjv7mAskrrZ2GwdiV4sMuX4SVxuvSLLDXr8XbmhyLx4rfms5zUz8rM/TQLkVnlNkg3FAGkU2
yKMdtt2VgPBqjq1dFH9/59i/c+x2vy2T4tigzXgtnbgo15sGUrl5TzUuJfgVxh2FFedVmEnl5hoo
07iavIij+dI8+Z28/E5eficvv5OX38nL8B8/17kVFdBfFNjP3eovBlWe7PcRyhJaANSAmvQ8gPXI
uTIEeO09Lho2f9V7XE/CLloFv5Ow30nY7ySMuOt3EvbPT8KuRtEXjaq/KYo2r9jjyxENSaqz/RQa
D5rj2rnvUc1F47xYqRvRWBXIMfqPNsUKurv6uYdYkZua1I1PruYh3kExFY4q6jCivv2jagROz3Lf
PkRdNnM+yqktvT+dFpS3mZf09KCnbNBSxBkAPZZuBPxNFGREzeNHnXUp8uNruK+rZ3qB+/rXPdOr
7a/LSZD/oe0vefrTzQ8Tviqj2aprlxDy/tApstIdxeanWke9TtTcHh/fH0fnO0XVEhTEI7+oXKrp
S2CCPV9VUVoX9T7qUPOT+/32ZG9qHto4FNXvJ/YGKMGi2BSbJrC2xydlq67VGziN7yuvoqBdgxwx
aVc1lJbs7Xb7hoayvaWqmdtbSlGnxWkhzcGkLk5B7eqU+lu/pDoa+7JTzkfArLUrpj4GkuvYt3k2
DNWLFxhjdp+fd7F9RxuAY52474m7+6QHoHIOGa36PTiPRwHbnPjLxyWF71Vrh877e+qA/aCXT/X/
8eA+0tqgLqiLEwbCCSqkFd/FX8TZ7x65FudrxCsffb7wCAEq2L3/Guzx8yr6l5W5yO3zJIPIOWs1
sMriY0nLx/nWe4Nb2s+m7d8ziPPU2ZF9O9j351n2APCy7a1s8C8rEDQPzMh4kR26CS0P0bbraK74
kKlT5EtoTHAuKTXXx3egNuP5qn2CfUm9z/EK3PTcQv1TUP3lTC7gUoM6TvRBoR9gfKueww9g1kG/
MO+SV2Mn7ZTdsG08s7ARwVSAWBqwodqD7ExOtnlj3TEcqClQhohpmuF7+WbQ5HMnYLFTp4E5GqKl
zFF2htf1dvfy6xVQRaXvV8d9EahP28bsqpB7Y1zLCX3aD9EC3TtvMj0jN7KTmyRyHvb+3s+9iZvd
ZXfxjWKLzl1CR0jUtAU++NfHdB6w+9UxXYT1xwOaqVkleit0qDSHThStENU/rixwXKKfByDGbmZn
rIlzZIxf9kqQQPJT7y/ALjExRWeTLmBzbsqo7PmUQwUTQ4+op4WZ39AzImoqAv2FEdUrWwEuoCvX
VPz9S4KVFrFkIukl7E3nWxyvaNLSN7gRkJ+Rlq3oDoj+UAFwqfeiWwFf6ujEhY/0fsCjHTcCjdY8
5HwX7W3RZA5pP4t2uoAzifa3ANmL/Z44e7rvwaHyIs1Vd9H9YbqsNbdG9ITC8zhLgV83dDAbN1kN
VOlejc3JmwnIj+VUuHsav6yiReMUkRr6Ved2GkVoccT5fDjDkqZuBn5N2wi8QuepC4kQAQpucGRB
v3x/D73Pz4fVxz643UIOWxQ29x82KnH5Aumnffc5dRsQaqI6Lmrewu+Lrz2Vb/rWNAramfi36AKJ
WjntRYrrh3M/mZbt37i9lItx1VYrknBU2fJ7WzpjEJjXnYnL2z+os9oW3bPEjh1k3R0M7/9l78t6
I9fRLP9KYd5VILULmGlgpNjDEV7CW/pFsNM2qYWiqJXir58jV03f7KjsjCngdtctTCEvcDPtWCgu
38bznbPbwWKc6mSK6+SBxA9i8fBwkgux+npC2MTb9/cKvXezjfz1Ofh5hPibTflq0PxhHxFdZYPT
Y6Dqrrx2fURdQJqth7WcUWDrBotkruynC196yVt+dQT+8K3/8pb/Xd7y4n44u7X5XfbDJWNsnxX7
/3Gn5ZLZ/UIG/rBx/2V2/1hm9yxC+oN59UuB0hdRxA+7678jULoUdH4JuP4wpj9K0Hkp7D/nE/3j
hv3Bz/hbQEtqz4xiHhoTzqyjJxX0bUuEeuHtywDkzrXUm+11dWoPdAOQ9+IDSIplGX9Azh2RHLAH
C3BSPwCos0N4sRE7YHtigH2Q3n3XibdugSUDZ9XaX5mDRCUmjwHUGw7FF66iSuYuA2geIvLOioTf
1mtZxflto+LbEpkemjUvhLIXH+8sP/sne7wvmYC/STQgIwCCXx+tvOcUgJB7h4TxHGCRKanue0Bk
3Kdg8TyH5jMWVi8QjCfNPdIPJCDFptj7X1hRlfSHGQear+Y2kQHsNXEHEdQAQCvg9ubmgUV+DZDV
ShwipPwz5KjHDfkMuASUJ3GwpizRa4YOAkmhFLT26Crql78O5C4+3Fm08E/1cM5Pkd8/rNzZuZsI
VPdsdwBfR4Bix/72EXWNx2fk0cDeEVRB1usbFxWXIfmqTt6sb25rtMvQBPnIhXTiZ+Q34Q8jOTsi
kJdo/dLDSK5X293p12t48THPfOZ/4WN684z+6qycFQrAE575ECVHMrKcsaTF0aBIs4ICT/w2F1/e
tkc7fv12tWboH8122yNKNmCnwW+u3wB2xMtkghraXFaYli/Out26K3FjX/kbfx9uxIl1sdz8evbm
Ef1qxGdlBJNGgQw1Rgxu29UeBb1ff7z70zT/h5U/S/O7QroSwpruuolABhVDCLd4fJubyeiVmxD8
vwIC09vMCM0ZiV4u6GZF9zNsfM7g+Yov7lqROJ8NuvJRsRivnITCOKSxk5R3ZtnEAKfFw7hM7349
8AvzEp3nvxD2tLjBvIjbb2gdu72UYP/ca/w2MdFZCb5WGio9Cl+w79BFbIAKBVtWIlHbQwnViu/n
nWGQe7+hrrraxmt0slX4gbd6M6jufeC/jxtw3Tw08bcaMW0TY5RoaJsrhBxZ+K6J7+AL0eB0Qh3v
k8QEsLzPC6vrzLPwi91zrihh1cbKCcdDwKpMGPxzFD8rFIDnavHLYf7JsFAznBUOvltefZsXz1o3
8eLXi3Xp3EVnZvyPf+6i2ZL8EJX+vefu0vY9M7j97759z4zuP+f2PTPX/1Xb94J3jM5s8N/lHS8Z
4K9K1g8b7Q9jgH/KkQgNXOoGxIWiAzmzwFVh0dbzR3f9xtGe1K4liHtQbHyCrUtOCFEeYO8W6KWY
L6kukC1QMhuMvzVsv335mXWGdp8tLUejv1Yk6pijo8igF3ZaHr6Yva7F0tlUANvPcP4IzVQQzJlx
nicPjVBv++bEoK0LregcjhzAa/R0zRYenBrOBto53wBJXx2PBM9hLz5zPMWwDvcE1795LNCVIxdO
ciL467TV67nVKEfBPluRTQ7+EIYuElzSzIXWfGlvCuQ/YpUvBSDW+CW6P2wE0PaCLOzF6xxHK/zi
18YWvJsXJsf+j7ZrUhlYKFOszCJAJ/WEZprZ4u8lXM+EsHL+J4HpP7yQr26aubcG3cb4SRA//99b
rLkLW6O33FnNPkLGc2/AS4R3Kvx4jprmTpy5H3H+tBcV43d/+cNv5teAPxhJ4T1awADin2H+NS4z
cGW4tHE5GKIjyiQa7V3zLTsot+Z/A+6PjiS0hQfoGBi+GixGvAu9U1Ucrf+C3qc7CgelwUfz6yn7
T/zTb9vpzD8JRgUk5rGdCLIkFb+xeKuSu3sIsc6hYRtXi9X8g3mPiGW1fXl5mhZPTgLmuhpBz+vr
Oxhs4MPz+P32c5dh10NFEptBLC6t7cWNf+aX/n/a+D+ljfrRIp05VdWk1VALrOJXOD9XKuY/86LN
4Vu+ut/eo4cIvURoIP8K+qFXGN+/vUHlNb79fHwE9cDHRwjupwL5cLqdIzz0017tPj8/0Ut42iSf
Fq5j58Xd2fF8npMTWvQytOjU6MOr1mhwm+9r892JL6f4gs27+HRnHv2f6+kuG60zX/8vo3XRaJ2F
Jf8wo3UxUjjLMX/XSOGngXZECYWgDYTivooTP4RXaQoh9knDF8JLQZkLR1rCwIPqzsS7V39F4nJ3
wUb/lHIWMm3//pVnj5vZVufnNr6SB/RdkxCsFGEDAZbuzeVoPx3osBY5bRZFIcSqMuBIdSmoRt0i
joj7PI4g2leiahOL1DdisN+g4p4M1dSsvaBoY+hkkksj/mnA8NuI3bNQTuRF4aUtDCeYSAb04QKS
w5N6C2XtA+qDHRp7NzVoQB5eZ1DC7sjAz3/BA39V+f8moPthCGcBnWgCd/JdDAGJ9Wyi79hybpSb
6ezKeKaFmfsGGXBCt4iuTp8lsBC/jgHsOSr61QjOoiah+7bgCiM4zNnx++1hJkS8XoHTr0OEcvWw
y+PbC195ad7Pw47ff96/mMx/9dRn8URb991oWXhqulKI5IALUwlqXyh1KMAK1NrgvMzECGDyGeJx
cUQf3xwaivi2ApogWwAgMW2wJHP066HsjyoHQEqfj7+eqZ/buh+2x5lr1+FgWXaFYT7CW7/NESai
MoSdKGnMIe3zYj0k4COq45uZZPG7C2KhmbZxfWzmPGRu7N5s7udIYB76ONdjEjSiPz5+nj5/PdKL
G3le8x8Mzu+/kS8u6Zkn/Qct6SUzOauW/ThR/3gzeem0ntl1wQpnLGrsQREfbq42v943Fz78HNv8
9334l9DEL075Fz7ih02Za8cj6QiXhNPS4gBT0JSAmCQpDvlTF1/NXfBZUh4lIFU9KMfArwG6rzo+
gpxhRjy9zzcO35a/fuJLZ/oc+fuPO9P0QhBxTiL/ewQRF7zR1+T9sGK/gze6uEnObKwwmR/UzbxJ
SAIqMQYgL6IleIA2malvZ59gxS96gZx/7QFEN6EAUqzSI7CIa2AZT+jNTy5EJhfHdG5N/whjOrOv
v+dh+rvEMv9333bNa5m9Vn+CfurHa/8n+fmnU/faZW2XfW/P9THnz/4u66nJGO/af/v6NXrvFq/d
63/4x7Lqsm667T+a6e6j7cvu3/4n3vnXV/6//vJPH1+fcj/VH//rf3yXfdXNn8YyWf2oXAkN8R9s
yDySv77v+CrwvqtX2f7Ny/+idAkx4D9DMMyxHd+PXMfxYJz/onQJWeI/Q1ge+AZCXeqTuVr2V6lL
2/4zypaQx4SaMrWh2Ivg569Sl9T5c0SpC23fAKq10IsN/x6lS6jKz3HUbxbYslEmdX3o2595uYKz
amx6q9wqU1WJ73AmF6Gk6qVyuVlnxjWg1nK1tc1Gqz84tuWiUlEZNWxNp6EZ5unQwrUam/JPr3Uz
OxaiUYdhiiCi65ZGgPUxFd6tNsZbWDl3t1wTN4sH1nTP9VTSBz/L5BQXlSOH2CmUPcVMaEirNEyW
R203wRPBod+RIvcXTlQOR5UrfyNTQ0Gs6PUCDE911DdxKv1QJTQy9LGWVrsqPSOABXd1/j1VFdg8
+qkuN4yO9iehRQ20hxqrzWiCMeEy6g6lJcI7oz0fdHpRPh5sEuhgyauxurWEZbex19fuKSqKSuwh
5+1ZcW5DKSmGjjxoiHLebHvFgrWTpQrMQjnkQH2hoyvi6PBpCkcdxTz0LR8qaal14+e0P5VOmz0q
naoXdyzGfRmpdj9MKtjnrumfdKigmTs4gsskVH2PWo/Puq3icqiTwZL+EpNho9opDD9kspdvTuHb
wPv6Tbd2RxKBZ1K0/spTk7uUxQDytJCKuyA1KGN6pF6VprUB4Se5D9LxlvfHTDf2XRWls24nq2Ue
ZyKHoBtQAM5dUdvAiRuN8QfZvs4G8KpQHsWVo8jeqqy+WQ3DUJ/Cwo5QPi2c4kX1Rhx6Vlprnmb+
SwUV8lXEu/y+7do84XllJW5ZvpSVGhOSRvXKyVh1lYkeysGQKWcQYshEEOsotRNIp9cLDwz8d/1U
BuAo76hfxB7XGZjJQ0pXPRn0uh37sFr17n0YRAebVwj9665Y6mKKbkRmpgWLuLdgld/H/hi2JGG+
6u4daaYkLMfoyrfScOOn2n2ElDm7Cf1Wv+bGaQ+RpP2NPfa8jZlDdl2h8quwbbZdHYZ7vyrMAZ1f
7LFt8vy7gv46aMprmi6cVokrWabWe2C0WlquO06xL4UsV46j/RtGrGg3dRVf5CoL30qeyxaWs8qu
ay6yNesC9GgExgxJntdpQnHNjuln4uD3KlxNhoNDqBRYLjuyItT+mz5dGeXxbZdp6zOHeOG712q5
7QPXMfHgtZDlG3XfPXVQyIueOFigIF6OrKTPzW0eDRS72bZGcJz5IxQOIg+M4aLMF5PJxpcpM+yZ
9HV6xUlBriEEb50iYTlJ5znZDSs9UKT1dfGUUkfdmyII2oRnfUg2FbOdhZZRdddwt7s1QRWerKkm
ryF2cpcwQlroRqtiVdZltEtDH9q3aJ5ej4KKREjiX8P8ef1eW323QX/duDP+WCWmDfmDHOtZVLL2
j51n6x7POLYqgf3gYDWLJo6eOFqNi6wbA0ict+Nhgvp3UuHi/HqouX87haUM42yM6lcqAhu8sIAb
XI+tHWGLtdAvZK0WW3y7e+xK136lg/Qf+3xK11Hrmru0oNbSUxFbQJbY+DGRplqGEWcbOhSg6me0
uVFpMCyjutZPTSC8byQaRsxv2JRxTo3YRUUGTjd3YIshEO0+YyQ8QSdcrUbRgSQoU+Fjiy6NpaW9
aWFlgMdBw3Eo9sbOx49J56k4pZUdbB3hmPuwF+EDCdmDCoJllHfQwr5Sg2EHQ5qgXvBRW4mp8C2d
7hayTzXKSxzS2jFwBvqm66bpOA0hcAO+9c6D7iYVEz+p3BuLuIXk2MfYcm4gaWz7YAq0c9AfBSO9
C7q2/LArBzT2o7uvB2YfbeC9FgGZ1GpgeXudU6u9rex22LV1AA6yIcs++KiGG6/064NgzN5oak/P
eZeiIu4Pdn3fEAd3Xq7ggHg5RWWgdKkbupps07VJ6PAp4VNkZFyPir5Emosi6VTFt2UGreSsgb+N
60rVH9SYb0YHwX1f1UCRhKQatjkN06UpU5InwlLk3kS62Q4B7VYts+SSpyTb9GVhXTWknG5cyJ6D
sdKglWjyWXvVV6O+J2Wa7auc9a9tWderCh7rWLCMLW3V4pCPAzNXFRBxd44aVEwmvSsH11nYmTxm
Tpmd6qCicZXnzbVj99GaZUHH4kCO5rOq7eEqDydY3i510OZmo/nGdi11UJ6KM8euQcDUe9XGkJy+
lm0GBqjayLVdD+43iPlFD/botztWYqMt0asX3vOiGG+44qBmClm3V2VvrWF5yarpCnKs/YKtqexH
jaoe6ZxYpy3bUxl566Eou01fe9PGVQzoEqabVdSE2ROFev1yUI06lRPxvrs9pwPOW2bfC7ewF1RZ
xk8ka9H5agb3QJQwH4PbBlGcBZE8CiVBOuwH1oKM6fBNakhf96NtvwRlB8ZfNWZu3NnCfcZLQAQc
VXkGcdPCm64l0e6mKHhuYkuW7WaSrrtKhSl3nesl0kBtmjRlv8wNKzajriGg1FnlRyejWSypCYY8
rn0eoJnJUSoZXUiAxXkkijsSymg/eh5GnPdmO06mgfYSJbtwbOytYzXlaay1c/Bd6e6ckEKiW0yq
jl0nl+si6iYadw6n65pwA0Y2rrw7IvvwrR0QZzpjgJ065b1sYjVY9Ja53PPiOgv5Y14pe0cd2byS
ITXroHYCXD26AuY+mxqIZ1c2RFjzpnHyRalSe2dxCxfKKvAglB3qBRNptqS6dDAvrd/cBPmkhjjw
ZHrtVR3f5W3TvUknM9uyRxAz+aL8qFwiFqTLrSfWjm6iBzc9qr5oFsaLsjue2cWnH/V5Hzc6BeDK
bqx+19vbosni0ryXGpSiexN3CBESNQXuMhuidNGaFFeq3LUemciD71zRWQSWROK1QffbMrCgr9qm
UmybqqfXU0CsXdcV/q3OLBeyHKKoti4L6yvlpv6Gl1ZTx/1kHHSdQQZxT3sVbUtEbyscxvpo+XxY
Byx0lkPhhFursflbW09Q5qNEQA4mFGRfiyn/hhJ3xWJfCOeR85at87KUS8kmdijLIN0EpQurqlt0
ldKo3XZ8aNFDygKwjrnjiIZAv5TYOH6N8+t51sJuZTXGgufTfZ9WajdBpf7Kaai+q0tEGjWc8SLF
ku+9htvXTjvpW7i2ajvB49xyN4RtTUkYTAsuUFfPix5UjJ4ppnXlNuO6bsLgRL0xfxRRWayKTmJT
j7XV7kY7tLKlLjU8d+Xl5SKt3U4t6BSC4LyBL3GK9oWXKSikTcF2uke8FtvVADfSynDrZtRC6tMH
L9ylwb2RXXdqlVNuHL/qvrs6Q5jolnpbT7mFI146r8ZT5Qq6oWOswnEJxeFZux023VIOB8mobsTJ
7dpxQ1KqdzxgAdC5gQOivgg6SIEk9la3xXjQ4eSpxDbOsKGY/6Wb6WJZCLfzEs1J/l5OdLgtrDT9
NgkRQQneDQ+kFcqNC1OkVxLe8NqyOhA4Fql7k/kNQVSaZ4OMQVTfNDHgxumpsDlsjqlqKD9iO6zZ
5HIRKxN4VTxYWZ5D+LgP1i5uJ+q4GppslTFKlqCWRGjdqT7d8pyPRz708qYehnBOK8hC+4oeIpYH
wAW4WqM12E3BpojU6jgEzF4pgnAsCUPHiW1a9OlCjj22TWVVG1YF3hXyvhR6bZUTJTUr2LKdsuzZ
Kka+cvrJv0npBB5fuxw2ZuozMPBpCabZCG4hEY4zPQ5eEeytCCYi9mQ57qp+ihZ+XoL6uMnl3slZ
uWxKG9a+HKYpqSdRPJraViteeHJZ+R38CVSKGmvJC0pvRTR612HfgIdZCnuTd0VwSxqXZUmd1dYd
DVm1S52B78sy9F46DYUr12T5Mor8/FBibVYtdbNtL2wAr9NQXmfYoltZEXxCZjK5GQIPJ131IF/P
pIXvppZ+9wofxJBF345xMBjgTfo+ugrLlqxDq2M7vzGRm0jXPwjug73UePrNa+p0jUSmu69TspF8
HG6GzguOlqFVFoepa5as8PxV0xcw9pklih0ZW//NEcicsR+ktfFwuO67Lh/fIavXxWPqBbdOWoBX
Onejj6DP2nXX9/6jlg4i4EKDAj9squ8h0cVd6gpzTXqG9SZueeU3kV76nimhMAqXvxIpZQ+lxbqP
gUl2Cz8QrZ3RtAc9VO2b61nuDqfC+yy1jWZOxO63iobqe6lJ8Dh6OQ0WJPAhHQph1+Axaq1mTNhY
qDjIPZPYXana2MkxxeXoVcfBpA7QvZZx91bbVtdhMSC7GS2cP0uyKmlNxFY9orP50q2hsZ01/vfB
y6pvnsOaJSbfWw6t7SeTCK3DRLvhmDMrewzaEgjRkdk0pq704963CVKwHgeQmMZLBjKHCshVbxSE
ZQEuabS9V9EA/vzAstaq9kIR17k0DxYcKJpoq2LcuLLm76GHDR5j0bLYqfLoKcCOhHCVJbtVKTvx
YKXtuO2jNHpIAepdtDTvIDAg8xE6e+HkJy0ZONK+zus/kbbqLlal01+7RVa947XARJW1KWMStOk+
DeikY8okubKNN2eM3k0+WX5ihbT14zLLEAGGWnSPjkBuxXorb/Za87ZMvAlc09IUMDJ1Dublxmmr
2FJsvCtFH2ZwWla9jKoApQWmSbZwOm4fQRxBD3aB3FoSK/ic3N4/sKLSuyCIwn2nLGiqcyMWyIbG
m7J0A+iGhmoBAeUVq8Nmb/u5uyRqUrCbfpAEGlZ24ZlW7qC4MVx3mVCb3vbVq+31wUogIAODQgRr
X1TR0hjpveC7HUiQVlMAIUg7fYgkUwffuMGhtyTiOE3oqkU949r2rK5LiiZyryenZ8nUWKAYkYQ+
mLBq1lrk/lKHfXvyc4tcRSnXT50rc1RPMx0dRrsBa3ogNhhWbJcI/UsrL1cSu6XMtx4S29hrNM6R
3xYvU+EYEZvWsFVjD849cPrtljBRnMJRoD/ai6y48eiwMkQWjw4Ak591pHH+WMCP08ggMBwoHNHQ
Ey+j6/E6Vh6Mh9XWYu9TkS/CFOGUmMryqgir/FqM896KTOTtySBMUrAoeNXEhEPS11M0weywYm9j
KGtXk34VZZHziNS/iWnGrI0m+n6cLHMKK+Vu0q5vV9VQqUNVODz2vbFfNU0u0LGMbGk7RGZaMpaC
+hX+K2HUzo59k/ZQJ24m9hbmzbfAU56/dBu7/8YJxfWdssizXbboIK46r4s1kPELVHSq575NT7Kf
4yBFp4PIJMQgstaG9zaV3OCwjWAxr4K2SPxuggAoo5Z5C4LioSWFXAJJSPmq83vrlvaFdZCyrZ8G
h7YfuVW577yYB62GFoBASdIVqcZpOdVWlRASDnFdm2411ZOJRRXtNG352kgxoavp67ldMdR74U/V
RsOmb6bJtw5eUI1uzFAMgiO2ZTLZ0n9pDE2vdaFVPPIWCmlDA5Z4CzkB05Y8dsoHl2/egw8Z5bHj
EKkerT0j4RIhjwTDjVJui5LS6NhJSFR907q+q2bb1MJi+3Q3AIUtY7/k4tQ5BfvGC9nttOogKdAH
1V05BNF74FM/T2xe8yvf5gOLm5pnb0FWODpphjLE+5WNsCAdgmtHSHtdCCSYcKVqSWr6xMjEAWSo
yrfQHje2RVNMgmw16NanIaVxw4lzVU+wBxtSIe7PC2ZATjKbuRUi1HDb9UE5Lm3tqPeeiw4s2Gwc
BdKzsYcXGYN8Y3TLFhalLFvJoLEArU9JtBFICJ9zYum7TLUGVbfMwVKnVkG2uYNKW1PkOkl9GTaJ
myN2XAY9pTxGhQSetmHNc4B5oShn9eWCpD13UAF0hB+HddajmFRpX+yMFvSzzoryaSRpkEBOlobL
jBVWFzdZ2n74gWZhjHRVHUZdhjdO32Z0UVhZv4/qwrGfURqcbrgfpqtmAj4ET1H4QaxQvsUANXeO
OVXtsMhURvadbYLtlDUZegpgXxG/qHS4mVofG6EZ6L2DhHbVVoP/wNJcxDSwgr1HC7GrEUCuRsYR
uNbwKcda8WodZa41xJ3JvAGAk7C0Y1fK8clGudnETkSnMpFdkK0rlXpwWqOT35cauuYLHxU3cDn7
bbVG4mlf2YyW1iILWboUphhvi8HWSe+P7XslkEBNeWjsOC9r+hmGsIJDRf370YtIohreXw9eBEc/
pDzcuJFPr3xUoECW0g39/ei0/toeGn4UY1S+DpGfYWqKiCfRJMxtTd3hVnMFQYJRqioJ7b5a5UOb
QQNi0N1tx4wPFKnJzIK4UeDEUdbodR7lZCGtvjU7LzRjjDY59761PGwIwQagWLwQHnghKglxmxR7
g9HAnHjddqtGZ5xDgdyyPttGRtek68knSfHC0ibdO7RsySZ1rKlIph4nHcNBZYbU4bEyvbMdeSdX
fdAScFcwz7xADQhQns4H8lf01vuI+u6yJT3PkNTWGkZ/LO+4mfxvJrPURyFT/s2Rgm+kU2TvucPT
g4M1+qZQugSwONJApVppFyV0nMI9q2tUD1VJodZOGcXWFs7OlLx/zIPOWWMNgGnmok5Ipsc8jhyk
nDmq2IjDuwoF0U5PsyusvY3DGzDq8Hp6Q9KHcgyvS3GT+nbxvXQqF8bAn8yLcQIkt+kIzW4zZO7K
7QfoVI2FfvBdFFBYRsdr5gUlmDxQlSmc7LPWYOb2u/v+KrSSXkZIq/y1M9Ads5DgiPzF7rLsPUpz
xL8sDQ+5nzLUBQhykaJXAoQ/adAsciS4CSuD/KmdisqLSyRdJmb9NEHRE/ilR9X4Hmo8XV09tPag
d1EWeMAfWwoqHY5w3TgMWrWdmMJU0Eb735oBc4yQtyTXcJW5jTzUja4QpvHvYYZiZlyFLVRQWD5u
ddQ0Vz0N+RYZnF2sUcHsJ6ytqpYmxyckrt+D/jpwGpDEE+ECrGR0WS/F1IV7i5WI8lLCoDTh2uVz
zr3spQmYOQWsYqd+SlHBSkN6NSnf2tqdrFdTT5xdnwPxEpNIdwj0bXDBq8mP4p5rDtFOP+jvSe4G
S9eUYt82KQpEfUNBrlSYaWeHTffYmBBEJl7XLdPaRg0KzaNLvxbspkhr60Z5rNpE4C56z2lZH51s
BARbdND/ZK6zEg11llk69DsUDuRRDqX/SMMioknudtHGa/06CaqhfKwzu3rgqUeuNZqNQE/T1dHK
76VGpb236GsY4FbIdaJ0NeiKPE8e0pTOztsl7nUYwwmjvIop9+1rPuQnH15h4QVuexJ13h+REoyL
kfUa5SrXP3qj8JAI5ZC+MvZ0qJCdvJYeyZY92gHgJaD4vMKFjtgNvpK3iIjRU8ULduWHGTLYNkCf
qkmVuasJo6ie21KKjapdtpi8usQu8m3vyBxv5AtjkWFchFFbvSJeELCdowXDV9IhvC9JZbxN6Neo
nzaWFVs0l3TDuPQJrjm8TCVOF7WPUxCMV7hfxGUFWHRKXMZ47eQ+t9U4ZgvcsstyXSAJB6E6hcHd
1rCviPRqp4Bx0gRO3E9bqKFS3rRxkzv0NZus/lGjNLBwdODseV/J72aQ/cou0yaPu14oROeZKuvE
cweEF4ETtqip8jwIV11olTxGxatDltuKMTG2hzCIp8zqF0Tr4hSB2yBIXNqleE5ZTagltlb66qFT
CVPTGYJETbkjKOAnv0EU08D2BlbOjtJBrpiEKIXqZVW4Y7cdmlY6ieXVxb10m5QmrhVF37t0Ggis
jV/wfTO0Ek2F3jDVyGRgwBKX2b2Io0ii9K39+eYM9Dbh05A7tVmWrar0Bveo6VqWRcT209Ck3nPU
cRjl2oTRyclJN23auQgQ59wyMov7XEUt1BdMQUBt7zZNtaTYftayykPxUTSc53e485DXXSPK8bvr
69Lb+IRVuAQqc/1BtGwgPxF1bb0si2ZsEFWEMsO9bINRc0mD75pYIzh0NErtiy4LhQPyK3tcFpas
0C7Ix+DOsnqyFiGi2mUXUKnWtRu4Vfx/qDuvXWuxLEu/Sj1Akw0sWMBNSw1sb483N+hYvPc8fX+7
MkoVGUplqfqqW/oVit8cs/eBxZxjfGPOxg4bjW30tKLc6RJwLreNLW8v1qWKkVY4bRXupkgJoHRk
rx+XOo6+xm5uDb8YB31XyLrZN/Wc39EzoaHLnBqBMr18KSw7WQ64G9V9U2XJ99L0LJ1I0FvtJeAt
DpctNUIzuXNDd+gageh2o+zqNZoEjzMbNy92q3nqz6IysldDXZJu29pizP2+U/B9siBsWZtm56wS
5LkSL2sld6rJdXTyo3YqmeYkBG0kZiaaWtu2yXEUsoWo7ymFiqhI7unraz9SG7krmjSw1kagW64Q
hvhAqBB+n03swKv5FsImNA+WmvQvSzezwKWRCOH1pAx7o0qd36JPaJrDKT51Vd22rmXrySZH5XsJ
kSc4EVI7++3VPH/rIs0K8YZ7/jQzJrHqU6etOVZq/aSWNv1zVibs4ijFwMy4NONBiVShH4axFPdY
xdbDzf+6jsidnlCyTnG1cp5e7Dw2zpO0F268sLhDfkv2Y1npmyDS+32cRfrWtJUK/02bnmbk2ONs
zc1eTy1cW6tQ14ZE9ZjClKpL2Cl9TahnFycsWJzRLmJyKW4shm+Zs/Mwy4GVP3GNIFMMxJoqqnvR
JBVtvvAMK1QujpKKbZwW4zPtrs16u6FOdrJrdU+pze7JlqKi90vrbodGRFoftUB6diRUVgDqzrhP
FXXiwapm/Rqniwl2i5hRSYV8ChZzLv1U7fJzNtrBU58byD18QxgJypQMx9tT1HBjLdD9zqiCnR6O
xkmvNCaW5angkrCxu6KOYR++NfXml6Pa7SUPRspFLWztvVZHZLKSvM9IzeRTUV16ezLMla4VWopd
ng3K3/Gz/xYx81jm/PorGPNnLuZ/bX7KG3zy/wU9c8P6/uef6Zx/oGdOH18f5b89/O/7f0Bobh/z
B0ID8yJVIW5b4DVhWBJQ5g+Ehr8xhWCYq6WqmsMIyj8jNKAtKh6mKjTH1m9bof9AaKBrmEhhG6om
gHKkQ/j4P76369/JGKCjv5NEf/z+34o/7Wu4sdB/BWgs1bH/AiiH6WTTyNTDwRqMVeCc01I8YRSN
4U16vAZcImPw0uPxHrrimDri7U/v0T/5uuIfQby/gzu3r/sXNluNjLbDjhhARtZLv8+0B3Usz0X4
pNG+qLXuXUxorCCrfBlKiotpa5V7RV31xn3dbTP+gZoxKHb5udWxfVasnLnySnkZs8odDXuLUbex
0zcenRRCh95Y3Hn6/Nffu27/Y/77P7/524v6Ez1oOf2QJ2E0HNJ4N6k/ifmZxe9UdAadXoJ+yUS8
6qvQfq3pPHxp+EGhv4xXNZldZzo783V0Gs/Kzspb/MnvblpGuWwX/ajpx1On7Ov8AekkdZgakq91
sR9uhJJXtGyZ25fv9W+K65Mwfm6H9LItTsV7S0vuGmz8qdfNhu1ZLHbn3LqtHiJLqLjm8YZm3wYK
2GztUQDP01VxUdxPC1q7XQWpGx2Toz57HahN8GKials6dc+jPp6naJvUu0B7k9U5y55QDHN1ZYmn
tF7ckVVx2YszEShoGRZYZO5s+hlDAocLgI4dUi36c7Z/R9As98jEZgwZ4tb3UBdWu5XIXSW/1mar
roPg3OEQpBzJ/Atxl86XOvNLZgHKbdY88gUHkPNG81FHvSpYJ83eqI9jfja657rYp/NWmFut2kr2
fxnbabjW/cUOOfc26rATw7csWYWkuD0dbrlO+UWNYc730Ri4TsLsTAbtqMaq+oxus3fExkxpGE/m
KTPXhpuzyZDtpfctajeO/WpiN96zYpxuD91u9o3m4tyMZdaolhHmMSAnGlP8Nkrp6kzj/DC+1K9e
uF3iFYz3lDY71xIecNLns3HBaPeT5QVBh6DgyS+MT5sgS/ZWbFre2FbuFEqzh/h10ln/6jC/UsI0
hec22MztI16Th7PgpmPtBwbb/vixK6eYSTLlIU8Db2a26O0R4DWbzGSXaxqtJstXTDeRrmCFEBaa
dSgKXzwv/MdZUTCRuzV38fzcU6eI9CzlvnOeKZXrtc6CNdbWrbJ99uRs9b25dhj4rDIRRwaeyqqA
zyL+L1YE3OjBf3oscST++Q6bUE+jznb6g/KQXYN9vde20UWwZUzsi/N0LvbFSbvm/0UGULvRgv/s
EPxLQIeiXxhqylcrjv1zfW6u00P5Hj2EG3OVnJtz/jY/FKvmZJ/L/8uv+O8Tqv90guizlS1jZPcH
7aLug718XnZMC7qkJ3m0L+Y+YymW3Oov9lk8/utDC2H/BtL/k1dp/YWVHLKx1yYNFElcoAc6frxc
X4S2XpwzEe6d3GePZKMixuM+z3ttV28lwz7TLbfAvln3e/6MFX9i1+6Lo/Ml1sOxuXaXag1Ico1Z
v8jWzHaLltLdxta6SuwvFXHtWnONca2nXqjjfCESe7F6G4NidV7NnmXdxzEpWZp9cjDMPyn/xrt4
8pHQHBZozT6eZLLSVtJdmJSsesdzub6z2s2Urvt5Z3ae+Vod9U2ocs8duwFPkDZ+XXUbU241KJKz
Mx6C9pjFdGsuttH8OxdgSG77nM78Zsq9pUdCdeWvLD0UKbSMO/VER4b3an/U9/XZOTy2G5FjXLim
hj4N00+9DtkI0vHahO58nRUXZ01xY9Pr+ZI7vsAFXoIScoUpYfuVuTES1EgPjSTPfAsmhVmq+qbO
933943D6ltWv85q2X1n11olnvfgN1V1jbe1kO33pJ9amvUFjmaTwDRaE5XJfhdue+PyP+pmcxC7+
bU1YVb/5Cj+Xt9FyhwRZxs0/p6t6BwrIoXWY0veh90Li9TSOcsv/9JnbEDfLtqq8/U/FgBLell+r
d5ev+Dyv4m24rZ+x/R3j9hxh1y2k6rY9zIe0cMcXea/eq3fZLnoUrz376ZgRyy2ZnYg4eEg5z53/
fYv3y3XqhxfnyruvjRyPawdijrgd14ruV5y9SHQ7cVtRuCm25qlZLa7B/nX97gYhseRWsEQtPZe1
p3rVcWA/IlLhb3Q9hMwKYOcnA6hNl4bQZd3cLnutV86lf0apvIEUPt6YsRqZqWbv2CEHX2/veYnV
DpLVmzEqyZH/JMyKeZkv2jl8b9lw6NyFgjP5GerQDR+LCD4/I8yPBVl8qj/MzL2v3po3LgKGMNfp
ykg2DSsamTLssO2Wy9NcNczV9sJfdV0Uq/gpO0hFWdvDzi423aPZMKDgotWzWz6ZlsuH8glk4WHJ
aPfq/GAjhd+pV5v9ccW9aa/FvbpT7pqP5Gze1a/a3Xyxj8ptYthKHHWW1iKOsvudlbMu08fCbXmv
vFpr83h7M5m+7wX7927n8K9vSRTW17KINz1ZxE7eNE+u+0f2yDJeYd7W67fJ+yL1v56P6XeCyfHW
fcTX7Bw89K9D4028JBiUa7qvQ+L5CU9EjdHkPLNYi4vyZnwALXQxWLUX1T6CdQu49al1pPrVVSpd
Qx4GJ6XnhQIU3J4485QXrpzvue4mnsGs3WUWEpcXsySK9XDgbjO+sUvLV5VdpMXBxlynUvS0gsF3
mM/r9qE6SeYaz5uUW9ZXNuWRO3HZ5Mc8WlXR5KZHlsGew7tYeS7fLYZCD7E7Mfg898ffsfYqZzdz
4esnZdi0LHuevJgVzM5at1dm66XvxorNmnvBiDZYqJ32or2IrbHqdobp2pusZQdyf152/bk+y33+
rByW63g3fOnseGy2bQQB5nNHtjPm2FrHlhzc5Is+Ei1BumhySukW0aZmCly2i1UPTTjGlQAsSA89
3lTvt9OdKbZNe1i6qy7cBXkf9Al0xsp8fbkG85n+fdlM2mqc9tVL8ZAewkN3bFO82Gdde6usTyd9
l8qL9Rou6VurWltMyiBWI08lgvgYzr9KAr23Sp6yO5icxxZHySrKVRd64KQ6VCXfxzY5TdAqn07k
0oGvZpQJEoqZG30rr8PjcHVehozpIGVdv5c6K3aRJSvdV5DZeDH84FG1fvIf+82616/qdb7kkPg9
9R6qxlf3Eb5198Nd+FrjNo/dRpUDtlTtATNEoGilvurrept1XhC/h9nGhDZEMugrt4u8Mn4yml2U
7jKWN1JCNfeFEnrdg/3TfRvSpWqOWe07HPtzdzHe5ANFTj+/GorcWV3ktpO+0yDBbrDVxMCOjzi+
DMMmHHaOvs3CtXFffifBYSi2EovnwX5Wh8+0/Z61nfKaP3evxh3wmTJAIKPtU9xKxlR/6r0vLJcE
wMgtXuZeRbx3eF76dcA6a4Zs1LyHVJ9V4FvDdKwohUMZnpz2G7rGTH2j8qtxlbdeLXbRU5UNqxKE
qHuBQT2hsS8EQTm2OWRNr4430rnPtXURHER3rbV1xXYOZUNn1ByonjE25RGW7lI/BGuop+jZjLy+
gb3z8t4rbqSNP+TAb5R62ApwEMiBfhiujOGATlGw29JYTcPTknOFoYm/8XTjpQVHw3fugq/wG4bc
bPi0VXGd8zf0PDfq19nsKfNuMNYmMxItnypzDDcqsonmCg4IFg/84ERFLUMM7xc2WncH8GrOOX6m
ye9AfIIhbx00s6tX26j5EOKQBcfc+HRYnU4DaEJ+7unttOYJPBYxj20i4zZlT/rk5pV/8x5L39Sg
ig5T9qlFiSt1Hs8ydwsGYqfPOWq5nL7j4JHHpkUB062Vy/zM2XhndUhtK1M5iP5s9uf0DhzwPv0w
L9WrKN+z16Fyy5f4obwIRBrmlXTP2IElw9Kne+2dtbPaqvOqp9gvGThf02lFmRdN3GbbApyOp1Po
ycKdW99wtvbYeaVwA4DuWXvpk+IQapqrDoOn7maeeht45CtqdEbg9zMs2a1rOqt8YIgn7cnI6MmH
iM/WufaLdlIf66vOw4yRL/OKrmOKPJrL6W78EjPHhMtFV8ergTXtMYMk+zUXZPpVrsxj0nuMr3y0
1+01A8TZlOxjp01g/+5D924HbqyuFX3jVAfLeGyqQ2x4Dn50zuLYtN0m29yvPw0kvidiJ/ahfyju
sh+FhQQnrnDc2ZI6LHLLz/g3OU444OjCrnyKjmD1Z8aQKtC57BIPt9D+y3f94lCTwXdUt8JG17e1
5WZIvDy+yQ+v1Xt+zDYDY1Tvf8SzXSdlkA6HOEhGV+EwUnuxlXZyp7xKz3iClOcJkP7IxHd6T1PP
SXsCsnSDfUO71LbP+uSbVDnrURm8aChWSu2r6g1ZVFxDedPqjz7LVmOfnyAqV7TTjvY6Ns1qKn//
vfz+b8lip/irKdvyt/uXytj5Y4iL3/Kv/+b/xVjZLT35L4SxsiDrFH/8oy7Gh/yHLub8DZtGV00W
r/yhfv1dF7Otv1mGgEETrF5BAZPILH9Ey0zEL8MxiXdIy5H2bR/oH7KYof3NtFVVt1HUHOZmEd/+
iwz2r2QxXdNuscz/7JbAnwRzX4UhTWnyXRCb4u//1KkFnQI7pFr5KTIi3Qsto+OiJGqUZ16tpmQy
2jSHh/BlVecjDpLucK0tcRqVnMa2rlRPSemM6o+MNNu+yEoObHeQ8/ip12Q2PlInKNUtBIwhP9hn
MWpuWYthWSdhuyz7toCZuGaJmbK92zEav9Ub7Emly4KNWifqGLlz1OUhkEyjaVd4JiIpQE2yBYtW
4sesNYWXmPWYP7ZtV41X2elFflQcI7sfukGqOytasngVFml71+WZ8ZwWWaIABptJ+WIsichDHwqo
3SpKYBoJ3ktOyYeJawkCACOzcU9a2GDsyNTo1sHkzLRt2SSJZjRTn4QPS4t2zoiArra/ZaXYRz3R
hskbIeM4C4d+4KiPxnwVDFoGsV0UXXFqAdnoWQYT7wtrUJ3T7TKinx5ykHaGXiZl3r3mY6pbzMpw
4minN2bZArdWevuNRom3EykJ8TmlH7P3cKm6wU1jZbxokOS4iGVkxU+LVcMmqKZZebpdzV/SGNtN
T+Boo+XdLaCT6MbjqHZWvbbzENafzAHxtdBkKUZoViS3oiktdC8JRiXyGfARKj8xUC51UmEUk1+k
N4QqzNulcONl1Cukn9g2bS6KpnbWS5ss57DrA7AmNGNxlMOYDGyZiLRYXVUtlB+y2ozvHXjxLJPA
VZZmaNZlsXBmTy3f6V0uZBXsjW7IBp/oobK1poSeaSypubjyaN6zkISYbk2pwcrxQlP6hzy34bV7
24qpyeU4l83VtKsQ7sXMjdvF0g2VGfqRyMEdXCfMF0qs1m7H7pzZuZa+1MIoTCJ9gdP5tiF1e2tH
MnLgNYzetr+HMEiN3egkYA90PmnF4NJxFtlaS7SgX0slNy1/cOZu5Hy3u+Oi4aW+aVwJ4mWsVEqH
oWjyHq1pujmurtBis1gVQ6qLJzAllSK37XIWfgcWxaw5FEG+A+Aao6ulkSHi6k8bZVyVQ26SbyhC
bXo3RASGvFTT2D9g4/JwngsbqsKRYRDCuxsKK+RVUjZbJ4jxh5mDMWerydRjqm61iONt0Ld4qANO
DFiGwJbWXhu7L6AO4C3oZzVe+exPWVs5/Mj1zEhOqtVANJF7Cu0593WpVdFeqslIhLKrEiOLfMM0
poahK0WVLKWXgRmTsMEm5SjA/mxN58UZVIdcyzSm8fxjRVNpfnaWMTacEaWZqpqbAF6FpqvWg9mt
4qSszOfKXoRjU445dkozDcFsnSIMQcX2MqKI5brCW+q6fdzraVnue8WSOWZuNuXmg1xY+r2Z5rER
75WY6WaE03ZseFNbIR+DXKtpRbROLl6XO0P2NBADMsm3EARdZTD2nWcvXXAfqCa1gKHj8G1jGybX
DYSRlwdHT016xNmMaSWFYjnXsJxb3vvErr7DiToMk9lQbmlOJQeITBTDa4slrdGBDeMxVwqbu6eI
E4rqWDWxWK02Fq/SLmcORjNu6k0/EwV7HR2pYKcNqkEfE1Tzq4yVPt7UU6zWj3U5z5SoIJOEA/rS
eM2hL/x60qadkUZOcwjSvD+2U5ucIOnS5QhgBYKW1PQ+BREpovnMGOpS19BUpaZQiIf7BaT/tQ7D
5cwEZHgLp3YOZgYX2zplU3L7kzg0sHLp/5EWvLiIJ+n1GoV1VFXlGjtdeQsXpXtLiTXs4lgjPFZm
jSW24yjtbzVPZ9phPpYolp1QTLbFXo4aukJVDK6tVcGlXhybpjMfwmd7tkLKtQzjIZjbehVPS3o3
aiOuPDzqa6DFgLi5aczVGvR2Mnf90kzhKuAiFpe21itymdEUGu48jyob5vvGPBlJVH6mAH+v6QRR
h9JVhyedOMT8oCuUTRKb0VW7eq52cwEZAHprqPMpaPsUfIeQoI0rSv4OCboKFHkKFBU0QHZx/1Bq
jg6LP7Yqn8oU97Oo2WSkw4D2UdqgSxRVXmxmuP9kpSqZvKpL9pimPW/JrFiPcD+a7aYB4S/M1hCk
JzF1k1R0o7RPoU62BqgyTrqXuR7T59AcGvSqKVC9wMliywtDozrVlTa/5cVc70YrrS/ENjgXwtGE
Y9Oi+6nLlH0W9+ER/IDzxxhKticVTfBgGINymMOFO1JCYJ9Cs4lZkghAuhsDTWdsp5LQ7MFTLQd1
FsobVA7qWG84BCh6uW+zzj6NYzTvmxR0D7obRljjmrQ7K8hdIlrNgaDvwito26dhhtSRzayc7EWJ
PH009YM0iMJA8HKR6eng57MNZpm1kKQ1D7FV3Dcq1zLe76jn8bdUqm2cQHUubZjeNVabPKRjQk6h
SlA3BHkN8rsoQFC49itcUPamA02tyP9z7bRlvA/mKnxTl5Yuo1/Gsz5l8yEYSXTn5G53RsYDhIRv
vLdJvtG0ajfbTVeBPq2sL32AS7SteLDu5cJsaa+WgB2Ey6TbNj0ekNVzbqRE3j+MxDZIp5U1Mz/z
RgGWqXqu0Ex1HoBxk4s6VYlbT8I+jMkCeV7MCKNkh55iZSi9IA8QHq3EOcsx47Lsde0D/I3DAIji
IXCkyma8IXVedfIxdCyhdrb0JN3VKdWT0S3Cd0rhnEnC2x+hnH/SLENXCjoLENIwNr0GaFHlOpYE
zuYdITGCFzF99mKYyFiDrojLAGB4zmKy9FWRXevYIDlNqUnnF8R+QDHlVtpQ7PvCcrZDGhUHDmPF
F+EcbYbSUNfzHFZuG0TzIdFMAeab1/bBKaN4O1mD9dhqYe6laiuPZO2sO4Uc7YueBsWeuQVEeQJk
cBICV6PQWDWYm8takjR8CZeuuL2hYei16CueqmuPZbmc54n0lEtUHMetsIuTdChJu37ZJFqV+aI2
3sxu+IqCWd2EUgRrK0uSbauhUdRNr7mpGn51A8l4uwGVj3msbpM8yThvZ33Vkgj0wqjeZ12sHqsO
J8ER+XVexnjXWnRaVZycLZF321rBkVrsoNq01lgejb64EenRTcut6zC+ck0IzMKYKQobK9CkuJZJ
2pyNPgh/DMtJ3gVTBO6tHFi6LTsiPTKaj0kwVbTlPC0mDjubZFxeRvl3sWjNc21k2IOm4fDmq1cS
SiGveGofbD1WvIKTxu8KYw19EpETo6NOcxSnfBktDxA9fxeLGCX8K/CRF3dGcg1tsBR36kiJV9SE
RxFI81Au/bzmYR1iWS6kWuqMiIoSRQOb1SLWsIksWnaFMxJtL+QTdW9y7dpY5enVZ9FWTMHNBKyN
+ZBXvb7Su6E8GfOygGFxxcLKABu4QT2Ic9dNATxLzP6I0mL0+Rj9KorsNovQeO6E42w+dElL5t4c
FOWjhys4BFnbnxtRWqjZS9Wveb4izcq0/IpmjHPDVnMvIyb7xGVte81EeBt6CWF31hw/76KAdqjF
Bp4s/dxKoMNlQlDvprA8lSa1m0k5tAHkDn/0iB4AGDKBctVxCwVdyyaqKMvoh6gKzZxpoFHG30Y9
fHUU24e2SuOXoR1ZzBeAN5ZSFKeJe440D7pYYbQ7oqTB2gnR8pVWIMuoBLD8tsPSrTMaC1fRpfke
DnWwHvW0P5B5UdfTMOhvENrsYWkLnh2yyP1Qt4rfqFPPaWLMwJVzc8qLrPMjiySkbvT52q7b6aAt
9aUzNO2+Mvtka2SptcudxX6VUftUREw0AENz2DCZIUAvthr4tVIcS0qvXSiKbK2qTrEpHfQr5jQY
D9FiRxsHC/lBM+rXPs1Nl6RC4PdMYYD46jlwpoI9AEVT+G00saCwzZv7MEyyrVlHDTRASrOQJe25
rnObN2kMZr9xzNJjVkex003JzOHQuUXW8aa6IJ9e+7F7r50oO5hpLPdRmEtu8uKtg8WmKlzUjZOV
mCc2ibDxBkGqfieWap3IwT4yLEU7RHF83w3abeRCGSCMp1zEeqI/pI5dPRYx4F0IZ/nK8ftekC0h
Fs6EFUNS2yia7dc1cTHZ2WIN8P7BBTZvVarDlZyN8n4uK8svM97rRiCaTjJIr5rD+JV+KPITCW3D
pxhoPGWqHgzLRDwXxrw3uxz1rLn1vxDIv5nACFy0KWK4BAKjOiM/5UOruZCy0b01IVxTD7vC5gBz
w9pMDkWWKdsuEct2XhDV27kyaTl0AM60yoPzOMLgegR5grW9mP1ey4gBYtxUAyod0gT7XBoCWV34
wQCC6mRXY7orWjmuBNNQHujyQaopM26X9ZjTGmEuTdF8J5IqvAtLW3kAiGP1BPjmoVOJdoWBKHpX
4Sz1gE6fWiVyPpx+rO5iBsYwx2akRXaWnIkqs6m8daQH10kGeNeqXUQmP0gxa7L+wWjnr9ZwwhE9
NWVbY1iTLWQ1B1ubw5E8cdWo6SVrStROJ5zus6WythyuyW6J8uKJZnd4m+1ZvQZBbR5SoxIrFPb8
0kYy2c8lRUjWC2QBwL9NW4ARWmNRIr5OLwZ9wYtTxtG7rUP84jZbK25NrFseMatQttl+EYtxV5b9
Y6l1d1qTQoMOyXRw1Kn+AG5c9jxm+q2mVsZb3GOiZbFTXcKhnJ4rbpaXahCkysDFWTAa9f2B4uC5
LjVtFZttdsoTjt2GPvpDRhQE9kzUO2P0wGAZbERk/MGBOQhosyqNdmFH6V5YFlEjBvzkE3Dz5HTp
esr1eR0GkB+tKOUrHcpEPFKTBAFb0Ww6zuF9pdrzqYsaRi/gmSymztkZMpAFPrH0wGYPsJnGsQua
cEeUGbWDLL0fZEHvV6EIfKfQzkwrCVaRtTxVoqhXHVNGOKWQE+Kmu3Bgjz9LIztaibBikVNISFyQ
lfEqwyHgbZjazpq6q5H12sZixc1zHMX5SqtuDxXpTH4SdO0qtvt6E5C+eCwdeZeIjsQBafydPlMj
gz3bnrBFjj/BMIQqDUgLa03tliN9vaKq/bWxrBpnNTEx98fZyb1IayRMZ1g3Oxu5dDM74myV5u2W
BSKWmvpRq0G4DaH73YCfhKsng9wmTdxsFyvF5a3hsuDrix3P8/4Awz7fLY4V3wWgmQeGLtB7aqKh
0IjMPS++2OdtZbumqGoKT/3RrFqxclTATy213LZU+0enKzKMhFh5XNo2v1dVAmt2ClJghrXxPqbz
4hVVVvtxESgHxdBbQpWqjLe1HYaXlsD5hqjcN8mw6BAoxbzSzMrCAGvFT2oJ4QdamRLoRCDcZ3kz
gnxStDHTJgpXiJbOeuJePBhLO1Jt9sarbi/VR7bUeGE2SqOPbtNuZgYUXZumwsWlDRrcwkpv7lts
hFsrTMlxIHx+qtZi4mYo5qowC0l5Q2xMxmNBLG5uhr1KEe11UZn4KhkFj9a12Gdq27/kSVN5gjrk
2jKxYJNpBCRVywyeeSQH2K0y/UhEAOK1AOaW8IfU8mVyUImfbAeVBJISA7LWtiiwuXsACCpgGkaz
yI5RrA4HY5TqBjWLAfL9ouxHLTnh4w6rgrAN1BOhn0KPiwogKVt+TJmqxKkZCbxtl4n4ZB++oaWE
63Yh5ZRpKHZwBk5+jadYw82LevCatpl9KcyPJqq0oz068bqeKnrochH2SnO4b+OkLl7nhNyhWvXp
Viff6g1J3V1Ndp+e5rngTp0KkPtiLtZGFQFPB+bwTooeyF4rLVylzp4vk7XoLx05jHWhR+WjEdMm
ukxIaU4ZPJ8XZLF5qWcxb3iAgExB+H3LTOiB2zF9wSf2lr4VNgm4NrG/A0tfjvm0jDs9QpZxKwJT
GysP7XWczVhrdmy6t/b+JBt8XqYsDGulgPiVoWI36DljXUCGF2ywFYpyh2aKDqbL8c5M5vghGtB8
UJ3NjdoZy7mLChkzC0td/EoyB4mAnno3Nkt3UJiOch/1y3R0UvIiGQMM3JG0JhGmgfCrEqZY3wVP
Q+aBkVSlb19P1eB4uSxv1FtCJPI2SKdNrAZAZ0m9PqgFTz5d4KVIwGD604ExULrWb1K7G5804GcS
3UIohHlsZgY0fRTcEf6cV0oXLYAszk3mTE1H45kkFPubdFha3bRdtAkEHbkj/WdEPpl2luX2Zd94
QhWqP5iauSIg0D8gw0/1trUnICBu3/9D3Zn1xs1kW/a/9DsvOEQEyddM5iSlZsmy/ULIssV5nvnr
e9HV6GulDCV8gX5o1AfX50JJkWTGcOKcvddJN06spzsz4Fo7m1l7COIw4HIU1husXmjjJ7tvfqgM
4BNhaGe8aE0bPqopEVSYrHl4Chuus8IsnJ2axvSyMpAD6nKhg4l6JIquFMkff5SoqzM8MYhTppch
SM3rbiDeNCdBRKk544PT6ekmwwz0q4Bf9FOPDMHHsI3v6GS1ZdX0dwLLyrFnERtc3LEfOCqUX4KC
mzrcOOtGr+yeivoYHJTSSI93goSxoTfaOvFnaxd3IU5UECgrTGN3cJ2Q7TM7uafKcWWpAoOvb37P
FFCGMiLo6AM9f276EZxz09GNuxodYBDzEecc9xML4kxbWj+TOB72hLa/nKg7anFTrskavTo1tDS+
cEwEdm3czjgREAQaFYL+Yd6GcaIjd5oTeA0AWxI111vFfMTK3yOWmjq19nkZwLG+iJENfeRwJWYp
kecXF2W0HBSpdmeWlCEJXh97hfYE7W0QaN/wrRA5wdL7lsXVzwCyD8kKxyACicst4ufsZjJKysKC
N04YUa0EyUxq9Vb7oDU4vVdu4aTrwU9QReGN2eLM58qrEu5VKivf2tRIn+c42puSTVNZpMXDjqRO
D4ZprRVRxLU/t2qq/tJ4mSq2Cy7mcse2/TAK8hEWfkyPZNrV3FbEgXqjawc4IHdRD60twWvGTNa/
1nkwfqlCq/VqXaklYR6uVU2mo9bm6LYewvIYSOlfKcdSm8oQ9+TQnypqvdtS057kJOW171QU9svZ
Yz1FnhuNzq0WO5dYnMZr0jYOM4276NjR1RHawWsr2BA7uxw3dkxGAWcZ1yDsHocy4EZqTpq+EuPQ
b9oxze6dOHG+G8ZIYGW6RG6YrQ+4npvvVm+ijfZNk6u2DEBuNfmDldTqcp4SXO91NWwFl729Pxca
KZTJ3FIycW8VntRLZWc+NrLEvsmli2cMb+i9LjuUb2U83BeCRTnMjrEKRdB+8eFur7gK4eRNlk1W
JKBoMmMguyYzzBQ+rt5oFWks4so0m70+ZfFqLP1hF5cNNu8O8+gqCsV3xyDBWkxIIAbwZavKyLUf
DSmBO2VrtTdkTODOJY1W6GVzG4C+2DWAHK8cXw6PgeFCZcL8g1LWisiiTcraanP1ez8P9wGQxNvB
CbsNTp56H3M9fqQQVexKEnYXrWVH+9ZV4HkbKQ+ZQTLYL5LjoGDwjA4ZaVHMGXXmzD/W6TBfdD3B
ZM5j/ZodGz0ePu049e1mRaUJD6QRuJtR0+L7sQjZ1+JObbVo8J9QfpOpjQEnzlOI2sWY6+HRRhyK
SEqT7mWTWi13iZ6V0E8GyqrfWD5fyCsIjpPOQTcgGcrmeEI5behrImSF6i0uFbGdVq9MijVXFMFI
umS5c50m0gw2ZYSEOiiab3ZrFXccJIG1Hp0UNzanykaMZJGgEZLmbjr7VrccNgdsCPnKD9zYy/Py
Kq9Rovt6dy3M5MEH1XQrG5+mdWbs07kdUAaIqyK6Jq8bru2qix7bcsLym9o4x/EsJRvLqSAJdGTX
cadFj1HfPnR+mt0Ukdte8yDER43hE2unYw8jQZLdhKFQcOpPxa6PwAi6bVpc9SWmWvRG3OCpU105
fZbfuq0jXsxQI+NJymO8j0UEOrClGxFIADpx4nU9UnXBmOh0FplZN/yhTd1LnlQJmDIcul9ITMXB
2rVUeNMqlFly4b6VJUchniBJTa4ANZDMWc1GVrrerIMHrE2JboPk7yo1hvgOtyiSjYBIaO9U5h3M
ieGVlgMDdDpXI3tWf3VNLiMrXVYVaffmxxzaw4Hr3UQykiDJdtM7bGm3aSmLK1MS7QMkRHHVKcT1
XFancWNif0N0xkAkb+o6qyOcssOMFDvPTKRCs+WX5R1F5ew+rgLifzcR1iMXeyWOeVao5ym2/Tpa
V0GfF+uGY9NAWzTKaG2CqGtfs7Yjo6KZAzUYR8Y2CAzbbeXXvOogo2IWE9UerFnJBUvURrORXWS+
Yjd3KdK2Jl560RvEhaFv3gOzM2uvy+wh2I6FMZTbUfYob91ItvqKUsYQ4zXA3xsMpnXftFVabBut
LZ6KmhOeTGVReeM45bdU4mg6NargQqMMFhyiKo9a5DaNApUchs73TmCVQ1g48Pe8gwHJ2aN2yxf9
3LUB8tJZcy7IjnV3bJnkFwwHRZ6WmRWKnSp90KYmfLWle9eXs/1joji0McPBWNe5c4v3lTxkHjmp
11DruI8yZQ0sAn86GsUMVCQ3GutRM8282c4+xY4yrUV3lKlf/CpyMdzpvWTV99zYhoPm2/KuTgLx
NQoHSz90cRnfxVxg0QyNA0JblTqhs5ndor8WQx/OWNLCyn1MhFOT1QFSJl8soSGAGjq/aTbCxRa/
htDi3rL/cn1NR4uXCM6SzI5qRVJeN2GrkZHCAfZgVzMAotgWev8Uuk2tHdJWBOFrq4mOS5rG7JHw
NbiioGEx+0DEeyV4r7Nl9jf9FES7xCc02xt9k3+bOLy2KkkQk2WtRKlXQLtDGNBFBSX3qCdzqvWP
kdLklhdmXraaTmeOEFSJSs2fYmBDX7ZEWbvDlntftXfw0l1LrgqHsR26H4S8yXq26qXK3KQepNkW
CmGIXEomNbwYssXFPEDprATdkKNYrGtTZGu9t6Y3l4PgITPd2oRj1aoneGDiDpMdfgy4M4/zMDjP
euUXG1eLAIANCZVcH27wEZANpAfq1a+FLGGPxDmmFNVZw26qKNVSepfZigJbdVQ4m8h6VWR+cbqT
ArL7wfrZN1W27yuKU8nQPIu+YzO1qgtZVBjim6ypHtuxpIVzWo5vZD11r2mW8AqE4LeiGF+Csiku
I2UYyDRli9LRAU3hQylbRQHRLju0vk5Cgk0zbkkJ14O60P3e2VU5S3boiXozZtHawYB/N02juQ81
VVyBP2QKa+NkQGRoc08ZyBZMIoOriFV5yGzjOR1D8zs2beNHDDhui882fBz7SV27Nfq10qWWUuW+
8noxwZ6b4+TRTvr5QG3mgbDbRAyf2sMOTQJfcTQ7V/iSqWJ1PRQFK7KcPbPffujyVn9SCFPvnKJT
z1ihOWYj+Mlep5WYqIMeDUNUQZhhi9KvUc1Y2KCK/tkpm+QxqMPxSjfH3kP2UFxZynpiRzIfF3jm
RZdRn0XMxp3VTCqbmqGV0/UldmmRarbYsZf09Kxkgbequ9AH237Q0k6upx4WaqX/HKdgAP0VkXQw
yLZe5PoMi9GSLuXFyNjIAuYZHE16M9NZGFUIibiKqttKN/TLhrSolzi2s290FR4SjPPcuK2KLt1s
XuuRTfdLMvjztrXxlQd4N5fNMVg5vTLvo9Yo1kqQqplsywZI02NLILRZFl2SXlcFYgClwhI2kcXy
CoAys1taivpLGF7VRmVuSCz9qK1AEYbil1+nTj2ug7anuDvhDSgy2exZXuaeUrWESEQQnzIRbzpz
du4nx3c3cDkAOyqsV1bXfQnTNHpri9FwEKX29U+3H83FBVz8GKvZehjYApDzucZjn7f9GzqF8a1y
C3ufaYAeKPHdC6urQHb441EzWWZuYN4HpnEb2518ilx/w6kAE9W00kPiu8gd0TY6ZoXikM8AKQV+
4g2lqMrTJPoTS7OS1eJmvY/jCXdOOr5OSfjS2xZJNyhy0ETT5FEJVWA5a6pb8pb9sC1rggu/MY6B
g0t7I0rlX7rjiIq4EoW1XbKwK82mxBpxfu5rMwdq1NsN1eCRWsA4QgLUBeikxCrCyySIvzphGBpr
JCLtl6RIyTyLRD4yNZAjViIBQ6vUPgnYMYCm8pH62T526MdI+klz6+QzAvgMTaeuz5A0+8wCWFy5
sPVgn7pXrnCt2yqLd5B7a2+y9OGFWa95MxHaQ1z0yaZ1UZyEAz/rhP6wh2UF66NrxctIzWCvrIXM
0wOixaedlw+BloQPlIqGR0mO/hA1PoL7tidCqBIcLxJkFua0KDefC0oJ+zh1v+qNry5s3xWXddEL
rMxB+IvsB/nYMNMSY80hlFNcKQYZ/ixEhjXCj7I5PzoQOHdtUh8KgzWLmV4kN6MWzM0RFY7agqmf
km0TYf3Ok4j2R9RZPWYZ5apmrh6YLf63tgV6vgrb0LqpO9WSzhMmhXvNCgG8UTzeu7NpH4yF45po
Qu01Ncfr0orbo1JRF33JwE5d6HOAv8ap5S4pg2bTuCZ+sbatr2C0SJ8WzKqZ4P/ouXGR2EkoIgLq
IagAWQoslhRMY+H1Jpiji7lCubGlQoIMXNnzMTVjlM4wAWuYEbOyom+xTjYbt6A2RsOuzSOjfcuc
Dsufb6BuWg1TWsV3Cphwi0+wko92gSrPA0rfAUbqudToXwRWb+fOsKfAOmpgG7ipU9zto42bAS2f
SVu5IF6KYJTa42DBTr7qElRHlyKzIGVik8evUCdh1v5oJ1NoN2jJ0uCOUu4ADaESon2dhNsnyMAi
Tcu+zlrl46qgk1eO4IkcZ6xDC6pBA4YvbqkbyVsIxgvgoUEphvU07yUR7EUnq5nuxiVpDdFXmae0
Zr7OzXFe6w7K64jk8gP5GCjfBtLCy7TOp2udNb8PnaYOD5OfuZXXGqhnRrcMNkaV2Vu/Q/XeR7rr
dbrwH1rEv7kayCmiwwGzdIwplb+RS6q/22qyXqQmU5vkmakSL4+n8RcZiunnXA7GRYvd+qU3rNa+
GLKiTG+LicvWNtf6WFyMRcWcmxpp/iyjUFuXBcYEG2UUJRu/RczpJxr4CDlMbyrkujQKAYF8nDLa
iRFau3IzUj7C1uFIY9s63ImyoCv3krNk3GRFLTkKO8oN963um2/OqPpDDSRqn4z0PQBnQZdQUhQI
MWmHJkiz3clyHtvLQJm26tYUJUACy6gsAq/N4hj+E6iLyPzaVQb05vVoJCPcHlGHZNPg79Vd/6gl
qkhvst6Ao7HJrcnuqlu4MJOGTS4Fps4FBNi+fQ1B3U4u6NmWuPD7hogQ23Ha7l6YpW7FyAt1iWYf
nUhAyj/sAFfwYsKo2E3BmD7btdk4Xlt2Y+PZtj9ck9IeGo0rVFbi17HqFnpK8J1CQv8tL2Y7BiLj
oyywXLJIk2fYPoXmTTGJLHhmc0yT56bh8qXrokn37jjVC2ew8Iv90LsGeYVcg8G90lN4qdw5LCto
N71T1P1NPKR18oiGyGpxCpR+r93+r0WJ/P9Ajn1T/sof2vrXr/bqpfz/QZStEDJ/Isp+SX9G/a/3
/T6WH/mPKNuGVSBtdNU6ZRuL7Ov/hRXY5n/BGlAorBegEenY/xZl2/+FTtUSLn/QoMNUNj/0f1TZ
mv5fsA0kjUCUFPygck33X3TZ7426tkCWLRjFdXTXdhxXLKLtP0TZ0TROkWpa3SPScNV9QTy2Rn0G
oyzFQmDXdXRpuMc/XtDtfyTffyISFhLCH0JwYTuGhQKcdLfD7d887eLnQ2nPUXtSFa/yxDNSigZT
brabz0ex/zqMkFI3bCJtZZyAEQy/BKc1hLq3sPJN29pY/h4i44idH5xM9K1InpN0XyKNTC+qeVPR
Wgr2WELNbjUFh+oJo6lmX6j0utQ8H0Bwu25xVBmUaNYOfdvM9Vyyy3Kt9rgjEMGmBIvGBo2AczSu
caLbxWboLxfZbr1S+HdCbKPr+CX5ab2AVIDzqmkbHdwTEnWs4q/TazWg0fbIxgqsw8r0ovnSdo+Q
t2ZQmONA3OWVycbuSZp4/vrzt/VhHvCdsFnCwYCeIeTv1ph/zIOh5jQ3euZBZVKL0pN5Ew7wi6Dq
3ScyjddyDsb1NKu7z4f923ckbMNFmWgrJazFtf7HsGlewmsJGBY85LjllsD9323KM+Z3671Rm1nO
09mmyYNB+FjMB++H6RtzGuGJzyhRgD55le2JfBc2V4NLw+kepNKqBMGp6pcs/9Kk14a8yYoFbbt1
mP4TCvb1uKrFwUDzCnjotnafaXiwzvUb27wwbMLem6inZDTTi3f4NllPKiNN1n8Luusx+dHnZ9bP
Xx/H0R0leHXmsoreP049hfaY2TADA2dtqBvUHkAw4m0YHIeJhtkR3up4cW6na1xy3li4KzncxpK/
MpMRKTq7rrzJ9G1YXabzi4zetPDQV8JLbeiZDXfKY1o3m3I4JNUm7Dw7vnaFJy3oe/VSTLpTHeI0
TrHu8PlseN++7D9fk6Nsnb2QSWg4J/QAjBo+Em01eymOhZVVzVsS+iOXQR/KUdezWipxZt4bC//g
dDNyqZq5kk0aONvJu7QkrYlyU86k37DOR7StSvzrUArUyiVnaIXGKkq6fQGmFyW1Fe6c2fY+f+xl
kp98BEHTJaWkBOwtTjeqggyjXedq9MCbko8xj1ZTb2ALvQ5Tq+/+fSzHJluPCYjl7p48rtDsTkfx
NHtOhMyJTim6Y9sIrgpkUoPebz8fbfltp0/mUnbnoAKrZujL8v9jeU8lPXVMyUBmax0hC6O9Rhm2
ykwJQSCtv9AdZh3TXcWJnTNL/i8bC+enLVxDSQ5ZeXKujeNYwY+iVQqZCmz2oo13U6+CM2fMX0bh
YHcV69DQDexS758PHZyZC57RC1vy5F1ekc4X1nRmfhjLrzl5jVK3XZezDBeX/vuk++M1JpFV5FZH
3RqvwMahyIRuKNxYnYGrm5Q8POabXEtQQ47Um7V2OLNJ/+VskBizhGDjFIQrJ7iL2R3Ia6Io8rij
LmXkl6pFGqNPPZLyZpouAhl5zOAzo/5lM5AG0YEBmYlRTyMTcmTI09JgRrk3JrvQNMhguwjXAbFQ
BidJ65erz2frX0dkV7V1k4K/ri9bxZ+v2aiSgF4hsxcXVEYEdTZudD6e3Tkz1qVGqW2OafHz+aB/
Wfy/kVVyccfxn+VD/TFo6WfYcPpx8jLjRtbgLgIF+6d3i7eJrhb/g7FQ8C7rnsW4gLP+HMsXQ6gl
CWNR0tgOU6RtihFykIoBjEyacWYJ/u3JGEmniZhustucvE6/jdIgZYJ4SffUT+ZADbqgKjJRk5zx
qX7+aH9biUpiXTMV/7CRvn80Sw9Gqn3cmcwIoauJjwmOCgqWz0f5+EimbtmGhRlSgLZ0T0LKLpiH
QAdD7OGgFRuZfu/75MdEZwthWtGZk+nD3gneTArhCkcKJTid3j9RVLlWNzRoR13B8Ye1Z9jT/A1Q
RKJ/mRoX+LgxH5oEBboKLz5/TGOJh95tOIytyBuaNiBtNu6T3TOcMEtSZFgCjOh1rgHVxrg0R2ST
XlMgbNErDBKgBRBj0tiJLFs9N09IAM4tjg8rks/h6tI2JfB8ItOTb9UfkRU3Q617w9z+NFkdm1IX
u8lPdomJpC7SqNb8Dx6dcJRAgP6MuF5PvuK4cuZs7On7YdHLY7Voc4bKvaM/HCYnV9ARLzLvoq4Y
Vq6sHFLL4i3vXbJEICnPfJJlpJMvAe245PYHYxqi78nhotPAwLBtFOwoTLpNlLWLI0670OMKpaYj
b5YMA1kKy9m6OsChcdA2ve5cSDe81kQfngk6PxwCXDi5JFIktXTBfnxyCIBco4ZoxDMirDKgahIu
u/G6AgBZDTU9Vk26x5fh2+fvQHxY1i6ZYdekSxeXA267JxPRDBStUSJn8nR6IHbZW88FIQi+FuUv
1gzsArnCReHjQg83tDh05y+ZuhbJtd58T/svXXcwte8hUKalQVO5uosWINSwD4DD0ibMzndo2xP5
Cxk8xAwB3SZ98EOcJZvSPBTBl3j61ockI++G5Gpsbj5/NOP3/vf++yXSXQI/PNsEz/Jkps2aMmLc
Nxw39V7oFxq3T1v+nJzbjPpu3XyrcuS+6safHov00ne4tT5CNqHqm4VcYeR1PXwxUCYH1Z1AuxC1
X1W3a+2vTrnPudYWO2y7k7utqh26C1z9vVema+yAtA0LNhVNB4dN3R6KZiuHrR8fUuvIzM67Oy34
aaZXvXlplS9FfgVz6tuY7C3SWsrr1J1lwEjwrK/jt9Tc0kKwDx/S9BopjOyO0AiUhFogw69j9LWf
EehTlnuYxcECdkPz5sUth5FwM90vgu55pQ9IiFtURLctnTEgQ1dPBdBmqkH54/Aa4zGJ7nMfeP2O
ri1+7JlPNjVR/TacrwnH8RJRFWpmuup5KEW5ZkvrEkG4I3E7wg0izzw82f5D1a0d+2j3O8IXzTks
oSgCg8q+REJIX8L+G9a+EUcGqqgWlJwHafAo/bXqbnRzmyUwJVYlDjbtAh9UjL/ZuA39ZBu1h7n/
kYU/xnwz2SvkHPq8F/XWziBdwOMwYGA71ouurqpDgnQS92e/8cdLoIuGhDF3GBfp9JkT/uOGyZyy
WfOklnSdK+/7Q8PhdMpyiN1eWFjU3gw4HnUQbwItg1Cc0nCBff3Mmfi3JaqIf6VDSkc4xsmNAr1z
UdMfjJOXf1lnPfUOJ8Xvcma5/M4KnS4XIjMdcgAnk6GfbAWLpqLCpjh5Q3+D/Ao/pTJp57OQMeZX
wIiO/r2sH6fufhQ/LfGrwfHWA5TC3mbqh7DxMFvkFJ+x7PVe52ww8LXRRrq7YVF+h2uj8ZTzNcYv
nXebvv8a3i2VsnvtMmvAzazoBnjHpUWYq44wEEhQcGFfZWjn1Ta8bK9a6WFkLfjl1drdIZC4rh5M
yFTpWgFyiTxaNBR3pBQKmsoau+C6T49lt8+srZutDmCa8nyVvvbtoxM95MA8prd5G+gbqnYAcXDg
suhJua+mirJ0lK51+VzOrzizpH/ZwAHpPWe6jvDxNLh4vtb1dRnuTQNltTf2D2QEHHtFU7J23HWz
1w9XNECY6RqETbLaCueiab5RuW3v/Pm5SJ8yMa4Eq6w3vjv4p9tsuGjh1/fQGJX2gu5clPQzIx2G
GrGubvvsouj2NsXO6efn3/iHWIs7I4lschxskct/v5/KbdGmdoVfyxtUXHky6l9lDT5Lk+Jy9qkf
//tohsEZAx7D4c5xMrtMlYu+QTcEtRrrviCLN1Sgb+gwZHg5TuHPR/t4oyPlSy7KccFgsGLdk9i4
TpolOz9N2PQcCu0ZYvjAQj2MlhSPDjNPJfaIW4reII3xgGpAnjl+lrd3spoIk4llpeHwfn+nRf64
dsR2WYRdwvOONI9aJ2mEIs10mzOr9i/foQnAwlRI5ZeXenLEmfSetARSQi+zJX2Ga3txIeF8MHwa
INCC48xr/RijLGORx8EeKsk5nERMcVW4WdcDO6wLhapKu3B1MlxcRGB+5Z6fo5W2nbA8s+eePiTE
eEEym4w8CXlEFKd7bunTaxc7nGflw7eyGLCMOlfm/KNqIu3MA57eCRiKYUxCYouIGIPO+zUR05og
QKFNxtlwuytOvjJB1KEq92kp75r+RR/Vnm1F0/bz+Xp6rCwJe4dHI21vEfr9vi/8MVvoQWSZ6Eob
/DBsglXWwf6nKQx1LPzh9kC7MM0+M+SHJeIYHGSu5CJCBMyt/GSJWKEODKKnW20pS4qnWn2F2ciz
B9pZdFqyoX3tKqHUt+u6CnTwbPzj1GV4l9uPQ8qFwJM72PtXHdHcrdASt/BcXC8000R2XxDR1BNp
gHZ27z9/wR/nkKTaw/lJHokw9/TcNi2p0HrDtqOhW7fREYnS9RvpK7icDeXc+cyZ/eH75BeyRmis
QP6YYtLJw2EVbWfCS7iCzlgjvYFHaKM/9SrcB+u67N6SrIjOzN3fCZs/txzHXHLwpAIIzcENyZN1
gq9MM+g1nHmFcztHWyqqG90/OvWTXUFeq7WVXhLHoRuqkQS5ANZQ6WRH/kKxch6+J8l21oCagfH7
HvZPFNcpCW8j1ASyPHbFFX9ORbwZXC6iND6FBsj/1y1vO+OJ34GZg18gMdMT8dJTkx/V6JVl+Me5
ePrH75LntB3SA4RhS0L55DnpbUA52klyujTVD/5Qa+uqFDjORrB2UpXWmYn6YU8gs8KkWYobrku+
YPmu/1ib41BOaqS9AdIALmcotzjWXcSYpblJ0/Rttmhu2ejRbZ+L288f9K8jGwxPyGktSaz3I88G
0rq2qOiuHie/wtEYNjadc2l0FGo7MOxbOgPQ4QuFrXtm4A+rZXlk0nTksTmyhXmyNXRmlDRWFUfU
DvXdpAdY1SKbK9BEq6EyO5fk/VAicHi3vFdDLBkRMqEnqyWVoNBlO9ODHWRlXzce7R3UPmtoiDSo
6Zq+Ydvc7fNryleBp9Km8DDFnVk9vxPW71cP9RGqlOSA+SyUSN6/bKu05ZjVI63UEDFkAJR0DYXf
k9ETI5rwuEW00dEr7nUjeOw1aprUPaODABWYpwcm/EwDFl9P0I1upgRBFOgqE3MfhhMEYyyQ/CGk
XkSDCV3dutWB6za3Q2yxneEj90B4Em/96oWSCARNFhN/sghpg76ms2gPJ2pOvwzRtsWgRRyyskoG
O/r8aqBagD7OzPm/fSVy+fbZRygdkuF//zb62HBoeCx7ksPXkTGi/pNZe5lyPcCtY6yHXF/BMJBe
Hci7om0w5MgwPPOVnEYby32HGIrSvg7VDObY+8+g+zLCJ0SAbvSptpqBTY0OaMr+iz3aAfZT0KKB
tv18yX2c+RzC0pHm72ot++j7MVMHMVRLd1Vvbmev68CA4tIBSiBIVgj9zClBaYFf927SWSSgSOEi
XGBYDqj3ww15hzNRG1pPv7Nei3v2Fv0LZBI1bZLgDo+CP234q/aaY+GgyFjTS/7Yk4ppViM9k2kW
L1b603xJh5jcMzIvg64jf/JnNz537g3CmbjaOQagxJYNG6+e9bKYoJlC2tqUJD4PUO5xAKb1Jjfv
i+nbCJCTzi6YQAoqldo609dcV/gTESgOIky1cbei3UiTeXHoIZeqJDmBjTTX9HFxcs/u9otPDzy+
tdeiXUOCIdxiXK/kzo/X2BiWWNjHKbHKb62b+bbFDBmv0kf7GQovuoAQUrC2N/I9vGFX7ETwM3ew
Au7ICM/XLhetfk1VglST+aACr1B7TKWpe13KbU1TmHjd0jpEP5TNtjV2uY5V/hrwJM1tKhfDzY7/
EWwCcIPZ3E3tAVLdQr0ctvH3Jr6xgguAtNEK9mx4NK/Hr8MbrTG/mzvtmP8Cg9YnchPIG7gvw3Qs
rBa18DaBtTm9gp0ok9cou8uwe4IcvkU8FhgXaMZAi9MLyv0ZXs1ndugPR8MycRaan6sTsVIbez9x
tNRAs+TPTJyGtmeNW+KRtkm1WLTVNkYrvJhB5K0j2ww82E/q8Pkq+Rg7/h4e1cdSekDisszrP87E
SBYjRlKj9aSebwqaTuHC94ap32mYTvm2JBWWHnMe4lvK9n2W/euVgPEVBXoyMbZwSKG/H9/ggWNV
B0w1enZnYdiiFe0eMDSTq8jHM4N92IcIyUm/SM4mfdmOTvYEeobZrd3gootFHeybyb8ib74tseat
rCl9CVomw+9m8J+/ZHO5vJ1sDoyLhMfhXHRI0L9/yCyJqhrJfOtlMZpQo6eRr8jRmsI9FDt27ewy
ktaiTDDWVPXHmzalD7HWR8aayuXsZYRpmyINL8H3N17emb9QwDoXxG0mMHnZ0+c00sj6Ra2/bhfW
6+cf/+NbI4Rgci7BvdCRPr3/9LiNzF5z6fbQa9VlLTusVmgwB2LGrkkXa3HxPMRnLt3LN/H+jTGm
CTRrEThI1zk5tXBWOg0cuIowrYJSK8edUt1FX5mXlFc0ttXsnAjqw3lhoWwgw+yahm1yQT15yp7m
iyQ2ECqRjmgvUu1HCrPKGTrtepiqx399o0uFBqnNMg0NVz+Zh1FR9I0d1YWncRbtKp0cGaQQ9hlQ
63bn5YHrXhAW52eOxI8vlbmnG5zApqNIQJ7cid1osRfmBfZNs6+wuzUbRDD6LvXNCas8mLWYZmKf
P+nH8MNiwiyZSArUFASdZWn8sb/ksjFgxySFZ4w9TOaW3N/Qk2lUM03kcxNVcKvo1Q76hMYmHc3Y
c2cI172R/PM2C5l10U5xTXWFeXqPw5cEmKCy6HOZmPCSsIjSuRdYYZSt/YoGBhVTeFRQjeV89/kr
+Dix3o988tZxyHU2BBpGtj17dPxNT4tlbJPS3gTxmdf98TB5P9bJsinJCttsZ5nXVNr3yeGqH3YW
4sRgZbXXc3sUZlxtDUlx7vNnFB+WK+OyrbIVUO5Fh/n+W84iLLplF5KaA4i67qYGz6CWB2di2b+9
ScJ6rhgcFGgVT5ZoMEuasYdm7mHpXXp6KCwLAxy3IMIvGJ6TAPxl6roC7Q8T17J/k3jfP1SMiNud
C9zO8Zi+Rip5wy6Ab8fwrwZOjsKvNgUxdZja9oF6YLCnQHn4/LWaH6PK5SNINkAL9DB6w/cfIagp
IXI4wv/ov5fhkuTO7ZBqepwfcUHDz6j76LKAg7dqhfEiJg13NOl5+F50oUYAf4Tn6KwZot50nYR1
GxNzOkvn2FBDPA0b8Z9PWD4w+BcmGlcvXtv7D9xZMrYMxKpeGGs3ZQ+mNBDlVtWJl6ppS6ZqoCMT
LZU+f08fJoag6ks2CIksiXCpTmIoR/PxRTVx4i3u2S1kwe/aMK5dYT9btKD+nwwGIgJ2NDd5cjTv
H7HwHWxgTZjgoa+XFqwJlYbE+NaVQOSopv7rk6FaBDrN5Q0U9AcBMGoifahDyhDwFH/UFV22S8fd
YWz1cgNK4r8PtujAiEWtJd9+8mR+0+HYxAbqkbqkG6raSV/0K4AU2WqM1Nvng304jDDT2OT2icc4
b8Vp4DdpI1Iz3K0e6EqSTjHk/Mp1Xhbbo5HZ/SELB3VmlzLOjXlyGGkAu+w+Ihvi+CgSICzsihK6
fZJ3Ou3m4erPI8VlGhwkhhrX9GmlB6zpXiSE7usczMPM5UzR2/zS9h1IE5Z9Rk3yIdLinVDCJ09D
GUfpp/KxccIqTjoSPEPpaLTLsdIbs/1RFT78147+kUl466RDeWaXWb7Wd7EWkhuacwsCLmYZ7tH3
EzobFSY+MwX8xkI6pNr8Axf9udT/7+Lmf4/ikA2yFPyi/83euW3HyWNr+17WuXqw36zD2lFV3iaO
nXw5YTiJgxBCIAmQ4OrXS7rX1zbtcv2rjv9TjwQK0HZqzueZU/znhrzMcUqQEVR4HkiUFaftzikb
pNtSRKad2nxCVVP7A+Wyn1CZ5u5HAoZWn7q/dNV/G4PpilIwlYiZ2hl984yBtz0YqFxXres/aIXa
ko9b5ttJ9J+/FFXYWCQgXIdmvhhNwOdVJicU7vM2uvHT+raTkN73umCHFnvc1P+LlsV1GY3Bmc/v
vv0SuLOH6DmC6TNIHmWby0g6FUXQ4yQIfaLs9gxV5xAIjnslOd8Bmu1lDnKVdYg839wtyu1o6bYE
pLE5iFCp74WZnj5+EYvN4Z/fE6WIn8zTOjIaw8WEaxkxsQPe8wbIkmjjS9g1kg0pYrVNNaLtRdNk
U5d+Qz4MFJ/gTZ7pr2+7679uj6BRgJoLrJKXeY1l3sNUwXD7QSPXAGXFXwhQmRNx7lEqh6rmgdgz
d3zbAf/3jtilhThK9f9jo9Za8PNwpMBQb+EV61ak9g4alKlJgLGjo7+XAxgmqKT/Z4v7/yVB/wUg
4as2t3nunhcCU/4M3PbzG0/D/F/+7WlAANvHcgJpfRCFosP809OQpv/AjI8EeBw8YVz5E1L8l6ch
/sefs1qEM8COTl13ThL/V0mQ848kRKxlriWC3mFen/yfBKbe2/76TxdnlGCceDtiiiGmfKpy/wBk
RAmyO+ApKwB268/x2ENamgI3jmQLj3yN7AAJkwIhBkcvsjpMReJ+shNpQAHsFOhIgOxxAyok8Ek1
WKq067ybvHWT57bX5kAdcFa2eVKL9ejOuJ/AlF0JYDTwBa9e+/0/x+HXhUZ/ktL+PTz/+1EW8Z+0
1ilSK3vEDznWu6sRXPQXHYONv8pDElgEBOd8zQg0BehYfB1eF6qFCBVue6yALO3bFzCOkqepRthm
1UvLEuD7OhxaCxC2b4Dt9v4yJEluUYKXfMe35hktfShy/NbWzwmgstDaDLX8azRdsutjh3zthyS4
nsD9OTO6vh3W/37CZfjCmA4065CFB5DWebwKwIv/6QUCoVDUP5IfzG/413CaYoTxizRByj1qDMyZ
cSV8M8X++96LqdWGopMmaaYD9NnkHktn9y8YzPNvg5Uw93z8Cd8ugv99j3kUfbXDzklrw0ibCY3L
tz9jH964UhHnIR5DCnxzafmZbdifQ6N32soyKCMYzsvZEIAWj7f3O4biADo15Tx2ykvmnVE87lvW
Y6cbOYbA8pXGd1VqcxR+q8J5TFLp4BikT34ALzKAUlMhZJ10AXIjVesh8kAcPW4D0Gt/uSAVXeeW
V82Zd3Siwy4jH41DaVCA+ZNNZZiJdDoCpH9Gq3nq0vPfX73+Xhnl5ePUZSOiCAUVe7dqz7TcU5de
LFerToHiYvouyz155zr0s9Ofm2JPXdp7+6tTKn1GfYlfrSskKMuN32CQ/ru2850R5dSVF2NjHIwF
oK24MjJldnQCjF2oMwu0U5dejlURR+5T3XSZB/WY5wMn4fSbi371MrRQedabYtiyYOF1IOplKN4Y
z3SbE796qUCtRV3WiJ7oLJX+J+qxF5UHl72QeNH1QSrtJtEAa90k6Y8GK/gikjcfv5ATI9dcV/u6
WQtrkgDYJzQQaD1AZpxi0Ao9rr9YKYozW8FTb2a+96uuY3tEDfMa9+joAI5EGMj02U9NfeE3nW/7
6vKcgaBrUrTEekwhHAVHAZlqgJ58/IJO/fhF5xRpwgO3qjrQ24DjTYA/gAvksksvOqfmQa0BGsNa
36KuoID/ZQrkw2XXXnRPgKKVyy32EbGnH+o23LCzpWyn3siieyaILJsBeKwMHO9Ng9pfTdSZlz03
6HdmnmXp4URKnId1NQYVJOJ9zevK3eeqSp/4AHpzXITscwFw1Zk8/hPPES0mbQXiW0Un9CpTK5iu
CzB1z53Kn7r0osMGIHEVXlHgFWGzJAwOf+jZ5KETr2jRYQF+AWghVTqjkOUmEEnCUnhRk1lWFtRt
Hnil0jpDfP+pc4ZvqCs6c9xzYu2yjKWNNMjjpGt1FlMW7vwgrCDizMWhTOEQjkEt3l/2CIvOyrwB
NpgmxxgMNARAEmBp9TGxZ1rnqa+66K9UmKgG1RzzkgQINn8x4l/MiJ/2v4uX5v99Ml2GIvIUGKER
yaaZ9BQA17n9WsPIctmiKFr011aUvJYdXgr34LdnbcaDc6mJJ97IMnAAQZqgbit1pkJHQaQSpKAm
QAlx0dcMFx3U7ak/IjVQZ9GUXIF1nnHYWi679KKD2gawCQD00FBC2MKjqDmqBvVMl1180UWp6fnY
IMcmc9JhnUT9ZgSS/LJLL6ZSXdDCDEM/207rp1QGP1qA+S+79PyNX02jUoeeAE9MZx4qzaskWSvv
3AnzqWay6JagHTZAUuNDVgA8tJBkjNHush+96JINDwWlGmNWIvwD8g+2evx85spzK3tnLgoXMyip
E9+KBm178GMfMdMcCyOsc9fGUP7JGf30GmWGMyJjkDh3qygL7lyUWOzjrnDg1xmHqge5sQi/9YlN
/qJ1BPcxyI6bKnXj+wbQW3hTyzZ+hpSAfC5Bt9wTG7FHB4IZ8Ctn5idYsNZNh8PkA/RVIAF6p2TF
UaIl6b6lpXFWpePWv2Yq4U5X47g3HopBLAE+liC8nKyg64NKQ7P+peQhYIIm0chTZq0Xf7ERpMzw
RzifyRg1HYpHSPfZA5kT0tomMpetcMLF0OMMkIulyA/MgMgEBh26ERVd1lyX5/i6doFSAuA0a9Pk
MzyXn8FJuvDSi3EHbG+C83M017w8VB7fgIu0OdOo3m9Ty2S1iBd514LulU0tCozDsv8BzdNl7zpY
jDpu29QokeA6Y5UAnF5XepXm/cNlP3wx7sRgvU8AO+nMb/KrJiiPjZdfNmcvq1qmFpzRWgi0kR6H
eTpAaUnlglx32Q9fDD0UCTSip+jFQPRvWTReTfocKObEqBYsxh6NWSlF3A8fs0cCINg4XmEvG9aW
mf7UrywogJC8wVq2tbBoG35ucloE/f+OIy1ZQ2RIB+k7js4gVKXP4LrB+xKMcOBMefqFYyxAidOU
DLcuBEBHSCCGle/k8rKu9Yfj8mqSmWmCUz8wjNfUNVeOP6HsDAbPy2bHZXImGPQiiBHfxLI73YT2
2kAxdlEzWiZ2Y86lY9O5+CDAjDWoFUsL/7JvvQT+lL2BurJGM3KD8gv4gTBsl+bCF7LothAXVj0H
oB3XJncQW2Y1UrEveyNzr3j1JasxUpblDZKpPXXPm2FLFOaWy6696LTII1duOP9si/wliTRP+XLZ
hRddNondaepCyHhd4Do6r4ak4Fy/OjEa+IvlQjsIgYN1XBo8d1lAPiH1mSFsHsDfWYj4i0nUdQkx
aNjdfCIFEH+EI+Nw1PWOxr69a31eXLYfBkXtzRfFOfUUUokvChyyj0TQ4VPCcA768Zv/c97/zlMs
q+U9ItqeywJ9c5qiLWr5pi1iKznieyX0am1Xr712dI5KqPhoBwusfBhw1EFHzu8gldFlk423WPe3
FrbY0a//dIgb6ggOzOjZZzzRBJbZUaXftqYBSyibYBK1dXffuvTMBvpP2dN7r2/Rk4uqV0iuwDzW
mQqkZwQB+W0DpvIadM98V+L0DHoyeMK3SHTAyZEB0xWyG3JISp0+yGhQf4FqJ46yTfUGeKL0PiZj
iLUsXgXozfA1guq9nYLCu25IaK7qWOVnvvz7b8VdFiZMghgm+kFlbls7x3By802Y6njzcbs6dfXF
e1HQIMHKDBsVMODrfKjWoXHODMzzJf7zlQOA8bY/uKb30rFN4HEkTfIQWN0d4cvxn8G1P1fF+P6v
R7rE21tAuOvJuMZXRWXtBkt9mE/PdbhTl16MobxhICIBGZT5cIuM6XccA1z0Qb1lZd5Y0qqLIMyC
FRVWoGEE+NrrujPx6FM/ezGMugXBa4grbBV1BHyAeAgSoKovaSvenyy8V1MWGB4cmAD0TzVC0pd0
Ah6K6NdF117W/EOG7oHjhd6EKeA45KZDHYX9v6Vf/r1kW+YLBSENUU/bAgErmwaA9wEuN5y9nRkT
/1zmPxs68qLftkIJARvDeVx/kGkfbBNeAdDYE3j6nHSnvb48uhYxNKhXnKu+9jRSJcCjcAC8Xfee
GK9wvtQfOlYme9fC/DkAk7MByp3tR+QIXrZudOe58dWnwz7ZJDIc+wMqCP3MQRNcj5iwzjSM+UHf
ewGLQSRHHlAUtXONyRTb46DC+sBI1951YVIiD8ZrJri4wcP/uKmcutui09cQJ+qROV6mUjhS4Q2O
rlNbBjejm+gbGvnzEamJ7Rn21IkOtUTpjbRsiWI4vwjiJjl6PSjdfY4v9PGzvD9GItni7XfJceAa
DUgJO/CUt3OGu3MoBmgYxoGaHx/f4tQDLEYE6kC2LYbEzdSESuuurgCfFZeNNn/2SK+aFYoVe04o
trXI+vldlO03mHguO9R1FqspAu46XHPYwhG+S5wXb7zsdTiL4ESYjsCjNwnaqqi/YwVY3SZlm1z2
PpYFC93UWYGkbj8T6LldJwxwb+OFK2Rn2YdrE+KADrszwLSvEPJezZVHF7WRJQmFTUK1A1LDD0R0
Hl05CPo/DGV44UHdMmE29WwedeOEZlJ4twabqo1EifGZLrTICvx7dHcWM7XiXd4Sh/kZzK7sEEfY
bCdIo9z2jQeYPA9gYaJd+ZNhVfwg5WwwUAm5SkVLdsCxk602cQ4+vQAT7bK3uejUEB8IAKG4n3Ul
UoWiQcNoS7vDxxc/MWIs6+CK2sPM4TF9oKpRdEWLof8U95PzlAQlf/z4HidGWGexY/IL2A0sSRUK
T2D4k6Hkn+f1LcQRI5jBM/QyaDz18PHN3h+fkHT2dggM3VH4ULX62aiKRzaZLO+qM5d+f+fnLjN2
Bfg+OMiNvAw9PM1aWHhWnsNu3akstiLBSH7ZE8yv8dUo6HtTqMCW9DLuB7+dsN7jaPGiUdBd4gFz
r5tGCZttlgICcICId9oaN67ONFR/7iL/OXGj7OftL6+A35ugl5RZY5GRfM2GiDzWDUfVNvzdzYoy
Tz2leenfY8tXXpNhSooVQybsaioC/15NMRerkE/jDXCT+reb92I35oW67Wnt3GEOFjvEDmsoaclf
jKZ0VyctamFRKLbmrIOYrg8E3U3wCFz3LB5vBOz2u6C2zddZ07ZmyHz46lSus4th0ZRnHvpUe1vM
h21YEzmyQsHJo8vMS6srqOEvyzRBMu7bFypUWE6UWpkh3QSIRVrODJX43PH+IkH/f4e6/8A09yal
yahoc8BZcHSskBG6ZYGsrkbFacbBvwVwjLpiQhn+BCt1MuUe6Gti2moBkV3eFGTaeFhaimukg+Yr
j8Jzsk4nVNCxSDiXZfK4y3xkFpSl9UOny4gTD9cpnXMXIQ88M1e9PwACofD2FQcGTl8owkwmXeJm
vRogohZes2sGAD8u6tDLOvzJcG9kUykziVttYfpDNY5u1YVXXwwXXclaA5uKl83Aic+UpP2VC5/L
mSjU+2O3u0w+pImrO1IXXhaXqd1NuvXvqcZQHskc9jQr40ffavH14xd14lss8wUDxMHTwaTTgaNR
fR1S31zxUdp72F78M597Xpe9M0Qli8/twFjelhxgUga5zFVn4uCp9iz7op2AH1pjsTkfPAUBdsHW
Hz/UqTc4D5avhvOY1d7Qla5z0AramZWEKAx8DAvV+pyTehzrZvoCLo08uzudB4f3HnExCrNeO2k/
RNMhDGGfWeVCAXhnnPIgIeFAuUkEvqHLveJY+jgC7AdYZNt+AEQD/oUM4lvU2VRds4W6CTYpwwVe
BnsxsoUzmpdDvXWquv4Ldnl31ZCpuwUBCT5RCD/0tS2pfQpyE915qLQ1a11zdZ+qvLiDX4qvVc6T
HRZX1c3YFahBmVQOFSCkYGtIZ1HmD17olpbl964HUc43fXgDs2Z6Jnx0YlsNWtTb7wA7b+4ESFw6
8AS9bz2h6OU3PK6ooQhqSr6jFxUHoVygXEuUegd+Vd5EoLo+0DatnoiJ2nuKeBPcvAFkfBYiZNBk
U+hTQRr93fX1uZqIE/PJktjN2gbbqwhb62je/OLw80bUbnFmtXdiBbPMt6QQr2DrNvSHXhbjDdxi
/k3hB933NgDE0vOqcPNxmz/xEMvkSzUODmG57Q/GKniaZG43I+I9Zz7lqavPPe1Vjwo71ugeCulD
4QajWuX+BAdyqEZ22RixTMI0XuWlTa97SK6IN8LHETi3XauqTyiIsmve+M0WULoRISVvPLeMmJen
73TaeB4SXz1TazpfFgJAWBhyqh++S6HUhMu6WtumAAy25unPShunglKrzq9G0Rbn4OKn3ub891d3
zpFemjeYrQ+tk363MoJFVo5n5qZFUe/fK4x4MfilNWzVtqA9+JZ13q9Thw1XXS75z6Dta1i3ih5S
ASfNwfnCyXtVRyGMzK157mBtuiyqC8zA2weEDtUESemIDD3124AhaoNjve7cE85Xee/DLYaVNE8G
v5BxdzDSR2DXr65YXChv0yYuTlKUDvg+UqW6ygemNjjrQhm13yDpSwiIYwcJgMvHXe7UYm7JFsSK
l9KeuyKrayCUUH/g7hMlRyy7kUuCojpZ7UXD2q2DM/JrG1I42fwR/lXaeBnKA/gGVN8a5m/8TBz6
A5qhKaTIUJadOfw8Mbkvk0l9JB2KtjQiKxJIAAq/g+ELHla4q/k51vqfKNo7H2OZQ9rproWqqhwO
JsdaP8m11224gMFlFQoZ4kBlSI7+iDwPBt6K3ZqBYYtBoV3dNprio/SD/6AsMoTOVUCc6gDLUnJe
tSbUFKeF4JNOLypK6RPqqFy26pU1m6BoPlNEjlCdid4hPNYCGWDqUK1IXjrnKkhOrHmWkHLYNBCN
UXQ8qO6ba/Suysd10I6bJP7hdXFmunP+lxNLnWXKqh5ybUcgBOH/IRlgY/2Ot5VzcGlUrJuJltu4
ASn54/Z+qjkthq1iimkEWom796Br3wGKbo4cNYobFG4Mm49vcWK2jBaD1zTViL8FytlbSCCgkANl
tvOSpzpEJgZOSPPtx7c5MQDPmq3XA/AUI/LSTU2dsRHMCAsQX3Fu/D116cXgBP+0jciASw8gfabu
wSYXbsqWWaxJ348gbwU8C6BvO0htYflLp3PowBMNaZnIikxhlKeXI89Q1NyaVRXNJWSlUsEtAvLj
vuCQOmzruP318Rc4NW4sU1tpoFq/ZpJnOH2OMl0N8S+IftRTFGHlYlmVAxeoOeg7JfJB8C/VAd5l
hvLwUG8GoA2BfUjluTHjRMte4pKmQCVFGCmTEVh8Y2DUArgubX7uvONExtEf4dvr9mb0WE801zxz
HJ/sqJmX3X6ihnRl6wKi8NaWbeb0Ir8n2MVXu7ZTw28qQ/ixP37dJwo5QYZ62+L5iCQKBExNxk0D
qi93V/04rKCSwOp63KbRHbwcWyXFnW/GA5Iktzi6Ao5zQqJFvvHi4jfCoWvFyFUH6DuUNlyg/DPX
N+AIbzwWHUNZnYnAn2qIc8d6tTgC9bTgkdvwbEAJ/6YKQR0cWRkKnGuXYGk703ibRMXZw/lT08WS
R1w6/lC1k+KAt8FMsgE8xPnpGb/5Saaiww4SxQZrIJPCnyhnn365xoVUsaXM6iMc3erMnv9P+sU7
0yjKdd88NU8CWjMnHLIxQvH8KkwKduQc9dn5ELIf2PYUWVQx94B8u82UgpwUT5lJcfoMVkqxj6u+
FZuOa7siIN9spTHwy/XlWKyCAiAc4bf+I+TrcwUctqKV7aHUlmkrnzpi8wc2OogFOtZ9CZvOys3H
be7EHLi0Zii058TmFGGeQtd3rG7jnd9L5PXqaZquB2BajvCT1mseGXPmqO9EP14mJBKi/baLCApa
pgQi4iKCBBgOZXlViFJ+/vixTtxjmRUNoWhDmnbsM0jRLdjRSm4ZDFYbd9Td/uNbnJgFl0nDkgAh
qzqnzyIJvDENvf4whby6ji11bknSlmcG4blLvdPolhnEMKo5osppn1VF+NyNQfFXaWXyeNFDBHOz
eNWPq6ljra9gWHBqvzwC7TPJVRg3fYbCKX4f6LE789FPPcU8kLy6ka1z7VOcvmZprHeAN290dQ6U
cerS8wd6delU1GrKWVFnM4KpGjALhmcG5BOfeJnfilEYBiuSdxmf4hyCbR7egFBYOCsHQuJ9VcPB
s/r4O5yafJbprtot8kL3KAlWg268tU/6aQunsr0KsC/ZjrmKN71o9jijOCbtVzrJC0MSy1TXHLCf
PI1VjWwF6xzKUeg9KGnT9uPnOvFtlqmuEFdpiXiNwGeXcOjyZ+aMz5ddetGiBAnLKBKDyEyhfcyY
1jn2TJ37IKd++KJRFbJtoiYl2ByHQIgpXgZIbqZfP/7pJ0Ynf/77qxbbMCc3JcWWryyG+GYKSmdd
6CB8kJXvfv/4FtGfvd0744Y/P9mrm8Sgv9Z5hH0vc2ucj0w+6ykUk+64A+KyOtDULZ5yXlWgDwfi
tnVbBsN7L1c98r/qjWs68xXkiH5VPvpHFiMo6ZO7poJEo8lp891Jqm4XVylMGqICRc8vSbLjxule
2ATJS50brKrjvnx22tllEzlQI2g3nV5QbIEjr5KhQWx9bMPFKkB5vbPyeU82MiTDLzYyuwv8cPha
Ud9+8gpCEEb12EZTpvedyke2LhoJazOhflb0XvXQ6xhTiebTXiNyp+VXeCaclR0MvQMnvUesV8BQ
X3VhuZeBHNwVwpZQeE+glDHnyzCNDuimtYejaSdJ1dcy7cseiPGxugLeXLUrEzLHwSanAMcc4d9b
bB3EOu+j6pE3TX5LJm4fhCPIqhwCIOB7Zwy2FIm7wO6awXnwtK03CXIaH3FkTbO0YQTPCkTNfeR5
kdk2NGB3NS3YTQgAxj7XOvdXRKdiPW+JE5xFAncBqof2riYVKr0KG+Lv0z/a0j6JNymk8vuCUQtl
SaHHF15R71gC1NqsU0r6cOWw0iTrYazT6FMooS4xtqtx5DIJec/HMfiZ9zDO1M68lqxR6nADGlYD
oi6I4I+hX0NRisHOwjsCATmmVABNgcsmhIFBXaftOnEBC2Fapt9IzKOrngV0LWw/s4BD064qwHy8
la7jbpuGlb/pDW32CDVVm0T65guDvk/sbNgi/F6jPgrGENRJo0xPyKtAcb/N4DG0A84Q21asSpFP
PrByHfhqYd+X9Y7RpjFf+s4NzIokAYYA7VrkTIMe2qx9qscv8wHhZw9xwvjK6N4dP8V4kJe8HZLn
uuiwYBUxCQ/YEw63PHYo7gq2SEboAC1wiPwSCGli7HR7Swq5Lmio3LWMK9fdJAhmfedVwSEciXn7
SCQJbxJ3CvZijNovk9XOegDIaA3cZLNuk8GhKwSyox1S6ZEeC4hoF2QGG8Zn18u1XA1sBFS4Bpx1
00zg1gGgHM8y2Ek44TosYS/WSoMlPKBP1DgyqMN9YqVeY4fvXnWTrwC19NoiBBC1U/W1QZ3Uumkt
dgmqReRrU9o0iX+3Xi0o4hBtv4psZemeTmO1yXXQ79vOz82aFULtUuIWA86dB8vgXOpBshu5A/sM
m502UWJvWc/LfZRKCrlxn+7qyMI40/tjcgC4NEk2XBIXdp+BgVzq8qS8KyE2uEkD6a/aNNJwpRMN
hUpTzjVGEGTubZjyq57aCQzyytXlWqmq/Fk6Xa5uRYuK6jsgoIYfZWEnkcVMi25rkuonR7HukcvI
K2+acRDwUUWudJ50l/52akbrjcAsAS7OkMN/BaB+dGebke2JGb0XCdDNnQoidhd6HlubMKqhOh2L
qV4NHhldYKlL2J1DVJI/sa5SdwiHyU/4+erXUCQduMQ4sn8wJOVfwpED5hElcEp3NZANoPqDVJe6
o3toWATuuxnkMewtdPPYucBQGQS48lS6AHAPWDReFwT0Hk+O7hcc3yd3TTvobVGP9vMQYLuDqGQV
f0KKpVoXZeGRDQd/bdM0UXoX9hQntFq24GxadeRuqdZx2Uus32J5g1JpvhEWQiGQDmEhDCbnEwKZ
8bZE7AvIayL6FRlItCEjvkGEhNw9ag/kXUosfXEkJ7skUdELD8L4J3JGsMwqaP3DbWKMAU4ZgLIN
B896oD72m2493EnRBLs8Kpp6A48kxv64SlCpWUzDVpBWHZXbAO1cTvYqNW31yQmM2EaJancKIEAA
n+GjsauqVrc+wj1xKOesxrhqrw3SSiIutgCAHRKGrRcq1oW/FROIwKu+GvJrFSTDr3SAZK1vIJoy
Miw2psihxmZBXANSzqBOs0lDMbaG0bpw7HCnHdXvvaYVDw3zPSx+MfJ3K2oDf9ewprbrFiU1mRN1
HDTybqq+Jk3ffQEQDSccadw4a79JaLgqJioeadsJHBliRFyVRU7vO47yqBVyseHxEgoqPD2q7aSn
8na23BYrBP3ix9DE6vcArccGp7xIFSUTDGNd1IYg35eY5JBQTx4CybHHyEMeP3u99uGH06Q6NJWY
1lNE0hugCuFG69ryqUtqi0kLbOR1D+HMo6Py9piMSdhuHG/SGBZ7iKLWTeNBFd/3yDzCaMmBaoeh
kt6HXhU1m74EaW0dUmLvA2pwRAXgMV+hdLPexUUVrIXx9K2aivjGUfjFEEjU3rrggbiZqhYTOgt1
fd9MPuoncje9ty4ZDhSQKLi/woRhBVD6WwKS6I1GHGEVoNQKku6hFWItpFNlJGLJd2SvIGMkDtXP
MQmqG3AK7LeyYP2R9FXxnOa5n6Upg9d7GoetCQuToIyQoZYhlh00pcx4L46KiyP0ht4LDWyzD7Cu
+NyZqNwEHMrslHsNwviDn9kobrsdTxrxiCM0lUV55+/zisCx1bhJJgRLrlSK2HwSa0zbFgi2Dos3
xBe4s3I93pjbRgqZfEpT0K83QROgbUS0SjmolWEFXFWVGPIrQgLdxqaF7TI2532tglAlmxJrsU+2
SKtHP8nbZ4tcz6uCDt2DRAzlEUMqCPu56wq7adMUcnKMixh+4bq+p81LFfpyXw+YfQZHd5Dgeeya
gRq+8UnBAM1Pi+i6gl/SXzltbh+iiiow8zQGd64CeSwlN59Gz/Kdx2iRb0Vhk5ferfxt70R5cjTM
1FeiwZoMQrpUwjZRNj0Ou1Xgt+sUxI5PXTm6FY7uI+euYk7zg7SafIO1If7c6bjZudaLDkoTFAgL
4l31Oerk4UEbcVyH1Ef1FIDvlSDGlmKJ5bt2/A4SE84kptTG1VqFYvjOvLTY2phW4FtWTEJXGfst
TG0NWmwpAnlf8LHLt83Qh5lq0xFV0EpeOSYf96WqqjuLiKnYFUFAwOYnyqwMjrOBm21yONXiqDpG
anjqm8TfzKelA2J8cXMtwpj58DKK8IfjIhcPlYVN8KsrZAHDWK6BZw9DSDkg7EBps2uSG4LVPPxr
KKmavdKPMiB1v1NBQdpdJQGUKnJ42cp+BBdAUpQ0r2zeliAGtsjfWLVJi3JrrcEYg6i1bLwN7XOW
HC0sYOxXj9X2DusrBJka3pArExGYGMExYOOqQWE3X7FgyjyfNDARoHc1a89nrM464oPqHARuvQW7
kk3IBCvpTZwqmzEcu6CBMioG0COH8IgEPvGThFAe5FFLfpS+JXRTQMIrVoTkww2wT2RDaFwNayw8
y3LlE1euayBPNnWYcL3lSFnTqzLn2MigIE4azG6hBg85oMMWtb7IzOwodx+LKQh/FS2gbGmXdHO6
pjT3UKimj0yOXr3pbIO1jcVSfWoC6CU1oqvHYMRYPnUBUiItkv5iHiMI2g2RuPaI6391xg6ie4x1
yEbvnBvQSW2ycjqagvxW+bxd45gTxaECuUtwmFVVvCu8Efl1flIX+7Q27p3gtIJgL9kVia5euDIy
M6PNb7H+RE9SrN+G1fgC6p9NPyMBOwr2fgvO574tdPQ85n3br8fWul7WsQD6RNUSmaynicFbSJyy
umVl26I6FYfUBl0SdpQdFaiqb7D13qcWJWSAHxfIMClbPaywD5w8rNaoS25t39XFbQEMvwhBsdqO
WD+ZbZrKENl8qG7udrrvrrw6lipDzd30E/j6Se4+3kC6EAJhp/jeDnJxzpPYzpPoJHQ/SoIHG0Gf
vhI4vb0tVdnvSjcet33n9cfQo8n33jDtr2XTDwccRXSAK5fY82h0+zierLOWUrewOMyV/W7Y44yA
07pZSeZinTDGdsBuYywYWms1QqfnToTf4IUYZ++RPKrXfl7gDBAQ6QH+Rd6RVcx5jTMHHzAFLwfG
YocEeXZfVk37oyJ+fpO2JiAr0jRYKFAdEEgecw95Rn439V+8RlRPFLYFgKBJAvsJZoDvrbbwnCL2
YQ6ikjUyJJPgW14Hzid0vP5aaOwNVmWCFKDOtQadcPCS695G1QQcIsJE6xCjKBhyYzSyIzUTweDu
VpgYI4SCK+bzT0ggSB+5iswXghHmi4lyuo9JPJmtTAKkg8KsB9asm4doXHEkD7Wn6A0O/OcVaFvL
aG0mindczf+2QTD/m4SVSqwbW9vfiofpb5AeTb5CXV907ZXwM97kqKm4aoyrv6NAxhvXZdoEhzH8
H8rObDd2JTvT7+J7GgwySAYBty/InFNKzeMNoS1pk8F5np6+v7TLDVTbF91AVaFOHZ1dkpKMWOsf
reVxSCwOn7hhoA0osJ+jrb1W45edrtYhr7T50cLpvPsOiup2omdzV+usfJnbTnxao8XOqj29s52o
uZMcdHozZligrifDlCGOpHQSUdOppe44DppuTVvIqn56LVXlP/SOvbyyIr9GEz7lTexl2bffjM6x
Ub39UqhBXtJuyTerthc+wpz2JmZy6ULZt3X0PC0u9SqK8/h2zlMTFsSJBBaAymwZdid5bGLfzkML
7UYeVGsNGluY/VlVYn4yXbvdzHjZbnN2FKqQHJE6Yd+w5m8qaV/RjdGcNfGxsWvuJsqhzkjEIFgY
Cj6cPknfFlWkIjAj1/uMcru3QxrD+h9AgYptWAPWHQHzUcKQ52+8ekbv5AEfmoditzavK59UMj1b
csz2NsDrQheQGb0YvcWMRHDfcBkhzyYKQ2kMC0syQ1iXK1MsnIVpMSAIs+f3yHTyh0Zn4lzlRXua
M74smKm1vqMaivVbCXZ3S3dU0HnFID8bypgyVDNebQVebMQXcrUzPvt0js4OdXLHiG7Oe1vOmRO2
2TghxiPX8w4RT/vU54Y4tMKab2Jhe3fkdekXVMJq4EKpeMFqQyzHKaVFsKN89KHVzIabke2WFuQ4
v3guWZ4Zsx/ARaf+eFNaPZnpFIXWuOSfXmkP12KdsXzGclFvSVdtr6HpNtHwKN8IjYIbIH647tIo
KKaKmnJhxPWDQoX4jZ0nOkNEU4DZRmV3Q62uOI00rTKa1vmh7byFJqNFffuRHz07Td2DBtSrT/n5
Yh8zTUl3SM+DeJ4HOdz1Qq+vHKlt4BEC+k7ogPfO7dy9Ela9Npsrn3Dvl0bUwdVM1sXwUzpp68Ss
iYy2qMsZPV8eDLY5ytW5dn2sr2XypzCHZrcIp9lxkouJKiVJ5VcRl9ZfO+7GVzSGjr1pGqFeZ4mA
KexqDMdUT49/nDR3jKCFbN8WXbpQf+c1y9vsGUaMwAqIxkik/+avzfxL4yALPtXnbrgusbj0Vm/9
zObYBUuf4BzPXUWmeQ+7aHNhs+p7c+S/aKmdb3/o8zORLS4dz5ru5srK5EtlDzkz09xevHrwn2Q9
Tnwnk/b/OB1dg22r9Klde2+HuY8ROFUSoKst8+jXMbNmJaBs6ncVivL8OKbcqdvaKWl7go10H/Fh
MioQhTf/nRPDPdSiG9gVMrltgMBvjazNX9JZe+3GWnr9KkHa0y3H4ELt2bJEzJo24EiU5ljue/va
D24aQ2cETWXN3IJmPfcsfoWJMzyDX9uhd1e3aWJqva9ZvbrtCFLw0vqzdUiT6wyStTRSKKtk1XKi
xdaMETq9sWKx/vaNdF6zrnEAekpfB36Wdk+yKzjhklUsfKmI5pekMOLbrunX21lGmEy9OV+Oo02n
egB/smA6ZfbY8Cuq7wBs9I01uU4akKFDQ6Y7urm7JQPFfi7ymQtuKvTMTeX0hdikE5WSAAhU7QQS
Cdit5Y7rTldJdMKeVP7xhswNhVma7ZnDcKFwq3cp+Y6AL/ZLVlZVmHWxfVCl0T+VTVZVdHin6jC5
/ryiRq/s+0zKdYeiRt6VpVcc87oDn6qqxHQDc2nFe2WhgQlIPQHPyvwlWLChhfgSooOHSf5oJ7b1
ONZZdlPqqiNfzyyOWbGU8DuJvlmXyT0sSUTfQpnl6MZNCrlHaZ7bwazv2tEUh6Sv6wwwU3pfeQPt
zTuQL1tQgAXBQY+QtlcNy/285ivzQ1Vx3Cgk6HpgZoi1751WSTv3ZMh2004laEhTrk+Ctp6XWaxc
mpmjomBxdfKZunQPstzzIA+DFVd3uiqBF5KhMDGVu0LvOrtR+khQSnnhUsPcKJhvAOBgZtOtk8wk
fEdtbn25Pr14DVXEJ/KUhpM34IOa5RrnIRC6/V4q/oAqMlbWGCbZjdNQehvyoc3FjoQE5ujCnjbx
uBaXsmBy8NDlvWiiSwBIa0vUGx5F/9jwbL4Xjs+UUcF3X4ysMWQwVk22y5DY/uZR6z7SnxNv6U9d
H7rE8o4sZZrHWSwzn5GzLkfUoPNVVz2izcgm6SF4w97H2tZc2lqU22Fa411jdOJnbCZ9nxpqOi1u
DlRd9/F4dy0d+GiBjMM1RtjjIb/arfZQHmWRDwsnFV5H6lsJemoV+zvOYlo/czsgDs089AQss+ya
/bZveocJd8SoZ1NYPyyN3hOZ4L9RYiyf2kp1T75VRoFH7Pt7Ce9yIPSl2boz54bK2i+VZuolb8yK
OOq8bjaoIWQUpmZiPnZtY14q/1orU6v2xI3Nrdb5FsNHk8uh2sjamr5WRxj3ra4Xvc1x92wrP442
MCNah8ms/Y/RQ80SrmYsFSOujLYuIGCx8capsR61m/bD8zK2A+tHZK7edlkoWImclApoo3YSisTN
Ppa0sKqRkbGSTbpXziw8uhaH+Ti0lDMHoqiEfZJT335VnjTqJ4oG9T4Z2uK7+I+PvpioB97MeZNz
z5XJPAYJrcwxrvXReBpis+9CaMdKvvi0Tw/beYBy3tq5ZN0ye33onH7YKhHJpyoB/RJr0qyBKX19
kymfGlYFnxG41IIo5g8HLGFFFhaAxVcfdiXGXUSj1i2TgHiaS0WlOBDbtlPNvGU8o6ITLOC28BLz
Zqm1DFkO/ffBi71A8O0ddAFu7bXpfJCAkUAEuvjGZO2FSVkWj/nQqLtc9c1erEX2trAndsxrbf2y
DFl3n+myf/Ms8B6DPIh9YbntG9XCTwZz/M7qEudYC422RHCXnOTcjF9NwxztNeklSXzr0+o5ckCr
jDAVY/I5zBWsTjMtO2Mdl/fWhdiWNShjEHNq3nlarVbQdwqKZRito2yt+AVuxn8RfV3uOgxSewxm
mL9oLZK3sAbImFwSYHUgx2J5yJxW/sS9bN7paWirgM7dldubYORtYaX6ZZ1w8KVzXP0CvHNXUaDh
VFt7gCjQ7eDcueX1uaBExzMCd9FNtemJFrmj3Tq67USrnW3V+/XD0vZKgf4ZzclLLBMEB9EJh2As
5tNqWNaJtXq44AxMbvwOYQzypLkE4vGNlkyUKbsX2lSP0ATRucDKxNYUC/VYzZN/lA4B8LnIkrdy
tuaPdY26bWevLfCcGHZjatlFSGbc/IJ/s6Pvr0xeK6NtKHEW45YrCIV/3clTAcTzw//WbcBBivvc
Lfxbt6EMTrZJsyGMPv2JYycCHHHTjRcrjPZDHB8Tntt9b2fYSCBXqUrXtXOyxyE5N2bhM+ZFXh7k
s15v64IDJEyoG7p4ANJrwDWXga3ykWxrKLViO5OJgM1/taniGAEmOrMuvnSUmKe67edD2fruTbnU
4iZtNXaNVo1HRSz2k3Y0aSoelRkz92WbfdR1TCuqzKL6OHQunj/ohglygoHiAa6NZM7So6izaycZ
1EXaschAJOyAErwvpzWG7TpV3v2M7M9HskWx9TVav50IU0zLH90ZHnwQx3qSROXHBEl6MBDebhKQ
szVYRUPMyOLlmtC7dDQEhj/L/wR/cW9jj/K3fpyh46MZpiadmgodWGcue6CR7K3y/YTvWzXtZvLc
lHTYwtsbWWa/k6THQ7HmKZoXHmGx41nUqNUKYBCJcDOnBSmdX5v4yiEm8UrbemIyPMlp6R4Uv727
ujb0tjGWZT/JIfli6U5fBjvJ3tU86G/hRBxNAOXTpkygGAG55/JWplbDw5Ov48ZfIufWtcqUrm9t
EZLbR0/LOGMLrhm7gxgEct8vtdzKZeEFQ+uw4ULSBz8z3L88guWRQkGUU4OPcZDn4RwDi24nWzVG
OGWlFcpoWZ4b3+pvukR0FRcznEGoV7/dM4Z+snWO17CeNWFy9MzTammPjQ04K1bVwrBnpGEHGHlb
pD2vJqX21SERRZaxowp1aftJNEFVDOKWlSunU6Twd4gbxYmUmuVz6aT/6Vlzz5vkFpo06iapBW0E
y/xh+6vvbg1+uDvtkR/E4lRubW1Pl3ayMGLanZUfM+4LtS3ion+gbngJTDEM2yR2/McUi+RxkjZ3
BT0It5JolDPJme3tNHfzCaaueGmcmd0iw1UIx+vuLHG9MUgpCtokEaE5J8TXZ7riDG8g+q112VvL
FO8tlZuvMdcufL4jsBkQyuMHvQDOD6AWpk8f9OUnIyyD3MU6hQL0yvigFjEfC1DtJijpBtwPKhU7
oHhxPyalDhieaIflejphLU4OMz/MvZ+XNYPimOk99UH2OWV/RMWWsyIVc+6fnJazDDI+Pi4AYPcG
8jcrMJq1/iyzzHyI+0icyDsWx9wU/W1E7dWd46TtT15WU3rT1cuIKsHt5aG3W/c1G4r+g2p268/U
ppSzOjEeWtUvb2UKhXsehK/Frlg6Mw4QOo23HO4gJ1JyMacIEmY+j4/ZIlth30WO4PPgu213DmL5
33HpCJcbdImar+HNyX3nGtud+9NzUfhU2pWzXx4MojaBeYrxcU08JQKguXaTyJFERtdR5z4bxLGV
lbGNSP0+wUJNH7YX5bvawILbm+kMTiCNXdSjVIzIgfumJgHyvBV+u4UOqzZubUV/Zyfyt8RL6N9q
VYDIMjUqULZR7cYqE1Y4d+OwW+xRfkt7LA92nw+3shxjZuu6sj+r1LG2JTTrvZjcEoNW21qXEqDm
YHqWcZMM43xhK6gJ7ZKg3Unr93dIJ2nNUIvRvA6k6PCUL8o4tNpw94OIpxszHtM8mERJH42usjss
b/Gw1RQ98lhRnlIDpUMQBzShVXUwm/04BL1uocaK2q7eOP5wLnOFHQs3X1vKd4EwyBKsnlBdiI2z
WjU9DtpgZW6UHXLPuy/IJqQbxMRHgmgt0BEL3/1T5Mvi0QGPvTRFbW6zdXUebD9N4R3y+MQAqE9Q
crTU+ag1XCIE+x0FuI+LzDoegLxYHjn8uiNzqA88KbKfdehpAkZnEQ5wj9ic1lw8UjmfP2ZOpX/i
spDnBtPCdzZcUW9nXp2nviTftgKi3Cm5qABIL/ohpOJP7LX9tjFH5t5igMBjjNj2SReBrhf29eUd
9iaeYig4+P1Wj9mOpxoEMC26jRa1tWNHZm9L03JhlCvjV2y4vgpn1cPlR+n0TGbyfE9wLdbj3EHy
0g65eSCBy9pYikQPg5cI1Qbs/T7zaIOmHS6/tIYb36Seyh5n0klB4V2ZwhvO43lMevGkCQSPwqSQ
FMIL8HudKv2si2K65KZ7ld7W4PEzx8eja81gNmW8bpM5K9ShNQFwqY6pOTjJ0v4VrvKOoyiNdmus
5DGdFz+Lgorzf8V0XtMdmwF7baYM/EWIhRAbsrf6A4ddYrK2mQURnpEx3halS4BtN7mxic3L8l5c
2MIXpCXRhb3AGsMmMd4io592dlQaB8C+6WBHiW0H49qkpxQ4kouj8ufX2Z+ytwRhwrGqRXubE11x
I1rPuagSY1mYW32+jd04oqGdX0OxL7NOZ0Ht6uyTQ9XtHq0hKvRmclN/b1pcxhuickv7T9nG7SY3
KwjSklzcfrU6ALGRFKewyOvJ3LR99UelzShpd8ND7thr9OxOSKPuegNzhhgn3T3b5AL4u4TxLQ0x
f6XlfqQ9k3+GTiw3fuL/Y/7rgftvKEIoR2QN/HSbXvkxN+6q3yxO4XjHqNx/CwQ5d8JwQV0qXk8C
H7yJbjv46Tx57cnMuyVAMw1aaYxhie8xwKzqBRWXa4iIujnOqDXPLiwZn7RwbCh+Od0arZOEFBZT
BtxYrl8c1iiL6KVXas6mkLQML4qP1w+MUvWIF3YDS8YGzU5DGEHWKLB3KeLbxvGi8lHYunqhOi1P
Nl6b+LRaLjb2m6RK2zzwiTP4YdYaTCaMdmmP1gBQAF+ZATGPXsTyaheezZe3E0PQkriLEa7M9ANN
QLi4rLSIXqZy0RM6HdeZ9q45l9MpbrK4CmLS5IzPCnzm0FpQ2tzD4w86Hul9lCnsQJD4tcHYV2gn
5caLhz7k9yTlHgrC+24WU5lb8nEz4AWryte9sJC5r20yyI1eW+tuhRYCRckScwncOpbbXsr2PDuZ
+2VRP1tylarSCuyVIosIRdFDtkTuc1dUKEwSRE22I+aNNw3LqVAYjKV/1X5UoIeh4ghj2pedk/DR
obZnsSQdLI9NsTeVm0MyJWlZAGpH485MYywKWPDQ2ZTTBx+Y2rVDa5+Kq9eoQXb9Z1p6/Gw2kNkl
8iYZHRh3Z3NbyLH5AD3tf8F5yw8du86TY9qtFaToqs5QOsjiso5TuzacddMOMQM6+nAnv+R6nv82
cvYPFaAM2Dh5F3+0uTLsd1ac7NvOMm/xPnWbDpCOS1nF/j7lwf70SbxswtE35CaN6uETy1p2lyDp
euJRTi5dnpkf1lipoLLn+daKnOVO2LNLvcC0tBs6qdhFmsV9UkZnhNwc7t+8j9edTKuGu7cyn9dq
HXa8/3Nou6l1Ixlvf2V/RZY8ZRZvtVoGHipYa361oKteTKU1pV7jt5FpyOgu6WGZgQi8PoNRjqq6
OiCaab5GZDhn2sn7s1TJXzio6GYh+UEE0JzxO/4c2m2zIlV52OuMLgQz9Zyv2rmX2cEoSQ6wKLqX
kKdtQMMkvW6NqM9gBP6ptRRW0GKcGF4SVaWohJw4PmP9WH8mlSywkAKbCpD6U0dp102BBP3HGYzi
Q0I1Esyt63YMR2TwgYChObc8IjuGaL0dDcN/4AX0H6s6j+6aQXbhwIC3mxdRbvJ2Ab4mlzv30XzE
bN9kMnjPflqn97VRlV+TkYOArlEF/xP11UPOfiLDCX+Z/Z/S+v+vIrrnquBf/3b9Z75R7Leoi/p/
/7d/+qv9b3X5Kn67//uL/umf6f79P/42BQfX2rd/+ott2aPXeRh+2+Xxt4M9/I8//x9f+f/6N/9R
JPe81L//61++q6Hsr39aDI74T21yV8v3/+kt+m8FdJff+iv/b1//n+1zSv0rEJjteTb5NLZDJ+p/
tc8p81/hrWzbt67/oeT17/yjfc42/5USUQs4kso6WqSuiXT/aJ+z3H+1pYIfdVzbsi26Pv/lv37u
+/9kf/mV8Xv+nysh+Fb+Ry+QA+L6z0Lj1CiWuJ/SFmreaR+6ohnu2HaLY+uLdesow3gwOSiBz/ux
EIE2HN/fW6hC9mnsDY9VZvgh1zivaVtEB52A0/m2NfwtUC3jLFqyP5M9UNCV0dYGZ5WOvzlb7dbs
C0b5abAAGKppV3g+hZSuTJ6aKO0uSTVmgcR2k4VS2IgiCO2+VUUUP605OS3xKszfjJFgQxpi2wat
mXkHu9LZg28WpIbz0j2vNBqj/9ORemS4EUeAX/U+mo51pPM9/4MmKv2gEhRVZWM0zc6tbPKv+0Kd
DTS7ZhCbmbq1mqgPna5E6doa5WmawQ6hyYicKBLvMSri5WInU/PWWBU5Mv1E9kKIZqP0NqJHgTYD
ev/qtJwfGuu6aQ9DYnx407VtckTXdWn00ty65uhsU1049z2om6Lp5szQAgtUOPOhiablcUzr/L2w
nPhFZ42LsCz1p0Pjm+ioZWKvn2PV9+eiuC5qkOr6PfIysD8qYRWtWbK/gTmuP1nBYaHJMf1rD41x
SWUx/GAfMW/Szp+7UMcOcy/WF1RlIM4g2Kt6gxsXm7Zb7dMCuaEDa0hiwnK91JKbBnPhWyTRXKAS
VuK7bpbiu0KZelz7rv7JnJqoWOSehCBdGckSNnfTCdcGqJftth27J1GqgtjQ5xq6F9YCEBaS4+3q
73YXmqRd/FiBzoDnEbrSyGOWD7X0j8J5LhHAb1KEd4C5U7H3ALYCgzQBN8t2TZxIwID+Yl+9yCsk
fuxZHJQInQ4M3PbGqP7Gti322tZ5OFzvVwNEtkzXP5AyB+EXe0Nk7QblGqphiuYt2rDHQT52Ja7F
pkCijrRsmwDdQ6h9TWlK8Z+6t+C0/6alISAEZgxjwpLmz8S0uSmV+It+ZHo1XdVt0QnwtuQxSA7/
VrP4sucJ5ARrwoSY5a6z2+zcIr6duz+u1Qa+5A7oDX/vTZ7BSnZlKz9x622sLFu3UWIcdZbuPVyH
n9YyOztVPAo51rvSyF4ynI+5+TxQ91wVyW09KPeYM8Bn2gu7UoH6luODMBXsVDHdT3aUwdoO+5jo
cSspv5sSrEco6EsRvQF9HinjTsJEr25YLhQ598o8tmZzx02sT4mnN3HlfCgd/3givRva1qXr2fnV
ngtKHE3Qv3W9EV6fbiTSaoCsREHVRgpbhnE2+vgG8yaLVCb4oad7L/G3XI10jXO/ipaJVBb6uqM/
FOREvTS+gYqaC3lPGvi+g9G6OKMOZ66/wq0Zqlc0Wp4/bXJW2Mk2naD3VApZyZMIu4uLTxdvJpqY
zi6aHZqXKMhrRx4LmT9ZTfl3yF8mtZoh6jOobOphApv30wIvAnQUcstaVsHbY54gVv5IaCebG2/d
s4ek5H5aTR6Q+ddlZzop76oOyMt7xOf86DAttfYU4mzUUpyxmTfukmJYUJfZkHxGWLXxg/L6eqeN
2QRKjr2/ZU/9erJE22Es5o0DMHLx5PrlRTV7BpSk+pJL3TM2Vj4u1zShWzeaZfHgtu3wNUs+NIDg
9m6STrwnbjS9mFYNGxrXa3+uhTQ3Yy2iU1ZdJWnGuooXqD4AT47YM5vXnXSm+nuZVvvLqCb9vTLs
/9oQtPdx28kjEtdpF/mVs8FdWZOrM706vdHtK7zOB8cQr3mFxs2nvSfwUsMJFBxeACbfntCaoj1c
5qpBYCndv2q2z21cSWa1WFKBZlZb5FGfOfKenlyQjTSQHAu7iE9lbXrbfCavRvTdRdkIAvtilM+1
Xw8PlpzPsKH1vZ7HrwEBz31pqyr0UFjC7VbRXeS5xXdURd53XoDqBFBi8uKnvKpZZCF1x6KlylBo
chSUkVYP81KClMQpRUlR92xM4xLOsXhAD/C9yrXfJQ4YlZO41vNIGucGqoiBDxx15jjL5pvcUgnR
aav3junzCWZ7EkgB+ugL6QAgS4rQd0yhTmOkn1WC+ofrgyM1hq3rVsWd44v8UGQzQEYx7VXk2xuB
yGzCC4CScbMkHlLoKHHbP7VbegcHOeu5H+V6LHM1gb4buB+43CUP3zqJessxlm+kHijvyKbBrjYZ
z1nb3grd9/xB41FauQk8ft1K04YK13II0Qbd2EXvXob+Pa/b4k+FrzxMMym2ZoPyaDZLB/AJMNEr
EF/3ebbjoyi4jEuQSDwlzPEGxbZY3t1swS5jGXftzA8amPYAOeBBcyq7/IxEtpYbU5orUsrJf0uT
zFbEs3lcDb6eglIh9grJswXfL9sqlD3hhGvdbmMnuY8BD1mxYuSOUdjHeblPOpDpsXe8cE7LsHG7
3ara9zbrN9Ms/ypzBlVuZrFNXBAduY4vU4X4f1gb71YbNgIFXiVMUS7rMDKd2kaDphnGzgo9RrAU
mRW63bogdOXiWK9/KrN7VjXRrrJ+DK8fwYj9LwSpoXRL51hJl89wmP4UWXOjKs8DaTEwwOfT7zhD
ywStAV2s+2lrTZx+MO0aEmC0DrZxbUqa0SF7y0mxqvuI7QZPGBuJpKxzrWw3RbUf2nZMvoYDXp77
m0Tnx7IekWkZn7PblJdVeE6omRnOyzjhaF7tv55ls+0OuAvs6WQbEgA/vaXWJQDNLIJ6nYGNXfPb
y/BVQXf0ARqZUDv8FzHZzdazu7+L6SKGv3Od9mMs7PtZxsu+smG+kAcEkfKDxGuK374HQo7VhrNI
Q4Q2nww5/XmA/w4HKAVSGwHgV3u6HUYne6DFylyAcIjYYWVNWKeW5yiDYkZMhIKque2ATt/1OBzs
+VEAYodD9J00kYXEyd32s8KjjTcJVSZa6f5SGsnumgUW5+Ou68u3pAQR0GXxKpwiXD3zuFj3SNZu
8345mp1rntIGRwcfy8ahHl6bhbpI6YYVCiBIgvUB6/zNoitWWu9+7HHYALUd0P+zflv522pk/g7l
5dHJululXQHD2sfeiYSuoIGMOY6wkTMTwMmDnOtyQz6Vq/prEWiWt0+JSpqw7LN3ZESc0En0jR1+
3ZrFTTbNaTjn4x931Q/2BLbbIKgKDWCMQRaf6ip6aRonzExaoa6agiRyLl6eiQC1/qY05/elwMJT
D2gtrr8mx0rznVs4zS3aannJ3KcmT1/VXB4dAzljo/NHe0Dj40YigBgGwuiM9UiLZ/tjaOdMez1K
gah8GbX5TNgcltqiu+GZzRi6infl65QjAM/akiuobHQPMqsmrjxKo1xnvQdZQ4VdIS7s87QMfCOj
CKzIPzwKaLoRi4wrO3DeyQrEwpsGqW5Ee6dIZLikTb3NyvQyldVNUTPUDnP5OMRIkfoEcls928PE
pCHc5Akt/CGdCEYi7W3T6Yo3Gv5o0D+pcu4H28R66uL8ZsEGUwrQMPs3ol73GHs2rhjuyUg4Z/A4
CXq0IBpjEVBENx7qrFfVJuZ5W1b0QnGMqy22Gj4M10BJ7FAwj6Rl68xolf3xO+Wt2jlevQYWfOze
cYdjq+qEvWb55eAnhPCMbCk/DstyQrbETLUeCmZTzbXSWdCojjDrJ2eJjdDLgNGR/p1Mx3NuzLo6
+x5KgTx9JMhl2QgymXL8XBRwnVPDfG4ZeazG/tOMLZtC79yNHYdoPYLHr+IuclDTjml1w510Y0bV
qzGvaGksdQJRC5Sq9ugWD0meJyGxSXemuNPKOkKyP5Sp0fGJuIjpBouX1aJNALYTuwdOF7P3t12X
fBpdcZuuTjBOMedGHziG5pxu62e3m/BBmK1fXkYC0T9AHwLsmaxh4/SHB5Z7mOzOvc4z3IlDt+MC
/QtW3Idcjzfpont+2fHFmBHEKPOdYYqUBYUhPdUDg49vTluvLZ887V2q0iKaoK2y1xEfB++JuJ5J
KY/DmuNFqqxjOS67qjSao9/+tG4E6yv4qHWyPnncLWEUvUKcn7DwyUORP9tzzeCaGxWqLW4Wt+5I
yQO1izIrwajkrGGpLPWNmXP+HFz/oo2TNvp5Y5MEvBb2jWXy7fT9WAcL6D57b8MA1Mt8k6Rq2nk9
8bVZ9UI9Gxov6ycbjIyzgGA/G8+O0cg94WgvZXcdQ/xm53d9f1QVXe9Y/q6NZ/1TMdkJr1ij+H0O
Flml7kOZ2Wlg6f6u6vS31xsPVNMcRs8p9q5lJwGclkBEsW8GM5wQheao50SyS3BSjDa/iGK8WKl4
pw+gCW2ruqnS/ndGYHnBC5sG0ir/LHxJH1ErMY5Ru8sMa2/44n20YBZ5mLtHEev5OJvQFJjZNI4y
qkQ5Ij+171rbao7H+0IV64NKeKQAzkO3dRDjpCs6zrq8r5r+UZNtGvrFkIaU39zYtdsex3poN0Zp
/CmG5Gdtki8PNig0JjQdpD4Do7rtu1fV7Xs5eXeFmrEMMfNu4t7nx6izvSvyG6T4KUcRRXRFIdWj
4xvPjZEvB9BLBxpQnSe//m2TfqLStp3Ptu0VYQTfSG2miPdxjtywJsdwMh/55P83eWey4ziSbulX
ubh7JjgZjVzcjahZcpd8CPfw2BAxGifjPD/9/ZRVt5HlHRmBLvSm0ZsEKpFZqRApG85/znc0piOR
bARGg7wlAUrGzCcuxlCI11Pfdd3NwoXpGj1DET5CH/AS+5DjVi2G2l4jbDy17rQdGaPvDKPLwrQb
TnWk916qnq1GV7sJS++utbW59gP5sHASSBkXtsScVXBJlR+q3v+qUEuRadLvRJ5woDTuxrIRBUxV
7OH/X3Uwhv3MkVpy8prdkv8rpv+q/DAwTVkx/typODnVaY4blBbSFSNzZlU4v0bKCDmSGuVqnN2O
UazJD9WWm4pW67SpEfADpqhS9OvFbKz9wsCoqCXXzjpfRx6JoGTAYzMbLhOdIbHOFT6BXponLQgV
GoO6kPTdLpTOhxjZNjNPddXUrw2r9GG0iGTFHkM1VUVvLLX3bhA95WSJyR6gHWVsGHYzdvwlvpAQ
+FjY07Wvx2zjjWN7jolBVZX5hfj0974EXLfM1m04Q/qWw/mDVTB9lanPYUNwyGRf3RpD1z8UTv1q
Dc4HP2bX9Uh81REjfjJKpsXZqquysMv1NpjcZ41zy64oyhjbjh9pfCBfc3Xt9gsNAh/SrA5RsK+o
ZX2oMvzqGCqeARA/NHb9I4owD5T4GEIE9pJFNgkNcsFbQxTnOs5+ZNIrQ+UYj46RXnFD8KZrgsuC
/KPXs/Es7H0Zb48bR/xuF+PLaLDWkkBYWI1zfOv92H5trRG3nHBJzcScR0WwNReXnG28oT1qG7nx
jxTz5NiRMSfj/EE1A+2ZHEYr5JVVX3I7qeb6xUnsL7nPTjBUoNpBRqUbmiUuWnhyV9WmCTYqsnss
a0b8wDyYsHvA+YGL080p+ZFPHDqDfgSauOlwCoN6bC5RXBVHp0vq1wFUwMpqfUSgLnnr/eU6z2W7
aRzvqVR8iYtNhDHhEGDH4qWaJi4es1znI6JPn9VPaZxv4ij5WHjptNON99xY8q6AL5omUHwqfZeL
D64U/jrTxWvS2IeMyUEr6NU0mkvcZeSrZL11fGPhftF3G8Nw33Thrg18bYzah52XtiEujnyT8ypK
XTFHKA/Yu/ZB6pi86M5GCyfmfKnIrCrMvSAJV6g92bqTZvra3BYXz11FQrwmOV64IYu30qgObbHQ
7blssWM/DthOwzmKcUSA/7bMdNu7GWPqm4UBy4ZVP/Sqv+MKW95naryU/sKNAxt+5arsjC7A91qc
GjdvwUnJdb0Ars2DK/l3AKJiDBm0N6upSqeVMMv73vAvAUUynJ+zS+S6CYQ2tYexsM1dxFr2p8yM
H/OleHWnydx6A/4nInUILnTXzrQmhn6B1YM7gpM2XSjHaNwxWSD+PijzaWpfe6/YJ8zHfS8Ie0FL
mUb7mYPJxB/9FUFs06Y4S0k9y+tINou0mNjhHt+lduRv/YaDCq86HuxLsKQnw/XPOCkuXDwxrolv
TJdWcYbtfyC5ZhLSiEnw0iYqOdTPr70ig41dQjbVkydJLsrylQnPC7nxlPD97DCefmI2iwDL3b+P
kh2e/3mbmn37KbesT4bZnow43jhG1NxaETBu4qaGQeGs+R9XpqvUs8fzcz7Ol6Hrjvykzs6SfRgG
3CWjJCGTVISgm2SVzeVJFP49lo+d5zHGj5bKepjLHgsjoAcxdCd+FBQZ6xBj/wvwUDhShrF30uqa
js3HtOLUZsmm3zH7iwm8RdXJJhyZxch8wiWN7zyZ2JH83r/UBg5eOwPpln+XJLmYvosstNDI8pqr
nX27Kzefqspb5T0Fsak97rRiAj7fC+zeEYauIzPXZV3bXKEbm6O9Eg0Isrxe0xixcj0On8uY3EuH
u5+GTavbNozrOkzH7OgXLjRm5xYWsL6asfHidAV5MfIaa9MJvidxz0wu4P02B9a6IcsJL7V9sjHK
rnpFW3TSMlrjexxxeTISdtS6nsWbHLq3nMsSY/kxO0d0zLNMNuqesOleZOPRq5d0mxA6nJuSY9aw
hNTcO/uyeXJFd7SS/MdI2PWDZ3rN1hWy2S8LD2XIguGhWCjvmJMZvbOtm43X+eMu0FxW/bQ/SVt2
ZJaysxNZ+0J+JDWdbeYWl9qSf00IEy74cqnKYJAL08LwOCnhhvVF9JbrAOcLv/DE/Bzk6tkcprM/
RFu9POY2B0eQP+bg/1Cc1Akmk0Z2Ptl587Uwq228JJtJtJtMGK+ikQfP9vAlkj+ehpcliw9LkX6b
ebaz4LjSxU+G/WBwz+tceTK9/IH6iWlFeODMuPscwUKtZLtPTcbYnWWkG0JFDAGxEFDnNMwnM1Hu
XeIxXG+wYxoBwtT8ktq1HSJYj+y8AYGO9Bla25X5CMdbn6FAhHTUcL3DZEoCcBrVswcIgBMEawqK
EeudoK6Ecoe+wHBoZhxjI/oIcmfrOe4Hj+4j5ijWNZsMaAVuBSo+bsdtQrHCCuhxuZ2RNDf1fGcn
/tepemx6N4aMyMfBxP+V3ZsrYadSmst4dXHi3XedQTxAfsbrh19jFFtpZnBWEEdky7mkC21Dxzvf
FQ6eBPO+5c1qvemJC9wFBynJIoOMnfDLA3bzTZBwdmUyps5iyOW6mYxPfZPdDQlSt5F840j54jOQ
2mQV70zG+e0AWgIn8GSDebPNY6xvGmjjrRIn8tYKTMLKYkCQBN9tn7WJNvr9FCcP3tT3BKcssS4N
cpGo38jEzY8OrcNg51wPblKcCkYuMKDXicbAivkDRMeSVKcg4YiGEM0Jl/2SXCR2r8EOwoardoj9
iEl6DJenH7x968ekd4xr1ZuoLW2EvjqZ+zjCbpjWmCES+5PT88NZHGMdQw0StRDhZCagvq2OXx/B
es4ts2eYd4MQ7V67KXpOunjPRR0QwkrAvl0npxSHGYUHK6U135HgKj+LFhGNxU0BqGktDMm9p0kq
B3BiwYVNFEWX6QmJ6GGcx8DEiSS9CbF/8p7zyhy6tRHp6g7r9S0daUZDty0stz6w7iAe2P3WTpIv
eibvEYj2GvRlvMae/JWQ4Lm05HZKtV5N2XJnGYzjBxjvre9V9wtywRecycWVrKHi55n6D8odEO77
GSkt92sgH4PK013V5TwrZTcgheCNQHGJsaqajW63kZXY65LCiKMm+Cm5wEwcQCqv3g3KjS/F3JtP
cey4Ow97ybZYSgvgcOoE3yorNRjdIFw3HRSC0lGEGLh4bSJJsGzCdH47Zlibpevx+geYV2OT4U/F
MB4hGENECFu4+T4njEBx3Xcb2fMZs6I3S3xtY7cn+GUfx1xl91Im5qNMB5L3oy+WQ7QUXP042UdJ
mPWtjfMOMsZhWLz+i/Lq/IBXmktzUC+hqdpNJIjlmwZHyqpeeG1AGJ75RrsbPETYW4PuoymceLb7
jnOOHUZ2M2A9oyQKD4T0lAoLoKw7UyT6ggHdP0eG9LtQYdP6Mak61tzn+MkEo0w/LEOrk9DtSRRx
6jTka5/WIykqLBk4erheL1ngHHQdDKe24Wy1TSODnUjgWS1WS+ta51qNnJsG3XFmUuAPej/5lC3a
+EaaEaElbnoPJx54+cjS1Vbwnys4aQMlcnhjPyvoHWvUj+VeVPGyZVKLgxzVDS+ptqYHd6lsiJBB
s+34iWSrNIraHZ7V6qQQgvbY+d/8elyegX2WOyfglsF+FZGXqqd7n/PMFQ3jlt4hMeRYjaKTwEVl
EJWL5bOPH0dUrEvcT4C7MiSoAXCFWBVx6Y4X7jqM5WgMxEPVt0mzHKy+Uyjq/Pq/NHEq79u5n66E
+INH3+HCHpqFZ9w5aDsb6KawRo00SN66IG7u3NjPL6NVuidrDJq3IIia+Zi1gAcoFq70GY29jVam
TIz2TWayC4k7caos8eH/AHzg7Cpl4JNXBXPAPT5nDNpRlQ6IImpm/Fic8oKQVZwPZId11gHcWca+
YlpuT+LKAuKh0WAau7e9Oon3ue4qtZYV0+xxKD17a6Nf7BbXiB7NyniMmN+TtvdZFjGH6eNCfOBl
MYb21UfL3dS5RV5VDuqAA326a/zSwRH9Sfu1oFvRirHWdFbwlCyOXk+2U20W25TVRnRJ/AD0lmhg
UHZutSobDSmAJf4xGmPnSkDRK3f82iN1doeRq+CYTGjt/ghebDUVQ3DInWg51U4MnqDvm9oKPaBB
y9Zvu6vt5VFYAGUjIFAwtTQNY94MupZk3dMg/8bfq5yvqYmU5w5xibVdU3p22xi6iTRAjsHBHLtn
5diSsGMyipeey9Vr7ckRcUPO45Fc63RGZesOXSnMcwnU4FNvtAJJBP08LIsF1nVsRXeNDJwNpvLx
iFLNKQLv2Gft9tkjPWjVcDt9+ycV5O7HGo/3anC1sTKLon+oZQ0MwV/ENgMw9NLW8ZNvmvFDqgaM
iEmD4sn6Kd8wDKhxO7qey0SwkFsXeoN5NZqlN57mZpT3cpRvUFnM7z1a8SqhDubmirpFPNuK+1rj
BpTASh0cssmroquVF97z4sTLBxJDW6+FToNv5APzyoA+NRdU22CgClfzbcw3m+SyJ1YFGBrjsm4n
zBCBcNzHuSuN18QF1TbmJUZekv3IOylhfe148ytfNwQtN0DQg4KRnUwuvmE+I+NgR23Cocvi89wu
4Dl613XezNgPXhfGDKTbKD1OkafUINW6QC177QMtH7BomPIQYFYktIpHAhZ9h5k8HcWRShd7A3qH
u0wvSG4wt0+fHUxGq6BmZps4FjfHmC81TRkPtbpLsR2AxKZCItNrHC/s4SCALrk9tKcZaPpDa4/t
8wzVBYR6p++ieCZOTYMDd9qpWkq0I6wxHvBH7lR4pjfkp/z7KrMxI09FiTe+KhZzCKldD6aV4n25
a9yma/YzM0aSO6YerssMv2AVyYpOyAUn2Moo5nGtTblYm6KquG14Dpiv1J5cUjhdt1F18YC0HRDy
CVBfA8h92PkilMB2jhzWPiYosqnHL5HB0ZDQ+HAh9k+1W+RVF1EORWgUQuRrVuYZco5VyeehxJC/
DqSXmHhXVPWZahJJ5srlbFTqFr3VUHmXcJyoidiY7EfOkCTJFmoPaTS/IR0V41e5m5th+Czw0j+k
ucXciqicS241HT+mf47aHOGrjSKPeOGUFOmL7fZeu7eDxlw7vGI7KAP4aowgvpet4awRiYvj3I3N
D48B1YqE0HK1hdme3clRB5BT7gYMh/hnN8r/z365WynU3/vlrp+bz1+/5/9xaPPPxbf2X5xzt3/z
H8458h9/3Mqi7QD/G3fhm0Nt/N52//WflmX9QWOy8KVkXG7xs/9fzjlL/mGxyjs+vxuLs3uA3e2f
zjlL/OEFgrundAPLFYJyy3dOuV85535eTBHwW/hX35wRYR7Eit3eMjH3aUazeKSPWWfeZ6W7Xias
847xkX3tfoLCaTfI7YGtWAvU3oq8fjU61ddiikL22v1fvsN/evv+g931WhKvbP/rP//Euv9vwBc+
0Tsu6SQ6uxzl3B7Tyjz6Rq3WcUkovQs0GIyY8zg5OsJWemNAeDn7ApBP7bbmSi/9N9TUF/gdhFHc
5WgN1mcXAvnKMsBTytZmdKwlCegif2aYI7cMS1mQl5Q1qGT6hIUP3xHCR0T3dt4nb66zHJelfF50
es8nf6HVUjH/asZ9kbdqrxuD1gq/7DYczxWTmeU7Ue8DhYrrdFFXk/phnGjPte7vpc4kd8V4WgHx
/OiMxH7hEn4dG/PFAt6yK3LzaQbqC/iDv/Sdd1mWdv3rL/TPR/mzL/Qdg5VYqWd09TQcA3JQtJr4
IZxNkDAxLtwAI0eFGwMQDsQ1jJFRRcA2fSsLeUC3dLE4qfXQYoVhjLmji2avlfed5ruVHj4xvsdH
Pl27VBhrP8vV1i9GfYBthWpoY+wLUnvYkN4GKbAM4GdceqaWGiBK7nrP6PfMdeXwUNfyNw1K9k+Z
trw772BBiNyQXY1gOM7ReGXod2qKFAuRc8eXvGfMzZ7sDnmIN12+Rg7v7yzHN7wk6WYA4b4SXc3U
CkWmUk8cbnYisL/2fhftFozjUEvyjw5JjxUve0HdkLr2isHlr5+SffuIP3tK77DupN6gUhhmfaSR
az8vaFvimJj2OvAx4jvYSt3o0Wc4BWGVUWT+Nnjmi5d1DJXidUbUE7UkD2k0gWxUM7EYeWlXaDnn
wKH1T5aPahqffv1Rb7bdn37Ud8UVhFRiAU6lOfZIAVZSrAsVbAik0mTM9JLr1ddG8Pr45XPupE8w
Vzhvx8rcc+IKm7I6g4NZUCPlb3oz/+6hv+th9Dg1WEJgbvGdftUTlRE9v6zfVX7hRP7pn9Z+11la
xAHzK7NpYIBVZ8TEM7OxcVV7hAnFTbwYZNGF0CoQ4lxrx4rHbh5TOpHb+klp9GUwAZfoZhVpye2q
HOaOoC+SvO2bmWdPlt3uy1R+//Wz+akNmukjm8y/8JazrJnmsoTHU2CQUt8DSKIZp1CB4ptL+Zsl
xfppix3/mdt//i9YZ8H6l+ikr49WOR5uwpxXa74ftcM6uHJv56amuu+ZsgXid50m9u3t+skPxH63
U0WFIu2YFzVmsuWJgNsJJgPsODeGCjl6P0jxR+sG7sQHANJhAls19QTqBC2YBuc+XgyyRtOA9khU
5WNaIwC2zfAlwA640hRthkL6Ovz1U/i5G53v590e5onZoCzDr47dOLxVt3SpndyGfS5GMR+22grq
4c5TwQfbbvHe0Q4Avua1sWMUVYWjju1lM5vdRw2OOlIIhWB7NEVc2B/DLPZO45R8rRP7cbwJBZw5
zDUxjE2rzd80a/zdavRnOchfHvDit/UYu059hEMEzwOzaUu9nu14z+Ziv2JkQGXv6SPMwoHQ2Vx5
2567by+MC0P1uzlPMHJ5DwZW38XuH8eSMWkrv7LQ7omuMQZQtfmbhfPPtf1n78W7Nb8oGHjrKKiP
aWtgMejhoS0dJr2Fa8Y9eGpvo7hzgtnAoIpprOIikT2WXmVehKW8lb55ezBWIjApdxXQOA+CB6tX
EWmHgVTb7nMb9+uYvqClf5hJsgYWs4AxgznSQhbn5s5JBBxnMpkl3sH55GuJr0K4zw5Q21+/UD/v
wOGFerc7RPAd/NK1KiYccegVyQlcyFF7wXcK5fdl0d9nzUceFyQtZ8sV6YSksi3y4nctbd7f/fje
LfmF3zUQa0SFwzY3IT3POhw0hx7cbPG14kgRuIAFUT2s0DDHL5njfoVAiEWtJ8vExR6gKXco059R
ZkkTcu36BjCiXk3CIpLbpiQONCHusGpqSHlTDf5l6R7I27kkukOpPRJizUnnw8mFU7iiSviW+/fF
JvDrYFv09tmvxmwXGGqfR/ZnMJs+RzNw17XGLG4ZnKa4On9Y/PzgtFjb2ZQYB9TmY9nY4xZa7ycR
MSOqRXSljZghemncD0X3Icvla+xkbwOLOK4ZzFrK2VcxONCRkQzxgbdfP2D771bUd5uYNNvR9wa7
P5oTB9pW1c/tgIOrGlB8MHmh5MQ298bGgfjRd4Qhx8LeeCyKa3bibEsHeh0ylv4cxEhUSXW7/UcK
iZbpXjOCo2purN9ff9Y/ezl+8ouz3u2IJDVUPTj9cGTyft8Md3K4d/C5uE6O1EnCwqWvhcm7DePO
IiQRrX0aE1cBIYCAA0Or8t2kmZPHC2GD5pJNb4CL7qTh72p0nsqv9wBQUbG8VSvdfbPAQ3EVf9bo
yHiCI463bup+k5WfkEH32rEtMtjNY+ZJpGkG3Ywi58jaMF3KvTNrL8LJWQ/fJhvopofHgUn7r7+H
v3tmf5aZ/mWRjBbWuXgcmqMwAneH+p0/ZwWT6w6MysHyG0kQlPhBaYK6KtE5eTPNtbEEhNfF8jkx
GgUPmK6TRBf5pjVruQb/pLG7AI5wXCIg7QyI7Tcf9rZS/OyhvduyjdlHP8EUd0x1JmySstAPAAvN
d1ERR5yV/Qt2oBFICT9ADM0ydPFJhSooz65nKZIjMHbwEsfJ1WeA+DRqn2nq4jZ34AltZukkjhFr
iHdUcHu89jfnGe9vjsV/nkH/8h3POHtuYa3yiOjbrRcXhlDWZd4+a3EWDkG1bJy46vBZpPjeXNyZ
gy4ADPVY5bSqzzQ7P9JwimV03gsLw2IlODNXeRrDL/LccDAj7MoueRbYGt0mz7F5e0TZVoDYvVUl
tYkBXk4MpzB1BOralRqqobJhkYE52QPrtle1MdghIFFFVJ0wBfbkeVV1ZBkaWM8i4tB3OzXS6VWu
46zdwxx885v4mozWrnJzZDE3PtQRQ2Gj2KQRxrSV7ONqoxxA9w4W0gMVEBm/o9up3iymXTt4r112
c/bJUm0GfI2hnec4Bkff2f6bb8u7AwxlCF7P5bU6kmjn+6q4TLTtWLHv6Wi6yY4qVCSZQ1n23yeX
jE9nVAsRjbbaBAWYqtJpCWiX1qvVimO2OA9D6mAxiGtuJ464TPZwdkFtzwWsuF9/5L+7lVjvrrnl
WBWuTKv8mGX+K/DqT93EMxDmqNalHV9l4L3atnzVdnyZ8LftclIq68QzmMYUNzqInVxbbX2mQezx
3/xE704mDktuPMkCJaO2kos14zYKk8HuniKn2MMdJGViB/XaJl+/IWUMBSYtxj1ggGPjlrHcscBg
613QjO5UtCTEhCL1m9/V3+k+1rsDhT3Msms7szqqGAqX6dSkbZ1W7ZycZD2HqOmQgXOShnfpFNfm
Jejg/njC3EhtDXi4p9v4pzS3xtjb6AmUXFS8iL/ZYf7ufmG9O25YOMz8qse1WrjZAZ/vDgrh2jT8
O8mw2+On7vfLVgg/1Fb88G8+rXc7sMaWCEediUWUWDvwBDtTE3FPEv+E/w5qhrlrA/hQQhI2wU+Q
Rh9oSNnZpB9RULBgQ4G6+nH3m0LWnzdiB575bpPloYuxBqFwlMPwwUlzL3S6AatdNl2jdOJWB5x2
JbLiO9PcU8Eq4cTlk8utP4TFLTZOh2dittTXMnExKzTpZ883flOj9fOKQD7bu1sm76VZ9cbUH/sY
ewYajvoUcWb+Yc0WkfGhRJTGFryqOYwmyXDKUMPgb38yRXluEtSAwYLON/hE/FAMkiOny/GhU0Dx
HSt/FIOzWbz0TUoudAQuMad1l18/47/bsc13m2CUGwLlz++PVj18EIDPMHFNq6kz/FXV6Dcr6z6N
ig2CeQxTqA5Lbs4QvGLCIPr4XjOmbBPoDW4vna1aeN/5Emw8RMl3VXCq/fWn/PMc9ZOt2nx30wV/
vsTEaPqjbeHop5b5zqqnjNxL8c2pe25PpboAkcFfuhDCccuzVbLdSZOGCwif8Kwd8bz4bFh19Cob
Dmf9uDYqu9v9+fn+bwv9d8nXpmzLH93/C8n4gF/9r5T+LGm7z/8apr/9K/+Q+KX4w/Fty/JtxiiM
ewQP7h8Sv2f+4fuuDdxABlYQ2LdH/T/heI+xgLR9SSkk/8ZNKvifbLzzhzSBqgC+JlDLCuD+Hyn8
pnt7b96/T5IP9u6tVwEpUMXAeoOw7kdn0CD0NCR+CgW473p1K2/VkDxVn5GyhPxMLxKAC3qwbWzE
w8IIc5HZhOaezhZ/D2jfKnWt+MDlbv4xJ4UMVgEp67VSQX/gdmDPaBoGWbKKtFxG2AW7BhUlvf9g
iJFAkwa4JVfM0/QLHi3PR4VOAH6mywDAyKbb9IsYZloqQVWMHyazytTd3FmSzIBfEy2aWTRQPoZF
/rAzzeiTaqisORYl0ePZLD3A3XHme2fVsfCcF4E17pQZRayuUbA0xYtstBxPMxTokg4qS5DnWflN
w4x30aZp0p3YaeL5uQWOaBul/UKxWEcgcqOdPOowF4ykvcrRU/VrO9tzsJtnP7dJfKLcfkAAq6+a
+WRwWXxBKUbmcF0/BqabmvcAwSwnDEih67NRYri6iqYuJgd8Z1YTIyqtMuhrMCZ8HVx0cmc491CC
k0+M9a3qoGZOZdSG4QZMHmBwjvk5tpeeUabVm7J8YNSuqjtEX7YFYu7jYD2AuS3agzaJuK/0BF/q
BbTNzN7pwB5DwGwi/KduTOr5U1cYY40fjNRFTsrdlK2PId+hsIobfK+z4OtY1ZH1A+puUz87siu6
c5WLsbgYLtntU8NQVV9wPg88AJ+CtZsYiwkJxQr7/HL7kNLVOpRwD+NnHHiivKhU+KkbujhREGZ0
Z5UdpEn6i14yoHnEGNuM2TYuQL7lQLkJE4YY5kdFAlMHj6oX1njptK7SO4JoA9VJMEzbb2h6UdMD
fS2c8pPT1O0JLztUdwyfwvdMglr0EBXUW9AaktBs8JzDaaIUviTd17QEkrmkaVItjnAZqAIrxPpt
LmO63OqEu/ta2vW9YsRPrY7SwVvk+pU6gpkin7oCWNbg4qyNNCd5U8NL8Hx9+3Iq0sTzYrHFjU27
7jKRvN4c8y3mG20cddY0xsZrYm1u5qZyrxY2+UNHfT1ROl0CdLRIFMgt5quM4grXMO2VX+fmsGGw
iGVuGG45jHzx/DdsQuOMjOhjfNBG44cZ9UJkbkt7G5mWfMNFSItc1SwlaPfulqONxma+heSrXVON
zsex8WaxagU3uc2kEn9cR12q+l0lXOdb0g3GzaXuPckmKEuMx+kSYaymLH1f1hVtCgOlPPj7RPDs
zKBLi8Abp22rPBHfY6ojGeCzLFA7XrdvNbjtY9KTULRBBpvQsgHFhJjiR+fQBVFSPsKAzLMwJiCJ
DT7HTbWCzhU0DzXAexoRFFUHzRhZ1ynKfHq1UtP0mWX56ecI3s4BLG/1EFUGJthZUCKy7or2MW9r
kNCgY6v15GBT2RpYWqptxzx/3HQ23id0qgVOiyoc886MM6IKLs2w6UmBT8N/00c95QxpVoYNli5I
dwvk941VOnN7l1r1ofDH5ru1KL4drSgMJBvCAIx7zyErre4FXCX/eCZn5LF0GIEB4JY0wDvNjolv
PNXpHs5S8EWnwOV32VTGBFStMn1pwIIcM5R2NLQu8h6S0XHye9Gz2lAco+wTdy7QitxL5y/TrO/N
ZAHBRpVIeoe0NEynahD0qlmsKBhbaheAh90a8fe0EcG9NLL7sp5K/dSLwbq0DRHgVasF7o8CRnyd
EihoOtc4OsTmue6yqOIGmRXdSUUSAQOQRVpu44mfce3iysWZdhIaG/gtuIXgVo9+V21aBlw5/FAr
h97A6izPFCZYywuvyNJ+4Vib0wmJ7+YMkKxWT1HRF6TrfVV030E9df0+uHWqQD4e5ecEGRbKNy51
OBRx2/kPPQ0lwWFqO+tVeSgHBKboZdmXksMSArtt4hhqYry7Fb+GIbS5y56VaGigkNLSdNv1I+BE
Gdn4UaxpsYD7LZUDAFVEHKbbTDrMfdBhxbryy2x89KSwb7PePLpzcjIJWAuTBnBeJ3tAk1CN5kvl
8nEgV9iu9WKbAHm3vHLDDbEexM4p0RD+VgCcvOGsA16I735c2aAC4sJfuHXT44wQZN5SvFba0o6n
7PFseItR7us2IydTQCZjPEgx6Lil++i0ePy58c+x26znaPB84g6Gj+CWitjYNmYyfwA3W7wA46BL
NI6rpj9YgwmyZST+52yrPmkIY9WQEDdGXOMKnWRvHtqqyp2PbimpjVQ9dpSZ4QYp3aKo1x2ZLh2K
mXnkphlLv95JX8ykl+mZPohcE941lQDxnlQ32ttsO1n6AAu2uWjoluUGTikFs55lm1E4A1eDjYKJ
cl+CxB1WAiht8ZzWqn+Ax1eS+7HyhvmtZ5ntMTZk1u2iiRkb7qc0QPObPNN46Mye2WnUx8y8Bgh/
/V23NNFAzl1xOK7g9OGrxCBqQ2ItbPtGt6e66wDdV9YhPqUUJKO9TIDLfK+r750hRrVEz8HzQEcA
tmiA3bE8dpK9b1WjWfY/ZpviE3iNPPINiQ4eWBuNPmnQWtlmmFjsU3DSJrN59ePIaNe15Uc9fQ7e
xPi9ntpnk8qYhEzG4pwbX4thT6nJ8G3s4eZv4Q8ynRgzVM+TJ+sAoYglZ2cINnJUjFbMz0FD88qq
tO3RpHyzm/W1jgfnYyUqm8wiblR2wyAiBwVibtSb2LXLhLYne5I7x0ClhaEFr/Ew2YpkmOMjFD4q
hEDzXgdikWACeuwOhWXYfAPa7u59npYm7jBGAWJaYL3SpDXxpPPEy+CR9iYyHTj+0cPmnGiHQktE
rpDDNRo7NOHsggoiK/jiFCGuvMUOUOcC+rVOdexbzxXReBlyXqRg0bZ8MKDMwtapVyXt42I14yOf
2/xCVdmtkMIuiuRgLm3MIa6b/eHrMsw+pNEppo5l0t04r1NJDckLpA+v2Xs8/UyGjcTC+AVwq+y2
ONNB7ampCJ7x0k/pxpcxL7MRu7Q/zkZn0t1VUDW77lmB5pNBJKMJXeozasgsaTXSh+Kb50QV08BJ
q82Lk16SiURI75ursuo9kDtVNw0byhamz3DmJ+QmlYxjsW+HPLb3bd4VcEKaW0Uhn3WAmyD5wW5S
3VPA3DtEOi+xPWTTU9kD8jgtc2zAMZrmTB+mCZPC+r85O4/lyHGmXV8RI+jNtqpYRlLJttRSbxht
6b3n1Z+H+s5Cg18sRmg1ERMzBQEEEonM11QWHUMEU5TJJvyocE0nxQQWiREKJilVpwb1tdM0Y3NU
JhNSXQ8wA+NdR9eMa518uPqL8V2nwuvGZ+RnDCqUgihl3+F+xGxKedA6qQ3wWYqohGSRnO5N3Zqd
GZAoQuEyqneqUuLwOmPbggMleaxZE730Jkxh87Y9FjXunzs8ZzIJ6KFXWoijplq7lW0jrJ6hzhbF
OQ5IGeCVZcMNDLGm2sv88i0+qyQz2JRqyXOkGml7E2GMhsVrYuj5a0fNxrxTQDDax1GxtW+wCnCF
i8OkuMs7UCrHCvSssSOFg+9Fy9fJKPs61KubspSdvxg3VfTyQgXzI0sfW+lGsvDYudKLOsQ9CyX8
2Va2wPyxjAxnLswi3Wtdsethz6iyIUl3oex50v1gOl0PxlriBPGxo8BM3MzhO+21UR4RTdT9FAVN
s0FGEeez6pveoMiRYtA3DflbkbdR/9vJCQq/KTwpE/6R7Nz6HybIai5Du7aSiueQgwj+tk24R8Ct
5IPm1rg/8OeHTj9rIXL1JMMsgxhXPg8pH/ucn3pqmq8Dhkm2O0iFL8MFsSjqgQbUeh892LxWx50m
8U+PXlGMQNm1pyPyPd4rXSMFIzIdWoxcO7EgQDE8aW1N3UYk6KCno5pMuQlGtaLNV0sO+lPcSjst
jEd4zNrs6ghGHz4hgoxogXc87F6gLvlwFOlteam1UzUodIAHLM+DGGJ3yai/KmqkWcgv5uRE9PZD
/65DqMP/S5gtsx185nrYB21p2ScbHXlcKA1nqJw30OJqjZ8Ur9HHLLeKZIu7ZuaT0fpo3mIJQfCz
iKOeayjQuVG9HBttOvNZzfCacovzpGZmGB0gzHZYGNUaqVNHhImu8rzsnyYtmX0dszbQH/Cg6qB8
8C4FKgyGV3F5xmMKB18XAldFetc91cg9c31NKPZejXXvdei44BOXV5P6T22qHsBr7g8/ZclSnujd
tZh1QlhFftFvNdQP81ZHMaTvw794Rns1rtJqmnaki3nMLlTqAZEwXG8sJMRRPOv8urhNyUmOHML2
lbq9B02la+2jaiLLEckWTyNTTixcFep8qF0N9azk3PBVgAvFKPfGKS49aY5LFOpifIl2Mu4jrCCr
DWYUwwZeobSDG6x3O9Uo1XtU6MDOa4pXaJsm5XoD1pIZFYDnBGJgMAtsInSAItpeLeXWd52CW//3
oPgZzDN1qDGVqgLF4WwlnLCiQEmXPEWe9a6MxLhTAefV90YxInmkASHKthMPMsSGEWULrqchNGri
WxJoGw1/xtANees0J9CA0nlsWx+tAC3r7ZsaVT3ydSnXsBGo9cL8biS1/Qdhe7l5Q8WgHu4CS+qQ
KIr0tsaayvCYwpAZd4kBP5U+O1KbmEkVpXHTIdozk+wVMPy1IWUdiVVaRohXmz29zLK1c1PbFqmh
vCCrYHDz+KPxFCsYxOGTyPbeJoOZ2yfumyY46UagnfKmzM1D2sZ4JHI1eejWS2UVnvuRMOfGVYed
tQ5MAZU6L++DDcCi0ruuIPAkKDyQpW55TtiPfVA6SAA5PXpPhV2Hr1AVZqy9V2GHqqb2s9faEWIA
hRN8K/3S/B63cGYQf4jDn4XXTE+2lWFGwCsKp7x31U1cdJ17s/PCH5bcJspOQpH3xCDjvTZqkktg
jR+AoYGyTJqhTxGuseuD4YO9O6V4RAUugo8KrN7YKOctaxtIFpEG+PtB46HMPddm5QbRDGB6mGHm
wZPfSVb+o4gL0hy11nL9n1TafvCEmWVALVjhlqI2YNvmNgRHFd/GTpPc1BgRulEr+R1gHwUf9wqX
OftxBvBDFZYQnEcHSmqzFhUh1QAa1MYoJLLBJIWyjZRUG2OgYrGdELTHu5qX+MYIBzd28lvVsMZn
YOrt0U9sebxu/DyrfteD7HFZpE3jX0ljnYJLkO1QQ6khijT9fpB5jW0dPPvKjW5pknSvlWNwbrTA
lqH9FdZpsgfJgzA9WPoOzK0fPqc+dJN7msS6So6qdAOyLr7/QLkwHV2nbtNbo+60EUVE/JTOQ4nO
j1b25fXoqTqCVl2GkLzhcZE2+DGiEabr9i8FXcgQUACZySY3QudJg8R95XtaAXuz7RBXm7pweOEF
hDiCJFU4QGhTlDfXEi7fxRZ06/hdRgENPzZa74Dkvei26PL0X6JYVpnx5lWIFt6YTOl12uE5f91B
35tlCkGybscYlaod+DAJO2SDb3awcclCtMzIjNB7sgwfFocUIbaHAG8CeVOHTHmlem1bsJpW8xdJ
v3j2dcAzbKNMmNge9DbVINQPQ7clj/PuQrVHOddzHto2cOgnDj0IScLmhJNvWKg3SaZnf5PatB5s
aqtvKHrL8VUW4FGAhVwiI3+AhlV7mGba96ZBq+HRMDTtQW88upMI4I3A8gbrVcXYGSC0lrlyhut4
wLseg9Je40hsdHqhrzJVNVRMNLK1xkMgMoKh6XuOeadRa8ULpA5HHgOkTy+BMg2nkrvzwR6bWkJt
fqAclyDV8qA76nTV1RaA2tFzkiu/OPwuaMg1ownXXZcx6zygRQP9Bucc3HqUyH9SEz94VWw2V2iD
rQbrbLSHPA/B9FYhxaMtqg18iggLu9vRT9Rb05/Gnx4FpeeUdvTdWDiNcnQy5cVBHXqEH2D43bcp
SeAOVY3vX0UGsnaUl4zg2iiD4MSHwfSqNkFP0GdOedzVFY0Jlt94xmRq6HYmyXO1bSUsgeG7BsE/
bergsjuxRr0zwkfi0cEj6i50oHlLGsLy3DqjP/OISviLHq2sh0juh27Pe1uP3SAcqfF1sl6+abJJ
ucHyNI1KcCo9KI7UnGgfNQXfqs9+65hM/bXHrgAALo0G5Lgqtf9lWZb/0Q28ZLaWWXYxrfIGMmKY
UQam6hWoT6pPMdQtnL59K9WMtn2fwTBHvqrCIDl3rKjagHfy8GfBywqDzSGMtgjSTN8o1WvDfuiA
Id0Nbd3/oByFb09nlvZfDpZ6NE3sf3BkR45Pic/aVMGRMgutvStNdN0I19avOLU88+ZDJ+L+f2X8
j3j5uR/4WXFfaBb1ip1x8eUFiiOK6xGNoJ4CXECBanwd8f1DRCYLV3CNc3/vs7EEVICaUECkroZ0
lTpVh2QK4Y7BZ6f/Oz3w+Noip0IxvnJWpjb/7GfDCR39hFjUxsq7vH98UyBR4ck3wA/WGr6fQUvm
tojQnge6w2XS8PNBnfMsbZFUirs7R7NOJcp5u8nzd6nSGzsvtStWtL1uQ+8lNI3fY7PSSF2aoNCE
D6xGlvJ6KmDS1oiseHayodIKLaf1/9erW1RGfkc/fLaGQie9trwyj+FBIag+Z3OJF7sYJFe8lZtc
w4+gsvdKr6v7zitxb8K0FEEz/w8SvxrPewUy+Izdi9VCG9zL+3VpDwltdty3w6xWkT+j3vIPOcYn
3qJUkZz8OQz0KymReHOMK594YX1NoYc+gp9Q1JixLDbnwDUQy+qeV8qPy1NZ6KuZQht8gm0ZDiWQ
l2lmkxXyIQDvqlqPRVWfLo/wKRCCPWoKrbvciWodxy9o8jCb7QpT6DkakhFAU9i0GA6okKpTOIE8
Z9baz/PW+GTLmGJEaaBf+xq5EKwgOU8PlGyPhQEkyn+REEssg72c8sVC1EyTtW26cBbN+Qt+gHlh
WMhLsasH11LUmVMC712iVnj2ULbOwwNi9zaP1hjpnOIgB79wLbq8wEufUAgxCplb4YCZdwHYpteB
Ouob3GPngk00PbZqvnoO5+392aIKwcasRhwLioKBAulqUOIdE9HT8+hkj1INHrYet4WCAX2zAoda
mpgQWrpJmfma+eBmHHZEifeNap76gWsB573La7dw87xjhT98s0SPNd7W7eDmcnaUwwCGt7njSxFY
3Mz0udb/ZekKcuNTvNJ8EISw4SPFLeH6PbimpFwxyDzm4GHsHlYvSaNs9RiQEgLoUXTPP2RgpQZq
NKgIZXiL5te4cq0cj4VZG0JMGaLcqi2fPyTMUXzV+zM9uh2DqfkPHuVJgUiNsXL/LQ0lxBc9G8ym
rpPBVW0E1+jkZeqvjmpiLg2uRwyYNHlD/fLy1/wUP8cKG0KoCXgnyJBhB3eUvjuydCpMc44Ao4RM
LG9f3qaUDc9O/Q9N1a1JzB6CyZXGn2HwhiD05T9i4XKYARQfwwA1o9SOS3YtdXY3pCiaGa+4Hh18
9ck0UYZrVi6hd/LOJ8fREOJNpABLDqqMGAfCk0rqdcw7yECoEHHN/nevnDDvfuuQwTBe551tUVVs
OTy6X10hWnJI+3IbA0NDI3Izb68cnfV5kcreuG3pdmEDf2XjVcs42yb/A9J3EyXVGjRsIUAbQtBK
PGMqKx91/I5ceqM6DwbYUzwFbzRlum3o5ZocBnbhUJm7+SBe/jafor7mDSKEMB9Z4sSeQ1g1dc+W
ObmTxvawB0SBHVdVvL0yvliolvqsYtOc+wjprZaiCIHOuLHwlJ+LsBG4+24oD5USHZWg2ej5D1m2
drX1dvmvXNzGQuDDqEZLAqjP79uYANB4v6z6gA3PZt7J857lyOSTtm2onI3jy4AWJ9eJ1V+t7uJ3
EOVnu2v+cB8iY6CW+CnIHKWpPiegZClkoe1163BmmS/xKdB+UBIAvyUjopatbOrFYYUYmZRTUFHN
H1wppQOKLonD/AuiVG7fExEbNiZLUWEy6tG4i/s/K0u+sB91ISRGsYHou9YM7qCEWG98VzAFmguU
hfmkVecATkicALCDAYpL/cpu/BQfyW58Jyd8WOMqgamDKyuTtaQ9Vqx62OD5DVip9N5qZTxW5k8S
B2NETJ6qFuXNzGXmRWvdhK18ZeBwv8mSHA+BtetwPn2ffHRdiJ+W3KD16HExNIHsuH6PJPUoZeH9
yiIvXOjv4K4P803kCmv06f9fgL72K/dQf62s2zE6s7VaLT1r/bnHZQqWSKy4HDm7V265mNC2OF7+
G5b+BCFomqgWe4nsDW6g/tXT+MGc0qPnha4ZrGQU8w99toRCYFMR+8LzdRhch9LftrScf3leHNlK
l//+T1lU854RIljQqVIml2Qs7ARL/tchJgZCiDvcwjeLY9kD9zG99xu8R7OYJuDlgReuNV2ISUE8
ZsbQ+iOPMAejOHP81nj+TzuQn4sROY2x/Klqerlyhy59JSH4qCZODDQ6RrQxW3B49u002+82mn1H
oXdljKW9LkSaiL51atcGAS43nmUzelxNQxZyHk2IJWMB87yxeQikmnYD/WvPCqGYGN3M+evYdnvT
j58I1pc/zNL7ajYt+hip68jWxmRkON3Kb6sRtErzkuZXEfGKiMmWMKb255cnJ4QI7OhSODYEyvmV
05FPoE2790isPIRS3982q3t9YcuJug5qpCbgMJhYX1Q7msCuqoV3xAZ/iPZ2Uv0hL768hPPf/smZ
FeUa/CQwkixjTqUZ/Zoj/xyGqlfIlNedsrLdFuKCJsSFusappDMZo5fHI96XrjUZyOLXh8tTWNjN
omoAamWIXwwTbkNp/par3j0vzMu/vPSHq//dXth1QOAZMeHAuud3UkxveWK9Wl395/LPLxx1TTjq
OFUDC1C1wQUK+scc/VvYkCfa23QpAK1eHmNpCsJRp4g8DlZoEjPButOQsipgYeVDM5wu//7CgRfp
9UqcwVe3epIHnH7IuKE0I1H2oObloZxzxPBhNS9bWC6RHA+4JlL0iPAfxeaVohN9uUMnGT3yLP9i
bi4y42NvsKXWKUbX1OXt/KjAJnWjoXc3H42ZeQq8dUtAqYrDalhZSvxEanypIa5uN/SMLK86zlGe
hxpp97ya1athlO78OpbHF2O8JaRd/m4L+0KkuFOt0W0Dw2a3rax/0dAoIGjSaU+Cefn3F+KKyEDv
0MBrDG5Ol/r2o+xhBIBGZOGMV0CdTpLy9LVRhIwgBZlO06IfUcWEKwx1EdPQ6Ha+Z/RyOjp5vPva
OEIgqHJkEHGqGV0Vl9CNHChQZ/Ifqtwc2ql7+PKiCQEh1UEAORHTqZT0ts3b2wqlLqQF7kYpPHf9
Fz+NEBJo/mA82XSj208l2Rk+OXmLGk7+vZDqF1/7WnVVZBnjoerVHnUz10TT/38v6V7btgEAF/z3
VgZZuCZFCm/kV55pFAwS+jEcTm8bqur8YuU2tgFrK2nofmkDvNe1PqTvvhR3uqSwAYK4QxK0P+d2
g9a4p5OLDiiLJ/HKQ2FpRnPw+zBQkBu1BXIN2pSFbZ2U2kdN490T0ypt/GCn4uhjKuNKhWohoipz
cPgwmAN4BiwKia0zxncOAsM01ctjZZe/gE6urNzC7SzyOgfdsYBX8eqw/Y5OeFx2G5lYevmzLESx
95fChwnofVJLHnwAVw4w90Ju9BlAIfiMlfVZyi/fI/aH3+8Tkw6/ExAlk6d2fLUpPcDjzPaAsXYT
ilrRoDyXxdfOpciazAIDLHXO14DQlrNS9Q9eyQ4EhFm9UUUloPYUbWVmC9f2+4Q/TKyGXojAFa8M
pmTBO7ZlsJjhYcYqlTqohKbermbpC1tapEI2sdYPGjerW7XDXkaFHerq7XuF2Ta2QTBtVyPb0vcS
mY35iOVV4Tg8PwzpQJVG8V9S7MRpPPIcGLOHKk4wPFzZfAtrKLIRzVq1Q6dkXjw6CJtq3h0NgJfs
PlZymgvqpvO1+0cWooIPLhHznpzwU/TfDN+eFcwoRsXTsOniekSiY7UwM19pnzwIZCEmYNKdyRq6
C66WajROeUrJh7Iz2Q8oge7w7QVgHiQDIKupeVQ9y3nrfIhnRa94j0qAcfLlk720uHM4+bBBUYkz
E1SAyIloHKWmdV+jCByBuGoVC0W54Vtdfe/XemYLMUoW0oiWOO4XCQlYEtR/ndCokEgB5HR5JgtB
Vp4X+sNMTMNzWl8qR9dXMWmqCnlre+pT2/vbXtNXjvPSERMSB0mNaCzIjAFy2y062ZWb/tdYIjbC
S9ik+q2E4Re3opA9ACuVPKNjqPmD0EFMkX2f87tE4hpca38tlAdtZ94WHxbNgrCoYL3LxR4FP0qn
eh3NBHhaXG8gCO6Q87nqO7y+BvxfeASkRuyWWv8L4gUGR81BccKnjKo2//31hPHM5Q/5+S5B0/G/
f5Nvth3/kreBL7d3PmcbNavXyz/9ebaMe85/f1pPjb5o5j1i5DrUTmfvIaHbDsg2dIlzM9cKL4/z
+X2J1/t/x9HQQjIxNCb1S7AY70yYeFP6+MWHvu0IsWMYbUOx/Dl5MZXfdmffoEJ5jWzcz8t//ecx
wYZQ+59NAUa+sxOLbG8C/rzvwgL3PR3ULcSj+hxkOYg+BKm3Tt61GyXB6uDysEsfR4gOgIubLohn
SJ+O8jziw2dys6s6TSmWUDrZaLM8zuWhlr6PECvUakykOucBYNG/wglhF1bGN3zjV37+8zBhO0KY
GCQ/y0f04V1HAr3ucIpkK3+LYpIMJb9qm+EqLU6XZ7I0lBAmggkx7MqA/t9Fj3MbLZ8SwNwHGndX
NJanaq2xPP/e/72ubFsIFIAjs6nA5daVo0T7FXZAmnB/mnH1sXduQCEkg5QCCTUxUKnrtaR24TvN
MrEfwxPg6FIvBnV0xzxEels96oZ5hyT55bX7/MawbSEawEcJcznl15VMfQ314akOum9eqB5WD+pC
KLOFOBDpIcl+yKoVIQQYDNyI3fnKm2zpt4UggBTWMBtpECaD5nEul+ATsRIml5Z9HvLDrdDL2COm
FvtXlYtt6bRXmaHerv7hS8sunHOvUWN5mlh2OUhgx7U36Yy9gEu1Wq5YGkE43lZQ2p1VSAQwr9nR
adMz88nWT1KRrOychQTYtoUTjhnkIDsTNDY4WOj4vZD2VrhMg6fAlhzJMUZbfeG/P0w+O3vCGR/D
qghlnemkWvHNwfevb3ALaKbrSPaPc79dknUAnB0WFx1szEmxvn/pgFjioTe5+KNM4Z6BmOhk0b4w
vG1eYo8UrISvhS9lCQdcqnJHU0KDtxgg+GFGzpbpTWuCu/WylQx34ZyIsg7Y3LdqWWk8wbShgQRi
/ltv8CxEX0s431YcSVoRlZObJzauF5jvYCwtxQ+ZVTc3bVH+lAtj2nkeOPHLX2RpQOHQ1xW4feRM
kPOCnGzzGkEQaWsCofCBInumclh94y2NJMSACTiyZ2k+U4uT4mj2CN2j2x9gUoK9Wtpm0bUaqpUr
GTTuL89taS8IcaGCzVIHOHWQixbDLkrG4dS2RrhXJkU5+pBl3MvjLEQ3S4gO6BjzlGvziT2HW7Cl
HyA2HmVbWZnGQhpjCaEB4UcbxxsU16JKe/CH+kZu4uuKJGADUtTV9dhZyTKWNrYQFqJZ/bsz+EKG
XV7DAvquFPbh8hItzEFEhNqRZkZNybH0wKDPj97Ipjca1tcmF766Jua8NIpw+KlXYaJo2eQuAENt
MzrIVXY9RGc4WOuArYVdJUJDg0KryPXAs1S9s0ee75dUSbeBbxxKuVu5DZaGEKJA07a54o8hnlZp
/CI7NGKphZiO5JY1dMbLX2RpDOHg8x3oxChMIwpxoUQjPUZzvI2g4U8BtnD9yuZdGkY49WWRDw5O
YZPb60OBZy/OpU4knXjowedWVoLYwgF8FzH8kF6YGJ2jd8VBnyRsnHN5POMGg2qhGqy0lxZilymc
8FiuRjOGRMgHQMxYmrBOepkBXxHdC+Re96ulxKWrWQR3ahAex6gnHmMNgq7frU4XiWbS7ApWQwWm
tVRiVZVjabaeii8tn3Ducw8nWHtEemf+9ff2FZV4QGVT8jeCDJcB88z8t7kwRsNEoQ4YS7HLY+Dy
RlxYWxHYmciKnqmopLh0yaPsbcLgRqPOnHkd+tyvMfSRy+MsBId334MPmwTZMD2O5QKrFUqM3ejT
IZQfMJ+FXPvWqmvPmnlHfJJaiWjOMECQVzUq1U2tfTEbEVvy1TDMatJ3EaoQ5tzlMoZ9HBrbcvpn
rNVdPlVYQ3FMRHDqaWHa3OSqG6K7O6i662n4ITd7ru+iOCE146IJdQtOSU5eAFciMoocFGC9OrmK
nOCsYFRC/TPmc6+WWReOvoj1tNSqxROCTksQRJoryw2E8CA+jJJvXetpi9Px5Q+7cG2JsExgz3oc
OakB9grh5wE2+MZB+mrl5lrankIS0XUBClGJj1JkCPnUbCYTlaHShfWebGA4PWL5POxaZXUDzbf6
ZxtICDWBFkiRMoYGd1i8q3jI6Pr3odwnQbyrx3OevYXS8+A9tmsl1KWvJGQXKMk6Uy8Hhqv05tVg
VIe6Gs4FFnGwBVc+0NIQQnyZoACTbEWGG6GOCIVea26g/PYnP/Sr64Hn/uV9sBDGRDgkimGDV3m5
4fpK9idC+pX77WQ4fy7/+tILTQQ+on+SJZM6y6uqyaHRpdMAIFnPZDRQ4qM9qT8hMrqGUZ2gsv29
POb8LPpkL4jQxjiReMzMO9tT8FBpeAgOWwX1rCY/o1TLzXPSpDU99wUwgy0CHWs/MDt7aA2IwnP1
sjwa1dkPjQODdTkemOc2svcxhn1StF+vFy8cXn3+mB+ict6jCJ4WjKoACkS751vnPaj6tIuGfWW8
MvaAdHnf3Eb1y0yws80Ao+yVfbm0vEJu4jg9PDekKd20qK/7WXcYwnaDA0jWv3ZTc7A1nAZblGAu
f82FYyCiIFGrM21svEzXqI5w71/Swdh65XgTltYXRxBjR49YkdcyoUourwfIZ8kQ/8Tjk1re7vIc
FqKhLkQLrYCi3eUe0Qmr8E2qg6OWpWt1gi87pVdVMDjYIj9cHmvpPAthY9RSp0P0T3ezELkxu+sO
qdy9lWva/gs7T0Q8SlkzlWCsdBfy8nNv6H9Cz15bpqVgIeIbcVdHl2q++zQfASLnV5s/xhjK9ZjP
x7O/+aZArNnMViLfws7S5pTnwyFSoimIzSkzYQSpNvmvfx4S/3uBA81XP4aIazTNBNNJjyEUKX1R
Hf05iav9ah9vaQJCFPB1qdSnITVdZAQ6hM/g3VQlAHpF7X/0iFmtHPiFHSXiGbWuluBcMgmvaJKt
b+UnXbLHbVSm7pe2rIhoREMmRKUIxU/bHNAgc65DrUS0aVrJRZaWSTjfioewIw4LhqviBLGTRxrI
vgU3cFYs26h9oq3sp6VXiAhw1A21k4uIgUxsl4zO2c/bOOj/WAUj6nA6AdRFqOWjKbOr1hCJC7FF
E857oyltNPgGeZzU7JHfuxqmZC8D3alhkOaTfksadPkzLR1PEfyoItFWgabqXD/5B2HBtL1vfqHP
FuzbHmEowHqIw+1UxMMuD7jw4UQE5BgUGUpuaQdj9VdRmg8Ys5/k8qnPVkLle/z9JFMQ4Y+p5Ido
xzudiwzoceRV30jIK9ygeYk/dbSJKE/YubSlpzNRo/LwhN1glXfkEcebby5fzoyqIc8eK9/f+VZ7
MtKz6Vcn+ERhoDw7/L9lnM3wLNw73xxg+wWO41l+xb/RO/TeKVMbofRDhu8HqsLmF6Nkunai1rXW
lMKX3jgi3FKT7QAjXSCxhhn7E14mCSJGmRI6V7Ku10+dnshnaxqQu1XGrTkm/VlBUec7qmv9NfrN
dYmuHWIK+27Q9PYwdBmG0Wpf36F1wPO6amTvBN0jeBh76OErD8KlLy88Hxyrj4spoDZY+tm27+xd
YnSYRH2PVsvRC+9a0aJG6sLM9AaK+XIgvegoJ8SG8tjPygB9hx5J/3R5Cy8NI9z8XmVIOZxr3dWR
J4PZ6t1ncXI/BtkOTTOsrdU1D4Sl4PP++T/cZkjDmk1qcu/PwacJ2jNyCk59SIZ9ZGNAMcA66jZW
OGxQHr08t4V7QYQ8TvEELIdevjvJ1Q1I4p+BOV5Psr7SWFtYOhHsOPqFYWd2TDTFOWijlf6tkYFS
Tu18n0nTq9OvRJmlaczjf1g439KHDjMtg4LR9LvuspMdoVmTFF/8+XmLf/h5Ha3ksakyXsIGZNgm
nM4jRtrO2vFeWqV5Vh9+vsRGCQcJJPRlXLADdfiWD9NT0tc9upjItKymsEurJGT9EU9EPGKwfkAh
62Q11tmO8Ior1JVVWnhUiMhGC7FqtPaZRmLNzkWH2VcEt3QwJy9GcpicwIXn8rVtq/53xfLQm6yo
ZSZO0N13Lb0b07yxh2TlllxaKOHEBxL60RNgcNeR/xWAug5jp+993Hfdr/354n3fGmbqhx22F31+
402S63vh7Wo2sfDXi+BF5FPVuO/46+2x0B+AsOL0PobjFVLSxevlCSzw2mwRtWgW7TjqWo9/uvcj
6PdKIKOKrW8QlZK2QXFV5R4xTNqSt6TZG0WWr20xEb9ohYgaonRJPSW7m+KfrRIc55CYyi9tidV5
Ym1WE/OFnEzELzZ+Al5RZ6j6KpF3YE69yLhXcfXK00e1SlfSl6WQL2IXkZNG43LeaqPe7I1BTlwQ
KIe6rNxZ6xXHitugQLDXHr+HY/J3dXYLe0TkUuRNUw9YBtPJtbTvefAXt8kbo1iDnS1mmUKkgYtc
lI1M08vOO2vnT41zyFPtX4p84g6jn/xPF6jtKa7s5jo0Z8p0uiZOtDAxWRjZ62s7wPKeQsAAyk+a
3XDN4FQVa4Ye8+98km6KuEtbQYlviKnaIBh3TkfnW79aJVkgktsi7FKh/R02ScVe8PSfuSYPW6s1
r9ELfEiH+GbyjNOoqa9qXinvLxNZzVwQXQfU1pHxIPONs+oGIcGVM750AIQgiOpaHWsxT8Zai36V
OhJsgzciS5rOEmp06CvreZU7uJArykJAVGrLGnSP12PgoIsY+M7fpNHeiuk5VoF3X45Zn49hifhM
xF5HMFWq4VqW99ZO6s7Kq20Rai+r9/jnK2aJaMuuVNHmLXjGqYl67njOl6ayVUhNZ+dNabd6j39+
0Voi9NKPh6TtcmYST9J14OtvXmtsAXCTIOqjBxAPYei1IvnCUcaz6r9XrTH5sW96FrkPcUhTECKD
KC17SD1ge8sDCyVGM0OId23Az5MhSwRksoZyp/uMh9bKi1wM5yHQtpOa3BZjvevX8GqL0xLihD5Z
pprWvPO9Gf+O6maeNUes2U5xZLttmN2CgN62WrRXc7PaXd6BC8EeE8r/rqUUUjLU0Ixzx7jAtLrd
VZhS7HvHUXaqgzDqZPUIV4ePsaygv2461/g/Bisp09K6CilTjAoqOK6IAo2h3MWZcySFOvTAlT3k
tla/3ufhF+uZ/87QtpNiGPXEdCfUq4sEE+mxvE5Ky728gksnTIgT1MgafBkKDFbhEGym8NnpsayT
Q/Up65oXy8KpBRXDy2MtLJgI0wxDs5O1kJgkt4DgVTu/fc8CeQAYKf7Gq9XYhdMsAjOJSAO6znRX
+vwxompgj1goIB6S1fiF5vnGb6LjJJ0uT2pBnc0SgZqG3ci9M99fCrytXdppZzTgvlH+wTxQyu9B
cbb7MJafa6v93sl+hPV4sAvk5ldupOgTp8N25Q+ZP9n/vUgtEc85SIqFLwhnQZde8vSON66Se6eg
+T5Mb5r0YmTZr1U6z+eXNiz0/+5KGZhEaE9crJZu5kdVq8N9hSLM5ZksfT8hknS5NUhqMd/aYXOj
JMqboch/Bz84oII7/laKMt6ZvRocAz34c3nEhYYVjfT/zkeqMtXCo5IkBLgaMLatpz2EqYx32fzS
ok3aIJ7GsyuWD5O3wtdYmKaIY6rypGuGHKs+LcRLPNH6A+jFl9G0T2YWnWwrfcsy9Uq3p2BlXZc+
mhAs+9GOojrqTbe1FEwnkQBuEnWN378U/20hHPaUWqApY9VMoDr5vj7d1E74J8ntb3IflVtJV+7A
7e6qPPrXKIWyku4vhEcR6xrIBuJaLXNSgh/KqKtUsoPtmEvFyqlayHFsYWPIvWbnyHabbtrmB7AQ
276KzjhDuV8N8CKONfWzULGa0HQ1nLc7KqFhAyUjiv16ZQoLYVeEseaD2qj1FLBEU7C15fibWgcI
8tkH6ISHZK0BurBQIpKVVnKZexn3lDrpsFRLCfFj/1S2qrVbLUotnBgR0YpMcOvwHjHd3r4Np58N
fesSldQBGyTJ0uaEDc3ZlVVbuBgtIcLVpZyTpresGr1PYsAcTq3bTvXdOTyswvzfabafRG1LCHaD
LlnUibk+Wq/e6TwaW91H6T3IlU3WJ+ERqyUP55IkP9hqfLQkHIjK2HrswxFQUDYmOwsbDty112Qc
F4KEqKjaD3hsOIigQ9mGhTT73NNIWcNNLW0SIUYY0pimkI9IRX2NRtCgtg/FlJH66lK4z7vOXvl4
S5MQkqYgxywh0GleF0VgbTFFTe/BinsrcXQh5oiaoQV6uTBbCNxxZVxxWr+pQ3xK0aS4fBktnFcR
FOq1nd5Th6G3H2CK047WJiq/4waQ8FLECGZNl3RhjUSJ0CJXhsDHu8VVotHYe+gC37Vxbvy6PImF
L20Kx8cbB4RUsRbF49v7rVvT3RAGVxI7ezXgLCVepnByClxj8tAn/wbpvuss69eQ4XLr6P5RHkjK
JVrYhvHbqfEUCvADofjT5PINi4jPwkrytxAk/g9YNIpTygvMspxdGFq/OVS1f46S9jtA3mqTeuqw
HSJl5cGxtKbC6VHxEZmmgi/W+soDxkkZrnyox/tpkrv5iF3I5U+3tL2Fw1MWesnCxibqA+muUMpd
gLpRI9cr+NeFIC6qgCZ9KPXvDsWG8f84+7IluXVkyV9pO+/sC3AFr93TD0zmUplZm1RaX2glqcQV
BFdw+fpxas7MlKBCciyt26xbJRVBAoFAIMLDvbCDPBH7KRnCvKohKwFToRKtA+gbqCZarWwozQep
qNDMKJAPLAGWcW3jKeuaxyKF/KVTiSy4PGOaraTCQb2x8mLbWnYsOMI2iwYLuH3nL5cfrll1Z3ET
r2oZOY+9qXHwcEtCFpNmRXxs23LegPF6Dj0HqmGXx9F9xDL+q3Gg4jL4RY7tZDHniyznfVW2V3Fk
eyp60y7mKC8hprGF/iMkjkz6DLj+g+W/u/zmuhlSHEE2QoLHHZG9cTzIfkkT+C8BNJtxuBLY6Km0
mcUIxZsIikjbRna31KjQ0ZSk31nkvvS+WLFS3VcouzsxIJjw6zrQ+xx8t967NDcgPWXfrl44dCMo
G5tB4BVSbATnVh/dIcNvIFGDesKIG8flhdCZkBIs17EFecLCwkKgB8xPkzGgtvh5+dmaU1FFZI5m
HbuQekP1wEZyzMy97ug280cZQ7bLqz/Fybp28zLjb4RkKjozqXPTMmbMEyPeFgVjxH2I/iBkEi4x
Wmve2c3tEm/G8Iumc93cqfhMYld52YMTbWu0U36EliLbQQJ2jbpGlyhTEZnUQ1ND6mH6JgmRxGLf
k2wDUpaHmr4gyYmSODLPgC4EjdlfuWCLN37lTxLQiYJMGrO43AfN2v7cZP5jBIVUQeV62UVzAtvK
3p/GqI7M1re3gIPjTjuDwsQFwVw/k0PqgVtZzOzOHou1nl/dcNbvH1WlfRxDkcTexrlleUFpm+33
yqeoZZVNfqwgGXVrJWkF6faOrgXNmuNLZZ4cjQYCL9Du3Mphep9AeghSooBorRme7uKu4jCbmIJ4
ngKVXpgvVLgbVk+7JZqlcxZAe24jjO44uTOimRVImG4SFTdBTFsawsYHQavsnPjRuRvoJinih84t
PrmI37w1oLVm6lRcpmVHZSw9194yBqkfCEsuHPxyfe40HlWFZlJqA2Q2wBwa20KA3juhAQDugIZU
A6RkK/GYxvOpiEz0ViWyaRx7SwQtNjxJOKAG1nz0vLndE0g4v6usIV9xQ5o6tKeCMyGqJyEphSnr
itEOe54ukispej/aNogq80sss6ceJDBdDDVA17s12/xHM0OgD+x1h8uuXjeriucwRqCsch8fPAzV
x76Q0GGt3rOoez96ciVtpJtTxW3AJojreZa9rXz3mwMNziXtBhnAB0RAx1VeRN2HKN5C0sJGugij
gD3CB9ixDyGAx0PHzz6tXoM0Z66lhA0Fs3orFjYmK/beIUGya9NmDRygmyUlYOilRB6iRQNQ0pNk
S5ArtGq2ccvcDEjLbirgFC6vuP/2iavCNRsZ95wC/wBAWN09Jcwr7oragGJGk1RbkACh1Eds8ygG
y3/MoNa6Ymi6U1HFbra+AYpnm9jIVe0bCCkZDg3xf3n5EUrgAZc1dG8JNDnB0H6tu1Xxm4bMaQep
RBvSoNamzoBGEncj8Bw9/gftt1bSBLS20acQXJ5bjYGocM7OTJvYnDDe7AI+lOP6047dyo1U9+zF
8F+d8WXscAe8Gw7ErabiRpjocUBdoF1ZHo1V/AGpEBn0a02ERB1vfrjGcG/XHnqJwGQELbMt2jSP
UO57iU3n4fJMabarSlfpZ5HNzeUeYYzWsY+tT3EOzKsFATpIJsrny4NojiRT8QmDnTCRdhgkYSA7
7yxIMHqndq3LR/d0xRvUArxnUwmMTQQA65aXaBhMinJLC3/l7Na4BFNxCY5tVDVI+BGGj3MAjpI7
BMfCr49AIK+6NN06KPGBSWPW2jbGMOR4mxb1u6yvP/V++7Wj16H3IRT8u+Fm0PqsRhdoK782d54F
meG27moIZLAVrK5mZ6g4TduODB5LDIAzswlEbd5kzG9XtrRmlVUiysKrUNGPsDEikBz5k390q/qG
UP/LZRPVzP8vNM2rXT0X7Uw6gse7kNecF9FgILibDD27q2gB3RcsP381RAY33w0CQ/RC3Ha0vEe9
6KMjr6MI8FS+SSRobeE02AZAML6LQRITTuA9gQLjJ0qSQ5knK4kNzW5QAZqEWRB/RaJ8C77EULZ1
iJNDFMYjkIer/lsXn6v8k4kv5ej2iCJih2wWiTPcQBcBiOlzX0Bt9Z0bQ/K4Di+vvXY0ZYPPjo9C
roXjAiql+2nojlabPC+zNxt2DeRs8YKblkC0lx3adLV9Tmdyypa3WZ+XXYqQz83r5jHLreIJAn51
GgyGMIKsK+wVH6/ZlyqUkyRJYzEL4VLaZVNQQfx2sgS/LlJXMZxOEZmk6YE2l10uCWSa0N9emAkP
eAmwez1a3Y5ZTf3t8lJpjkcVuinYBMa4vsFKGehaQFowh7Zol4EmL7e+Tb5zcFMTW3YtjtDY+h/w
TShOdyCit7eOmdgbg1j8Zz6ROUzjuQrHyi2rwO+SZHv5494ezVWxIiPkvkuDZss1BDyo1MqbA50W
ya3JBeMase6dQV5HrOmpiNGkb9DMH7ewCTu9B59fD5RIvu1xUZSFFQdzSVYq/rp4U8VSQkC3gWIE
bEG0/t6fk1uLcUijozYScDbuDN6kR96O8mBVBWyfOwK5/mEl8a672qlIS962ktfIxABD2mwY+F/A
/wZHspRN0RWRUMgTf1o06Rw3C1sI4a6ajsbbqzBMyHjwehYFui/L7M4d86xHz8XUnA139D9cYy8e
UdxWLdu4i5oceSCAwOxxfOeNUAUhxT5z6wwpeRCPXx5I46lUYGVej3njMwxU8jb0iQ1Cu/7DKAQi
rjVBu7c3tqviKg0y8Crnib3t+x6MzDndtBEw2YuzwuodMoN8K/KZ7oEgKdfc/hIg/pnzdFWkpZi4
36bMsLYCmJMBbA7QUHmWXrmByskHb2jCpuz3OKx3LtD1gQRMfBV8+faMuir4suORzGoJyUze8nMq
7GeI6J2SKHmYy7WLnm6I5eevwg3R8r6e6w6LlkNbbvrYuzJMwJI6TB8vW4XGXakYS6tvCtuHQPN2
bAfI5/L6/XJsugakw2IiNzD7y+PoTGM51l59CMI+A5LEMA0nI/d1ZIQj97c2iEI3jMU3uELvZkAt
b1Zvq28fl66KrwRV1Bj5kEbe1lNzIyuUuyO6crt72ym4vnJVsVIS50aKR3vow29jNgdoioCG61rf
tG7NFY9AJO8dRCjW1s0k+IGs/juIYYDr6j6nzsplSDeEErWYVWcOcYwhvCVjSrNwSqyjl1dtgLvE
5QXXLMAfWEbX8As2YQjqZ9BENPhzN09rmWVNsOeq2MUekKNGGnj6KIxD0UBHr5yxBq5bjRuEtHd1
bEP0ywD1LFTjDpANXqtHsLfdjYpVlLhsVcmEPR/5LYoC3Q10Q92QeEh+2C79MFbyhgKzu7JOml2j
ohUFmIQJb1CXQq/nM8lgavY45dsp+e5lGFWYX+uy8IOxtLyrTgmXKfs0zzlg9wUuIJ7nvDe8XYRI
DBzye97MK9tHu3ZKIoEm9ciiElcoHOG8tQ5AfYLlglUyEHG0icY4LO3xsFpk1a2Ysl2Nsh3qPMKl
3AKKzKqmaVMA182zLByG4iWtu2sRca6K6TNcUubQbweXRl6/g647sJDe4crsAgQxf3ehfozqXjoA
6gkemc3yMVkJikzOP61iujRuQUX05S6Rc7aUKhn07AzaPvXEO1qZVQLCs+IWdKuvgvpKWxYNbTDG
IH5A2wcaz+SwMM53+Q6GgAKfnX/hV5agkBn/fc5kTYlPxgbXdde76wz2fsIVcPVjNKb1B6yvsecc
9yIQgXhRgJT5Da5Md2xIz6yzd0Vkv19tztWNtJxFr45P1xAoUXtwBI0Z7ePpV4dj6HdgPLAH7wz9
7K+ZM71c9twap6MC+4osQtxrYYVG51AabSCr+8K2UTT+bMfkFHUv3s3lgXTmpjgCdySjHDzwg8xA
0gNSHPiNf5/38mb1KNVENyopZe0ksF6OOoDbfAcz4Q7NKra/qKujeme8v/wVmnBAZaacYrf2R+ah
1mAPCW546SllObpeqyufr2x7ApgW9wts+6l1kQ2K0OxQs9DOXbmyJTUntQrnRs4+YXlOkQt3izho
qftj9f6kuTdCLOd3u4WBdjntkZTpoumxkM4NIPIdMFnRiXnJLRH9T1cUuCZj1uJ4+sKdaK3HS4NP
df9AI1asRCkG2SdwHJzlwI8m4TuOy1xg+PLTbLJtUibHmXffiFN8skcWAulzmlBqdXxnj5BiTWlD
YyAqXlGIPvfdHimiqiOnvDaf0QS5EC2sLJ/GxlXAYhy3vjtnMyLr1CJb8Fc53xynj7/4YCs/+QuB
5gzY99NlY9f4IRW6WPLasaISdacCtaVzWTXRk9PIYUbDbWsUgV+Y3rnwbPoTeRVrrZqnm0DFT9CB
jb6zVHYp6pzLBNIY9ItrDeQaL6TSWvqxX5Kuxv7NummDI4hV2W2Zf7eZHV6eM93+UuL5wipdwxkY
3Fwku80YAb9SkHpz+eEaZ62CEhswZcskhYcDLwV54g1ac7aZz5ohGMZ+Srf1MDpGUDZzKzZR5NlA
RlhGe501qEw/yEhKc7CRUqBlH5Im2jigwrEsc29G+Rnyg6HRryXGNaukVovjtEprmSGtNkOXb7kT
uWa6bXh7kyfG98tTqRtCWSePIjAR1jLETFLQevUsAIB8EYwB2WhfVl+uGkYFdZIUHBsQ/oY7MN1P
o+yQCRf80Wp7QCSK7NPlQTROQQV2tnmV5MTANSU3xo+AGIL/pQ/bit2zVC5s6pdH0XQfuc4y/Kuw
hLTop5okbvW4Er1I0zmkJXQlGrcLe7OCUm/8c0ZncsMcyH7WH5te7q+9wqpcny7hvhhbrJbrINVJ
Z/l+rPIu7GqAS/3p8fIHakxCxX+aXSIm/GdheqNdQHJ2M2CtGocdmunz5SE0HlUl7qxcsHaWUY3j
HZLgvtzFyRSgJQiSoFuU8AMnt1bOCY0XVaGgk4iIYYwZKoe4tUatlQdQ73xYXQ/dd5i/m0K7uJU0
LpxtKdkBOuh3iLXMNtu6VXNciEWIeVUhxHWUbdqMsVHaNfp1AIgyj24fkQ21+bTiT3UrrkRbswsa
HJ6g1XOM2DZ2x+9FH4cWmKpWM1OaEVQ8KOKrLE1boNRHMzl7nd9vFrsqRX7IymQtQaLZ/yoSlCTT
XHo5Go5IUdu3kL3K9pkXg9qpL2dAYNJsW05DsjJnujudioIpCEgbzLxcojwryL0pHKNHlNczCwUJ
i97mNVpZk3eFaay4UM2hp0JOc17ElJtAlttu+SMl0beIlVFAx3E/Tj4IkwHFTyxgGQFaum7zqCjU
SlJjAIs+kPgLK19CP8YpF0E0zSslDp1RLJv2lSPl9ZDn8YC+H55BK7HoBqT+WfYY+2m5Lbpqd9nX
aFyAijmdyzGrig49gQh1zB1z7Adv7liQjmmzgqvRnQi29fuHlAWWP6YEnW6G99GK0seuAhFXzu+z
cfoqy3prDeVDJ0mO7izArHnr+OBnXGsl1n2g4oSo2SIzOFJ0gJhdE5BU3jVm9VCtJbF1q6S4nnqE
7l9do2eTTNFz4Sbt1pjkIRLomI4M9vO6RVI8kF8ZPG+ATtoOizg36ZwD+FPugc1dWSLNHKnQ0lHQ
qciJD6x7UvffaGFlKPiKDvojXVVM7y9/hMb/qPhSB3rQjhuh2b93sn3rRbhXCuPkuN6icoU73rUp
KxVjOvttR7yo8LZWxc0ntD2Km4GJ+c5JuxGyfsj7XecBVHgpacUYFQxfBN4/hyLbY/jntM0aETA6
0CsDasUNuL7DQP7Qsu0IFoBymzLKPpBcoDtEdim4wlG6IzWoCoup2ow9Z81KdUbrwZe7yyv/g/bn
rq2cFGDM2rsbhNsH1kytoJqH++V0qsf2U1Ok7+Glxs1qyKC5GKkgRg6y1qbu+VLWzY19hqxsGvXt
iq/TPXyJU159UdqmhZONeHhilF8dTh+beE23V/doJeoFAXWaoh8FuJY4+lYN/Att2Fo9UxNGqfSO
fekVkZXg2axMNzP6g12Gzg02b1JWhX70cTUM0bgBFaNo2VMemy0GEj0PSEWTO4r8SGXN9Yqf0ThL
FZQIelHLYODy2cqRbuY6O0RpDm1w77jaVa2zWhWSOE0ZyYcEqY/KboOp+AIQExLIcfWNJD8cuBoo
bwZXW6tytnR2KzyBpO62mK0hYEAB0GmtsUBnUcrBImZCOMkAxze69gnKrPfCM9IVx6WzKOU8qaWd
ihaaZttxJObGqyD+0DuOCOpqDieaPpsldFiL4uay49esuopP7Po68wVULrecvXe76IxbgKibD6vI
dE3op8IT+3EmUeoCiEKXTkjuHwG+DhBrDm4c1I4HNiy6bmCaU0yFK0Llph84VCC3EmX3zuWhO2Wb
BV4zCX9JIl+eMt0oy1S+8lSsE3VlIAu7Jbzgt1mTisDpJfxsntjoo5MdeLKncuX2pNszqmp2D+U/
bjlArKOumAH+VNabXM6fl3i5Z9XneE6hTVSSjZPTHTWLtVy/xsJVYOMEtSljqJEIzjzjG2R3upDG
hX24PIM6o1OCTmqJKYm8hVu0bni3JVafPXoWxJVAaNRszRZZnd3lkXTmpzgBq6sTv1joP4mHFuD0
xcqdMK3scPHU1HOCwjPv0BC0vTya7rsUt9AvxE9zkoDjkOHcLUv6ZaiNGyg6pBs+2Ctnv8Y//DKU
V+YHDJcnbQ9NTdSNAr5c1XDytC0NkvYjAqv91K0MpDlxVASjdOc68hjatRhNd0OZffWZfDBQYLo8
WRoLUzGMMh4jbwawH5Gg/1HW1tnPvLVigmaLqojFBh3XrrPQPzRD/BJb7V0f19kupdaBZsaRsWEt
ytSsuIpVZBMFiDwCiQWI4prSSiHd3oQC/Df7VcJUDf0AGhl/9zdz2nVZKm100/KG8UMfk8FDTSQx
bMght8VDSSJg+4TvusaGJan3wUB3gQypYztQe+F50oc9EOjL7xfc3A1VZK7RounWcPn5K1u0fDJZ
vYHSo7sUHp3BtYJ+rcNA5/lUFKEzEIK2zgr2ByyaE0PIxhtiCFnaQelkx17cRiingpJlvditMxvF
WziO74IOA7m9YuhFFcRW5ETHhiDfG1hV6bunyM7y6sBdCtDDr13wX9/H/45fxMP/Rr61//kf/Pm7
qKYG6g+d8sf/PAmO//7P8jv/99/8/hv/2b+Iu2f+0qr/6LffwXP/GTd87p5/+8MW4OZueuxfmund
C1LU3a/n4w2Xf/n/+5f/evn1lKepevn7r++iL6Ea9u4lTkX51z9/dfPj77/MBRr5X6+f/89fLh/w
918PSVqkVZWWL+0fv/Xy3HZ//0VN998usQFtpJ7NiL0UOoeXX39D3X/7JmraIGhgtuMtplGKpkuW
Uf/tW67rMOb4poN/89e/WtEvf2P/26Uu8f0FdG2b1AIG6f+83G/L8/+W619lzx9EWnbt33+96X0B
/1U249AZEYRf+HxGU8eNPYzfzYLbG5zQYDqkw9aZCraLZvLt1dT8M/rr0d40SIym7C82ZHGcRv50
7s3uh22VX8Z0/GyT8slwneeM9ivZrLddDMZRDmQypUkc0Xo8o8FvgiRk5NPHsfHiuyLLukd3INOj
iDJ2EqXtQYmrrBG8ySS57YeMox1VlOTdaM4tDwqHF2s48DfPH7yUshvj0poGtBhO55I1zz5zzNDt
+XzEcbFWjHvTe2ME5bwWDTCiYPCRZ2pEBxA8nRtkYdFwOn2pLbFGfKgbRInnI3PKB8I4Qy8t28hK
hJQfXMLQc7S9bCSaAdRruc2z1kudWp5Bs5D/MG1zPDRmZmzcmfHHThpkc3mct6UMLKiy/O7tvRjn
jwcJ57NfefUHWwCk64lIbOKJpVv0b8pdZdvdpm4IPaB5izy7RdLvsEmdMkyJ0Z8NUDV8qqOOmRu0
LGXvhtFfklmNmd5PTmSZIE2282NSy/rx8iu/fYbglZeN9eqAEja3uJV08gwh1eQZABwzdKqYPPVL
GSxgRtOlkNRz+efJrKBd2xRZEpRpba0RtmjnbFm0Vy8Q0Qbkv4aQ5yKvAJ1NHmqr/Q6xx0PHh6Aq
alxPnIfB/sTMag+2wGAsWJhm/taR/c3gQE2RQg24tR/nmG+NMtun3srUaHaXmk+oZOLVxoiZkdMD
iXeE3WbV/vKs6wxS8Vo2+pMmy8W2Spi9ybx7DtbBue03bXWVmjGWVfFXJkkGcJRjBLv5aFe31rCC
39S9ueJykiZujBpqPue4+lj5PGjTdJNFd36z5gyWKfgD/Y4XVzzO3LdZjtZjea75yWo6AO+7ld2p
e7LiZihzfWGi5n4GZRPBhMu1667GUNQMgQtiMMqGhJ3Qjplt7T6/bTm4dmvcOi6bi24Axa1w35Sg
UnfTsz02kGeR4Nayudts7W5auURrjlE1L+AUaVvVwOOdekKgnsRx0Uz9H8Ioj7MT37TutNbtqbEf
taGRCEZK2UTslMb+viPQsDH7bZcnG9P7cnmyNMv8RzpA8JR4mclOVd8firHc14KvBBu6Ry8/f+Wq
SG1D2trp2InHfb/LcvJiNaYbXPfeyo41hB+TrsLDI2LCiyXIkhYT+Xr54ToLUrZtUdOUJ5XnnahD
z1OXv3Ob7CGa6nfXPV7ZtHIokAxJI+8Up967Np12lu08Eo/trnu8snMlKAohvuq4JzFMh4xGJ2mM
BQiN2vDy8zXrqt7jTTLko1HFLuSE+g3NPzT1GpuCJhhWr/AZqaE2harAKSld0F430UdmD1/AOn7X
Jub7qQVVScKa6zaxeqc3wB1T4u7qnCYjByEOxKHSuPre1cW7rKx42Mp5ZT003kK907ez9Gsrx0BC
8FNNQEnSA2AZR9FNUxfFhlagTr+8Mhp3od7sW3DkFv2AkbKYIosnMUzEoCMpOnHsUm9NyEtnAMrG
pmmZo8aGYTrb9APTH82AWfOK99Y9XNnYvk+6pAFl1onXhn0kwm82E2mvUuK2iNrQ1wx5m9bp8urs
uSye7f42rr7IacWZ6uZf2diFAKMTOGfgN8RjCb41NuwGiMT17RheXmCNY1J7+HzfGsxygucohZ0c
Iile8szoMUGxu5Kke/MTTF9t4Sshojbw2IexmlOJUgqCFlybRABSWbIHY9U1q4xhlDOa+IMl7XHw
Tp1bgxIqBlWoqJ+vmCQ8W4nRC1lDCKGqvZOMGDvEENWmlufvx8pe2WZvrgIGWObu1cFm8jlpRAsB
Z2LkSJTxKKwNUNcULV8pnb25BzDAMvCrAZLKN2b0TrknYvYg2CZ2mLvAll+eHt3Dl5+/erhngjbV
FJF7oiY3gqGp0oDF2TUBL95c2b0ysyrqDshsNe0AfTTji6iRhvcaWgUSvKKXv0A3/+bvXzBZ6IWw
hYfpSa0PQ29+kXH9bNKyuPL5yjaeRAZBBp+5J7C4R3ETZjYqpP1a/5NuhynHc1SWqeC2657a9Eak
j+CTuOe2FxpGsrtqetQO9LKLZpHgEnriXfq9tBr/M8/j5n0hqzVibs0CqL19Wc4Ys3ssgJ20yKBa
ZRQKOZph0oxixUFoZumPBr9mAuV7io+Q0bPTGrvG5EGaxZs5yraXp0mzD9ROvmas4sl2q+rs8L77
aMXM2vtuvkZS/Hbng4l00u9GGoNIzwBSpDjPqAdtMqfjkJyURfGVuUZ0R7rR+yQLtyy3xlzIOCDM
4JB69Vr5BKH47ubyN/66wP5xP8RbKJu9jQijUdmKszEAi1nEQ/ONdqS/saKY12ibz6wUtV+SplBY
N/ygsgvEDD63WmtfGKa9B6R2OiW2lz6CetMByn/2TszM6iSc0yl6APDcPQL4PQU2eEbDNIlGkEBB
jvVcyXr10H4zLMRHKE6l9OWIznXWnK2xgeTlNHsxGiiqmYHnoEzgIb1pMJ0gLSo0K6atxdcSD78u
dG9Nn+Jpcj7Gfu2UxVl6MgSY6PNYu0cho6PP/Fvpx2GeZEfDuu3wWo3wbsd2DNokDwzq7vvUfHBn
6QbMSdZq+bqNp3gmJHJSBiRQcY4llcfOrp0bmjnGXea39cq2eJtsAbOt+CfLnXKSG1Vxpk7F2js/
GeQc5EXBEWY0Ljho4ikLbWQnEpTDJdnL1ABlSOEgFdeCAO825dV0pibpfly24bcbeZDcU2yYexkU
joxyOjmBs8NhHqbbdw8sYEF7EwUYeZ+t+Jy309YYSTG0qc+jIk8xEkcry+fiS36co5A9eNv2u/Vz
kXuMN+iVjr+tfJjGrh3FumiDfSRiDMduvfv4bgyzOpRIZQYy+J7dTaG5izfeuLG2yWFcudlqnJ4K
ns5QE5VSiOkUj/Z71MCeps5+WvkcjXE6iuHQVOSjifD0VG9xY97wbbuBDusGrCcba0O3JAR3x4qR
ak4HFUPtVhzlm4FPp2wY7rvKe7DTPA9cVkFGkawVfTXfo2KofVzc+tnPsTw1ecgIyJFS5+jYcq3v
TvMRardtEuW17ESVnyvbMAPceJPQciIezJFZgF6qX8vn/8KOveHF1JZb3lWGtCy/PCMfmX+Fsy+P
hLTFEcziQGbN5tyHKNA0QYsu88MEf7JD9iMOcc1vzkJO/GPk1OOxnKbqp8xHENWiSQ7YXTvKKQsI
l/LBpgwMZzGq++jrc4eHbqTkVJiCfi6zjm76LJ77TeJ303W3FBUA3hqNLRuXjacMTWaV+AotKOic
gLo5XiO11i3+smivouTWhtebQDx96pqbYmoDDjIkw3x/eaug4Phn1hY68cugrx4+oCEMPfbpdOoh
WPqlyysoRVtNbt3HuGyc4e4g7xtR5wYA+hn6Oj5d8Tiaj1K7ocfUtUqE4vm58O9pnp8TqDx59QqM
SWfOyoz1DN1Aqc3z81AWJEirSRxi0M2EJc7JU2NM1TUEdaav6pvElPlzn4n8LJvO3giv2AKmtZZW
fLvAg6crh03XJz4b5lKcK18comzYWAmS1PNPp86Cxrr3GXK+bpAYHy9bgm7SlBOnb0VWQzBJnN3O
Al692djQL8s75HcfrxtAOWP8Hjois1thgOyYkHOXnhOzCMpVPkLdmam2P5dDOnbgjC7Plcnmb/ME
+u8GNbKwTUh5EFVCb5qsKj9BIHY6V1mKGJLJ8igSs/ngxhYF6FxmhxK4rZUTTjej6ilkg622dOzy
nDXsUEzDfSXI93x0zn1arF2hf5VX3vCoass0q2q0lveNOA+bMSx29T4Ly5299XY0FBsWQkohGG7k
Xu6b23JvhP+AO37Ddrwu3/9qqHlrXCVtgupfhHIswvkunLbO7huYr/b1Jt6KzYsMPp3Pd9bm+cP7
IQDnbdAEZvD+x49+JTjS+A61nbqpRWf5IhPnegCif5R2UI3DIzXl7rKhaiITtUs6GqsIMqdoKo5B
PvdsprTcdaK3V5zGmzlY01ebpLMa1Blgp8rPMbnN4ycH+oAQRM7n74jnL7+/xu7UzuiisQgFGXB+
7o2h3JSOMaJ3A0xYxHpkEI4MLo+iWwXFX4w+5BopMFjnQfKtTBEf+ri2sutcuNoKPRoT+BIRAp/N
OQ258UOWccBSI6zWNAd1k6TcX0gbmwQa8zh5RuAivDQsrTgU3r2xpqihsyJl9zuof5Ys7cuzn1qP
bSluHM8ML0+95tFq3+4AOkt4LZRVBvS3ng0HRHtGZKwENJp1/aNfF1e5jLppdiZJ9TLL9lMX85vI
zNYE2XXPV3KiDVgkrJIU2XmM6e2Ymi9ZRI/ASb1cnptf+Ic3HJPajetNXhnHPgLyLpzDfFvs0i3s
86a9k/dFOB++FwHZUR52z01QbbqXct8H/QY9bttis9bfqluf5dNfBVW0jQuDj7h+2IAYpcTZl6RZ
SaO8OXvQwlasKpsLO1+o3k4J2/voDQdUaRPnT5fn7s33BvxiCRJfvbffJ6zInU6e0E0UWOVdzlce
/OZmw4OVwwJMJBVPalGcyqT4xTgRxw9tE5GfYqbJYxqnVymvYSDFuFKZdHbV8e5UkYdcxCGHTO91
c7N82qu5mcoUlN+y606MHEqrC3LhrzjSNw8EvLNiLUmTTjZkg7pTnL+3K3JjVO8BIQriPNtKdKtd
fn2N3agtMI50M2eMXHkCZ3BgxEWQTw0oCNeYP97MH+AblNiuc2ZPCGJ1p6RHGc68pdmTkdkbxnvo
4WYBQsuV79BNluK2B2rZMSdtd+o7hr6HG7CrQRAA/UmTCLI1glvd1yibrKtiM2IA4ZwIi+kNkkjp
YZCxD+o4KY51YXWfoGzIICPhr1G1akZUkSiZxA0i4mkHj56dG8qeeis9g6t42ORx0QQujY/cXZOZ
1mxztXEFOEjpLxwWJ6OuoE7iBvlVsQ2lKhpFJM1kgbS7Ozkl6W8J7RvQhgoJoFHUbGRC8h2q6MZK
eK2bM2VHzsRMZe/V3clzo1/Z+CJoIpkemTeglF26SJw5XfaZjuWa8WncmIpQyT2DAyZNuxNAWuWd
WUz8Ia7aeYfgxIQGfZdvL29WzZf9gQeom9qDgoc8uSxEanwADch23qb3+VpmVWMBKg6A1s1QLWyv
J9h20NM6oNmPy6+u2Z9q3X8qXT40UJk/sYHfZLFzk6b1ITXrZJ8tMnh11K8MpHFoKg1wDPJsw4zK
7mR7+c7pHiClDIWB/eWvePsqSakK0G8Ix3IKpz/FUTxufJuCBZDy/oyW8uomm40ycDosd864GfSj
7z7UEOHbGZZZhHULsLSQrPvgWWI1H7z4tz+imv/F2ZX1tq0z0V8kQBK1kK9abMuy46RNmrQvQpdb
7btEUfr133GeUn6WBQQFLnqNQhLJ4XA4c+YcfJDkYG0zppUBoscwot3s5FG6H1uBKgrWT6jZ90Zp
n5Wy3GkUpBpqy7Ctl27j5Fubacnl6ro+GynBpp4Qa6jksREvtNoIZ9YMUfK0JEmEAjV5Hvb1L5r+
JOlnglgQ60mRDLA7U2aQaAyJzjyrfilU29WmaGNGbn+1KkMG+iiZ2ozYY8i7zFcVgJI3Q/t3PN3/
L7QqQwZ0q5l73aZjuNTQQdSVwnQtLatD0raJo5q82S1p0/tARM4/h1wxcDjoRuWPPM6C2UCWSE9L
5qisGf18KPV9qsTVr/u74rb7U5lkCJpBFPCSXam8ygbcGurBLHJXKw7oAvuUOYAP8d8gC2yS6tIJ
BZu6OHaTZ23Jcb7HITdmVS5EA28J7tcBDwZU12+C/Esc8mfNq5AxSXbcsbxpVwfs2D8bJxp2+8pt
vPtzdrvsqalygbrUO/CTCYbI6EQudD8E5q7ZTWckgJSH9NyE/a4M4sfplIWVr4fJMfLZc73V/PAe
ud8a99VNf4hac2otRcKTIoyTViVg/EqdrDVBtm0Dl+USDZFGAknAR120YPPjPauEQ4RZnWfea9+V
WDGhVcT18QGZMuNUqSxVfQWBZOUuKbo23cwy8geu6OVxKpoyBestEKhTa1AoL0cVc7i9oINPzUAe
XC7kSRQl9wojWTxFHSPHNrnqx1GtwrkaWqC2prjEaPD6VjdM/8u0KD431tC+saWtPZMO5s5C24Rn
GwzdtSzmD+CiLHZZzEF5TDX7WR1i7o4mCsml6KuwGMAAJUxR7EpVFX66TMijqqN4gUoyCbKOg61+
LPlvc9SBDEEFvj9nc2Pt7C6fz00N+jJqdPHvrk772uFTg6E1U47Qv22qh0arh68lAZG4k5tE+Rkp
nX3SW645EPSJvRmdAMC9Qfnjj81UBhKYVnkhdTw+5FaGHrfJjN2xiX6Zpa29EtBTOW2ULI826hj+
Ui1ArBC7dYTGs8qLkDt0I0UrUWYduLfUDS79xhI16JMslD1Vef9lBg+I3+QGEBzWNL3G5lIlEIXl
5A1BXuQAmgqbVvIy7Nok9+xaW6DyOVevXdVFuxpqOg/UKKzQBim6C5/MggLYTZezqgFfxpio/pyP
NnHKNJ1dtOKWkTNb5F0SpLScpovxzwa75T7PInICB7r2FVTrWuHoTcIgfwFxyQnuA34pnssQGWx6
jJdJ2UJrrjlkKRRM1M7QErthR5G9iKLzs2Sr7/X24Qcukn83kI7z3zaVFvIwC9SJjbr369z+tfTW
4b5/WPvy6+8fNigoQ1JRabhyz+lUnYvSfMuHPt1IBN4GDeAYlHJ0WR73s462uTCyiOHVShT/RM9l
5Edtmx+jshS7OKoyd9YmqNmrlb3DnXx242KZXQCDlEeQ9ABzdBXkVXtRhoM56BcRl/PG4NcOFCmo
aUfeQsQh4+GkTxFi0WxfZZR6Ax0gmPw5dA08sGQchhL3/dJFuLmzBjnEh6h8ub92K7Yh42rMWNRg
N6zJEXrYllMs+a8+hcmn/Van+koYqsqYmZqkVTT1HTkarCpCSurlgAbNylsUqqIJewxrLUu8UquG
AxpHPToBGaBq5WUoRrEnMyn3Svy5MFCVoS/zEBeRNtc4m5cgrb4VAOvF1kZOfMUQqGQIJYLAGdyy
WSiaC2FNyKgIAE3fR+NWmf699H/rJJSCl0SxRVpfrWDC/nqe5jQ9NVGpBU3UKAfK2gWdE4Nt/GZD
v7zg9ChxcdSyXWGigihmoELF3PVPNZJAHnwkctKzycDhmrcHQOihLmFM6YFF9ZVWsK2PEcoyjpHE
qGpSuhzmfhl3tm3oT606Tw5C93Gn2I3qjbyLX5mpzMe2m9t9zovqTFmUPRS6RQ4pUESuTbMKdcVE
8RtTmTyIsbIQtGLUs7tEe9BjTfMZjwrXEvgbVzL9gARY95SUDfeXXhguxK1y577F376YqjLLdEcR
USojwiju5WADazz7nBXOUHmbF50VfyiXVAeatXWsIM2Wav1DLizowW41KL3nN26YgFxQbZMxNjsG
K+t0DiqLadTMKkituPpK4yrtHLtvjGoXx4b2VhJ2HLq2c5YhfS3H7ACRqvhXquYAs3OlX46pSbud
Nqf2vtAaYEooOKPvz/H1inLjK00pZJsWfeKDIQY0Uc2N1wDK66eizEC3bRgHwFrGVyDR2R48/y/6
UPQbN941XyZF3lmtAgdYFwzHcvRT1OmzwdUXCCD9uj+otWWV7mNF1zT1IJC2S+Mnm75G2fPnnns1
1A/HZ5HriG6zPAsh574rY1Qi42zj8FzxSTJCwZ5nXSsFHIZlqaA9mVy1rX0143sLPP33v35l0m3p
eE7K3hpQoxvCan7gBgjUB+JVo7q7//S1OZecKqsRbOXVNVU6j05GDkP75/6D12ZGcqVzlJTo58Qe
1YbxSBrz9zCCqkOPQXbKNsp/V2O/sQlsyRzHNhnEGOMkAAUMq85Kk7tqeVE64XZgwP3UMOTKOTig
WjYVJA2Hxfpqzel/jSGCPBofSPbJ6E7mHG8mYSVTT7IQ75n9HHRNvpFC/+FzA5A8hdBYWitd1R5T
ZsRQ/gG8CYgR46WmtvltsbUt+qwVM5Xr4ZnSCzYrI07+cvFpfACaCsqhG1a6YkxyOdyajIrHGkJU
gIOJQ+j0zKz5NU+Zpws42/sztTaC6xb54CZ4VMK5WbBYvduhKutYTexG7On+w1f2mSXt4ppmQ2Zo
6hAO9hCBbL8DeHkoyUaMvPbp0i7WW7okDe2GENTqXj/vp8X0RmMj37I2+dJO1hVr0UqKFHoz7+xl
183elID3c2Np1yZG2sTwE3GM6zeWFnxVuJa6UIW7P+UrkyIXwGPEi0OiIxHfZ69q8h+0m5yBb0z4
iuuR69/z2OtiETn8/qiOiPU0MN8Ag3gUyIJC56JOD/HEZ+/+QG5OEeB3198/GOYMmcE+E8D2tfZY
f80U4JFGFfzYn3u6ZJn5vJBKH20RKmg8FmjbaZZPNh4ZklkKSlsgRC0RzsYTKIlg9sch2liBm1aJ
SZGsss9NtAvqmgjpci7zPzl5MLrvm8ypN9cXT5escpnUGjQMBQsT889MGqebMqeMQGtZDmgT+nZ/
5ldeIjObxnzgCWOzCBde+IiZHUpPJit3M/K1Ivnv/ktW5klmNi36CuoDKVDB9qg5jP3Ox+GkG79T
W90YxdoLpAOG96o5ZwvsRwPsRixm6bZNf+ry5o+q0k/1yIPV5vryj1tgantEu1yEUfO74uOJJcK7
SvDcn6ObngJPv/7+4eko21qGPpgiLDh3lQKSdYCyb7JNXzfS/4UpeLq0fXnCkR9D2BAa++gv4850
rs+9x332t38GpczXzUTuzUsBXiTv5DFLaIN5CpNg0B0UBE/2znIrJLCFo+3tc3Qxj+Ufumt31b7c
yB6v+CaZpKbVZwKBMay+UfBi1yPT66qV+XJ/XdZ6O4i0yYvEKq+qAPB8uGTtiJftrEANQFlw6pw5
LFzq3n/R2iik7V4mEWRCJhhAquleY7wxQFvuP/l2al8Ha9O/tsXnmlDRTyLsGcke8r5hj1oFWC54
jKNgGU2UL0RK8l2ic+NctFbhURFpgZbM6tdGNcc9jnV2ynmLzAFrjVeWN1NQqlF1qjOeg1dP610N
cngPTTalHnq3GPgXU3vYai58R5jcMF8ZlgPWpbhaFsyN6VQBfRJv0VP5YB3pvnYSt3UT9Lhf7Afu
LK7q5d+H3rF2Cmokjbt1jr+79FtfIHmYRU30AW1NIsydwcPmdBXnrQhKp3Yuz/6XIHV+FbvqIpz9
6fvP2dNcGIfq/Hy8NnNcka0Z4KXpTvGov1VoXfEXMumtVY4TnbpehKqxS7gOGYQXTZ+2LOZq3LeG
K3mjMh8V2lsYrnLofeEpjnkAx5CjuP8Njg3PMfgUUNncQwcvNoC6UQxdnWXJTanVOCuKgb02ucsO
dUFHOZnXTYc/sz+7kzvjTxYMXu0wx3Z6HyGmQ7AIvQN6aTQ51W5zGI7jb/YD2rO/I+aYs2O6ib9V
UL3NJYStJPm3xIg7odf4wg5WoJ3iEJK6ru12/oQ5ARJm3/gWYMQD3hl7gMHf38Friy0FMYNQWjsV
I5YDO6uGkg+aRqCceP/hK45H5sPho0Fn6MuLcDR2YAoq+K/7z13roXmfww9HWhaNurLkeDD/HX+z
sWJXQyLe+JAeov2P1kFe1kc7ojt64i85XlfqiPKi05z7jfjs3T/cMGMZrUQ7u8ojii8w8e5or/v5
IUGTVewPh+gUnWy39TqfndUd4PR+5ite5FOfBMNudMvXrZ36flLc+gr6r/ud7LaycbzDqp9mf9o3
l+jIT4unwYsUsB6UqX3zix7oQXOonJ+NW7nJcTjXl+bYX/RD5ZqPprexJCtxgIx7alsush510RAa
8gIOLP5i40i7wuGHQ3PIsa1+KD+g3wNma3d2mNeHynN72Hr9+4l8ayakEKrjFW4PqNIgLWu4b6Mz
OakXuXSf/Mke44MJkuAHEuIEfIl29NKf+E9jV3qQIQ4TrA6Sxr7uKN7WutwuWuhMRkkJYFRpmlxj
ldRRLsNzUznLq/Vov8QIkE79BbSJv7TH+zO/Fka8f8SHzaCwhUU9+BvC5WJ/rR5B6HsGnt6fd+ZR
P2GVN8gE3k371hRLDgon+FSAhBHGdmxO1WP7MO3rvf0FE/rV3i9oizRd1UFb894M5v39sa04kHdd
iw9DYxnlbOqwqlOiuXVHXdAUbwRFK47vvVP8w6Nn1NMhyoRZawDXHPo9nRP3Soxw/8PX4or3jqYP
j1ftrlKt6yHa7arawbP1JzNoD/FDeSBh+9J6+u/C3BmXfsf84Vd+Bu0pjvLqnPxHvm98wtWF31gv
mRnIqnCJ7K9HHt/NbhU0Ad3Hh3FfePkRePB97vbe5AkY/xhQOKlmv6kQv7JsMnOQurBFB3wBgW3h
KG/N43TOX/RgvuSBfcy/F8f0K8C990e5Zv0yUHCMeGR2NRGhtU8P/Fk9Z18txND0jR7qC2CPyedM
UcYLUh09ACTCmGJz9rKMeKTfkge6DXjSmYwYnOZMmWmCZycnsbP2KIAfyCE+0lMaqLs2GAPTzS9s
w1OvGL6MGuy7sQLBLSaMRRebflfUIGpfNxZj5bYsYwYF7WmTIHUUqk/lF1QIo7/Fd+NF/95Cnccx
UieJnRRs/YOjBFtNLGvDuVr/h42G1idKlBKvbLvFndMwYqVnlhs5+DVDlm5oIA+aJsVADkMBlDar
9ssm/enak6U7Wa+h1zBOkODpeugMJL+Qnd0o2lzP/v/f9lTG/bVimuJrX1rIobYyVimcz281e2nE
b6PC3HcbV+OV44DKCMC5n5Mm0dVrRG0cdb9Az13mKV+asPPrE4Cvh3SXne2gRdwT+fft6/akURkY
uIgIQ2vh0frlOa9ewLqwcRjctlsqcwhpydIrJMZqILkDoBB3Y2NyIZ/lCWDq73/77dIruI2vBvzB
UFULNV3r6kA6b3lLf8YP+jE9VDstVB5sXznXgMAlX7qH6hht3HlWV+g6jR/eCIqfidoddnr0o0sd
ljras/laPtUv0fd49HB99NvdbO2jUD/Fv8cD2cior0TnVIbc2Aaa0K0YI82d0jGji9gN3uR3AfGu
AXLugofLSx6av3lQBs1Pdqy+6GAjuEYOW876tlOgTHIK5UKryqqxnv0wvXV0NyXmuQdr+v2lfM9t
3dpiklsgSbzYeYMBtn7rm46KK3u/n849roud9+M5Qehd7Mxf9T4/Q8c27HFrxzXd6f4r/CvGEf/1
2WNx3uq1Whut5Eso50u3aCOSxbpIHd0kmUOhGdFweyODuLLvZOjoMmUEjGPwsR0kwrk4Jfl/92dy
JX8EoqJ/TbSoTauyM5joFZSqXEAzGDY7EbBddhEHy2twhdKOM6wDcMxDebEOHVzK/XevzJrMadT3
A+h0JiyiGDSnb36mJhoY2MaMrT386mg+bL18WGarm+CpkH314yvt8HJQQNJ//9NX7hdgQ//38emk
x1m94NvJxXzrno1v6rn42oXRbviW/rG/zYmjbUSRDE+8Yeoy/Co2FpbkOd5ks9RTRe4OSeM00Sud
nkj61wbOdNH41ml7NdhbL5NuGHapR5OuwhredPeH5mTe849z7uCCf/6VHne/ameXOl8SD5miwkFL
wt5Csld1/gIUjtj5b/jtqXC/3Z/hNYuXHAifRN7wEYdboZK/pgWhPEvbePRKuzqlkvdIFbMAXROe
Xfv1X1K4onZSYG9fmq/2F/ajeuiDdgdMvWc+iSP3gX0Ps0/FsFQmE5pVmlRti8U0mxpcc6NTT8uG
T1w7bGT+lCiCJoe2wOVGL7Or+uM5PWaXKIhAC448JfeVvXrSvQqXwwLt8l/uL9PKNpO5VKrcXjK1
Qnw2qWfDeC6Tn1CcvP/oFaIjKoNfGhApAZKHyeI75cJPZpg+lS/0JI7tI9bnmF5sr91414q1yZiy
Jo5b20SDTTiK0a3pDBzxRnLAvr2jZCxZySZVkOv2XbKXGpSjWmJ6wwS1QWiYCWMj4rwtM6lTGVVW
ZA1HuxbeIi7kMh+bgDlgSkH+Tb10fvT7/oKseCIZKaSXvWIwgbVWtejEhwe9ReoNsPJoSE61AUaj
2TyUabkxcWtLIjmAHkeDVWZ4m9k8N+RnSzaeuzYKafOXXJ2hKnO9IWWDa84PGQQZ5sn0yv5rkfRo
NACTj75hVqvrcvWzH04hMqF6ydF6EdJCd9Iq6OrW7a8ccwYy3Cmyolrt6MaLnVintn0c8y3dnJVt
KcOKJlXLLF7Aw43RY2Q9ZPW3mP64bwXXA/TGESHDiSqqoGfbxrp04/LSRIU32fZxnsonCN5vLNHK
0svcGjOZi0bUgx0Alr14g171X0yNbBnWymWfylCifCmiclFKO9AIGeKrsnmy5+ZIoLagWYECQsCd
XVTFHlDE5nFWjHEPHEDvZj2jB2H/1+rR4JIKKmXObHJBfU5pvnEAr3gLGYjURSOru8awg1qZ0CTz
nS3cY8sTA2icpJ9qJ9CpTM1h5VEV85LRoOMTuSSLbl2ANgM8IKu3fPea/UlxhMVoPgyjxgKQA3Y/
J+gr7UsjjS+EqMbGUbr2Csk/aNbS1w3kHIICGVEnWuJzrXZ/0NCxkW19P2ZuGbrkKCIKrAFHd39A
9HgMdSNhgNcPmbdYNSTJp5T+STWQlVNDgAVhzKJnvR6mQ8EpOZC4blMn75oZGcWsNwMdxKB+b0T9
ZUFbijsoRoL/1fJrNzfZxbOGXGDS9N9KXa2ftaSuvupA7eHkzopDuizsSddzIK8Mu/ELK+4CIK4H
L+27ZWf3bHDTrEp9kIopz/piZycQrABLIkaQ1Dh6noqAE5YuzrK0qDCp8bEXjXq8sokGZZqrr1pX
iz8QrK5/2XmpW+6oJqDW18GpGLRoNrkKrJFvYhzIczlPnV+qptnsBktFaS7OdNstJmRQumoCsU/b
pYGtg3kWNadJ3eXowgWPU5briDgo2ob6ctTOwLWbTisGu9kvRokSXhyPTpW0zKsFgx6HBlrN02zX
w5PC5uGylBNy20Lt3u47sBXDkcnyClagmSTpaBCrVlB0oCji4twSbXf/8StbWKbJK5arJnJOWcAE
Wagjumk58xxSWqi2535lAQ3k1VOVBPdft+IrZeQKaAH6Mh+AnqtMfiVf5pmbii0tvJWpkoEr5VTY
VmXqbWgq6Ox90ObnwtrwdCuPtqSTsRyjyBp7kL73ig6F78U4DQl6u0Qff26ZZXher85NKnTTDoSS
lm5RZ8JpCx1q5W2levfnfmUMMkrPHmI7XYpYCUiZueiAdqb0lGnNRkpsxZBkDD7E3xI9JTUNxmx8
htlorhJZB0bsH3NDFc+06uf7w1gxIZmspoLwOW5bjAVWVTw2wBsUhdg4yddiePM6dR8CIK6YlaEV
Bgsq0peB1hLuFsOQoPGhHnAcRJayz23bo+QKsUZDX1cV9QGJePT9FQXCcug0TFASmvshDTmFN7g/
5JUgRuZQrWqd8F4oNoas7edib1ggIqEmeOY2To+1OZUOwH6os5EVNgvyoXmsVcXV6q2GtbVHSwcf
t3Uz7TVBg8i0mr2IG91JomILLb42M9Kpp9uTqcYQXQ6QHgdnBoSAnIkClKP2lxjECc79+V8bg7T7
wSdSRTxldpD31peYzge1nrYKUisjkMkwhzoG1kSpowDnDj1bqka/mbTlD53eqF/sRd262a3sfuP6
/g+mTeohBQKC2kFjAbWsRY4uxoMYPhdmy5yYQ08UXtqlAq1xaBjNpdU+c4uQQCdD9p2rylZGYm0U
1xX6MAo1AkdDZGC2tFl7rUz6nObp0U753/sLvbYY0j4g0VKCFEOlgSoACBGnRYs92h5zsXGMrD1f
2gxdbmQZgLNRwAwopU1mYbhdHJ3bvHtYymbjJWtzJO0J24iSGhJ+UVDPVlAXWuUYtIKaGcRhPzdL
0nbI8mjJdROuPs+/opPcrbRjj7bxxdxwwytHiYwEbtRJy1kH/GxnzNSlvEWtoerPwyDQ60+w8wp7
q3NsZUH+Dw/MIzudeqGFjflNpKD2MVH1aEsnmzZyHSuLQa5j/GCw9bIYhS7Qi6BF1K8rROX6kFxy
wV/vr8VaRlzG06YWm4a4rbSwrTPlwHWj/lbUrDwMnLKDTez8a95pxc6iyvx3Nsr2omszyLdBMoDs
zjQkjxEs/okljdW7dVTRE5mqEbpbvHeaJpkea4vNoxuza8CgxlPBdhxSk8HQTOZWVxHFXNy4ushI
XUXL2LDQZg7zKDPdsew9yCwcOtJwRyvbJyiYvE3xJiv8dRvcepu0B1UFfcGR0Wshr0cbVOxR9Yz7
Xz6hRaQZPJpwCHTN49AAgpUpQIkV2SScAdQl7jSRLT/2noW69RXSJh2KDnQ8RrWEkT3NoJ03rBak
6BFu1J4RpVeuAEryX6wuEG5OoM76YU4zP0CioXf6tiF7vYtxSSmQEFBrzXAWUXXPlb2Al4MouZsP
I31AJ1X6s4fM749CG4pL2TbDT75AHHiKk+gStbP4KmxD9S2zIZ0LDp5axy2MINhZ2i40Z1E9AkzT
PIKClXVOBjXMPaSDNEhVVvM3kPUsjyrrc88y0eGvqjXvPUZH4nXoe3rKpg7dSFCr38dqbLzOAOw6
tlqJw9j15h6pufYA0pIeO3nSPXUwS69qyfAyl2UxOmY2zycGsZ8jyqLLblJUANLiKt9raKFwdWOu
0BhQGE+4ugz+TCySuH2pgkIchY9EdyehprVX1j3yl3bO++PCqylMuqasHavSTfBsCN79vr//VkID
mVxwzNOep2iNDS2xzF4LFVoPYi/0c95DhkuDiiCJ0pp3YVfGv8HafcwsVjk5zGAjslnxfzKcmXGd
NjGu3mGrfe/gWbXyXEc/42qr52XFlcvkgkQY/dJYVhtWBS4BAGftLNykXTW1j5lNvoMH9flT6yCD
kPslNnpI4dKA5SgpJOqPsY42XOzaGK6u/YMLL00yJNVQa2EVI6sxFLUXl02QGvwyD7jEjuxTzV86
lQkH05oUXLmmxWOhv2SkfgEBpHd/elaOIRksLK7kTpQjswu3gpyQVmhBpUJSqejMraLviinJIC6R
RINZsFELC7N80rtJcdJRhZR786TY9Of9YdzebUTGqugjbdQyZ21Y9ie7Mp2kNTaur7fPICKjU6zB
UBINOIBjUV0luayJBIVuhlrCDsoyx0hMJS/VIr7cH8ftuSIyMKWjtZi0zoL35x6kEJ74KE6lAJdD
2T/df8NtoyUyQmVuNIKwWywhOvZ9BjIeYg9udWWqKZJ9jWvS/desLYi0N8zCHBMo+y1hNxe+DaSb
iD+VKSLs+sYPuy4XWtKUGtHCehauPUCZt5zZ9899tRTmaxMpZoWNbUhxNpWp/VoN1Z/7j7690YiM
JCl6PtNqMLTQzI3FHYDbP1ZtZPrW1G1Ex2tvkCIHsANVJlNs7IEsycJlYPk5ES3xFcHNw/1BrK2q
FOCbICPq62iqQrXLvg9J8ZA3ifepR8vQEOS1IJU+28qxMWs3af9W0Rat+8pHy9CQTM/QuEgqBkWf
xq9M0OOVG75hZcZl5MdgjqJb+pwdjbIZkVAnHWBKpMr/xKDo3ZjytXdcPcUHc1fT0TY13QK4aWwd
U809IX4YZNiY9RV/I+M/siwpO/A+REdqhCWwXdbyVuvfNLRv3l/Vta+/rsmHr++hBWCai8qO+nwe
Ywu6on/r4VPyzjqRWXR6SLHzodOXMEt4uxsiTfES1lgbuMSVT5fL9ksylBqvqjZMcpQ/rLR/oqx8
QKC5EcLdLuASuVafIE3YIcUTQcKzJo5StmER6V4hJuCI1D+8bDrHmNpjYuQblnSbwUoncg0fCn4o
kVDCQ/42Lm73nb2aANCWjnUiM2C1zYP6LH58bZ5A4LZ8vb/+KxA+Ilf0p75dFij7daGoTc2L4gZa
381Eq1/6tET/mbVZ7kwrGd+yTCkB2OoG8+uc5/mumaPJ51A+B5lbP6u6q6Rt+7cFEfhlsIv0v6Im
FthWNeAc8qmb9jmUG1Ds6fLulaQZ1XcFwqjRiUt0oDnLXKR/lFgrq89tG7n0WtRXy4hL3K2bCn2q
c4vpLMBXympiPuQK+I/uT9/K9pTrqKmgwxD1nfbONM3TX0oXxgvz5n7Dxldco1xCHXDBniAiqIEk
KnI0eBVobHzON8pMDlAztaB9pGoQ/U34DmV8y++zqN0zQ2xpS6yEMrKugVUUQOwYoxGOrZXutTHy
dZBroAI5niH1vJ+6TzGg6kBo/evFmpIrfEnoFDYQ+PmmUKq7fECsDAq+cdlIzq0shYxK0aZOFTrv
8hBCcEc+GSetIhv3lLVH6/9+fq7oRWdkvA2vEnMIQp7rSvvzKQOVZWLqpBiMqtK10Fb/MvYrzn+n
6J8n+ScfL8UbtKKJpo+REdpxcdHb6VFUyh/gtCpHbdK3Tw1BxphEdALuX0U82cBTUK10KmNBf8ET
BTHx595A/53/fulNM12EEVbC8Nt0cfn0g8YlfNxWILJSnyIy1CQBWafZxbYRalCnDLSuTXeQ1I5/
dJrG/phtnFwawzBOczcNrsg76hdqi0qiahhpOPWlBbOIAfmNpsTYqZMQnyofEbk6arWdUZULX0JF
OxGweun2lmdcOZ3lsmiD0r+Jj+VhC7lSc3JaJXfI58pqRC6IzpnakdRA3rGgP0dwmkFUhhJMDn0j
Sy78+1axNoKrV/sQGmngawWnCJxKlxYcnMPIfuQaLxwrERuH78q+lwuivVWbzWjaU4jatAYGPdWp
0mWrrLv2+dffP3x+V9QARaSKArm5GfjPegALr9Va2Zc8GWd74xBZG8H19w8vQa8IJE4sIwN1VeqZ
/fzIh/HL/elfi4ZkVci0qLiFJFqGuwyoIAk4FNDn2pSqg5hF2yvFpHqGQc2nxbZQ3W2psvxQW7JE
DrPq3q2KKgbTQFz/zLqGPRHOsi+Ggd8GZumf80yy8qIRdYkyXK/qE4N10xK6Q1o7ofrRRu3BGKOt
HsP3XsL/zzkTUzogJrNFqw+/XutEvHhEHxPHbvrjPEcAZitvfaI8RohPbROJYTpupQBXtHSJKR2r
EC9UVWZN9JgMlh+l6CvpIZkbm1bmItMce0vRmge1GzO3XMzkkI09deJu3DhwV+JvGT+TEtVi2cJm
JNrHV4g4/EkNy3aGQnlYIs1jIAt0FNE9GBYkn+6b3MqWkSE16PPWlWxU6THluCcKC6CAty7SNp6+
topywRgriHlMTBt3udgtEtONld7vVN3Ro29kbv2+nr+KbHD0cuNCsRKdypVj5EbSDtc7+2jora9B
FBw8D1l0GvON02Pt+ZKL0ca8iTJ1WkK1eVgKNJ6OuJhAobLP541k2NqKSP5F0wrUUUhWhaw553Ph
afwnM7ZUbtY+n/zrvKpMy+3/cXZtz236TPQvYkYgkOAVbMc2uSdNmr5o0vZXQNwR97/+O+5Tqs+Y
GT91Jp0R1mVXq92z58Re7h5N1HFAuw2YJUof9s9ynla2fCEA1omjpGOCgE2maAxqcz9uHiw7OdD0
pQTadEivXCLNSKfIlnbcw0x48cDAViHs3+4qfmJpAnp81xS2k3AOLeohCjzOof9w34EbR9A5SLu3
y2a38BG9aqxiqkgVuWZoG3SfN1mC3kVW+rkb+3iqZb5tXqeVSfWisRN7BE2TRoEM3LuLXp3EizdV
hKYgaDNensvCgdWrxkirFqnNnRpkxcMfu4aM8CyH/eDQNRK1pQ+cDvOXGxe1vwhkEBM7ZmkxBnE/
lns46fiRzuCkvDwHiENjsDP3jY7HK2bCwGMf82M+xexIeyE3Vt2CwVdMLYjDarMBeQ0TZehO0MEb
0EGzE1BUlhsOyO/RmG3Pn6rS2bpzJANK+mJf5XyGxOAclX6HWt99zUkVUtCY35pQ3EX1fmqOaG5D
PZSP4jZP4CEb1dnfBpF3D47rlTekr9rXruPiebJUtUlr5T7TqEKjGMC5mzq1Kr9QtrVBv+28aYzk
J+sbAEGZGz0kbV1vAfkctrIdkgerBczLH0syPYyFi/aiUeZ+5jbJLgFN/NvE1bCxvUYesj4BB7U7
jMfSMdIjExx97RQc+qUUO3TgJdAjb6L7KZ3y9y7zop8ohkvPT+rI/ZOIdLph0FW5qWdS35ZizgKQ
8tY3hWlAgK0S6l6JEqT809Dtxp7WwVB583vqzeVOUqPZsjqL79w2S7eshTKGD9licm+y0kDCpXIt
P7KsZp8NTfHeMe8PAyIzqKTBUGVNvHA22+EGMgE0mPrGDfvUU4FLYvcnG1i5K0iZv3Nrjt5bGsWb
2I1aECeThxjeFmjwgkKDZ1CHTsn/aohC7bN4yPdObZah3UdvCmqC3yBpj+ZOB9pyE6osAU34Z5+T
+DWfGb8Du352W3NVPCe8c3w2dO7Os6CLUM3zf5fP6IIZ6LwbU1twJfAuAt2+uinNLPI71Tx1Y7qS
/Fu4G3RwRs/JnLYnr2rTWPgltNb8tJU/xsaaNkkzrr0LF6ahAyj6FjmdvpcN1KmMpzgVj1HfvGWJ
WLHkpeGtf50FlLRoTqAHEjqOBHLksVAQOZ/WdNBOl/A5L6HdPF7XyWYA/OTYSP5YmukrHMXPy9u7
NLR277DejZPS4c6xzqnvGPcWuW5gvS7vVHU8SANcu/HovLFkuu/MNX7RhcXWK/JJ3kG0exomvOZM
v61vFDM3TKw8NZYG1x6jRpzZaNfop5D2ReAWKd7T1IdW8nXXll6Eb+fU7OZyLsPZLtQmjqGEAiJH
tDtwaaycxQWL+suf8uXiAoW8YRRVwY4gqBV+xuJ322g3ZjyWGwZQyVXnRi/E10wkowO17TCrPqzy
W9e+XzeuFipWtZvUeQ4H2NNYPaBFukP79ZzHK6dyIQLSiX1kQkcDCvcTqJNhp9kYmO1zlryUDfOp
tUISsPCNv2pBX9Y/YmWMXgenCkdmgQXUdjOIJzuq3bWnqJS703RvkqrprzxRmnMwANXi9uTYx8LC
ljdsZ0aNX8/DSuJhaTaagzCbyhJNYth4mibNMeucelebuETxOK0Cmmbe1pJKvlze/QXj+9sJ+2Xp
SEHsLG7pFI4eEJ9gFyNPXjWvLNRC7x79SyPxZfQkrrpWzBh9zjL7WA98PBjC4sceFZZASFvsxgkC
P5aRfLNk1N1MQIYF0KqnByA3yu3lKS48tv8mYb78iNaRbZtnMTrLlZAv46lzVJQD1HIcz/dKxg/N
6HU7WkA0vKwqc+WJv+Dm/3bOffkqIcbQ07Gbwo65uF8fVLKGTDw/squf9rYkSYFQsg1RDOC/JfCb
z1lWr7XPLY2uHe4qNxj4PNsxzB3ynfJ8a4o1Jv7zZ83VCe9KtD0i3zmb4ZR7D7RPHiM+PbI+WnGQ
C8PrRzn3gPYupqYJK2UGaXqqVPt4PVw+ROddvKuf5BYxaAqNJRqK4l6qjwoZR8J/yeTXdcOffMGX
0wKY+qyKGRz/3G4Nf5ogXWbijmK1gQ4xj31e/srC3upnEjzGA51moKEGwXdZ5u4Se63Vb2l9Tpvy
ZQKUQTcRUCQoFNHa2rRub21rjw6B46XuPrOband5Cuedo6tfJw1Frm6YPSBwyvgmSrt6O9hV5rvq
JKiVQr3KrNfaq5ampF2MjWWmpp0CNZPRnP6XxgOaFyu0J3pdRm7sXqrN5Skt7Yr179KVhWfzKGlR
BLLbOyaq/exab5eHXjIJzZhLitRxw2FxknblPjVn51Chn+DOE4O3clstrZJ2W5VNKiJznnCmXLKD
mtnoR+P4Syn5iprZdYguV2eBG1WMs5V7JBTNRO4h5WPvo9qtrtsAnX0NVGZT30moMFUIso7KTtU2
odEaJ+rC9uqca0M7AHcwdF3oOd6xtp3bLl5jQVswBp1yrcxqmQ01cNEjNOoq3uyjAoWcztoNNlhh
zZVC/cIO61xrskWfc99kTeia8j+SGcnBKMenUXjUB3zEWIkVFo6qzroGzLIoQEeKc4T6oRmxAqrW
87hxkAFcOanu2Tedq0uv0oyiE1cgF6cgedWlj7V4sTLoB1YgNqp4MBTGVbljl2hWh1RQMhcZJSFt
vyOcRufy/ex8OJF3uGzVSxPRTC4GPha9Mw4BM4GFZL406k3XmntIy94iIwKOX68fAne+jj+c6/hW
yG2WGRu85iRSdmubzOdF9HR5Juc3nesA1262h6kGfD9sRxCYdvf2GAOF9HHd4Nqd6hSDAo4Bzi8a
ILMIzQeS+5zXK6dp6aefrOXLhVcgdQZVN8cMZz7v2xKZb4vGvnSvI1/iOtMants5HAXQDXZrBdZU
v7RpfNOh///y4pz3SlxHspYxlRMpoQXTivqjc6znvgT14OWxz7slrlOnRQWEeGgDQHTlJnjIf6Cr
ZM/jl0JNgVFfh/HhOqaV2SzOITnQhpPBX4uUmb5ZyZcWB3XFIS2tkGbFjq1Ih0zsFEJbFGJ2+U1V
OZ+XF2hpaM2Ac+lOWX6CPvVt/jYKeWvF2VXPDq5DWYmckGB1cB1nEiqdaJlnzZrK1fl7gOtY1qqP
RcXVBO2vpBxMNGrjmWbP2bCvQTYCidXUW7lwFkxLh7a63IKYJI5nmLOiCLoYGW1pMuSEerKW31v6
hGa9zJlHd+5FHaYgTk9MdD0Gipeby9u78OzlOrIVXXUAuFC0v+UNutSMYuOqbEBxuXsXI91P0v5D
jQr48X5rtvNPDrfqtNHzlR8/HbovjkkZ0lXKNXD7VF0cFAI8JdCkJXBOHNTsvpxssoEmRAZ9cVQJ
ofTreZsR7VYocxT9o+cI9Xb5lyycch0iK8bIS+SELkNRtn5B7Vv03a8kfJaG1kLmnlakcxGghwOj
PZiAKvKIBrW1dNLS6Jrll0WJxq6ugk4W/+70b9b03+UFWTp0mtlX9oRu9grjMtSGXJPsIcsa4ndv
Lw9/PizgOnlZlEL4WEwI+yb23UImvEZ7WxHJHbHqjemlQXeVxqDFdcKySjJoKNcjCSfLfexyavtI
qUufQm5w5QZZcDU6/tlMLS+LT1L1TsXcwGhItWuiTm6cbAD1vGqi6zyNjoN2zT6O2ADmD+nSHyMq
pYTmb2gtuLwhS7M4nYMvlgjqUlyuHe5YJWwSCEcYLyWjIK7nibzxzChaWa2Fc6XjnEuWOdAdgaFR
OTcEQXlnbGaIOR2dOSUrkdrCna5DRAkjYIKccXYzMw4iNzu23Teq0LZZ/yq96x5inGtmzedWnSh8
WkSa0+RLkn54rbeWNluagWbVXprbWdMpGtpT+kkqeWQeRAVSSCdHfAdV3JXAamkzNCPvUVyzY+FZ
IUh+/7C5bCBIMd0ZxbSm3bpAFs510GieOeM4q4yGvay7/wD8ajZekaZbIUxxU9dUHfLa5hsvMsSr
AAEk+qYz8gnqLf6GqyEPPc+ju8snfMFT6kRmLLXLxIbPQRdi860FJQhq3GuUKgsLqcNKvbhhwoHA
ewgMseMnTvMxl6DeZk25ki9c+vEns/1inoDSZVRFA378jJJHPPfvE2n/XF6YhcOmg+edlGc5JZUT
dtZHVbFtFTkbSg65Mx+z/O3yN5YW6DSvL7/f6Rkp8ry3QiN6TrkbWCj1d2tyhadF+P8CKNch9AQV
8cmETHgYMfeB5+lzVHifzCOvM5Mra7T0+zVrN8rWJaUjaFgK0KTYVp48gHe98UU8zCtea2kWms3H
DFWhfGI2Uv+T36Bxfqr6oK3GIFljEF+ahGburmfHnS1MO7Sr2txYVmXddZmIto6RjNddUjrcOI4m
R0Gz2w7rCIrvIvL5wAPWXjn6KZr4coo86qJcluR5GFcE0J5MooFEZnP/6pQsva5ixnUepqRG83Ps
oc/LKu5H9UraD+b9uGwFC1asA43nZgRNsRkrIETTIphM1zhaEFFZSbUs2LHOvZQ4iVHbHbw5HPlt
EvX/lUS9tTL+Xinnd2nO28uTWDinOpcSSnBotKF4EA6s2NuIPX2U/UCb0NEgqu01Db2lr9B/t9pN
DZ5YXjOFUSlfolE+T1N/T1X7NGVy5TQtfUKzaQTivaMYmpOm9pkgBq3GB8Lekv6/y+u0tB2aPbs2
+M5kWZshLp5mO/G8Fj45Faxbmn8YLDHfFe3kt8sfWzBtHQINfA96iCiMQjHQjExVXu3VKF7rPFMr
SJyFs6vDgCNCUwjsIP2VDc4+HjnoqNqVg+ud99//h/cdHNlEKXqgTZBx+oaDOpKorbuiKG6R5f7h
YBl9DzxIgKxBUOHygi3sjg4CLuaWCNaDPgRTidGxyMYbiMeY8aFzefujEDI3NuacFn8uf27hvaND
gB2ACazWnmbQAvfJp2NV3i6SOdmZo2mIgCF5BoCiIxB5j4qtvUwWDoXOKQXOM8N0I6sPY3srinSb
5QenWzPQpcG1G92YoZdpUEiVOxExwWs9Dr4Rx69VO61kppc+oHkAQ7le4jW9OHa9uhsJ+Vm72a4z
jGblBCwdaM38TduMQISPRmo1kKcyAlOEjMzu5vJ+L/14zfg5qrsQaRy8o2l8ju393ACut+K2lobW
bnGo4CTN1M8GmqnvB/ASQEXcL9lKELIwuI4BBt/MSSdlEsfJeyynKojVs2rSlbffworrsN8OFBDI
ISXGUZLqJc/RvgDmpLUWGOsvpuBMGKhjfvHULwSKJhB8iKBO5udDX/5hSe49pywiaTA3rsx8LvN2
D3woDbpSvtNezr8UQnUgfagD5lNATkXH2kODAOMIyn9nK5Op/FRebqFcO0sr5JY5o62lbdyNUMYg
gjxDp9rMKg+c+HGn7nNVpxsUt6zP0/USiFYOYVYLFUxp1z3YxiyQKSiYF+Td6P3oigrEwp4tPRBX
GgYQJa4oen9MOmC/wHj7vfZGp/EL3o6vSnGwqaYqV0GiWnT6jF5s/MeM1FGbGtSLD40wgCMoLUcl
W4/Z7atlMnD49G7q/JJSCgIPGrO3WfI5GBRwy85IOISap/rdjozuxyAZl36fFmxDk96HzFN8AJSY
+rEU1hE9RVBSYQQ8Tq3qXgFS+pPZUXkXx/BbrhnH01OWpIXYEC+qfsZg7fIzSWq/zXMbn0rdYQ/t
0vaJJVGzs0RVPItpnPHf7U/FRgUepAEskJ3XHlMSw6/Injy6LuzSNU3nl+0w56aAV7hPGHN2VmIa
2wjcbJvYSa1DC+6poKJjFfRsrAM+WXw3K2o/AJff/yEGChJ3WQPPWvRASft5AaBSLkjl233R/TA8
q3hvDApgsmmjgtHRMShtBg4BEuebcUho4Io6ubMmKwbH1zhsDBCNDNtUxMBsuVXX23to81R5YKB7
utlIS6U/SDr1zyUAMB+DnZBxayuHZzvTMrw86AqR3eItOh/mnrB6M5kle68Tb1Y+Z5bcz31MwfwL
43DdhIKi3kkdAPAj092Mdjl8Lwaoem4ih5db4FT6LMgUNW+YculdwqT73IwJN8FFhd6cDnXDfdN7
eePnPcuA52bAXYKN2Kh84mTlfKD9kNlbbjpxWEMWdcelDMAvZe8B6VL+DDeAZwLpv2XGTIcNj61i
lzmlePK6aTx4HQhMEOk3QIGwrNmCCrfYibTsT6xbbkmCpmrBmpBm7A9y/caHB/bft1KmMJy4KGm7
VbSpDlTY9KZMHPbYl6Ws0cNVlHcSAHe+jRs5f3cVxMT53AxvqOna6cZsErsJhqYp2m1J7XnbDoaz
w5tjAATIMQ6FItmbSEf3m9t7aKc0exu8B6zy3bqcnqLSUPumYhIZgK4PO86LbV6R5C0vUZ50QeL2
XXTK2HdFYWxdmb8ieWEepspTygd5av+jjkb8HOIVm6myiY/dJkcy5/Ixcc05uzE97rAVn7nkkLVr
lp0wiXAFdegBrYC9SDcu90gQzdn2qptKhz4z164SlrRtGHH+Ebn9CZI4Ob5dr1V5/sKOzvll7aK1
7Ag02hZ3j/MDafz4cXibPkHKVt8l38Yn44f13f0+vLZP7Z24t58vT2ohtNeFnuOalXacuGgpqufc
R4lBAJ+Uzob0G+bWIJ+e15o0zu8P0/OZaZ2oyYloF5aJCV1SDlRPbmW/C2MtEb8QqOqEz4JOKcgH
LPC9eJCpYC04BNkmip+rDnSC1by7vGDnp8H1TpOMpFXbDkMb5miN2/WFUK9y7Eco8RprRG/nP0H/
pgi/PN7b8cTWp5oyZA2FMnX6Cx1+exKJK7HTfwtcX8YHYIjZIi/rUET8tlBqV+QS/HUFWQnhz0cv
VNevTFkpqGNEeJG69mPs2O+IXa4KdenfTsUvP700G6idO24eNmbjcwqImAV+YvZ4eW8XfrgOSOp7
uy/t3EKXtjEdQLp94/HoqqoB1SnLcie3AdpK5jDqvrXsD2CBvlt+sG6tE3Tpp5+M4svCVCa4a+rO
5scYdda7koE3s+jGNdGy86aFPtZ/R588Z2ZoYMlDq5KIHnIado53P8jyTsUE5PYVucqJUx371Lau
AOIT+2smVTAWpt8Dktkhqri8wee9HSQV/p3H6Fmg0QaJfliReGOo+CA6E3SUFTKs14m3Uh3xVNue
Ymk39qGTkOEw8Q6x3twh7vB4/Xl5FuefyFSHPCF0Nx3HiaewZ/WuSCq5kQX7RPCFaHvOnvFC33Vg
FL78saWDpb3P8ihFPjo1i9BIC190B7IGW13aC+11NpUCHH62WYVmbv2CMmfkt+Z80vawblPoMFz1
drV0mJMSxVgMvWcfyZC9Nu70rS6mFW+xIOxs6TinuSudSeQ52BA8k77kpe3tWe7FCCc9A/3FyAGB
4DSquxHaOXGXBN7A2uemqqKbqJ7IzWATfqI4JUZy03lD/1uBiQ60P16WZP4AwYsAIWKy6xxm3lql
So6GaQxP6Go038zeQNOd13h/YhGhlYxbCRTi8hqZn9lJynvSIn4gyhl/Jigeo2s0aV4vH4fzdxP0
bP61oNRJEKtmKdrM5upoRcW4cRvxUpfut+vG1zyN11r92MikDJVVBWpwPqFWcJNW6qpwx9LxV3GL
d0nVgPfSFtkhrqJ9VJW7mKhdNScrBnPeOiFa8e8KuVFktZ0YqxBsxvHenukLtehNLNC9a7Tui+VB
fhRU7Cvn+7wVWToqKybQxQFTSRmmdRYgm+nH2X81eyu7lUO+tN/Wv7MZBChwE4GKETXBulu7NHuP
aOYc+9qxVhbs/OUCuYZ/P5F5VgR2uxF3SgWZXAJuhv69GL/FrA/UWkFnaZk0Z4Na6ZxECbA7I3Pv
wbAKLuPK2c9NfRuB/2HldvnbtPX/8TsYg/+dSZROKUBTeQMK2mDcJZBRtQMVZBti+EZg+w2YpDbG
Xb8lO+EfX6KNuM/f2Xbt8+c9taUjuex4AtYhK6xw7Ov8rRxiuuvqyKyvO2k6fot7QDyfsHNhWv6u
HPAm0IcRIlf2Gi3A0s/XLN80kVNsLXAaxbUbeC6/5dOadMPS0KfD/SU4GsbEksiKW9Bna16QO35i
Ob+57K8WDpYuQinrxMzmDENbrDvkJqBYDrrF/VyUBKn5YQ2XumAjOuqqqifHrNwRrZoReLjdNh0/
ktyO3kdJWFBZSRpBMS1dY+JZmpRm9KkluibNUaRnM94F9YOqf1C396t0JTG7NL5m8XYkC+QjQOEX
G7t5xn2ZfgeIO7DaFaf1tzn2nCFq5l5ZjVkgw2eHJLAD9224Ay1h/q31H+djA5XfZm99gN/CfiG7
fAO974/uvXzPf5LnUfp8ww+I1lZcwoL71NFbbl+mcxTFKJE23g30sOaNp4oX4dTN9vL5WzjaOmpr
Vh2AIxOjYNX25nsVVRJt8+a0slFLo2u3fTbZXtl1EdbRpIe+zj5L3j5d98M1c3eFqkywXNthM1QS
Cam+eAEjAbpJLw+/tPCayeMIo9vLdmiYj8aNS5CsccakhiLjGpnn0tKc/v7FpyB2oMbAsbMMPMRN
M96mwlvxKUu/nf47dO4YtdvPHWAmZnnTFnezKwJ0uq4cyaUfrhk32gCNwRMUAI2s+91A6Ws0xO66
RdfsuqaD4/RW6YRTx/1MvefQC40mdeWWakadgK1qtHNlhSyp7lrGtx3p+Bas+PPKui+sjA7BYk0c
J1bCaTjS+FDXFQK23Ftb9gUProOqpDIthxCTh+OJuzobY/S6iXsrzWMfQkVNwEd+Vf3Z0iFWKE24
A8QFndCpeR4k7aA2UWavBGsLZ1PnKfVGtF+AtKIPU+vVmWq/r9EkPV33Prd0gBV6Sa3IJjZ6tvrh
l0vm7yy2v0vh3Qszu4470dIZSiOPN55ZDrAuCjUSgHbj7aBSZMrZzALI5tTby8Zw/h1g6ty4Upgl
vCZgALFV/+JgLTzO01SAjcxuCsgT5OQbaZnqfdQoxe/Lnzx/r5q25jgiEEUzM5XusbH7bQGdrY3r
THLDPAgmSvtKqKKlo8iyJiciBgorNJoRQY+dpTsVgatG1THfjbZho4BSV/1xGqtq52T1sONUqr1R
8W5fkdT6cBO8cy9PeclmNW/GxnTOC9ejoSomD4VHszM/ADyDGPzl8ZfOu+bSyiYuRH26pjgoLCn9
tKVzaOe1hoUlp6C5tDnjU+Nx2UOjML3xpreYRVuEvzvp/uHy1+UZnD8Ulg4064VRMFudQpCa+04F
NEq+RxOsD8DDyhot7IFObpn1HORDXgwZ6iLygkgKkFtXxUri9G8P8JlYTkeZjXHNp6iFTwCupg06
wePnuC2ax6bvjfuT0pjyc2ALb2ePFIeEFs0O5AcQ0OyN6nWwBtr4bZSKIMrm+uPyii7NVwtdeIqu
aDgQO4z67K4fjGd3nq8c+nQMv0QVk+0gL582FurgPLor6j5Ggi9OrrsZdECaIWQlFcVjJYv7ad+h
irjrROmsRHQLpvJ/9Jd2xu2uwmEe2s/ZeACRNYrz3y8v+dLYmplbySTszEl68Ek2u2KKfVN42yJ6
vzz6koloRp4VBfJCGUykaWs/JrdyyG9wiHwju64PFjf9v/s6ctbmIwqyaOByDwMUf/1R2h9maa7l
Oc/fNpYOOsvjUjpx6yEchaKfT3L1YdjZBgzmuEohfpTSGJLkcq0pZWE7dBwa3tOWVQh8TXoOlHQj
Z9vEPPY9I1qp8yzsiA4646ANk7zCeg1DCpK2odxatFK+mY1P3piuQduWpqEZskgzCbFNAIntU7BX
SvfJLnpQ118HzLJ0WFll9WqAXCGAylAzT7LWZ8DnxdMa/nbBD9mnv39xFmM9GtGQt0VYqOIdLXyv
RUvX6kkL3W6WHku0A5pynApObnT67VRD2o9L8cZiI4b2lQ06F5DPpWAcLd36c5jkPUnGH5kUVwb7
OhGlmSEOB4seTBJJle+kj9OjAfLcrVnYa1yXS2dMs3qH0xp0rHitjB574dnpSlTVPgECP0B57u2y
a1naI83wiy4rSzrjbnSHZN9kLQpnyePloRd+v45AMxMe5XODTugisv1iuB9dqF3RPwJt4pc/sOBT
dBRawSdHFkPkhLPVvhSzDGrKbnr0zZYpdIRs8LJW17VsQUni36NM5sKaBNhZw9SE+0IyHuU5VBV3
NK2uu/t0dMDYgYjdkz0LGWLwnH+j8crAS9twci5frBCimsUA1BEBFVbG/cYritcIfKbB7DZy56b5
GlPYgrPSCf5M3lIvqzGBDG26NL2L8M9MV6Kspa3WXg6Tcgh1s4GBTg3BW38rvMyfZgDbRO2b5Qup
883lM7XAKWz9LaZ9Wa5YqkwkEUrJ3Sj5jVDUhdBmWr4OAyF7CpLheEtykQOazZ0uSGqVZRs3reO1
NPbCDwBK7d/9YsxOUtdpUCnvQcITkAkaVeBL9EGdDzJKaoB15qq4GDDZf7+kUDRPJKsH9CGCZzya
HtOKX5eY02E7TKE05njQAmyU9TmO2WdTrvFQLJ1nzWPlNtQ2iYmjUBJ5MzX3JHrm9bMtr2NOsXRC
Q6PPxl4MGJ8DapoXFYgBV4LnBQvR+Qw7CPqQJM2s0CwgbA6yjmwHjRgrKFsIwVw+vgt2oosMIqvc
jdEk0C3vFhtKH4VVvhLzsVH0xmgA3rsyMtHpDc26NIseLeghGCmCzIz8ov/Nh2h7eRZ/V+TMm0qn
NhzrakS4i1up2tAX68iC/Ki+8Z9eWB3U1nmcAnsLEPxL8uR+kBfvzjx2t3KfPWU/ih/M2q4RLC7c
jTr3YV5EXZ40IPhzSPGa8/aum6yrTM/SRQhBqCh4A6bykFjqidbdm1ubK7fi370+t3iaA+nyjhRt
fWKcgQQK0Lq8CkQctS99KqeA2WR0Ai7rKSjKYX4oOERkpBro99hizcPEEIyDKDTaQDfBPoKDBWnM
xM1/GDMSm16aJaOf2qL1J9bSz7jth51qCHnIczDe9m2d3Rh1xANniNyNmWTdVQ8g09Zs3iy8yiIn
Vowp/22wbjd72UYZP8d6Tdb8vFMx9Vgla0y37CFTD9Gmu1Z628YZDxkEvIzvl0/0+fEtS3O10GGt
+x6tsuHcbCzDx1MUdIof8divbPrSUdUWqGrRj8YGlMHN2H4wC5BD9vnL5Z++MLROcDcAFdIjIYay
7Uz5tqgn98aaizW44sLC/B/DXdwNQ1ywJmxT8tYIvo+nGI1VcnyqcufH5RmcfyuYTPeKws0hNOYQ
iOg2w85Aa0ih3L0jikOf2yAoKF7rodt4tAzoXO+RFNz0VnK4/O2zGTR8+jTvL+FEaXDSWU3THkfj
KbGG+yrO7+oTIoqy+7kdVqKWpa9oMV5fR12nULA8JkZXbWSuugDo7mMtih9pyuS268Yrv3Q6JV/m
41RW3BN0ZRzLvPkBFP0rlVDRbKMRUHw1/bH7Md5dXrmztyVWTgv5eMXnelRo3mhk6gVxSsygpxP3
+34N2LH0Bc1RmqROctJh1XATDw/QSB4eIwaNKzRaFSvliLPGg0lodj9ZYwtMj1cfkdX/6eTGjnd4
oF5eoLOmg7E1mwdbptFLAz9/Spsbz3i1ZrI16j+S5NftgM562A41hSZ11h6HGW03fuZE6RZsXI4/
lY214hgXTq6OJTaJwbltRfkxH7L0e1IJM6jAhXcAFQdgrnjf+7zL+hVXtrDhOrC4r8yp6GeSHYE6
GzZJnYK2orXZoU7ztc6opU9oG57GfVTNkME4eOYtmoa23NqLXl25IdqOl5nyCEr2NeRHqvwGoqf0
QG2V+WCNKZ4uH6qzAaTJdIjx4Eng7DOeHmtTQrVjBD7nU6Yuf+4LCi773MzqYFQcbcKzCRWgyx9d
sBKduq4ZLBF5tciO6FW5myrjJcJXrhtaWzIvYWUr+yY/OpDdfuiI86cDDGrl8J7/3aA7+dcZFsYc
C+rK/mhKBWpvJX5UfbLGr3LeMhwdval6DhSTRGM5gofsM4umRPj1YKd3YGWub/sZbU2BAXqNlYzm
wsHVAeB2xlLB4V8P0D7/mU3uK2PTjwosj5f3YWn40yy/3BtDjx5wYx7y4+jkPRDTY3EgvDH92ENQ
evkT53eD6SBww1G8G9zSgZy32W4jwYYbpDfXaIQXvK2O/B7Luos7KgG+KVxoYT145ejnqQv92OfL
P3/pA6dpfVmhDB17Y5PT6mjH3vCjUwlws93sjTtgD2MIfQo3ubn8paWF0m7Wye7MnvYmzC012xul
PO8275Jsc93o2q06QPLPQi2kPIL2ptvS/3F2Zc2Vqlz7F1EFooi3uuedeep031CnT7qdUXH213/P
Plf5fOO2KjddqaQLFViLBTyDgsiZskyxcpr1dX5y5vjeatK2bFtc3jYXj1pNib1PVAz1fplfBGkA
h8Cx7L8N12/f+Rpnbh5ucvivWK5VnaZJPxVx+lLna5rXSwF+CZVPA87GHDrL1K1OYqyiQCgcNeSd
c2s3OfhqsR3kiVlRB/p6ajlzyG8+2CEofKU5paR4Szq992J7O6bkUHT1j+v99HV8O3OcL7axDdBA
nTklI3lWY/0q3fFXPUJw7nvtz2ZVF5UxddrLGQZKAhOD5pdA4NxMh+vNfx0SzhzjS0bcERsPrz/y
/q4oC8i7yXzN6Hup+2drUAJ5+cT1jIHvseI+ZG0IcADiBhY198SWK2O88AVzbG+bqzZpbIzxELnD
TUOifp/V+fdKZWeO3dWmK+rJti/mzKBLh330bzEwNxiz79VNzhy9K3qVMlitm1NvWBcYk/7ruTl4
0fVa/yxMUHkZnE/RBnFz3BUkChO0/1GJH814n6mVIv9rXiQDgPb/t50SHK0Tp+hOAheb9oYlg9hU
GGxkbUqGny4X5hdUsdu3cujdrZJtck4mezy4PRt2LAn5tgrhstA0VgRqMAS07Iz+bgXOfcM+4w/X
p/jXQAXmuLMQAvBliuq4UMc8zbiE1ktTPxovcVyovQAXzMskOqQqr3HU3HkOIKmT3hqW4kZiglFV
Kr0fCUwT34jK6Pb6Ky0k8zk4WelJhwynIqekUGcc5txUkYTvjXkCwDdoKueRTHTNFWIh284Ryons
yrTgrnXqxYZY3g72475V0i0t34X3LewWJsKsizs7wq2KPaojxvmjbpLRn6bpTiv94Tlr47g0kWc7
jIHBXGsqR3kECw1aBfvaIkHU65XVe6n1Wa5qE5vSsgLxOh7dfgerwOLemsrol5oK93uPmGOOqxbX
wWwQ5OhgbteVmAImwn1F6zUN3YV8O8cccwDbwsm11NGwotqQJr/tNRLvkGWH3oPV8fXJu5Bw52qR
XiP1EJVaHZX3w23/WmalwlkYgbk6JIGLInQhE3Js2M0giqDvniPUUNdf+j/Thf85HEYSuDz1UxoU
2iF0bCd1pMpUZ9JzflNGLvPhvBoi3USsghtqVn7Aq0tsZTh4AYM7Pdy0qmnfT9ACsENb+oUCM2yM
Qm87AgX5rS2CMydgx4ok4Oriw4saigCw7KqnB0fn2+tfvtSts6K3kSwGsRut18VdCkU/nRwt+u/1
tr/2dUWvzmKyqmOurLbFq3eQw6vjqQtcXvoJEn1el7uoF7VfS+xtB6gfQHycbt0pXbkaXUhs7ixi
bdKhSq6ZOlple6/CyB+c1k/jfDcmp7pcu/BZeMoce1yXKY3tqopOueHAHVHvwYqgzBE69v2kOuie
jHTltHZhoP4HiOxBIVh7RXhCORMfFFiDO3cs/yTcKlemwkLkzgHIAm5cZpRDdLK9H2UPO2Q3Wykj
l959VmQYFnoTy6Q68sL6RzQm24WosIWC3MT1mbb0gMvvP4UvIPESNghUHfveHoOYxM59yUz7pFQW
fbN3Lr326REuDvsnr0CGKM2hZWFA9drV9lK/z0KwheTt4EFr6pilOG833hBvyrxvV977cujyRWYT
s7VXcWb6tsd7j3RUPrRK3il3/mn76PdUWA/hKJk/Esf3Krm/PhYLy4yYBf3Q2rpQhMijmwz1sWPs
XSTZc+2ZFp695dP1hywN+Cy6J+00TuhydYwyeGjqp9RugqL/FoIGpOzZAVYSx46jS1sdG5PcRdz8
m2bNvezql5YWAYv5Wya+dzrjzEG4giQljnTxIRYXt4Oj4OT3LasIfMUlZ32asSNgDLy0aqxpRfao
dfSShmuaKgtTdq7zCGJynRdxFZ94hPocqpXBBFmjlcV4YcbOZR4JWNhFBAGck5V6+TMOjRMnwIEl
mCMFVLvPHvZwgEoOvXkfJtc71p4ev1mDzZG2cT8MFjFjdLIgduWI+M7uz+Nov1yftAuRMUfaZvno
VqTBhzVTEyTpzqFZ4Io80HJN8m0hLOb+7bGquxFjE5/stEn9fDhUI/QYYSD7vTw7N2pPyir3QhrD
eT52jikubSEr/wgVu+P3OmgW1ciwVmEuUV26ll+CkW/oL5k9kuZ7AzBH20LQiGGribhOUyA6TUSV
nyCdZ7J8iSPJVjLuQnDMUbam6Oyx58jnrCcHmji7trTfvtVBc3xtGLuVF9awPmZltZmag6zNHTaG
vino7ntPuMzdT0lDeLWsYoMyI83/Ouk9Yc4DUXetwx6ut79QMM2xtbxgsKViKMucTAPwE/6BhRii
uWoPTFc/ioavQUkWNtFzlG1WsM7hqUJibWG6jPoSYjYeN5sxQ2T3Tzr5lgglc+aI23C02egOUh7t
4V5lJtBwyJDF2qZtIaLnsDfYCHkC9AKspqx7S1ywiPuUvTj12ngvTdbZat27ReWp0aijTvlBptYG
0mHP14d66dVn0Vx1TsdApVJHlth+x1PA9kbQktc2mgvNz7EpUQaytgVLtSPMP/9xWhyNQAwWOoc5
Mt/1D1jI13MgbTtxIQjFAool2cSFH3pvQ5NBx9RdecBC58/hszhFsCFEgR25LKuXvMEhZeeuJKGl
d5/FccryCMsiKmL4cm948uKldjDAUpRn36vA5oJaNvxDwaLPQpQAUbczSEpHuzfutuyJWtk2LH3D
pds+5aKOpQMwDshFUj4zWLYRAQm+Z66+WcXMleFSFk9xartgdljNjUeHgKp+5bRiIc3N4bKDWxZi
1EhzIhf2uxMRqGOO0d8ybLlPC1Y/55WOVrppaRbNQjhJUtZ3Y4c7xL7otznJ0609OM7KHF0ahFkU
DwmU+e2mzU6ahjrzeQ1RX3px3CyHIrnNYAmx0mULD5oDTGPhQWoL0HR43d+y5lHGD7X6B7an12P5
vzX+i33QHGU6JUYKR5rw9P5+fyTb+9v4yd7b+3PvQ+HUHwMaAHHqn1Xw4fiFDyxaUO9x/RTwDQoo
H5jjTb1hJ+c0vRVHd1/djIUPn/ngmWxav/U/Vt7yy80andfVbgUValhENmed9vfSLm5gmrbSvV/P
EjqvqgdXewMF1+hceeIQ185ONGzljnyp6cvvP8VpVMSJRyiMW4T1ooqn1Fs5P/o6w9N5vWxDIqmP
KxjP9MkY+iP3fB6yBxGt3E98XSHQebFsOUWBg6CqOEFKMXpqcuKi1ne7TT+l8G9QXAQUYp0nwadi
5UzqawAvo/P6ORIY3tDo8FxnNS6v83KcXrK8k7sJBy+byS7y1u80q86stjmuQFR0hwXIAfKvjttt
ZGfx2Y2UveeVzXUw1X3/k7A4tLC8TvbBkuMUB04RxvCFl6WAd8DY02NmULP7ok7qW4d7LVb4ggQZ
d7tX4tm0eBJDtEabWRixeenrJZ6tHQdz1g1r+VgZi21lpMiOOrJYmWxfq/VcCoj/P9toC6JlAS7n
uYBIdBk4F+CEUORHXxRpcRShU3qBHWXk3BPIHkNmGIqnmelPjQW54yBitAnxd5ZvBIm8N1blti+9
sn0P0UFj0Ll19Ru+UOEUpFaaPRQNIz/5GHbNFiSO/k7GMFS9HuxfJzw6JxemjStgNGB5RzpN8LAV
RfwCM0cv8SsKkvaQ998sZOh835PQkDl1x7xjIbX6gJBygWKskyXxvbZKEj/U0Cq7/lELuWC+Q+lI
V0ADUyYnL2rC0sfKhK2uW8qf15tfmmCXvvyUapouMVGX1+GJ1vZvV0JQ4sLNz5JYrix3S+9/efCn
B4Quq7SWMeptxe6Msu6dpny5/u4L4z3fkai+Y0MH9X2ciZEATJZzm0x3CQBMfq/ZP9efsfT68+CA
EDb3LOLi9ZtnU8kNKBUrI7v0+tb/7xnAWEWZyAgXbOF0ovGzVSVbXnnBCOTj9Zf/+uCHzok3kHxW
uZv37hFs+Nu6C3dOwk9J+RCLzK9KIBO19VHEYnv9aUvfMytsCkSe0YS6x9QZnixW/hhtvc9sHvuZ
t0bvXXjGfI9iE6eyiXTtY1Kp6SCYuavGBhAWl0+bqK5XRmYhKOb7lK6iAFNXOOLtRPosG3HjsOEJ
5c7KvF1qfnaOyAzeWwFDdJQi9t5x91Y/VZmCagOkv/uP64Ox9IxLB34Ku0Fw0gIeII8h0/3JeGPS
+nXdEt9KLKSp7z3k8vBPDwFgH6INdSaPrCL3DBZTESmOcdWvxN7SN1xi8lPzIY3YMAHKcswH57GO
6auqUCjqbvu9t5+FdmoaMzi1x4+hpP6Qd9tY4Ue5+V7rs+juRFc3fSP50cg9xR49hOqd6IaVd/96
O0TnvLfKDB0rkZqOCdmp/mJ5/lPIdj/EJLDk7voXLMXaLJ4BM62JQWQdVaY+Sk1yv3cZ84WbJYGj
u5US7jKY/7uNoPNdipShhhC+zY9O3b8y+Bz4RPZP179goZfmW5Qalmpe7Fj8yApv09XlL7uZskAn
YHYJKKuWcfX8vQfNIhqy9zLikEw6GmOV71M2NkdVFu0m80z4bzEB/ZjDe2rl/nrpq2ahTcamj2FR
KY8NmYIhOQjbu0nNIZ+mXcxfr3/Qwk0znTPjkhgmISi3xdEa3NTyk6EX/06FACOrMWG4FSlXAS17
tjNT22x4y4ZnAImARIpdYq8R+xfWL3ZJDJ8TQG0NQLk00bks20PSe7sxF5ueRWcqpn2Se1hdzoqX
KzNx6WmzdAN+v9KeM0ZnaxJHSiTcOxSk7YsbhO0tVfWu7rEBkPXL9S5eeNyc9WfJGpYH9QDdMUfI
A+lt5DZYghxD22t8juiGTOpFICNzLHFs4rJdqZK/Jv4yOie8VA08dCtC+BEyBcR32Gj6c1RbXbZh
rQ7vvbx2fDdVMvFLqsYNpGWcNytWawCJBXwY/c+N5dOoxlzWiSNTG/4Iw/RiRYDRnFU7chtHyVbq
wqUm7Q/h2HKAb2H2rmDBkIIrRStm+SxJsm1sjy1Ip2J8H2vtrWTUy5z6Kg/NDn2gKyxquH86R+6N
j2oopqBJoEpOkuHh+ngvJbpZOu07rmWYEPvYS21yvyGtvbOgEremZv8f1+eLL5gT6LQDdRjY5bhH
+R+mJd6WUf9UAuMy4MqKY+uWSwmcWHHBa256Ffkom7dcQ6bmNYHiLKUvDsxVbOc+wQVIzvODpGql
cxeWkjn7rqID7FNCgP5TEO4MiYNKHHQ23mv541udy2YJeIyM7sbecbH1C18L7GXBFV4Zt//2wV/1
6yzfipbS2DKhPIKoolFr2m4ckAES4H0PRx34xuSncbI96KgPzjZ3gbIsSe7s4x7oXj2ZZmNLwT+u
f+eXHWm5fDaJDBAxVT0peepldyIyeYmS4deYqFMSFfZ3qjpgzi8J61N8NiXjEeOWPMXJMSnedfZn
Ijq4/v5fRhnavhwdfWqbjqGETzcMJbtuOloi2g5C7YxcY1IvdM+cgDlUOAR2RTcCcBb+Lils4cqG
chiEJ+/guRyvf8PXEwIfMZsQnE9x47glfB0YXJuRK3ZuYV5ZUfzgrT6n2XAvkv6F89H4hDq9D6jA
QwK3DD8O13x4v6wB8AqX/v3Uj1401BU3dnaGT3i8j0iKWiNz9X3jlGQTeS7bs0ZmKxPiy8yFh11+
/+lhrRtXo9HwPUuI7G4hrD4Fl497ud6dS63PyvBcRFq3SPZQ+fzZ1c+6+vO9dmcFeDuFOambTJ3A
vLPuKkHD7eDF/e5660sTebZcdJ5KKjKa9iy9pp58BS6nj+2Vup3sfFypKpd6ZhbsRORcSTsczno0
xbHpym5PJmE+rn/BQuvz5YIoU1TYpY9n0TrNg1d37bEbwuabrc8CvSHQeLS0pU521+V+nHd3ZdOv
ER0WOn+e7WUGay3puSlEbWW0mbQSRzBH+80EmceVInvpEbMYz+Je9Qkp1cmKIoBl3I2Mx024JsKz
EL7zwtaxK6FpK1Jw3S0cwmu4h+VR5PpTqX+HEyzD+KrV8dKHXIb/U/D2KY75x2jACiH3kyeQkaZt
7nUruXCp9VnwDjjeyViepWec8Ab9uC+B2tRuebg+RRfS+ZxHS1M5UsGS9jwkv4D/9a30N85lgvZb
fFALm9f/3zdTCZB7Z7z+HA9ptQEpK3tVxMWl3Pdefxa/fGxceyxgjZhUOkgaqM9V99aAPcVakC30
/pxEW1mxJ2jZKpCak58WDpRc477YUfjn+vsvZIg5VbNE34Q18dSJmz68aSsKq9vKW9ltLb37rGIr
4bhtQXXZPuuKnlxB/okz+6Tz+ltYA8udszR7QSA5PsD0Mr7A5s9YLI8oC8su3F/vnIUQnvM0RQT3
szSMvFOZZYXfD8kdY7bvNbj2rOItboRerj9naRBm8dvqAbbGLtShphHINqhUWo+0seKVCFsahVn8
VkRDcFz3LRTo003WdZuk/CPy9+uvvhC+c38e2I6mFs4H7TMBCIk2H4NXwEjtPRV8JcAui8n/VOYY
41n8NqEjcFGK3AaOcgwpvtp70iLuAnDIFYGvY9g8wFuzRgWeT2vbrKXxmAV1V7h2mVYwma2cce/Z
5QMt1eP1/vq6aTGnebfSKnQkajRtg6yCSx/Y5rRspWBZavzSh5/WgSJKk6ZUqOpJKm/Htny32jXl
t6WmZ6EMwrK2J5ivnAF9sm6wvfMCExZrrLevp6iYM2OzEopoXdjLUwhvSurA4V5Hft+tITy/jmMx
d8KBR2OVQjtDnqyy+LcUf4b8NmawFmW4Bc3ceiVbLH3Epes+9T4RcLpMWzylMgzLcPKsy34/VWIl
mX4daWLOik2slg7UuwQCebbCeNNeHGLLIejW4DdLD5gV02Hu4BKdOuoUm9+EtnJX2uSc9OSuxrHj
9vr0X+qjWTSHVViDgISBpl2+7Sd6qCloE3nwvdZncQs70sE2IUHrDrAoZisrzxdmpfGFCJiTYnNW
wyu0Q3DhlLfyx6z+3fHmz/UX//Kc0BJzSqxSdpLBukue4IMKEUJPBLJqcXjdJseOq23pqhvFde5D
MWkFEbAwEHOOLLQNFHWlhuRp2G4kgFB+7fCNkHqFQvxfnf6/eVvMObJuX6ZTAmu2c1KQaW8mid1N
HFevOpnYBlbBaUA8Xe8aHLji6m3KXrHdzf3Ki/J9ZjFvY5xeMN8ea3ZIeNZv2wzGATi0UGvFw9J4
XnrmU7haEl4QDBthiGQWHy7YtqmvEiY/ro/oUv/OkkFW1YDRFoV3inoZsOFX3L2TaWXNXWp7tqDH
g+IeyP7DeSQ4Lh2091tAbLFAH37v3WeJIOs4OBAXsUpXpH4zvqXlS9qszLuFVCxnCaDrhjwtRtSb
1tT6yml2Q3uGnoBfj+W2WnNHXRraWR5wsr5P4lChqPXa15TSMy3SFUTYwvvPCaeQZTd5ONjeidTk
R+eNfy0rd6k/GtbesFal2zRalS5cSMhz7ikMpFmZ9SW015PowWr0wYTiTNz8PnHXtN6WHnH5zE9B
wJAHhjChWBlbNYFsGClc5OeOz8IOIHNnc31CLYzHnIYKc2sn6g0+hAl7lw35Hq6sK6viUtOzKDZs
ciOOIwIohJTCH8wUbzWrf19/74VAc2eB5knm1l6H1arqwg0OCE5uLp6GaU3HZqnzZ3FGeKgME+N0
VmP2QCISKIPtUQVLw7UnLM3WWbQVuBgymo/sDMGXc6Javkl6ezOZ7HL4r8vN0Nn2yvLI5H+cxy9S
/pw9qieQB8qpnM46MtYW10nOC8dh9rFXVbm3isz8BT7FvCN+otd2rOU+5zG0bqUoYe0JS/MfGoSs
bQb7d+1LasivQafx3huG6KmqE/4GSnx8tnTfHCCRHz3UQoY3YH5Bn85k8my4Dm8rGxJcHO5tG1rA
IyrNnfEBF4zxHsur3lDaMUj+Ah29K5ox38qMsT8VCFNbyxrhOQ+M3CYErO1nC6towNpIjC1r3qYv
luiKxu+wPTuPiVDwV+LtgyJR/K+msdvs8N/tDeQsAJgzkb1zcyv+20Mu/g0XcXyndWx+eDiQecCF
63CqqwY8IB5Nj4S5vRc0dJiOEDUiMdQyQ3qkmerv02QqzlVaqw+P1OHOA814UzZR9A6X6vq3gRTg
TSxkFwdl2oMVlfG6g7EUy85DJviGlkCaAIY/PGYdUT8mCGz8Jtjrw5u+iZ9c+FGDUBxGEI7lDkx5
qrhFRRN744jrwJQHziB6+ALX5V05RPkW21Nr8hHBY3vCh08qcCZGi00CPyLgK/veb5Qm59IZ6XPu
ANjqC6mcG7du2Klzoa6cuo58ae0i4VtgvENojseV2cWxdHeIsEzvaFK6j8D1j3wLK+JGb2yrlndM
1ZYMYFef+k46da+CFtNzLyqycRvFMB3CamfsvN0lVa13ZTElEP0qumPhxOEJ/K1u21tab+28aDbj
0JiNjKzmlHZNd7DKqTpRXZijJVtrmw+N86hk1bxjg9Y26IXcOowuKGZTXvcH1CPCbwpeax8T1nsc
aD08edyG8KZlkR9wY1F7PUhrJ11LwyJY2/txiJyAAKXqx+M0fDgyMjd5WZVvEMDMbqnJqw2Wkep+
aNzxXRWdDjqD2wPW824Xce8f0QnNYTKAOV1UWm476RRB2VT5Hxfnlg+VHJwNlpv2xuBxO3vAdWCl
6otOr8K2oLC7e+k27c5KC1zE1V3xzAS00t2wGuEFh9P927Au5I9wYMXOMWn8AOswc19EFtvIGtf+
Oh1A3h9JFuSe9LYNZ82b3Y3FTqu+2moqs23Yxuh02nZbF9e7O7hn9vBDqerbCVCWG1GzftfansTQ
jWJnRyLbcqpNkJSOuqtw/+RHNvQRDY+sg5enwG2YWkLMtNQ3caxtBGOd3zjGlo9Tr+JbVqohqO3I
facj6wPKCH3sLeg0ZTm1Qr/sBH8cysw6iMJlBzpgZqasm+7yDgcSQyjA3BWTu/cyW+2JtJqt4Xbz
xvj4s5QxgCnQlt/XY00PQzPakFqZhlsiqQPsPpN6B7P17OCqwX6XTTttC2oS5hfEaD9sBvuuRAEd
JGMVh+CuO2JD0/QvFVZ+zmrjfVheIvwwDLPA9pzQ2+Ugb71lUfOmJhn7rg3IntOkB2csqPY70jtv
SdiHH1MaFkGss2E8ZULUp7Z1YKxJWBEQk07P0m0h8+J5vdr1Oc8eLDspn9I2haat1e1o5BZPVdHm
oE26/EefChoHWQciRRllxRaMRH7nOln3mnEICITMhD85fjqh4nCR7ZLO9UctcSE/MeJnlcc3YVH8
7CE3dKxpAjg/JflLWHQFvLyy6Gc6dh0PcLMQ/eMNFlDVddKldyGcFvZ6DPPML01WPI8syY6ehJZ7
zuBQbPc4ht32wlH7bHB6uEqO9T+8vbCF4oYUd6KFhQCCzPvjmIj4cJVl21ZrfC/thV/n+QA9i9QJ
BpeIXdxqdgBmhm+4gBSy5AZH4EkO8EPcJHQ3TE5i7xzlhvs4z0rj103qmiBzoziw4Ri0z5RI7pUL
P9OhNuhIptjWKkW5yxVjpzEc4qDpeYXp60X3Ibhlz9NEyue+zcdXKFgD/wVvqxsphwFXwdrFvr8Z
944cID7oEQXnK17HP6YEDuJCe/Z+ggKS39d1d27GQr9OXSl9afD2mWJWIJB0oHfvOa885NVTPhbN
Nq5o8zvUBEcLfZqFh8xEj40uvZ2xinZvSoKVNJoouPBT3wDx0eLeXyb1u+h59MDKxt5D/6ff1K7d
BSkhaRDSNr/FZW2z6yMT3Yx5131UZaHvJBL/Li5k9iubwvrsQsclCXD3wm+JzcixS3hxwLTADJFO
fsxDK9v1RRhtc0CwAdHtQVnPkLcrDFMD9eZc7hjEyl8LuEfHfllK57FNhRyDxCvJR41zjVuw6dJ7
p6/YXtT2dBf3efiWWZZ8j2mWnEqvTG8j0Yu9BNZu0w+qOrUMDfRTlSN/m/YBqoz1KWJx7/kF1t4X
F/JPfiuU/ZibuoKarJU9jxBySYKwa2m99apI/dByYKcCZ9SbwU7TPc/z5AdsATIkZgf0llHUD1nr
ClhZcx4op+0gDDeV+7qKy1ddte3Ok2X6Zo/Jv7WGkcamc93xxi4wVi4Eml9QTCDkFYvjI4TA+qM9
MlzfV6yGAi0LWw3DAaTW6Yljp/UT4AlhtlkWiyCyyqfJLe+y2PM1QrzLkBZTXvrDaCt5dFTE2b2T
w6pra3VmgDV2qN88l5qTlROEltH5gbuqMr4L/l0b5EMswtvaSiMTtIR33a5GejxQ+C5agWew+k4t
xAd8qOLmzzRnbJMOMEbokow9F6kFu42BY2uQ4zyCVxqsHu1kZEtGJR6ngtEt0hbdwBKt/0tlXW5h
CjxU92MHwSndi8kXWuGS2vHMh5ycC0Yyh58rk2wofMEibmNlSzy6Mah/3kH0Ll+Z5+SeX6VWvmvb
rg06zJbcH4SlEujH2OFPobAA8JL9rTI6PY+d9gBjUK1sfZNSbgU9MCKBdCG27ldJIXcQmRqCVjr9
LbdJu0cq5LeY3t2xK2CCkMWTXfpF5zVtwEoS/nSIl561ZdNtTqu+CwRSqe+gUCObXHCkxNF1j5Hr
tns7nKb7DrTVV9sd6RlH1RxuyG0flAiFDxiap/44Vt0GUjeg0nZdzbZpLdL9NMS0CoDgmaJNGWMb
4He2l1twxyPDgxPG3W6oMgO6C+gqAI/rbSqmdDemcXFqc5E+wWUlTO+FjIpzDJzCi921g+dHgyF3
nITQkkyrBOmeN8R6zYvc/dsSJ/mHei2WX3ey61M8oV5OctxpQ7c4O3SNa6G4lPphcPtsrxyrfTGd
MI95ggUkG1K+sSp7cuF0J2C+m3lQpvKbik4vvc6HegN/2ywDhq3rxCmHAey2Qry91lWebEKTWNZW
qzG/l4IqvtEit+7d3BZIRSLr+VZNOflh6UmBBBwX/C8EKqYzH0x1B1QH7tJiMW17N2uNr1mSA1SU
SVgO60r9tauxDkqjnF8tQHR+Ngz9Vtsuf26kNdyljYICWgjUDtnAc1t91NQlziFFUwnKS0iRPwIB
0+hA1lmzI6I6JGVlw/7FDXFwaMf1XqoQYkVCC3jaDyndTbHnwb/XsoaHGuKKUK7DblZIM236ulVn
WFSMU5D0E6sCzXMUM8MQ62eIQsfbtpqq+wlCXq3fTJGlQWKyh0f4GU07AcIjYIDelFxKe4IfDaBc
kMiH12RK0y2rge5KCoMa31Q4KMn6wQryqkqhZd2leZBWLTJcPDRaBLYAkyxTtNO+6fHGBeq0o7ah
qoRrmvAYupU6x3GLTU7XqGPFGel8LyN0OzArP9ZDMmwrR+tbjo3ZCd3LgqHx2K5z8hIQGJbcmaFQ
+7YWlV+DBxqieKHVjWEsDSDGkh8iz/BbBxXpr15Av/EoR2IgjhYXj5X0rG0dtuImcbBeAPMwPrhR
3Txoblrhm7KFPwNNwN+j7QQ0W52MB0hlCIq7bIV/RFS90qnkgctIuIXEev5Kskbc2ryEtGlVFNU+
8VJnx+O2x9qOEsTXQGoExnKSvdIRPdlZl+17mPc90ZAUvyYU2YdiCoszUNxZ7qMCyzYAS2YO+F9p
VWzSYooCp6T9z/D/OLuS5bZ5bvlErALAEVsOkizJsh3biZ0NK5M5gDMBAuDT31ZW368bRVXZplI0
RRLAOX16gOzkbRxGkUIX1UP448FlPtZYuJvepeTAiyb8IXSHcL66EXNSNn6QoLYrj1E1FZnTKn2m
J8HiOKlWiX8Qc/EKdmt7XJ22+NXnhiBeKh+3zdpSBCc3LBWh8lJ/xUsC9Fk+mlqudaaHwt9UzBnu
XMiett5M/SO3LcjOVcM2VqoCjWdD9wXxxyph7tK/lrMYvxvkYb63UeV/w/2bOoFzA/tsciSSONRx
MvTq7ZdJFGSJGQCDzQh32pSRju884cu3YKDeHfKJ1peJmJSvq9WxmuDQGaKtoya/m8sWbqYu6qR0
buuqA4pEFp4wJx/SMqjtZizdNUdNTM831a99ihZviXXJh3ZX4SQAQxC6NzKNHJpFR0ebIir64xTq
OZM2D3UywY0e41enrt7PpkViOy49uhgQpNF1wZ2ghLVwVlWuH5OghqMk50vCw4qgcFXt56aax29R
i4o0Y1b44UM1tO30zCqwkt5LTLLKrEbTXCWkHdfPoAqwQ9vXbBeufIz5hH2+mwrEnBcexIbTc9BH
eWYU87PBa4cq7XlH73JGJYsbPAQEa416+I5pQRezTsk3P6y9FCod7w6V2AxLWd2NL/VSw5TAd+wI
Gi5mLq/rSP0yLZTvAg/pOTSz2g1qFHRrsJsXOOpiJwujjeT5D7aK7hG1yhQXSI1n6TkYLUygKjde
WuQ7hf6ge+xCpodk9aKwSwZ4POuM91XJ03wQIDYC1fqV60FvtOo5Clvbwsa1XptYgnMeR65EQEoO
y9KeQ2jnwmr5OzQTy7a2k0gWPMRPDBZdL2MT5Ck8z11sQgghOXSAf2LV9mSOR9hU3S1Sdid7jgyY
RCc2IGo5b6pdzJ6jRtvD9qs4hjpE9GBH4MShdVSnqpXVTkdOuw1HX9z3CwXYAih9RdyMB+WxC92X
5et+RbUdAwPCoLDo11OD3ih1NQrAuCkI3XmObfE1oi+CZE917X3L2yALimbaOg58cEoZVJs8qMy9
UVbv8AGHCaQtfcYRGHo/NGBI52EIO0RvWmL4oen3saE1ajkrNqylw2OuQ4n3u9Zthj37uS/QKjEu
9HMo7ICeRXk7D3TnJBcy2nRtHz1MPGd3iuWg5NLVy+EuIE02IAhmH2EJS1TLkn+zPpYpVFsqOg5O
znfdpBQSsUGCGuVSvcDoev2G8rF5q51lQZ4QjvBUrfDKjf2lMSfaON2KChwwRqWC4KEVqj46ap6O
PQaHOKGBH21WNKZPsE1Uv7h2aBSHIQl/VJ12IKJFZ506PScSDsI+duURLdIcwuMFG/E7L5v7nIKq
7Xe1SZ2mBc41jiyBGV6b5aRB7HgAJgNmO0iQhc+4my4FXyBHiwLgjG71OiIfBvO+WqNRMX3xRqK2
esJqKmKhaXUMhVek/QpL3rm1KmPntiwGv6wxMYgLeYpmk+1n6mIpDgp+MYkrWPGOGopkoM2F+9ka
RCPUCF2ZnA4mPt00nILI008hgpa3o8/YYQrL4Shc0X7nBTonZUm0pW7gQfVSm3wLKDG8M6ZjsUsa
/U6ta7dhkGsRY9+qT4qv5FBTOn8Kytl/LYWgaVO0bpkoQbw9CkFyNzgL7j9cxu3SAmmdHBscAa0j
dqixfhKhA8KBTxSs6EJt4rouw6QrMN3DSTHAEX9wgp/c1Dg58w6+HNiQJ/ZC5EijnW7zaNcOJsom
xMvwLJfDamJQlmtgIKHoo3NXJ5cEHTLPSmXMEctVbhF0Zu85ksVi6+v1Y568cruWJT1FhYc3FjK2
HCe1ep86FU2HoYRCAhfKUZPmjjaHBj1Sl8wjmkEgf94v2oF1CzBtWDC8cf0Hh2Fo6eg5RNyuH4IU
AO/j4qvbLNUzEhKkjxiwYWGpT4spSIZAq48wauoX4GLhvSlmT6cRq7oHyHrNpmrW+qFbS5riNfmP
C2UhDkwxfBSKi0/RWMpUKnQ3mI96QxYt0ZQJrxkzgtzMxBJOjrD1i3YGBiebvmnZZqh6tELUDMBC
YdX2JZ+raYcqp3/MsZFmEQgjOzUPxc+m9sJ9D3Hvac2N2eaBO9653di9MDVGqCcwc3ljJTDTFn07
ErQ7dycDBGXAoZ8cVUTMzgOpw8KAHtPmCMfxhwODEj9u7BQMKSjc7DE3UbsjqkLFZjt08DHxSge3
0LIxLmqH7ssJVOLZpc3Ww0O9N6COqLjsyrqJ+yEqTpPDyzQPq3mDipC9j92QL2kBaRt6uBE8A9D7
P61u29SA91yMcx188VuX1FW+DaZF/IhQQ+2jpg29mBSRPQ4rQLFk1kGw0T54s7Vp12+9mQQFjS2Y
tsvis8+5NkO2KqZ0Oqg5SgKs+k+LkWgPdUe+ka606fl2EmfFVpOPHok58lJ3iPwW9zm0g6lDaw4D
UOeDkGnZLAgweR2k32wc3g9v4POz92n0hwd3MPYrLPGBzEZ8zmZ4dL/2KDKyri1ESso+xSF2lodw
vYusdrbG8wNvt+iefQ7GAJoGBGwN9qkQBHisNC3yUwMDUB5aUu81PNdmhVMgrAOO7lkPi+VUO1xt
JGzA4RiL1s4aWHrG6LXXF1VKHgvHJ9/JsvI7BhfGp05N0xHQRXeelUcbtGJ8p3LUZ0MFQF3gHNvC
huAc2dm2+xJdnk7Av/G2ftn222Wl39cwDz/1ThPh9MOvEQXQOgP/95/+0pdHCTwNcZB0fiET5H2q
aAMce7k69aab0hmDwJjDuQo47pDqAG3Q2kVLUgaAXCmE4u8Y2db3jovt2jWFSdzRhgfWa5qNUlTf
uoYCW8BM434QLfZ5AUoV3mDV29hipDInwIu7bMkrFCq8cT9hY8g3q+/0qF3d7j6yuY+qF3XgM3MK
kNRQOG170a13jSZ+glYMnYepZ5TYwMFdm7NtpaT/XIAAkKLqwLGqbJXB0sAUkMSEPMEAZDz5qmy/
ItEaxtaljwXMmzZh3oqCqNAic01FEzac4fvRfOE0PAcYEoEr2/aL6cv5wbYDfaGr/2WZnDzLoVj7
gtCqD0McG9fj0vppFcGBNhCen2II/+HaTv+EnwEAOaN9IM1cZUKL0mZeiJ0nBuAO/7rVI0B6YYK6
iRoeva19u74MtmyLpFa+QCPn1jyuA26y0g2q2FM8zNoS22UYAob2EIN2twjHHAtQHj95hcXyl1J8
Eks5blhOojuFKiXDMdbdExnlD9U09e+50eu2EG63RYzbmHjnAIXlnFczLsMat6hKunhF8b4JaRhs
SgvoDwWnOBmUgTwNkI2a5HnoZN7k8s0gGEuW3vAdXMJJiko0ysJAgYjRelEbT9Z98+HZlzVrD02h
t7ZZsObqadJTd1jqXgBkcYrdMEp+AitizpSLElvIrk9RrqptLkcc4EsRyjjPo/UzakL/FMBO50MZ
wYG2BibWq29l7BS8g+II6XCFr7+XBfq3uJeN/0pL8uyZqJmzqRPqgzuuShix46YK6XCSDIh9HdTD
F8+WIWQ3ymY+IhlSBEGePy90J6YaECqHxIwEeXE6pg7OKK+rqq9NgP+HeGtvI0oCUbqepLrjNu+3
bo7hkwM86b2qPLIrHPgvYSqNRqmYhvKIZAmsQuCgcRlBrRJG8h17EICCHKrSth3kSyO4v1kAVuwK
L/CfoNBx8UNCzF2EA7tQRB0DId0aTAHO2/ZgkOFSE/YDhDz65sw5fcjRSW17h8EfWS1I5FwxqKkg
vT0w2OnFmB4hcwLp0qmxmHTWpX5rgmFNUengqksvNp0jyH4WerhjLAyTFtj2tp65TvlSycQ4fZvm
baR2JcVXbzpABLFFHf4pcgaxJaqEKzqsjlLD127fC7SSfq35Xe6tqKRlLV76oPmOEUyX6bapMi49
+ICg7UwcXZGtWRe8VjhLTbGHyuqEL5SmNQqRO9sMAkqfwO5zVZp9jRldaiX60zavFb5ib3mcim7Z
or6IQqxtb0zHIm8QdB3kNtbDVO7yqZJ7+P+B0/nQgV0exsUYye8zoP9k7LSlsfK7cE8jd96aYql8
jC1n/xFE4qpMqrn3wdHU888BQP+D79YTTK4BsBZxFTH2YOyChUnKYdh4gnbfqGe9QyQkfUAaVbWf
Q1CXEq0EJlVVLUNY5kQOsm0x14lagMBjAycjumB2NiigmWXRtYnf0taN4YUQZmLw6VvEF6iz29WT
8YTDaNPplaVhowEYltgRkdU3BBunG+ZvbHSaDaj0dVoZaDEHlIdf9Lz6IDqNvP5WuV2/ZA4ZWjcz
6LF/QNDSr1lTkuXAa1bBVicIvg5SdPsi7MwPiRHXHAdwIrkPJ7j88BJFJZBKes/m3sP3DLscNPr3
FeKT7znCnu4hkIZBSoTBmZ922COn1MPA+1BWUbHtJG3azC26eefOM6odzKjqu8kRdVbNorxDmN36
dS6tMknTTWOme6q/LU2ov5gyMCc9Ft7GaQK2xWQqiD061Pdjs0yn1tVwl6+Y90wbzyFpp+DTG7Zo
IrDc5XbsZn5s6tY+mVXyzC+s3dK+RE5nObYALOdSbNZZoj/H7gSIdoDLpWraExC8Mgsb66GfJW6R
lEou35QTQi/NmCAAxgzWBbx18q/ePLhZjTilbejW1aYOIvnUUmR998BLklBZ+GeFpHsiiKhKVD6y
TUE4fw6LwryEVedvCY3q++FHRB31Ag4+osAhpp2gUhjcoT+p2SgV1/j8Ek8Dao01sMg33+b4dFQo
jiETIW7X5htKmT2KWqB7I2ryTyRYhu8YezODFoMF7yh0JCJJotpdUslCWSZ1IQB1QKTfHAGJ+/WR
yLIH32hVGCB7enkqxxGYQeC7QQaTQwHlbL6oXSDdJotcpe0u8kzxlo8+TAQGX0SbRbfO0TCsm5h2
tPtacqY+uoZUK6hkfv4FvY9IwQqid344lpD0TG1mQQtAP7R6FkNnT5pkiKLzZF6Vme+hIUIZCh9H
jruHp3s1xr6t1/sIocA/q9Jxkl4sTrbAJKZMOlKbB2HZ+okSU36Nom7drtFqWOxp08DvDSNM7BKV
Oo0Q4B2sW75Haye2hvvNL6VmsQfEpF6Zcn146DqAbWSPgGvp67eh6vB92H7+0Fh3rwNm/C6iAITc
8RIVgtQifOC6cu9bbwL1Rc7zBzFEQOzWDBunwv2BioI8FeD0Z/WbRkZdPMOxD1rP1jYUXWq7nqam
RMNX4RRMVQW+zrZx3HKGljpEUZYTQjJ4KykHc/h2eOEK5XSsQoYxScXHzs/8kshNOWOAwtdQZhJd
315ZCMBiUTv8Z1gG7XMjIfWAeZUcP619t8xowe2AnChPIeulLO1OUhIlPWJtH1uBpJCkBQTwI0Si
ON1Lqwh4dOOcWXQQGPQ6kCRDzo+QbgBYITxaQHFs06FuMfACQ4cnQLKKp9VD51shEvEoMYp4F1Hk
v4Sj19yjaJKfmtA2MMUVbSo7jCmieYUdj5zYVkbopzXez2PX0TbDud4kke8WT6PN9WOo9X0w9L9K
RDScRh+WUpNYMAlH+vx2QqcSE+u1menxlcbItRGp71b0Q2PIfzfm5fSw4mBMfSHbLeDgflMUmh9s
taLJhild5hgCfy7Xn4HrBP0HVlv9SFuuN2Pu60em1+oOkE74yDD8SCZVl+k49sAO2CSBkSuTZ5gY
2Z2toFTQaEo/Q8HbPPgk8k7cRVwCxjxwssMLylyFxzYuq04nCxrE7HbzcZqZ9+S6hfeB3rrfDe0k
Z7BSNCypVA5symU5e9KU1ZvzDHoBr0NAA8vQg2AiGgK3zTGgoaZqMuLg26wlEKg+EMM97QGHIx2M
9il0gfkO33R96IOp2IyuH2BPRuYz7EzVhJK+C+G1lMGlfz4B9YA82vqxQl+8DzHQw3wJp+4yAjP3
StecMP5QsS5k/U5Qvepk8Zv2eye6D9vkw1ZUZZD1Nb6gvzPnrlDbLi3+RSjGJoxaipBdUGfajvgb
kAyOtWMitI75vxFVL+39vTZ32xLMjUMA2LCFgAk9AkD7Rrz8/Vdc4f/9Jrr9hx05zRT9Jh/toYJp
Qxk7bdSDQcWij1LYW54EVwiMwfkJ/udv2BXsr35hy2ER6IaesOP+/d6vKJiD4IIZiZZC0Mgg82+s
JfIPBNrQukzOA9KqQa5rNe5NjQQptmxdkMVoGdxN4NQ5ww3u5LXfdf73//wuOC6v2Nx8EKDb1yl8
HkDm/vsPu/ZSLkiZbYHkcQF9zsFrMDEZY+X8DMDz//vFr323F5RMYGRCYiOFoNhCsUanxPEF1u2z
/qdoRBZcGv0PDg4GXVTFYbECLeWuWgbAl7eM2K7d/gXxWSFhiUgMjw8rJn1ewfIUXekG3iMqJqS7
Ffxy5a9cOv1bTteBFGVxANcRtc6JuMMuh6FI5a83to8rH8+lwX/BJ0/hpeqDYENSeD+7Ykr//oKv
XfmC8AzcFfYZi+R7Urfb3hUZMdON3ejPSrXg0oe0Z4gRXAr/3A2NJ7APf82F58eTadEKswmeb9Hy
xVmLW+vg2lu4WN90mDHHy2F7GtB3v3hkNErm+lM/OTcIvdee1Pnf/7OAJboSmAdP3gETDnlfjD0/
0DGq/m178C9WsZp0DyLgCDXNUu+Fih4aAFr/9oov1rABFa3CNIvv/TU6e9VnThf+U7QcCy69SC1a
XESXgy/fRyCZUFfvZkx7MiLax7/f/JXd7dLfskFUkqcxEz+obji5FRoFCEN/VcR7//v1ryiNLl0t
J975Jp9NC865LeEQ07sPBTmXFEFE3W3YDOpJYY7w1K9DdL/2upP/trNeupwGBZ2XNYCoJLIKSlHm
nDQKj0Tocx/sTfTGy/+z8xELLr005wKVmMehlwbBdVuCjMKa8QGEOtSU5rtphwP1/Oe8V7uRrtWN
TeW3IuMPzHfvvEb/s1YKl3bMcWHOz0PjnhzKmwcLXt+aAvoHLBMVQ4Zg+nbTOMqHJQ+vUp+F5Qap
bnmsmecks2O8XT0ZDRpNXm+WoVIPIDP6W0y6PbjWwUMqyUsgSLGDMKgPgPd17NfNVO9KORvY/Hh2
vWdyqL+4TS93A4drYrVG5p6uRjzOMNjbepLOxzmS5hlZF+gqJtl4AE46lckKH3GG221fKqUQ3we4
FM5QZuhQGPQYTB9JWNsnb2p44nNTbHITBFueRyFSU9HqclAXq+pz7o6voF8721ZQ90cLdG2HeWez
HaZJ3SkvPDONI3agEGkcljxY09HVNrGiZifLVZPVzuxu2wLeOmL1atCDVozXueNjqqqlubc5+Nbl
fK4imyZ4rANv2fSjj1bJRDJE72ZFvxUmrDehb90jCKfk1qFxZVFe2rYvwOoYRjHRHsT8MzxIYQwU
yBsuFFf2Wfdin23dBRQBCIz3IYp06DmL8paM+cpav7Rq963vrHXtRXs6TI9DPqvUz52XdSnmhKCS
HWWfSa++oyBz/31zufZTLnZeX9QVmV2UZshhtxuY8aoDFB/sRlFw5S1cpmBEpVtjJOTwvYsBdRSV
WeB/wi58Y3+6cu+XRrMLKZZo1Cv2J4DNd7wFdWtcvGD39ydz7d4vjrtJ2SaafJxJ0aJii1FvD1ic
A2f8t8tfPHjHGYYQDvnrAbzfx3U1oDMTGVsW3FCtX7v9Cx3RQgsXQ3/cPkLvky7P06Y/VfU/BQhh
y76oWskMXL5WWAE5BuF0N1chhlP2xqOhvz/3P2zOl36yuVhJ3bA+368Io0TUhaseYP2/4ZjnH8Ku
XZJ18gJwfhw3ldz7UbVD+123+P+OatC0a+u+elPppqY8Y3uIM2sy8P2KTVcVDbgKQ/XaKIxtidNM
RwzRwPrsChs8cRek2jGowgdMA+etV0q6zakcUpeU9g7Gp6An1lMFFhrOwBdS5NEGjRis04j8Bqft
SoG+tOjHxouaTdSr5p0Hld4DG0ayTNV7z4Zjf+sj7m4w2EI/D5r9Q4iNqkhmaZqDBz9mkOdIiCNW
dbFwlzLOPbFulSPVIV8pWPdOYTNZU2cfLCAmADblgION9w0Q3vLNb5tu3zHTfwSV7EGEkMFbWdHg
dXakfjBErqegLdbzAMAXwMubdcMZbV7pNMiTRlozpPWtgkiImi+qCd23hdP+5FiF8QT4svURoUv+
XlWzBzimot/yrpnfI89buzSfCE28lXVbWHD5n0KMPPegEU+f2Lp49+0agI1vI+bslO6rXTAv5vMY
ONGRcJ9iUiZAK2UU3BYssAoQngeW+ODXmahtA3mLBZFvICauwM96gbwtOEg1UtDXMQyMjWP8uKwY
pBeBAcSikLcKqYDz7NZ0OMys8r46vhy/0zI3G1g2LccqF+A3Q0599OoZJCHInu4gWQHMR0Fhmkr6
ijRKH6yFyCuPTaiw+Zb9GLuwZH9xhqBOZDO75ObXjorjTx/7xUqF2qqd6ExR/PrGP8BhUb6CoVa+
rHCwAjdt6rwdwRj7oVrROnvdKFPIjgDFQWJyL3LPZMBv/ymEk6G2+9+qKF+QIS2J5vvZOS5WnQh3
jkgYSv++513pfy5zYJbF4i9ywveB+gZJQmILcICDU6tv7hzn3fNPz/KiqmsC8NUB9ETICDH7AH1F
3LYYZE3uB2RKS7wyM8egpCEfZpbPcL39Yngtkyq8Zdzy2yrq/98AvXTRXEOLAWY3m0OBINd935np
NK6L/R6xYkpQlfwkYvJSVqBRdr2gyPJuBhcsWCHgYkLZY6Fy0CHrEUdlMXg3jrI/H5T0tzXlf2rd
tgtGd3UjA02pzly27tt5ulE//PmYoeziIMhRooMKiILFX78ExbLX8k133r8YfmP5n6uk/9y3CsB+
NmyoD7bDCBUo7UaCZJIHzN38yweJ/eV//8BQuLMHDpY9gPWTGvMrWOdUhz9GXd5Y3Fcez6UlGrgq
qkcR5B4cFjzaqUF0iAMWoiNuPP7zjf7hc/ud8/ufJzQ3vp5QydtDCbPjp565BQQCHtjqFDKkbHAb
zCYwmoGLk0bm998f2p8VyvTSJc0WmAijM6wOpADjh68inVq1nWf5FvZFDoB/+PFvf+j8Of/nxzVe
j7YLoR0Hh98bCJOgWIqdHPDhCmlnXt7YlK49wos6TyOpi7aS14eiwcw+xqgw/zKDII6xcjPTI0gd
+pgT133HZM77p+IMI8T//WVFSEg95bk9tG69b4TBfOm5MLcsjK99dBcHCljB7iL4vB4CMEpA/bpz
c9DDqXvDJ+Ta5S+WvFNjgr7MUbjviiYVA2jIMqW3Ak+vbFWX3mmLaPiCLKYQ3vjqCZLWUzBWd3//
nH77x/1hsVwap0FRDf0FuIt46uahEOUJlFEANs6WWj+LJH+W/QQkYETVNTredlLyxhP787lHyQWC
iapzYnMo1kOve2ANEKbfrSoE17RyGXSXtq5uLM3fH9CffuLF+YeZ4Epra9E/Lq27zVdnvpsWp0N8
bPs5F6I9zfmgEUFt2Q6U7S7u3cg5SfDy0NRre6u3ufqkz5/Of1Yui2QPoXZkD4bYYz/CiaEbsL7y
jWhJ/gZbMA8tCUzg5CrA6mZ1fid9M9/Ak64saHKxbVgxQaq8YFMfIHCtzWeXcEjj9H6Zv6v6QVa3
fASvrANysXFAkiIX1TUrMr51B2KwXJPJ5BTS/PbftolLpzbwWRdvneGU4ZmvC/nZATgJnVuJvNdu
/2KXUBP4WnM5RFDXv4YB1B/Uj9v8VhT2tXV8sUkQWou5KVS0X3L76Ep+53fqn94vWB3/+3HBfgjo
sAr1YYWPHSKjZGkBRw804cJ236MpJ19Z5yz7gK3jrcLyz2ce4ReFgtdyhEUUcJJa3Tqeydfafubz
hzP9CKtff9+d/vw6CL/YI8KFdaAOgWWmQJc6dQ4UZA4wcA9t2I1i58+vhFw6tkU+1CQB1EAHMrmf
UYhDRLJ8/fvN/zap///7Dpq2/30nBNsOa0d8qQSeFSnEjQaEr3FKmLf8EiEoWk41kyQyBI0kCZqt
MhN9itCY733wHe6hHfxiQEO8m0F6eVcYtcd21hCSklVlEN4tXyZd8QxzPrLTsPCJOQy9b4XXXHvy
F/sFo+hq1wWfauuvz7AtPHg1ByWvuBX3c+36F/uEG8LwcNDLephUYeFGMWeEcESFQdbz96f/e1z1
p6d/UU7MgwrhetlaRIUNztdWlj+tVy+fQHIMYc81qo/e2nYbiOieeZFNTTvWRxONC4QnhL93CBcF
Ozkk8DZsxGMO3d9X6G/B3nXz5V4H+fSthyoDNgAW0ny6lMk0uS6kUs0PcC3rbG26JpFCQSZjLf3M
VCOSUFr7oVB3bAWodk9wAxiyCRydu2DBdHaErDIZuJx2HbPdgdDgezGCYuJ3eb/LeQ08BhxAeQAP
sJxgRIBLM+aCMc6j/jHw+n0JKaive/LYTjCBsW5Tf+uXwQpQOpGV5cM+JxmY4ubGsXrtDV5slbxh
uo+CsT9o8m4I6EH9nI7m4+9v79qyvNgpF2HHvHX66eAOCCnDrwW1DY4t/+bjTS498DTvKg6fxmCv
8TIDhLpxx/m3O7+0wAsjAXZQWbCDAxuWTb5C2RZM1a3cj98+5n/4qi/97oJ8JZQA9T5AmpACJYnL
kaZyeBaawBMhiqFKutPeuucU24Voll2tPs3WZjUUVf20bK2FSBPqktIfM8u9U+GIrViBg+GgGzGA
8W/xNq68wUvfvMofAElZHe6dzu9jG6wQXzb/VAIA5/nfjXWEF4cBIcwedDfHksLcTb36o7m1c+Aq
f3rEF1ufhIlhPcDheo9SqbpXXtFBI8TEPp/a5ZZp35XFE11sfyWo0zAUmMK9EDu9PkHt2rrf/750
rpzK0cW+V3Hl1/X50uOsklxD/FHDe2GGlcbXjt9yIr12/xeLX8OGfWGGBHtad6dQNp+nhW51E27/
/huufTwXyz9kIVw0vA6tYA9AbJigMV3ll3+69qXz3QLosEedZw8UZlEl+TY0N5hKVx78pc1d4xHY
oA1WHXqPpE3V7hAyFBP+icw1RoTFjTHblScfnv/6f7qIEHN7pWFEcDgzvSP6Zak/ELz890dDf28j
f/j2Lx3usOlan0bTcmAOZJ8DCaYd1JUaAnpIlpzUr0E5Aeq9miWhirLUrRq5axbYHnFvLQ9udQcf
a7Ydi6G/myT0Yhwy+SBR7hlOApmXxDp3CqAI0A1BBO4O0sQBjLHg9dR5FZSEmtdbDfnbe06mN12C
1weNh80K0k8bAr+glEeO3uD4jB6CYKRAVjCQALIzNcMb9/M2CT3WzCk0tcwcu6WG/QCIaUMGxxD/
WUDykDIojGPQS5vj7NfVoanCeueCl5+No6c/RBHW35YS7p2hP9UZ9AA1zm3BMJGdzDNU+z48O/Ic
mdojjKOeLC3AOQj7Fqxj5RftYXFEcNeT0t/CFa941vBiuqs1zeF9tISw8ChNmou2u2sUDEuGyoeB
CYJSE7VItaM1XJTdSkAPCAojguu9WW1lq7xtD7lRB+998HrRjjAuYQ6Sz5BbtZA9ax/6sN51+kPh
svkFakkoOcHFwpAlr4Od49vwi8N5lOVaWlgrMZvxDhrBsAvkM1yc241XhFE2ugtkb6Ds13BvMoP3
WEsawP2l9u+9pQqRjy3anYgW9zVnK0TZoZ1BOXVoY743rVnhGL/CMoa09X0JnWM26bl9oF3dbWQH
sbryh3nXLrkXD9id4JM5sw7Tm8nA22wAj9uLmJsVo6pPEJiJe7ie9b/gmIaxSD+tAoZiSDQfszAM
+l1jQr5nsBd4/D/OzmRHUlyNwk9kCWxsYAvEkBE5DzVtrMqqaiYz2cxPf0/0qpqbBFJuuqXsFgTg
8fc552u8BvlVyjeoYjuJiXe2O7F4V0zQ2wMIZEKC7fzXZtAEv9OxuqA08GjfEepDZa6qIktgLYH5
OumBpisnkuyhbf53CwBddQfbKINH72DXTb+zBa9fVEn5L15P1k5JOSDFW3jVxVzhp286gTsnaAaP
PdW+wX4UFQZY1NQ8Dy+zPxm4DCY4HBD01aGVRrX7QhzMtcwnzq++6Zpn1drp3lJV/SWT6SuOMKYD
baaS34ikh9HFS3CiPs9taOLCHPNq+DpTMQtEwRmYvIk1FPAuQjQXNloyfhtbSODJOzakkZPH3eeC
iS13Mbc4qKEBtQa1U8ZIF1azd1CMvvELOOb6CLQ2ui3mFaQm4UQSeXtniszpbsTWINZ6JymE5ddv
cKn5fDTALWYW+GBo56SEn2roahDd1usTsskQluG6cGTKRG7U1VZmsKVwuBgn0cTzkCHHsIvfYWUD
krBJXLqxRlm7/GLrncLIAVuIjWhFJ6dgxWTlDSK7afSpl7TUCxPuTRM05/yEHA9EdIQxlkDUvh97
a+Pnr3zmpVg4mRhI0Tl3ToiAoCj0Nf5dtrXtXrv25e9/TZA4HFcD9XKE5kIp/jhBBPtnJNKKej/h
G2v8j4tplru4BY3HMaszyH/MhJipbPS+wX2NMc1OjrlNHiDgPihhPrmsuDSBv57Hz+A2ah2o4VP+
DRaBUOOgzkmxpmtg1yjN7vonX2lQy4hYWD95Mk8N6nYlcimqSwJwW43tz+tXX3lhYvEMSDRF8Qku
5DPl83Du7ATe0wSCuRK69J2DzhHUczsFrl/ojXzmlX4uFgts5lauywuBamrT3ZY2bIy+bX4Nnrkx
6lMQYYq8if9+GViiWkkQ8nBOkG78hdNhejF1ReA3yviOJQnZWPKtaAGtpdga8yxK1SDBn7nrwToK
G+dOuy4LdWojXC1TQ/rmZ65/riRcSFB8xLte6y0w6UrLEIsRs7QRVDd4ECJSZAbVw8UQ6uO86XrD
uJQnPxiOlxJsGiun0KPCfC69KpB6bqPB0r8tX4a9h1titZkN9A7u/z/Xb3jpoh/dcDFwVgmUECOD
fJMBIH60xXAkPtajwPc2Gz3p45Ynlti7wqs97dVYogzjm43EtwpcTL9+7tpPDT5iibwTIkty2ZXQ
CyD0AiWAju0UctLgostoAOuMeiea6ZuZev288ZU+fmliScJTGVTOmfaAtfDuHXrntCaEHn9jLlh5
X0sOXjWZ0SEjxjfb0l89Xd/ECbCmTfZWOMNGB1r7/Zdb/zWEcrDvvEFBE5fLPhwc55zx+ospkk9q
gunlvn9df6IFp1h9uSffoK6L1F0xfeVJql/hkZ+ssEVi8Cdf1mIghUO69uHLQlYJSu4VtjuFqwPu
lJE7vF7vIB/vYqEa+O+zZCSpR16gg4wOagbFEBRWj2y5b7UhAf7jRotau8ti6OQcaXxFaSOv3a7e
oQy7M37R7H1r+NblHdy9rNtff5y1T79YUEI8VHdTErOzhy1VoEmBZLimCD1ibUxtazdYDI/OlEPQ
SXCMiSLra47UwQaWQ74x96/0jaXWw5kG4dYWPjeDQ0X1NBi8nzG/7cnWcnjl1y+1Hp3tt2OmDKx2
Mb+xYqQdTDUwkan8ev31rz3AoloxkyQHfQWvfy5SJ/SbvrlDhD6Sq6rKHArLfAraSsVS8gEEMGzU
GPJOHvuGgLXQVKDDmvTAyJ/rD7L2oi5//6uLD40ZEpNm83lIoHxFWuIvP+bfsmyr9LL2ohYdW2IL
2Mcx9U/4R1CB40f6fwqd7Kp54wH+nR/+f+YT//rr/noCWHL5bOVTdhZQlD+jLt08wtyDwImEsiMK
V/VJDEhimiHAgmezSXM40ni6S3FgESHXkhw08fhBN4ofEjcXt0riVIHYJg09ZiONu4c+MZizGMbj
MraPKBJAnNKAYzBrYqLUacb7aZy6Y9HF/lfMUBShZyb5nP5CLBFnUzYZyEdn0AGSfIaoUn/PU6Z3
iP7eXW8AKx9oeYBeM4S96csStkvUV9mPDwpL5LmNkXFZOltl4ZVhcXl6Tkic53NSQqTi32d0QMrn
FOTWvd09TOnnaqsIkf5vSy4yzxemE/Rc50iVbjUiT8eYfrn+lj4GO1OxxJzByACXBAcvhkGndtTM
5FHudFjbmZZPx2LK+2c5pfpNIb8KWc3Qk86mqR9hoan/TE0d7+H4Q0og9ugIVrZRiwwGu3YRXZUg
MsDu4uMQ2269bxwQsJLWRSLu9R++1r8Xb8WJ8xZe5wH8Deb/U7l9EmELAeIv36gHrF1/MQ8xU8X+
3EtIIB3WHArUqXYWwo6OjBG5Maeu3WIxEyGxYx65zaEu8Mg+aS+h7mn8DYSzLrr+jtZa50JjkE/p
kJcCN0DScXeccDB5H2vnrVdZFzQxBocSIb2fm1aXsiRUblUfz5iYhvkucd6xbkfG05ZIZe1BFrMS
tqOIu5Jtdq41YtHolAQ+Q7KZf1byRxJvdebL0P3BgLukOvZ4U15vMHnjk3uh9PJzm/Etq9bKx7YW
H1taQ+b1SD4+93Bd2T1QcAhQURtrwI+363wpJpk5oMyIUcrOrdc6P6xK9T9KbyBvrNe82SMdVJVI
MS6bXxabIBq/3ro+HmC5t+ghxaAxCDhYRNdDE6qZxRGGkQPsT/dpnj5fv8fHn4R7i7c2c4oB24Iy
VFPXhqWyr5B4sQVW+/iT8OXBEoYlbSS8liewJGiYePUOCQHpLrNR9L7+89fusNi82qKzWa1rcWr9
Puqm+kbkU4RQnA1F3trlF92C41yZlMYpz3HLgE1A6vdc7nj3uasv1UKqbidKsTWGcXJGau5vZSPH
Qb986s0shUI5wzq2b+FnZe54iqX7TeXdjZVsyWFX2uZSJWSxaixcxd0TdV+68ivojrsemU0FyhXX
f/9Kw1xKhWCbLPKyt6czGzocwiAvmvXwAVy/+Mp39S83/WvlN3h+4nKAiU6JQPoR974MrpWiA6sN
Q9va21lsGftazpC74O2QrEcl5cntJLL5/lHVRq9duz797+8XGVKaACGYz0hXlUgxZ+plFg8lKTde
/sfTAfcXI09qRFESuOVObtkjL3R0b4nxIOix1D1yv15kUWwUJdc+xGL40VMC/xapIKrKCivkuXtg
9lCCQrSl8lxpRktdC/JQmowhrPXcFXFQ5I/wcHyuDS1lLZTCo2sYtrkx5TQ0/nxT2xghgPv93LtZ
ClsQS5pmODFBzgYGitditJOwrsV0HFVb7z/VD5aSFJ4hMCGbLq+fm3uwc37WmfqJDPaNy680o6Uq
pRySWaPoO53b1vOP88CqqCOKBklixhOUV0iv4/r9+qOsdAlv0aXB1CgYKDXz2S8f7NiC7uzWQ8yT
VlslrZWmuhSogFpkAPq6jHhOFRRJFbaeB9zN1tpo7fKLLi2TshGZDWkkbd3QwEfacigh563y0srl
lzIG2fa9K00P2y5qc0j05SV2GJDXJS6Sja5/gZWutjwDSpvOj2fHLs8AteKkfp/BdPe5Ky++7QTW
+AxxB7ThfSMDr2Wg1pCtsXrtZy/GagWDpIt80PKMXETEE76R7tf1X72yZlweDecpV+AwpFibWO0l
Pvx+BCcOaIQeQVlTxGRBQ5zhH6/fbO37LkZs8I3itM5Vc47T0UYxCSoIYLZIZBlno/K2It7lSwig
jTqPzSvIhAbEBO9F4SZBmhoZlPBUvmi/5UeEHmbnMsaJfzwm7FQNQu+7GhjaWMSQ5cqy3w+eJQAx
imvvRqAgHClO4ZaVSVIj9Twpv2FkoGBBIfcUK6M4Mr3yX6+/oZXvvDxh7SRg48zpmwu2FiyEmiU7
HLW04eeufvkuf60okI6Yol3y5gwbeOjVzY+MON+uX3rl0y6PCgff6xMrY/wEoN/eoWASzsNvB7n0
n7v8ov1DjFsjkB1H26zqWwxo0AIB5xfNZmsKXhmZlwf/XOkJ2kS4PBLos5Ehi2V6AIJA4HTJxstf
e0OLXUALDUwLMA0MgBb7RWpoiwzlJNI4Jt5df0krB458KQAA462BR9zBVIa6Z5iVGfLvcU6zh6RQ
IUXdRyAkGdTOH4r0FNuTjYBlUEWv33ztBS6nhpaUfTN20xkmXiUR7e18NVUdTvL7566/GDvgg0G+
Ud02535EodNGbnHEdV0iJqTx9m6db6wG1h5jsdYTVtPrpIXQJEfsr6sCmceRld+mVb0xAa00g+XR
aTv3KbiELfay0gS6vMeKO0u3pv+V4WMZXMV90hqVQ0SRopg+wYWUSbPRA1cmCn5ZPv01dngDH8EW
yyt8XyoQkQkPfGeLOgsIEfMRDgfkePtyfO7bfN6wzK49zeUb/XXLBvKP1NO+f8psVz5aQiY7Ox/8
jQdaWffxywf66+qskx2hJpMnf4Qun7JI8hckNiFbFKyzecsRv/YMl7//dReJfFRrZpDMzA1oX5Ah
IurI0I29+drFF6Mi0yDeAPvlYCR5coj/Zybe7+u9be3lLHqzbyMQQ4Hfdi44I/AtiiP2tVaI6CmE
KEvzVIjPmav4MtLKT4sU8/Vco3be32WsuxmIt9GX117Poi8ra2COn9UV9K2IizWaSrAx8uj6G1rp
x8skq65pgDwsITcHo05A0uPz6U5UpZmCgqh/rt9jZTBahlYZH1srBHrIk41tFcubCJCRAFCEIN6K
mFy7w6JXi7wsq7Ym9jkR8M1kLGxTevIgEHWz9+vP8LFUhC+zqRIUW2Y+jkgc1z20kMYpMCgNVlhO
CCvgygZNyfoFusC7bD9nE+HLpB4ytQKgZVmcySwTPxxTbRCiOBTjZz697TqLqajy+j4urVifuuqi
fsHq0kUYHiB+WyliH34V3GDRcCfVGt1ypzkN5bxz/C+2rkIWP8z+l+vf5MO2a7vLSJpkrrqRAX12
6tPbwsJGMfsFcfjGOufDXoeLL9Y5xejaDaTu+gQwT3nfEjDYMlTnN979h9MQrr5osIjwmnM1DP1p
BOsqpt9Sm4SxZwetu3fkHlu7jY3E2lNcPs1f47bvIey5GIv+VIEeESLsy5wzrMn31z/A2tUXc08i
4DrrMh8g0aI3D+BtOCfkg28tlleazzLSy+oBpaMjcNSeBT840SAgNA04znOD2AFvy0a61ogWkw/c
SX2i5qk+ZTE7VnxWISAjCpL+8df1l/ThyIFPvZiDhOsIwbCLO1UUAXZT2iDGoGSu2pWGpe/w+ojQ
a+p3PSDKjtVJv2WSWWtii+7NSoHc5SKGersCRTFT3S+/rYE4myv4rASK04jSxnBGvE9ty/Cgi+4+
SM8GHw5Udt+CMyKuvHZXD7TaqNCttLWl8MxBSJJS/ZSdelaAt5g01U1dJ97x+kdau/qit/c9UnUM
srlPlZvGuwaJAw/cd4oNBdjHOxobBqL/dkPHa3s37jP3hunxN8hlY+CV/BGku2cbIVHgZjU3sh3u
AMr5jb3slpz9w9UP7rro/KgIKOKDnnmS/KwAtBEGKbzsgc7jEQTB4PqbW+k//6c+E0kL8hrPECDE
kocxQzoI6EUATyee2YrwWbvH5av9NYrFdWMPlhgNCAtvo9wjci/wm+KTD7AYAGBSBZqHkfo80ng+
1BTRGXHqlHda5HTjFmutazEE5GXV9dyAEIHo1zsTixvfZRubC/rvsej/HfTiKy/7uXYKWFQK/1RC
/ECgYi3YA5MwKwV9obpHBMDosM5mEcKyUR1iB7EzKAe0GvEScRs5QiVDoAF4PhRpS797VsO6u2mu
UTjoLK2bI6THxfOA5awVTjQrfiM8stKBACz0nlEocUAvBuBdFlqfbYh7LocvLdDynpeeDQeZbW6Q
Jj5JKw5HCRyEAFdqhBmBOg+mENO+nDPzaMkuO/eFld4p3rgnZuc19BfsoBrNn4pcpmHR0fErs7i/
nwaG+Thl9murcfRvzfCUSocj298ZhuQ1S1LnzozaQa4GBUHALsTLAAxpaPvlTz+N5Ts34F4aC6AC
i1nWYRbE/g1eKPk69jX7KZBxtk9J7gx7wkmyA1zCe7ap5tV9yfMR1IJ67C5ANvveIlW1L+FptsO2
JVib52k2UeTgeOqWx5brhXHFO0D45CDe0pjYiDUjoCvOfkzvGkwJEUZmA28XlIdBLlTOzjjDrS81
DbardFXd8yTTwFj7zokj//NBTrS/k+CS7eQE49BQT/yuHz3/CTwEcQMoeXFuczCsZBfz1wapdTsE
jORnhNGxw4RUtx8IjysKnGAheKjOUffLeKNuUlWZvcxk+avoB2vX+eAUuIgmuLGhxjv0CAg4uDNN
jgx6vXfPIUCtJTzeKRvJozvgtBEN3ENpzBBm8JXLtvqGXRVUUJbu4fYekft/Nu0Afy9p4SKjOAHE
/ypt1NvTR09A/gVML9DgmbhAYnhdihREhAnYxqpE44PfcO8oQw6I+xnglINtphJSHqiZsaYEsPHG
bgGZz5thutXw1Z9rESf3oFlnR2SaAGTu1E5kVQwmTmx0hi8eMKRgGdHxKdaztx+kgE1ypMzd65Q3
cDTBZRUh/TU554WThxVw5EEal/AJCEvseuwc9ygPxqHLGyCTdA+QHZjYFGyPTkZwabkh6XL7gTRx
vKuIBjDGSsbvBlglQEgSfTsCwnWqmbRvsrQadKhtmNeTmYkeoGO33QvRj3uOCvZ3AzZRVDfMnGvj
agTvVv4fP8/re9SMhgQlW+QtYZYdDPiJIyBv4VgDcReUYIrBCj/Hqg746Kg9BWAejkcxf50ZKNIS
0WAvPUK178EpAIpLTMU5x/ZmOPnQ1BBMEkW7K9PEujEVLcDrga67hsHkQOukehGTApMIJIIQi8p8
P5A+e0GGl0KOrQAaM4mfY3RC+GU9F8yw3AYJmhPQc+J/hBAuNt49cSPg3KZIgRsBepl0Edk/Ax8z
gvhUtFkZjdqGNq8YwIcWkxff2Kzz/qTMia1zXY/CA9/IY4fEQjSn709xBN6N54A3Q20JLvdowUzF
m182ZF6RBxwIwCFpuUtzYFCgq+r2l64Fsq32oVJHLpZTg8lWvU8ZZLljP6bgOTsahk/RoC5XJX8k
cBTfM8ufX5M5q46FUw9/RmGsO+Ep+l4gdBN+y6oE0w8pp0lXzA8KuqFwYk2NLCHbv0uzJDvEvmf2
s5wb7EgT0GmBpx/bO2g57WDghh4l9xB2nCvp7u2mtlTARmA8AEKrm3cKFKK4IfgXoLL+iMP5OOvB
HEgHmt+1MPcBKTYPUK0Ba9Y6Z+bicGhjVbQy7/6fhqib7Iq4XXMWQzsEVumNEYCzIOkUKjl8avmw
VE5q7TpZ0lbNOa/iPVQa59qdzgj4+twOZambdFns+j2koginlAzSUH5wejh/rv/2lQ3KUi/JWc4x
iMv67FmvKdoVCH9RO6ZAmZWfWzgs1ZIMcWfaVXFzdgHbbn3/zufeRtFt5dsuUwJjv0DgWTbJEzfg
wMAB0ULrKfAZNk1dK69nKR9HxV62Y1lKlEzGg9PI9x4m3xCsul9S6a3koZWl1VJCDrwBWFSyM2eQ
mh89B4Cfadx4QyvL52VQoIP0WFI5RXPWfTjdaRA/sghLZ7ffXW8+az99sTxvi4yQuQbbY6yLX5T+
4+Ti5fqVV77tMg7Q6a3SMr3TnEueBlWXhYkFkzrZ2uitfdjLA/29HLcK6mFmQatU7Ck385GnxV6a
6Ser441l7dq7WSzKdQKS8uDI5kzabzx9dcv3629m7bqLlXg1+YVBgmxzrpv5afTHL3YbP1+/9Npb
WazD+wF1VBupGmcNezf1blVS3Pjqvh6mjfay9lUX++u2yhGfBcL9GcvkzHst3MPIH6//9pXXsoz4
012dcFDom7NP/ymbF7rlQ155J0sdbYU5ysQk0+fBfUFBYI8Msqhq5YFDHvy5X77YWWOCJyQf7Obc
YdMeIOefBl2Wb7RC8a8084PN1VLoqrtmiDtwuG5a2ZM9DIPxl1FV3hHe9mw/2HG+MzUdQStLKjuc
eZY8ZRWwwRB45mBUIe8eJC2/HM9eI9tHAq/LHllJ9kMvYvc7YmfVTwaowl0Op9brXCcFyIgoLNf9
mNwVKPXep2NX7WD5nw/M6PnUU83uUtfMccCgD6PBXJY1UgS63v4zVQQ5Exn5p0iH6b2GETBqc/Ds
I2v0hgq+RscBB094gOOKDqHWGZxIl3WW17nY76ryZk7L4aZtGFVhPdvjfZLQzAtHX9f4bMKSISIa
5105u/rgjyzZe7MDijFtG4jrkbqHa5fQ5TqsR9wBlLkRWAzjLoaRwyiLAIiOHWYnCNIjs9l9n5ka
byc5AjMgkOFu93PfBHY8QncLwjJCpsWQ3+HQY/6uXezscN5fi6Dui+KY9EghO+Bok/1AYDjSmFH3
H/cqbbAF8dPMCmStDGIcYnmfTKl/yCY7e54R4RzZXpuTwHez5M6gr16wdAWQjzgz/4HEVqC+WuUe
swQ0x5g3YA17Sf+Lg1u8B6DURt1sVK8TVpyRPcc+QM4TO2FbzX7ZjGRn3x+QTAFWctToWMC9nJXO
XiWNwj62HRAQbrszssGJjEPl1lOYTNWfFHvgnxOy006QxDjPhbDqI098J7QITb9nArISqon7BX71
AaRXk7aRwhNFvEixrnZ7CHDx16BEJCeotB0/5G7svnBQObDQSeujV45wzg828QBfbZzkZ4eQs8v8
631rqEm8IKkFkhdJX/b3jszKA+CsOMvVAxLPEd9+L9NKHoFQc2/qCZnI0Sg5CqNKanbGz8zACwOR
1toB1FtUYV25Q7lz4xzxFNrLyzMmTn0SnI9P4xh3u9nO532e6QaICdrqNqh8x3yntoN42rzV/lcX
XaoPKDrvF38sxYPra0y3Nlc/stny/2mRJvJrQsXyAWXArAioS+s30ZTjq11YoLPBszurPWeeQCy9
62DD0+k6gBbU3KM6Yk4dv7SAmZfIdmD+Y1cJCyHm4IH08NLvVe7aO66BEQ5czSYQ4weyN+VUH61e
NlHpZOrECgeSw0qMBPtXlp+0B2mLY+t0X2oNPSV2aeCBSY7aRKOPrtu2t/2FUizsscGuio8HLuds
V/gNkja0uGwykLVSTi025IhFuS0pQleYaw0HPWp11E3uRBPXoGgDvvgNNF4QLeKqtKN+qpCHapmx
f8qQZIOo7Ll9umwrHjFSzTjxt6eoaTPQlBGMggzGxgcu3VNtiTgCmT0Ld+A98tLEdPDs1KrCJPYa
JMLQYT/K2dyVtlE32BF6rwn2/nu42MffsYMhBzuZLjCDILju2IKtbOr6LfFc/kOVvRP1VdbfFZZw
d9QtoAYkbQz1xthIfPJiZM1T4U1IC84ZsKiIW0bSHLEFku86mKRw0jXBbuR4AUDjxQnYuzmEuoA8
NZ2nwPQj2juAbj//pNagjkBv0r1kyvmmi6F4B4U42ykMeIfct+aXPJHyizW72U1vI6quTHxeo9jg
qNsUrNknCoTofQpg82NSpX2UI5TxOPb5eJIWPm+TifihsJL+CJkL0uzpRI4WJGsgacfi3SNjG8z9
3P5UeTIHMmVWHMxNI8JYgp3nVnW2m4xVveHEDpzDjuksLCsvPhUYrfe1w6y7nJZo5daA3atDpmJX
j6XcZxlL3opJzvAf8RHen5GpYLKaAUvDf2mFSEzrULFtkOyDNK06PiISXoeISH717A4mbwDFMaBb
iPNxjLypXMd/9CrwEgIY7TQPSk81e41cDWB7svFRw/oTYHM93ftK5HeZb41F5Iyusx8cplFpEQm8
UxY+yxA7txZA769SWuq1U9DS2SCgRcKn6ZtjterARQxQCZT7d3ZrxU/FkKb7otS+ORhaFV+JAScs
5Oh8SGJzUJdwlD5InGH+AnS0Q93OMeCsa3qE5Ae09ApdgBZlHqpCimNpIFqzUtIf8HWbICUphOk2
0Huqx1pWpUrSgHlghXcGaNfALRqIXIeiQ6VzcL9kPcaTNLuU80sH+ZSZYze38EH1X4dajFhBSaQO
VVAzTKOIwwoG2q+1Yw07uwN/wIuJOAzCxN8KOeW3ttslh1ZW/XOdFiyKQa86DqNoIwvR/AEo3kgp
Kak5IbFKnYlDIcVwqTfthJM7e1n4c5hfop0uFVV7Dx5vG/bpoE5DMrIQlHl5GHwKw0OFsYX487tt
RPwDTq1xV1HCd/iPEhhmKEggftJoV9qLuNuBO4611AMCplCrNRbRvxNVDsc21vwL5h96lmXNkD3e
YxTZ44Tj1SZjs4ulVdOoHDNQktw8UY95O4z7Cg77W1TZYeWWPVUo1jXtT/QP55vxUJ+dB1tHCA6t
n5vB0BuZFsBUWBQqRFtPkS/Z9IzjkyPoPuqA1VKPltM4t+i7ziPyicSvFnW+qMKGc+fmVX1EwbF/
8BVrjpmULCxZUh/GyXjgodJprwtO7pOa0FDmLbnHwtQ+IhxqBrp8NA+NV8vHNMvIC0i+zVubApbR
jW0JV0r9mCiFSir4NhGmhvRgOaW5TOvdbQaU7n5Ekzw6BvlozJZ9ZEtM69pJza3yG+87oqZ0Golk
LG6VXfp3bS86bJyybj9OpP2NeG1g6GKRPuY25Q8zWMJ7itr5l6aqip/g7doBeFH5bkJU2b5IcvYE
m6j95GY58jEHmv2ZkMAMJLryzq0Rzzxvsl0dO+mh8nR1G0/UfmF2TX5LVqmXfiyASwaBY9xrjDT3
flq5D62ykSPi2N1PsG7pP27n0RMeeNxZWtY3SSadZxQL/IM/T9ObY+CZFSN1fve8nL5Dc27vvFbL
PY6iSmTF1PQO1Dvxq5Rtfsf7cn6LUYyNcbBW9i9Zj3z6ui/bfzDNIwATWmP1M0tN/dSnAtYlfF36
LHILqtShACguMHmM0qEPSpYFtmqt2M4BWH4I4l6WKBxVNSBWLjWoe9lOeZ9gr37f6ty/LwvS3U65
Q3ewbpK3ZkR+zQDBSxPMkLyiFDiIIiqY252Q9tQhp1YlLoRHwhuiDoyRN1gwK7T1qr7Jm8JEieH9
Iw4tkqAEDzI7pMRC0VPRL7YFQE05IuXWY5V3AGK5CCej7KeyH9UdksjYwSiGmSur2C0cF6Crl158
n9IJJyTQMRzc1uOPOZX5WzwqB3I9oftd7Ax852vSR5ic2c/eYS5mEBfJeCMKxUc9Vv7j0Fosyilx
UK4fq2mH9+f/lknmvqBuPV6OY9odF9S+zTpY+QPka8Dj2/vWNy9t4VBSCL/zfUpvPCPsm161CcXH
Q6ImLeP4IU+tQgdKeyPOVqQd1elYRsTmzjMfkHGwoyinP6SdK+59bVkXVP2wS1vT7SrpxA9VwtN7
Iki6n7PO/U1SVgUoZQPLjcHBebA0iRwErAUQV2aPLhac9z225X+MNSkfKmIQxMHEbm/4hFoxIB/w
Mcpaj3cxlnpPCni8qGxI/mSIT50owaoKY3wLDnA/HZjLxIHK0jswZ2qeUK5wXmkG5qLK+bzLnLo7
TBqHSmNTULj1OcGy3U7qP109Oo8pQO5h03XieUL+H2DXMUt55FR+tiEB/XifLZb+Qwo0CY8lBc9d
FaGZvuFsMEBjur5fXbv44qCZDbZlEqA+z0IiEKI6lfp3n20cM3+82xZLG5pBAXgiI67doh1i6A+Z
G3hx1LVb3MaPywRiaUSrKmohC8pvzmCinbwkeXDHLXfv2qUv7+uvmlKja8uRmqAO7N9j2scOZKMW
tnbhy9//uvA8G8cfCcRnwiKnbuZvdZFuFJM+LhAKf1GkSpsGRwvIDjzlxDkhK/trLtUtzgpU4E/s
tZHZxiOstZlF0cpDcDS8W4k+o0gTQUkQMnEPlPf1BrnWaBZlK9RnfewNERiUYqU5UKicyPeq8sLZ
infX77D28xd1q6nqkbKTXMIlSuwfGbwAba4fBqvfcod9jFiwxdJ41hEA53WPc4pWBsUOG6g8TKLi
TXx3Q0RaYrk6bRWE0Gj+vxwklj40aRmgKU3ZnJUBDLoOcmyQOMFwpD7l9cSjLOpZKVGgRrqxPnsc
w7TukO5NA5vOQb4lJ11ptd6lIfzVIVrjDaXXoGImXcS5Vyw+lak+ZpXVRdbgjoGbopjzqS+/9KQV
Rc7ceoDuIQOfeeofFIDqebERcL/SrJYmtKJrrWyyUJ5v5Evp4JSYG8Q1fkrfju+w6NuW8chkE3Ep
obcRSb8KB+E0ZIspuTIoLVOSq0RnRAGlczJetyNYpBto9K+/839PPj5qo4vuVloSa3TUG28ybVBC
QbF7jpIx74cgsXv+w9NKfJl9iQxVpXRxP7dlih2jmm6QIC/SnXSgjlCUGqxpB/J7LHCIn0C/hvAf
qC0SM2wFRqwMPEvDOrUza8xVx0AcQcRIHqYYHCboKwT91OmlWCYiN5TWOOj37JNE2tNtnAPqVRNg
O5qUjBsve+0ZFr21iKlT5F3FT3NlhdVwUyID3bgMW5CNtcjaDRadVVqcgmbKKCjqceDlv5X/GE9N
oMj/OLuyJjd1bvuLqAJJCHgF2+02PSbdyUleqAwnjBKTxPTr73LuS386xlT5tatLWMPekrbWsDFG
KwvR5BFWhedDSHhip85DKaOg1TFvxcb2uBKgnrHzejmYcQtsik9F9qmvdTQGz3MvN1LL2g834nPo
e+pZI1+QvIZXEKhfGSpd1yNorWljuxUC7uKpRiUtHf2voJbDDUrsbmva2Gyppt44NYqccG+GKDRM
OPLO+XG97bXhNuK+b6H34dkEd0I9hlD+gMgxVs1N0m8ON4llA1UpbvlYKKjgwxBy16BUkQ+fZbI1
oSs/nxsHY2jh5v0EUe8TSgWh4Fjjzreeb4zNyp5nMsrgCApETaLZCcd6uC0zCEYtYngLODvVrvzT
lZsWPiuLx2Q+pqhOzMx3YIGQ/ADGI0rE1uF7JRXw88B92LcXL0e9EILmJ6Br1QFPRuIY4Hr07Ay4
hYo8EcVGUlubiXPXPn5omcvAmjPnRHw/iMDFGiLqZP94VnC4aaVyI3bz0ZWiIS054b00mvw3vjxN
9db+tzZMRvTqtPF0wzty6puo42fb+n+KlodtzW9LyaYcKtiJno+S3QyosAx28APdy8Q94Gz73uEN
5MY5MIK5lkKgToVgTn0RqWCBzNfvYEk2MtxKOJjkPdRyl6KFdvbJll/mFgWtoywOLizL8YK00YGV
aTApfKqyJmigB+QkBoo30nRXd9mh079wQb2xE8bey1CuaP0APJ9E4fyUvgVF+pxVf2D6FbXepk3n
SjD89ff5EAw9lXroQNm9b6wSZ2M20FMQ5O0po177XkpBXjMBCeZw9mCbBizQuLeKDO9tUqKagzo8
oGFlCSXopbDHBxBgnPu6hJqiBXR01J2fskIEAwP0bagWYMO8FmVJ1e5sIJci3ejmoYIUQhXqsekf
oDlSPxWDU0Z+7bqfUMbme28c5qgiKvuCA45GPRMM4zFsy0zds6ksd3AjVm7ojESfgJEdMEK1PGkv
8/URz4+ox2rBjm6dqS8cNvMb16S19WWkKifzIR7vFAQPOSWAk+VBSwUy4vhPDVBiN3Qb9Y61uTES
lUOhDwVfoSbuumOL6mwBZgNgpBsreCWTu0aWQq2PDJCkbmK3wY+m8jDVfHc9Aa41beQoukyTjxI2
6PEpvNfdcNmSQVgbEeN8ofK8TDgoBXFWfocyxI7hpVSxr9d/9VrjRk5qxZilGrrFcQKnBpLn+8Z7
4+6WhuZK6yYRcViWAG/q1XJSQ2xNwc7SXzLIN17/6c7KiJsURMgzznnuL/59TktYYxUgLx843CL2
woMIpVuqJg5EgMJx6eNkE/lJ1+4FDBsjAhPVJx2o4NBkM5iLrrVpEXa5lsCM/NVSYO7bYrRPS7p8
r8oCnJDWvrPwRryxgNdG9JyaP6QuAoQ3rRlSMIxu933+GcyfXdP/e31E1wb0/NEPjTuunaT1+bgm
PHlsKf3h9s2f25o+f/JD09Dx6DyS9+QEwdYoyV4cvTUiaz/aCGk/lYpZA0Yksac5hM4iLEKmYGM/
WtnxmBHUevB7ONGcj01e/QVg/3cYGd8VPkSpCpDKrw/N2pQa8a07m0sGONBJExb2xSNYEOFUblHh
VtK2yddMKg40LuyDTnP7s1rYviG/ku7snsX3Vr4xuSujZHI2CyDDMx9IopPvfe7872UfQKG1i9xc
318fopVOmLzNhAoKRgyB8kFbtj9cm7NjLm072cFWC7WWotQO3nq86ef1z63MiEnkVEvT+0oV9gnW
4bFdujDPmY683FCLWFmw9DyKH0LBsYDY90WFSxEbQul+d9hGw2s/2whfBjA5dKJ65zRPrnfAi0vs
9tNL1llbAkVrHzCD2IJNRS5q+5T7w3HJ9dl0yX/OHedwfdzXptkIZbdY4KxdL5DbG+rHAaepsHXo
57rHZY4WPz1ObjvKUCOqpeJlkGWICQUdin3WVI9e4d0tc0fDLLBOHEIo1zu0NmBGaM+6GGTpWssJ
VhQwEbLd5BBYgbd3K8HubvuEsYFnRU3KJVFpXFfjyfLY12pIvuf8Nibgf6wBRDA6ws3SEe61zQmF
tx2YZ+8AIm/kvr9DfqGwafoA4BW5tos2QfJjIM6kvTUccuAV94VSYHiMAAfW4VJNxQ+vn5wYt+Lm
3cHpGDIuXXoH/l0uQlSM9K6BvlUTZUONOgPA9ceplkEAnWBIwEWwAnUeLZHOwF9aGV4rhKWeS8rs
r9In2ZdlcZd/01zXB6qH8RXMYXJyHeCUCtIMsKknANwtwzz+vj5hK4vcRNB3YwVcaULbk9/N8FoU
6rEs/Bc3UIdiHP54NNv4zrnGcmFkTRC9ItTLADJpT1NtfUsEoD1Dd59N1YsQQcSb6Z+ReRuzuJLR
TFA9wJAA3jRJB5Ib2YEQlYZOtSUyvta2mS3HqUVScLtTsGg4T/o23BnhS399Llbi08TUz4IJqDFA
bAD0vj1N+u9TNR7sHPp0N7RPXHbu1IdUn4GEToDflHEJVJhsT55O95n3cr3xiyODxo1saTlDnva8
6uKBlA8FKeBp5fy6rWkjQeoA6jkQpIf7BIUlrPdllrcQvvGbjYSYQ4NXFLBhBKuUh/701Kbv13/x
xSMIGjbS4DQOdgntRX4iA/8iurQKXQ2amAQwzx67LdnTlSE3DzqgRHh5DY5bbCVVxHMQtsYzPOR6
F9YaN4qleNGWnqXwItzD5i/MLOePLuT+etsX9QqIa55oamBoK21B7xQiXNFSuk+stO7A+HuQmj5B
gmunSX9oUn7LpoTPGUE7NCUrrBaol6Z59GHVntI/JZCu1/tyMWjR+PnvH4IqSIBMtB0oicHLDo8m
XuQB42KNN6oimQoVVuN2o137InYphkQCFgMy0rDx21eWKTViloGUPkMiwj05QDAK4FycP24PvsrW
Al1r3wjcwrYlEXZXwzrkqfbacAIP1P9k69tSDjXCd54ZaAawUIxBcMhDe/Z+u2B/XZ/WtZ9uRLBw
XbrYrIAiUtHg1coFogmYsiL0QWw45DCGuP4Z5/xb/7MvQln2HCIflo/I86mQNt6v8eQPxTaBPR+0
yzy9Y7kv70YlodEfzGNs1YSA2OGUz64jCtTxLLvYXf8NK5FuHnq0rmuqEJInZYlPxRkdWau325o+
nzo+9K7KQCcpOXToHXuSANyMkQV8+cbqvXikwNAZYc30MAX5CFjJnKfAJ4NJzZaXfPrG589uDqVV
+HVsfGklxk0BiipXk3J9BvUw1k2olYObbLcgI8PM/KZnXnTmPDkfR2oBJtGeCTsFLkSHbRFOQNzx
/o3KT9enYq0PRqwDepP1ssaWBBYxLkpfFyBRnXErC67NhRHpXNqL0zIFFbSC1Id0dvpDhpfqY1Wx
FlqKMKfdAYSc31e4F/++rUNG9I86syup0KGG7UdQPBaAi6pp3F1vfa1DRvy7XZnMU4LHO6uSj7PN
4hK8rHkqgUmGaa4FGKvutbPxsZW5MQ/heZtaVWJDWJ9VU4DwT58KL39wivSmQiCBqcj/ri4oXeoq
8NCbJKnucEp7sPsOEgE3ZhDzxD2p0ZkacnakrOEcG/gHQM2P1+dhbWiMIMfz++iMPuBQrYKmiDdH
ev4cuDe9gWFczl/9EHU+ENw4xC+IuqXaE5glFHLYLeWGMtbKHvK3UvyhdU8tqhEVRAdbcVeRTzr4
F08kfbH149eaNyJ69pPWcwP8eFLc4ynvlUMuYj57M4u328beCOrJUR1nwGvFna3vOOdfZtSSw9ru
76+3zzDKF/a+v3vih/GpsxlKibXtYHOD8MDoQSjBz7bOmGsLxwhgsA2SZLYbL/ay6lksNAnhXRyJ
Mz/8+q+/XPAnrslonS2/74MqkzGfoH/jwVvqCc9FC1yDsUn0jAZh7/MghjrXBLEMkr6LrPOfq0pP
D54nxDNXfbHvHBg5bGxTlxcEMz0WZtxiJgDGWVzPtRvCU/PX1NgvxeA92SWqY9e7vfaR82R+mLRO
VHh4dHo3bgW8ydPnaf6UCx/67P9cb39l3kw+b8ozSF9jA4xt61ya/z2W/c6DQ9/11i//etc2DiTe
ufyICw2DrjYPBfR0fAAoAPkOLeJuDNDKqjYVLXxUhnmaBixW7hLlzm5straJtR9vZCt34VnZtfjx
nO8E+9aWUHT7WW+92K+1bkwsNGsHUULGJpb8J+veawJqV/updDcwDWvDYmQrGJP7aZskPIYUFl6L
xdCEQEFt7BJrv93IVK7EE1pGziMzilAnDxYUr7X/o3WHjVS1tiqNwwaCGRwUWuAYwEVUMho59VMq
tpbMxSIcMomZq0jvB7SdSezUYB+x5ifkzsA6DkDzsTnU8ROtNrak84b/35TLTOKBDbaL1YGvFwcg
+kA9AyTvNxe8sAE6PCz/0dtb72CXB4yZZjhtl7f2iIQUu6CytyM0jWBHtWN6EfvrkXx5PTGTieCX
VTG1GXpiywwmb5+zfCMBXZ4MZjIQmrlKMxT3eTzAev4+qFvQg2Yx75eqBeoe6o0gZbrlRi/W5sOI
irJPUC13a2Cx8Th9SHgJJSAJ/Ovc4GGy8gqSh0Pql8dsyYKX6wO30j/zUdh2vNGZK+HEfXV0tLyT
LD023U8h9Oey2YjHlckxpWxTd8kd1QAA3qncBkkneewWufUKura0jGDXRHMb90kvbiwV9jU/JpBr
Z+7WWfmykiJhpluOX9KuHPF2EXsIDFXVYWffNUAtjSmEO4kVpuw5KDoQuLfQoCsnCRYY8V9QzhIG
s7+Y5GDCeT/z5WcDL9SpfbSLL7T/ZfsvMv9qt88Tzl+9+0nhsnt9Mfz1D72QEExeQyUnUM4kPF0a
oqKsE1+444QlCCxwWk6PeOkMuaXupy67A8Dm38lfxl028Dc7S+9zxz3orts7rXeTUCJhJvmBKW2B
N9Y6cZLDVHpm8rXM63sPmKTr3V1Zlyb1YbAnyF2U0o0zx44TRY9AOr/f1vR5a/pwLhKBrdws8fBC
23RRMRWh12yRTy7vbszkOIzQJMtaoZy4gqVJ4eeR1T24QxlC33fjzPK3FHppGZwH7MOvV6AcNy5S
XVwwOj1mXV/eQYwaapgqgTgASP3R3HTWscP7QR22nVMfLdioPkNJjh2dkU+7tIPmFViWXRZVBXi6
APP6gAjP459ggSfg4gU5/Dky+7P0HfvLgoemn9yxoKow1ir9p2uDJSZTnn2jsF96zcE4n0LVkvEB
8m38AJS09ZQ6ngUBhSR/bAQv3pKCQ+J7kj4U/26bQWOPD0S+1LBZVbEVtJBiy+MgZf9eb/oyfQgL
24hwxTyUC7Ro4qpuh9+JZNYhhfjFcbK9/heY/e7TNFeujOa8zl6gtzcNIepNyQvA7ePd2GvQ1a7/
kpXkaZJOnIH1BdAjWP19DTgQLb8IxT/7Dt0qWK99wMjOla19JjvfjUE/idJmiqRcImV9uv7zVzYv
k9Gh3D4A8HaGzKm06GNfNgxiPJBceqkHd3ivWFfhXVtDEvS2z5237Q9hYYm5KhzAG+OkUvqA+uh9
LyFWOPHpBeDLJza2G6fjyy8izDv398OH4EsdjAF0fuJSU+jspVAFenKrkuw62fRQtO9dADYZSP1e
PUBRxHaHbGsLWMkuJiou6QpeL25ixwxeRlHXkCOp4Z7nzPWvqd/CUa59xBjIqqhbayw7Jy6Trxoo
16J6ZXhL78mv6xO1supMP6yl9KC+AWGTGPv2l9wiM/avYLEbSJK53m2hYxJZIMwhq74om3jO5i95
CmX1ZciKiGaps/GFle3JpLMAr0fbcmIktqj7VLnNb3g+bml1r8yAZ5w0Ezdo7TIXY9z29S8B3cmw
hh8jRCnIP6PdvF6fhrUOGMFfZh3e2rxsgMhX+pzP9WEBlfR602sRYmRnRy/WmFDYVcFN6qBz8O+5
95DNU6RzVFHGPMLLeUj51nCtLSgjYS/1kNQZLSCXK+sHKucXJdnPNKm2Tjor02GSXYDysaVKGxon
6RwAU2KDnjaJOtj75322WjqmdtcHbuWKYXo8yEpmEE5eeCwFzMkHkjwqyNcGwbDP3RSKV1P2nY/N
z+sfW+mW+dTq+Swndgf3NY/f0/4NUr57G/7P1XSTICZh5nPrOPUNgOm46TeATJNe3MnhPRjuhddu
3PRXemCShATnVe8KKA8uy5OsH9lcf8o0PzoJ3ZiPlRgxiUI2NLggvwoANU++cu+lHrfqwSsTbfKC
ZruGxBirSTzX46GarZ8QNYCC0Og/KAhi0qX5zq1yY57XOnEOmw/7VbWMrOc6Y7HOl0cGd5fQmfrj
9TX09+HxwmHUdEiDjgok0qGxHacLaT+3ZPJfKC39l0L50ztMKN1doJfuT9o07i7ngQzVWdlXlZWV
4/GEQzLEtpiz85SX7ke4bB9qKpoDKUkAH0OBmp+n5dEaKfioDfNfiTvOJ0hWjbtJtf4dpH0hzJX2
+lHUHiTJBr6l0b5yeHHPg/lh0CSQ/nZZuWPs5ygHI/zK9gW+vvqbz+X4NDUJXpeUFHfXh3Elg5nk
AsdinXAgSB03QXqsRrUjQM/g2nZb60amnwXkWGgOBSBrFK9uCx+tNHgsRffttuaNbN+UrV9xR+HZ
BwW9phG7dPhHqC0DyrWhMZI7fD/FCA/DOU7bvgwhZ/dMJ/YLbk1iY7O6mERwdj7//cNMW15Seny0
6Clvf3JdhtLzIGdS7VKyBaS+2AV8wQjAZRjwQoldAk67CyhirOngj5bbB1l5W7Xyi8sVnzCW69Db
gw34Jj1JVca59+TzewLINuw8wi7ZiPW1b5inkpRj/dguPUE3uwaBpyzHnSer8tPMofhXD6AtDYO1
hbRdGzRj0aqlq13lO3XcNfVJa70PBv5ojVuJa23WjUVbEcj/lDZUKPyOtFFSBenDAsedPeZqvpvr
utqI7LXvGMu35MDDwcGcnHSLoiHs2d5m33rpMyt/sIEauB6Bl2fm/70gPixhLlACheg7PY2pO0Oe
PbuHbchvW3l3emy/ekV3uP6dy3NCzEIxr/Q86AWct7TR/xKbRKIsfoxD/+O25s/d+9CN2WoYqGi4
7zYQO/ezGZXVx9z5fb3xi7sg7oFGmMusLcGXmGRsT8OprLOjlSa7602vDYsR3+0YlLVrY/jtTH2z
UnuOvHL5lvTj1mPS2geM6IYJaZv0ZW/HdECFp/mkehUW3kadba1xI6yhY1PzwqVT7KRPBDKrkMc7
VJtFy7WlaYQxfCmyYl7qOoacrT6iGmB/ggpl/eCUPdvRPKgOfp2zLSDk5WgjZjm4AM6knIjrn5Zg
/N0T8kCKMgcijH7zkqUJr0/32keMkKZE533rTR0Kn/LQzHYQZryK4W7xy0VZ+Po3VlarWeoFiaRV
/QC4HEQTnpxyeJO5s6FjvjLfZt228nvXrSEXeMozHkKfNSyFHS7u5+s//HJF3iFm2RbCdbgtOYMd
W3DnaTkpT4zpu9S3f0PWNuoq5+Qtep8E88+52sIPrMyIqWET5GWRwjpgiQv350jIDiqkYVdUR+K+
b/TqHAz/OeaiV+fB/JCaCN74KjYjjVsLFOwDa0iPcJFp3yA4r59A6uo+y8VyTpCepXdtwO23SS4E
NHZif7EtWb3oyd4CQl+8OuCnGMkAeqVdv6D4EKtsily4U+R8DMduDCFO/Ogk/+pgI62tjaqRGLwq
L4isR+dEh0WCQ8z3nKr3ZB6/Jl6z5e269hEjPwCv7GYTA/NI6Xx2cRngwXMxdu4dWBtip/Cg0W50
Z23dGzs+xJeJnwNkETsJGUEFGHYzTb8RV91yysa8GGmh772etLbjnMBLgd4nns5/Swkp0VR24tf1
ZbiSFf5TUYWbzqy1pKeubn93cFRq7ODT9aaDywvcVMexOrDSs0bAvrmZqpCN5+czO8ILzLOnklen
9uHLMvxLh/Ll+vdW9gWziMoFnes+mZezM7XHoQCsp8j3n3vaQBv7623fOK+5D0HrysoCB74MTqM3
7xLtwkMqDwn/k49BCN3Mw/WvrKwrs9Q4em5tSzi/nwq23FuprEKc7r5Cf9qPrn+AnGPhQvIxS40T
vM0nMbow1Jom29llDSpoRU/ke5ZkC8yopcVCRbVudhI1SVyuZfasM4e+TDBNLEOv7qBD6rbuqYZu
XBwk0v0ccO524OCX8rvn6fI5DZKqiPgMqV+J558YRuEgQlz//Sur1iyfjURawh2UDcPj4rHK1I6W
3UZMrzV9zpEfZhj0Lcfl9gBu8Mz1c146xaHPinwD8L3WunEe9QvljDDMgxUcZNjvlfbGJygZJBsR
sJL5zCIvE03T9fak4hoSs/4sRkhFpY9p5rxRmP5srJ2VLnhGek2GQIy9AkkfJA71NGeMA6hcbO0Q
a0vfSKnlPDm9P0FhUpPgPvWTNzy4nNJFv19fOH8xqZcWvpFSO9gHWgSq48By1/axrUS2y6FLcnCk
98fp0vxglY1zKDsNF7CioveZbNiRTYkFS4L2d8nyZJcGZQFhnKF7dYOGvtVQI97ImCv7sPkWY5d1
CTpeN53qZgBwMM2hhd++iYm9greyKyBuv5MjTp/Xx2JlqM2CYXA2Xuq9uY7rnj6ogv8eRXOsvWbj
ErCyGPn5sx8CqZ3zAfQVYp9wKX5IIQMTfAE8C2Z/W88la7//vEA/fMBJ6xZSwQs9+ZA2+QE1dXnq
oZF5ouP5ofz6GK11wjiwwIK+AiVj7GNhPfCifrWdByiq3EEAaCOaVjYtbkRT2udVTioOlvE8HzX/
7PlelNs+npXEzhuGu9u6YUSV7hdZgi9NTjlYXLjuOSf0ClLM1XDyunljb1ybDyO03ByUmTGBh+bS
Dy897e/sQB6kKDc2xZW8Y0oKEV+PKJzq+TQMLo7hZdzX3f768KxMgiklJP0lywKnh3MD7Jf70v3F
e/hVQ3b5XzHzKtLMf7/+obV91z3/gg9rdoYYsgBTso7Jd/XPdOCnw3Sv7wB4wfHxJ39jn/lz+mI/
JDE5fq4es/ctIdmVufmPyNCirWGW+K4l3tqgjUof3nVb5qlrM3P+6IdO5cSbSq/udZzq4ls5ut8c
a0uzba1pI8Z14KUypSixdJDSWHj+yec3qpCBu/e/PxvQIrtwMoAJ+kKLfeY4f6qlgX66pzeW1Ury
cI3YLjo78wtLjCcXPJWnIqHLJ7ss552cF/o1nfm8kUPWvmNE9zDMXm3lXQvz1zIOKih9w2waWuEH
mVkbxYO19WPEti2oIPZcYB66PmJCfOlo81YU0Ai5Hhhr+7IpnxNMAay+tMSpgg3/JKyAesAfFw5I
ebI8tTCktwjsZLk+jTDWiTjom5PvRp41hMpuwLmEwWxeRtC0ui3ZmCjJFAj0CeZdTZyW46nj9C5Z
po1VsTKUJjjSqXpF6wAnHFg0PUtXvNiptSc5/XF9JNeaP//9QzCmLMXbnF50LJUsIs+h77NYalD7
t5bCSrI0aeSlDOA+kQhE+wwA2AOKqseAJrAwyuA3ku5u64URm4CTweK2BmBqlvo3CJJxS5fnWVVb
1NeVvGJK6Qwwo3UIs3AOL9oDrbrQLW4DkKIVIxxrVM2Xdul0DGjNL+TFWATWe0ppFyld7ls1v9JU
vXXSOdRi06VsbdqNAIWc/MAaAd6Ev9R7SLk+zL04crZ1mFsZL5NrXhQpvGJxoYsbGFyqwNORFejb
RJyJKagzTJQu46x0PBdfJaA73PtFho1AXilCmFzztCxhR8Cx8ZXNiBe4uWryn9jq7YgHi/OrZyp7
tkc+vtN2gCIYTFM3vnsZ8ucQEwoxOBCQyZauiduyh4HCc66eYCqB6jH0KGznQNnylDfVqUbRQNXP
TnJjLc9ESMyWo+DR0sDXcOqLMEvCpo2WatjDMCRsFji7jhvFqZU8YFLTc8+nVbbIOu4nz35P4QK+
G1yL/pKih1pxkVqRI9staZaV5W1S1ZcEdTCqvSZexpjJPOKpCv1+2ZistdaNjbolqKrN59bV9LVg
dZSi2hZsHvE5Mu+FK6fJU9d4v4aXBrY2bM/uDwsSumc7S/4HDkfFjiwi25iQtV4YKaCCjTqZBPLO
SAIohkqITuQQ90k27nMrKcCkqudDAy+UNpfxYvX3tpoOJSUb7wdrTRs1F5pCRrWuqIgDlJkGWX8b
vPwWZKVDiHHgLnNn4lmFvKgBDTmMi7+zCQ9xVXEe0gXuX4Nn3U1L4O59z7+J/IJvnhfChy3YTfA4
P0IkIHYqi8I+Xv/p8wIKmwPdgpKsLCmTkZ6IWUkC1EtcK+Aj2vpQeY9q8k8JpxsHspXFZBLSaZFx
6s/OCGLApzZIwyQ4cndLx2mlzkGM3d1doGhR0l7Elvw+9RA9dXXEmBUV3btH3DufbETE2roy4lpX
UMzrqgDfcZ1o7qp7n9ONQt7fZX8hqomxy8PLZrIV/PvigGm1045dREFGKXwaHbDDa2iFhUnRT49e
69EjBJWSw1Sl7CvstRQ0+0YewvsclmF9KkLpCPKnKpIeIqxgsY85mz8neUq/BcShr7Os1ANsvTT0
5oTcQ0kJbhB5Ce8GeKkdxmEqzv571TuKsP3L9dPX2vwYmaSvXa9AMUrHSVnNAA1lh9bto4SN37we
lK7SgWP9dJuqODHZ78NCczHNC7RBQBHqEihNq6Mo6t31rqzsUib13W+Rz0WS6dg+yyZ2MUgFIQxV
dmn12NRk4wK2ss5MAvwMexBtSXxE9d9UdmjyLZjP2q83MomnOl1AZUzDpDii9r9uoAHFqEKCOt3W
zrr2288J4EOyAlMV6sZjPsZFAC+Q1re/qH7Z3zb4529+aDtfhNNMzoyTsIbl5TgVRejAQAoWj8sQ
wpnvsZT52/VPOefc8Z94JMyU/B5re8zGJnVjPRblXd5JgB8DWF9+BYVifmhwHH5bpMh3qcqtHfVk
spstmkXTQKxD01RZNDa6/HL9x/y1OL/wY8w7ktCThp5yM8Xa8oeXYRb5MbNSmqDukqV3RRBk743n
DfMn6vC8O3QpU+4O5XTSoepUBzuSe9UhrfzCjrJCpXS/pHS4t6BF81sF/byEDXxpvwUsCxQIWnBX
2Ziwi4sB8FpjwgIyaZqA1BO7UsM6jceksDf2+IsbCpo2cn4SBL3LwRWKRzkDvJ1Dlh2Ckzc5nWP2
jUw/DNCrHjsgz2HvGoTFMspIZ+nGT18j6JmC7Hmu1ECzAckdMBOQW5ZQZUvkz9WPMimb+1r3P5e+
epO6hGVz0u17vhx1DafgaRE47gft5+vr6mI6QC+NvNxWuY/7cEZj0dS/3FzBhkvsiBp51Nbtz9bl
N4FeCDNrrQGA9E7fqS62fHcKhcxjT2Zv1gyWPGReXq/3ZmWxmVVXAqUsoJvg9ZXAkDMiifXsFNX3
29o2jn3pVJRpRUsnVoKWuAWNLwpWMBtno7UfbmRlQvJBnS8kceIPh47H0IG9u/6zVybYNZIx3gJY
WfmKwv5sUa99nU6vVtW291BppbuuEcNTw0u+kaVWItKU7PPTEQ8bpYBSASQo2FkWaHiaxo2eXLx3
E2YWWOrB7gfnjBDneRJq/cmDj7YsWehDTa7p5hDo7dCWwcaMrHXFOIzZeR1kCHoWI81DYo8C3u2c
HLIRdud5vZTNjbCrCjg+BFZ1HqgaJkXNEcJpoQbxUGpvf9PEm/UVJQdrLKwEfBNwIn2tjoH2T5YF
A1U4Qjl6C6K6sr7MSgs8mrwOamltPEHiv5nHaKbyXuuYzh1g1j+u92VluMySi/QS7Y9WBpEBBbgw
mNO4qBzcBReV2tqYb+cvCvnCnJiquWfetudZ2O7hkC6iaZH+q6oLcSxb+EFHlU6Sl7KABE/ItF3/
kI3vfE6DlD8Wdo/5G9w6mshCIjXiX8OgtYK7hY1DFi2KiCNTjgNtBE2qHeAR4MnPY3CCSO/4AEfu
bI/6t3dsElc/NJ70dpKT/piXiw/lLrfw3xwbYrFWrb2wEAp2V4X6B0cT8jgqDXWhmXl3Ml/4rmEg
T8sgwV3dBxZAZ4q/wia2joBXlc/1NHpPqoCYxQinA8wVSPsh75hzLKwghepBwu46rs6M4DFY4FXa
QB+pWeY3mP+kdx7BRZC643iPkxe9T8BeAqQQVc8nyGH7EadBEOklJ/DAtin7lUDAKe5meNXzZZq/
SOq8MpX/TAYVw4zXv7Onqt/RLtUvJYcHaqoPqYWH8GHI89NsFzm8glvEdOAnwT2d3AZO42nR7zQ0
tCD+tVC4b6MSxDya7JapKT7NeMg72YjVAvASC13ObE/9zCxQ6p1U+m+CAOuyE0PqHO224ntMKWEY
dh+uqZlX7AbF7JDBdPxFpSBj7q2+Hko4gOI4ubHAVhKKWbMpa5hK24WvcYBz5yMZrCR2p6Q7cOIW
N21/1HRocxwxt3YiAZosxqisofrgyM0AWfv9Rsqy+gKO8o1XxxMFy2+EUTpwfXkfQdXzppdrwsx6
EB0kZPaaBGh6Vt65U6cjZVs/YACdQC50eICR61a0r3TGVChsPL+FJhDVMdPtdJ/BOei1nzMK8SR/
+XpTzjLLRLjDe2NQowTdEmsGiJgL4D3y/tsiivmR2F65kRtXBB+ZWRtSg+6rpgfxj3u0eSiqtrur
uyb7HYipZnvqQ3nBgZXZuAcNgr3C0Lr8U/Ss+Fo4gUc2NpuV84tZPSqkDFyI9eJxa4R9fN3OB4Fd
OrptJI0rhM+tYEbVDZXaogNlS/zuNQ76uBDsvCnb4qZcXhHUN/Z7+Nnk0Kbm/mnyfw8EKsziC7Qz
N2J/bXiMmwoHtpxbCx7o3Cn/P86upElOXgn+IiIQIBBXoJdpZrPHM2P7QtjPn5HYQWL99S/bp7Hc
NBF9c4wjpKYklUpVWZmn3s2OjGcbll+5Gv/AAj48iKtp8qRciiau+v6TmyVT4A7jHLRnvU+IQd64
BJp1vAkqi/0Mxv2pqcIsl18tWe9rL3m0a7q/vsqXF8D58/D98CFiJIrYFDg21+rB5FCIANK65kMl
i2kj3fzn6F244fW8UGeh+dkvFyuezKwDRVEOBaJiIgUeVNxr7tSYVs8oqee7qU+G49CN3hHTpy9Q
kRtDXtvNIyPMPfi5v7xQa4YChN+Rp1RaMvKHnh0g55d+YdBSawNbGpBXQHNFYCxzdZcqliUBA+VF
FaBpHaylnq22Hg8rIdgfJpYPloMIIqTC0W4Yc+vXwNxgGHkAwrNAGD9kv/UcXtlnOrGhhfs3Bcv/
GBOqst1UTRCu8kn2yzQn+ptU1L8lwYpKp5a4h8hQh2XpZUyz4XVuh09ptRyv77A/iZtL63824AdD
Vb0/GKW5SBSy2kdiK07ONHoc2u6WARWmfJmPnZnbQ8RLod4hXd9/bxBC3xe2UR4AMyf3jey7V9uS
9G5SvHyAQJuxYzUaK2jZtmYIzdvu2DBOwrxTzg+6tHzPmpT8r+2ViqFg1h2SrGrByOmqfoc+H9AN
JT45ysFY9uhPZAdRT/PRafMMDQm8eWYmz97MQlnvRuuIfcIVOy5+2uyq3B3ezGWp71I+eUFfEhp5
HR+P05xXd45qx4c8nZZjylonlHYhTtmZORdMU3YTTsbI0iNjfNhRr0POGEibuQihd9w8lgVzliiv
yz67811e/eLMBwWhQosHMm3mG5nw+r2+HhdzwqjRahFF11QzlLw4O3WzHXMJJTc3croxIql/aNo0
kNXGnrrsWux/EOlimhInbzzIVCzdCYBLEjG3X6KaWVso3LUptG1rzcs5OzPOcYbGi+auWh6EuaHm
sXJ5/Ekhfdi1KkmcboE+bpymGfgsaU9eB28uN8KUy4vg/El+fhjdncfZbnLPjDsgfebR/GTlBcRD
x8+jJw6qYL9nc95YhjUXYv19/NqyzbiCv0WQUEKUF/1/SNwW7L3g8+H6jlqbQbumOr6wacpAtGWM
/SNa6CAkVg67dKR1QIFP29i3l9fa+dNU9MFkUNgqhJdaA5S7M7QEfMvFLuXpbTetzgFq1g0AamWT
nJbuSwP9ZmhdgzjrwfB/XzfRym7S2TCVYVhjxTv/xNusjOphCYnkze764H+yeRc8rM6GOdl1ZpWd
OGepF6TmaxP0yYOVUuQ2hBdB1yB9nkYlwqrJ/fuR10vQNzVvoG1m011DRL4HPBl098kbRTYfMR60
xC1WBVbe2mGSu37YcgNqKHNboRjNBN9ZoAYKKUvEqRg6urMMr/nEh2x8cChrdlOyG5JpeCz4SPdN
7YoKL+ipBGH/PEQuyOpeiFWjeDu3UGCcR5G8+vXgfZOGTZ4t0vX3+VhMdz7kUt6nLEnvM6OGUmGd
5b8B5TQii9UymKZeCjhk2T40I51Ae+jwBcGXMd1VtjnTSDVNvnPz2TqojBlPS5005obBL2NCLEfv
C0fHl8UryzVOyAvsyyaPUL7dJWI+FOJgGvTVS94NV9w7/ReJFAJeCBtnYCXm0LvFESsDS153yWk0
29/e0kYZGjtcp/qcQbjA8bY4GVcO9J9czYejNss8cycLRw1y2LuusKOcgGHGffXqKrq+Zddm0EJz
WS1QZC9AN+CYfbCwJTDZD+mLkHsb7nvNUprXM1KCh2ZnGieWmCAPgpQDqY6CnUj1xRBbvdVrX6E5
PsDOlD3W+IrWfxmRQkz4DJb/e6XMDbe05ja0u7rntKR+OiP5ymowVyr6nHB/C6110UQEFei/L4ZF
FG6BnsQ+RrstOj+qYEA5OC99IDFRxe/GW74B02grMVZu45d5UyHp2n0zvHJPTbVRz7loHgyt2T/p
i7wy2gp4sw6Bo0z2Gan31zfoxdsGQ2uWR99U0VEflWBaLVAGtlLz4NpkrIK6r5MN6MHKHPqlM7iu
6SXGmSLZoSFH5pJV3XNabtFRrlhHv3May5u5sBMVy9k+LL4V9e5W983a0Oct9cFBQGmq9f0yBQNK
B7V2robqlflttvFivHisCNBOf4/e0BbFP5mPMe3S0KnrXe/PgShwKQ1bEk1rH3Bekg8fICHTRWnJ
ASgZq52nkDUf8k3O3LXBz3//MHiK/Gtv8LyM1fxi+3Xg1zdlNGAZ7cj2ovRVywXwHF7/H9gHUdOD
Hte0JV6xtiG1ozqPHpHSZCq2wSH5MOJR8wXcAkk8oFi18Rpcm0I7srJX3mD3ZyY+lb6bSPaOOGpB
r/KtZqI142sH16dJns0EAFcAUe95or6wevh13SdcHpropMuoBIyJAfmzeHQhqZmXYbflbdZG1t4x
eaomI2sxclpagZFOQe3e5GOQW/x7L3aT4UG8EUK5Oeo4YHKLzc5/9QBEuG6Sy8tJdOYM0QGAAcUT
7BgFKIuZvBbnFvs532oBv3xHEZ0KnziVdOshQyQylLvC/S+fzMNSp5CgyYICSkS3fcV5WT4cWLcG
QQCom4DOGfpHZThHVdvf8m6L1XzNSNqpNc2ytObWGeIMZN1KWMdcncD/eNOJIr52aHsx5QsvAC1K
mnqICgK5yT4n9wbqYRs3+Nrv185sPUhZ2d2SgqxT/OAZGOjM7Ofc1C/XrX/Z3ROdNblTc+KpGh8g
E/FkdNA5B7n5g+2wk5epL9fnWDlgOmdGmiclhFwbFXP73jGqgzW5G4HCyg7VKTNET6SwLIyMftcX
qLvuWzZ8lulySHCZD9W0bCzCxTo8ITp3hmc7TTJCnQ+6fPZvPou7dupUYNniqZMeBKZKoLF8dwo6
tskourLuOnXG1FBp+wm6kBtcPOEoMF+iFAlG3m0hbP8gRf95uuKzznN/OHo5ZDbzcekkXi9j/SlD
x+EpVXgrRr7qks+2kLgc+k+TKfDIYgAzVkFjnKOkVkFfycSrnYQJyrRTkLgUmjXgY0Oo3/bCBT9B
UT3NtGt/pqbZz2FmLyhkMUXOSt4cQsKspDf6b70DtwaPHXSDpzNf5viFlP5TMaefr+/clUXQu2/B
S+Gzlo1DzA3r2UnYXau8T2DGiK4PfzERRYjO0bd4mS+LxUQfo6neuI3+nCR5LDuvR9X5jFV0sl/W
gLaa67OtfIzOTyJn13dn5FBjYg9zwGryCprwLDCnLaDi2jnXXO1iktnyO0wgnE9eBVK1b7f9cM3J
ggJJGCVkKOLFuhfZrz67l/Ov60OvuD+9BEY8s2OV6roYKgE1iG5lbjSBNMGLACIKWj0kpTI3FnvN
OlpslNqmTWdvHtDxxYJ2elyMrW7/lZH1XC9Dl0zaEozcVN9p9z976+pcG1cLjNzW4ObYYPcvVrPj
g3iwB/emVwZAJn97HsM/Y6KZGOJimThg8fkbOJoPVICEQrRqw2uvbHidz5jTwWuGDIpaHZi/8Mp8
8tN0b6VbnSJr5tG8J6nQ6e+INENE2oujN871fYuWwY0ffxn9SohOLiJsv3KHrsdxLXvvaEC8Alo7
phN2XY5IYy5lIJakNwKDGXzfTTmB4OdQhoWbewEkD3NQei/jtxHtn1HLwK/CEhuNf4YJ4KgHpurI
6e36yXeKciMUWjOHdvq5aFrHX7ohNmVdv2W5nz1AcL37etNB1fkyKi66vBWpOvmgdAYlepreGeOi
Iu5B44DmjdzdNo8WbpE5E2XHcZmMM7B2jof2ceG/zXljRwZaWW+cRfcFLbh8EZMOMTK3yvuvRDpY
tHeWs/HuWFmKf4hdKqNXrYGtI5v/RPbTL7fKrmsDax4BdYHRTyGpHYOaHkFACO3fje2+clZ1Qt9p
wS9emgUOgZWvmUlkmLnp5yyhb9fXde2Xa7tzAZD9z3MpdswnMqSBW229edd+uXY7cWiNZ61U6PGR
uxYvowzwqa68CbWDEEHbjwj7pr4x6xFCOmzXTSKwTStCWuk2q2j7kBEvBeAAvz0voHtsPEzDVmvw
ysX6D/a5JoYxLyOoEiBhYRpzuIztrs8+T+XWfbpidx34rGqCEFnKMXalHQz8npwZleaNkGNlu+gM
Ey24IpMORH9oeOkDPj+Z6v26xVdeLDqFRGfPbeMWeEm0xnCSvA5JZwVD9WIVPFoA+ro+y9rPP9vs
Q2Dvd0g92C4SD17mvchMhlZXfro+9B/w3oVHg07AzGw1NtkMUCPk4TMHgoDEhCi3cKKpk2409wQd
rJXyotGtkCtgFUgGTSC4ojxtswjldnL0U7RzW1CBiozBT3YN3lKx0TXyBZ2wXdCj2ywEyzoNId7L
Himd6zyAYDwJBtGU+6TgDJ6SjI9e1vgHy27FzitTJypKH5GEID+vf+faBtaOhpmh/5y7uM4o9cqw
4nyvFPtCUXkKbTzvb1sonavIq522ODvVU528oNEU1tzi3PlTSbiwTjoXhJfbhr+Al/Q0dgH/lafQ
qw3z/+Q3YQXFY/7NrsOkDLaYUVY2nM70gEx6DZEnTNZBkKIkL8myUUpaWQad5yED6Er2dYHdlp1Q
+ww6WgaJUQTlNETXF3rlba9T+7M6M7LesovYk+kvOYA2pk8/g+cnC4U0d2ma38nWeKiLZOMArZnq
/PcPZ7MrRmeoBc6mM39z2ruzSs31D1lxiHonQj3bXT9S+KyGNf4OiJ0haGw53ZXQqN2YYm01rL9/
ezsWXetwlsdlsZwGWi6xaif5m4LE7AEZ/WZjSdZMpF16ycAXk7lTjb4T4K4G/y5z5OfrRlr5Ap2u
pvLPIt2ZVDFllR0UvnyRjfyiFhBMT83d9TlWfr7OWNMVDKhslgBzRbNnKpMf4ErbOA5/elgunGqq
mWaWuFYHtx3iiflzCNCws0NLrhFSbxycADRyBYDDWVKHQBb2O7XU3n4WGUODW5JPu5KP/JBJ2b+6
jqzuvUwQCEi2LKi5MCEAMqSfSpAavprUomCLR8cBrNLu+3lmEYqVoGGorXQvfNG9pkUvTzZA+4D7
dSzjIZ9I9dvpK+tlabthD4YybwgG1LKfqmSud0M/WTsfl0dI8cizynfTM5LyMBSuF4FaxXwcetLd
NdAd2juVnX8iMjV/l2mq3sdcDU8WxjjIBlzBvW+xI+IWNBxkNn3iskX5AnoGm9jCczB7wcSO5vkb
dJplFpDrsaCuOgBrpl4hkjhHjoOXKSgmiqAblVsHli+hZX99y6xsS71zpTdS10p8PLWnbszPqnio
C3f31jL9SPst+c2Vbam3rQxyyLuhRkg2k+ynIPx/aIfcum1Wwhq9WwW38+zWzVLE7Tz1YWnUX6ol
j3nlfRl79WDL4cYLUycEMblvlJ5EM6wzpdGInFDNzNtiPp3zQzUcVH4CwItibCNFvpnJz+uLu3LD
6P2gZ67eBZqHKi7dmf1X2FLsB0HBTL0U3nPT2yLsstmAKJ3Lox7abfvr067cB3qv6OAIy80LPKmM
xtqhTWSfelaQjnJjy64FGHrz0ADqLVeYKD8laqjTsAE52k6WLnuYHD87qqSqo8YkYp+yvnqEdrT3
VLkkgYi3KD/NvEkfQc6evF7/1svNpQRMMX/fTFnRgfqKeqi32327G0qSP4AQoAkddMse58pxIwPe
eNeAn2TXFHaxG4VBjnQEdskmffc9rQHgKcck37hnVpyIXv8vOkUW9AWquMt7GTgKWQrXtY42xIFD
wmUe9qx9H2r5a+P7/6zqBa+l99qUrZUSEGueK1Edj9EER+8XZvdFwNp2+WqikfCuBXzl3WwG8TpZ
nvuDFR7aj+wZ/NjRiF4AaG6XoMW0C9vb2UI1sZn07R06uZKn3s/NyDRtb1+MRfvD4t7wwBru7cTi
0DFwTYc/JQREY4bllz/VoKC3C8cl7nMK9E+qluwpU7Nx77Sc7A3Dm57Nvvae5wo6nRM4iw6gWp0l
qjgGiyi4lL8Bets9q0bQnWzr8S1xhXjl3ih+kankD1U3sDCVrXkQ85K2QUGK7B40osuL01TAnfVt
8+oq1IlT7Ir/WG2hy5B3JP+MMscUjuUygcQHyiWk8OwntQg7yJArC/D6zh5pn7oh71Mo1jY9UmlV
hUZ4ZJ9F2NfNYzu405uoRrIbTdf7NjgV6h5OrfY1GLGjXg3uYSh5G3ktUV8XQWlQFIyEtDVpOA9e
fcpMdOniFahCKUAITtCwEBjg8X4YuWf85yXUOnDXTSKjdtX9aNIkKEfYvqxaeuScmSHYqbyDoVLj
pykpD31K08jKnEIhvufWG+ulsR/LrHn1QBsazNTkYeoC+IONbx1Tk6ShykEUAsIL/trnS7Fzx3J+
RkbQATaIVM+5DXH3zB/qg13bddSNZrLrmhRZcTDL8cA2EhoW87DEle3/7pphPCRJ3kau23T3Ve2P
B2/wwLTa1cXXJe3TX0VptUGZjWD24H2+Rd2ycpfpAOHRtu2ubXyk6bgp7i3a2g80uUkHjxAdm0XQ
lWF1PZ5+vlU/4VXrB00l9nZ1G5oWE1h/OytI7Ml2KCd0Q1aQsn/i9X9s3ggQVwIJHZVlVq5dq7lS
cbbUEfU94NzPLH9VNG5R462ZXguP2tl1QO0MzwZZTSCDRObf4UTRDb+5cmn9A8sS2FsNoq+4p2bE
HAqhYLSqTHQjzXjxKrasfzhGihkcLJBLiVEMdQN78gcUBbJlt6CDMxKNc+BN3+3A8epHqpverjvn
ixbDpOe1+vDia22oLYwMnURQsf8uy/QXQbbk+tAXzYWhz3//MDSGrUtnMS0wNtQ/TQud7iBXKJ/d
HtHy9RnWfvz57x9mQBuy1xSCWzH3qzHoDe9ptpcv18e+GDXi12uXdkUWgtIMI/FoDKHrZNGYyxSd
5xC6G93uCf/zfH2iNTNpBy4lrZ2WmAw3DBHwVX4eFG45ok9W3vRmxbdoDzMFQDAjEGKKFRWv3pzs
u2S60UzaifNnoRJKlgmcbb+WqQ3y6Rsz6rCXDyk6sG+ykH7uGgXaDeiAkNizqQJMvJHhIEtc/wKC
7denuOiaLEsPiTwDjEw+IkIU013vyFCaqyM7Keojqav55NeyuE2aDI2lf+9Zaba1aTBwMpRT4r2N
Xp8eEkcmJzTbpu/XP+aynAq+RjvU1CobVcx4qInRTO9MAjB9yZ3hPU/zGUojjR+aU2fd5Z2T3k05
L0MQvpUbL5U1S2qnHprHogewF7Iq6JHI8QhaJC0QBfHPoiYbFdqVs6nD0KHIYM1WJ0jse9Q9dHUy
78BlwiN0WiJXAgzHO0Hh8b8Na54P4j/RK6ypeYLURE4YjMogh2AjfcG7uzktBDAOFC7lCRyQ8yvp
3G+z30FQepgBRCl6D+o4Re57nwpeo0P++g9ZcRSm5ihYkadGtrA2psYQmb4RIeEborP8+uhrNtV8
RK5U2bVkgAa5/dswEIShxGipNujdH3ay1R27csWZmrcoMmVC/ziBbFSVPfttbtxBATK0wAhH0f5f
dsXBEcO3qUyqDXLAyzb7B5mZuXJuobVMYgavtMsqlgRD0paIqfv+xim0umM5lqz0KYJONh+z6tMA
Te/05ZY1+QejuVQ99ZbGmOKhd3dePu4R8IENqP4h3WoH0MkW6Pnymf0HrEnoxJyiF2Ysq5Ooy2CW
08Gcq6ibv17/kLVlOP/9w0XtmtaMvZuakB8yXsyER6VRfJOFu7F3Lz/3QTCnBQJprhyDLQs0JZC8
iKAVBX360nPDTiVzUJpFE5ppmUMJzbLvkUhBIaNwKd5TUNqTAWS56wN64ZwbN4TmL8Z5dFCdIXns
5aoLpNvu7KyGpnjd3HTn/gvsnK3SNRDmxlkxhCD02tWO3EvLfevL6nE05FYW5Wy9fx0f0YXRlF0V
aUUTOJyhQj+7XUQqm3h0fUus7TnNFYxDXzNqJAt0ftNQAurtNPIIPhGwJt5EaWwRHdvp5ylQgLW5
xLLIo57hfsi2QpLL3pLo4M4WzNIeE7kZjxCZpBkJ1PCKW3c3SRaIbGNbr5waHdnptAbKlMiBgLil
DUd7n4BvzN7apSutamiU//tMChu0xU4LAXiypN2pZyBYCnnbGWnoDsKPjX4We+TEvZ2BfOChQjIl
8hkkPEflGaCWobc9E/4BeiIlRtOh4mZcN2++XYQdORjuTQAIbAHNMZiOkfGsRjQi8bzPSBEQ5wvd
6jJa2wTaQQfd2AIigQq/fMyXHW1cUA71JQuKinZhD777E3enLTnHlfOiZ8jHeahB/83nmHlOEYwS
iaHqrGGjOJius7naCDJWzryeLPeFyNtaJS7EEAczSHqHo6jhbMRtaxtai2C6LCuUGCmuSpIjTvum
XOSgutsia6LjJSVDT77DEFygZLqDavSh7627ctqSWffOnumCO9T741WaNzNVLngdPGr8N3Z9UqAb
DrFoCN7Hedc64/ydTmCa3MsFqWXOSuZElpNy5H0naATbfeeygCpO9yNJ+lOj3GxHDFvYoZeAP9wp
lzmYMqPqQzY2DjBdQ5+GGYAkD+AF5JHiRX2H5Gh/nEXu7kvPIfe87ecfvbUkX6Ecurx4VQMksw81
1KFAlJMao3/kGWMBYdYUKU+C55c49fxegXsmmGGw4wJmrHApm1aEufD6L8Pit8i79dbPumIZKpBN
c5qNuvkMyoQlbKeF36HaNrFgsIfuLkVeezdUC3sYvGyJLNc3jsQzqBe4ZQHkQON5YW+KMSiAS9iP
E83kjvLcBkEWwPay5nAoXcKbU5NP9o8l7700Koox70GhOWwVJleOzj8Y1KlKm3pWS7z0IEBFcz0w
4DloE5Y8y8KhlZ+u32grR0dXw+tm0hHa0CmWruBhO0CLtiiHDbrDtW84+6APEVTJ+7bOFAbPB7jl
8vvMf3kpSOSAbb/t12vXAR5oGSiNESmjFvrK0ql5Rg59i+plzTSaG+Y29ci4oNFI5QOS0q3VhI0B
Uo3bfrrmh7Ma0GgHyYeYJh0NALj/is63u+tjX+5DQFJO81muaadNISG9kggPqRnR9cszmL2WN+Ik
cF20WYywakv2CaUJunNNOR1NllXHDoBTYGY6D4Sag0L4JzL7QVqTHdRjVz0pA1J/AynYEUx11gND
i/wdOAitSPjUAXw2qYwNp7tyS3naw24GqbfbFW4fFxLliKF231Oi7pcCgFvPa04yRankuq1W3Psf
x/lhj3qUUnOC0m1s+vjgzFePuc/mEDmz6KYJdOwo7/3RaKd5jot0ACkKAQ1Q1yXutwxZ8a1M0MpH
6EVchoJkiic+CB/6FrHOW2H6B7+dN7bq2ujnv38wUd0wkU3wnqcOFyvq3MfWhIS4e6N9tKeo4VM5
GiM4co3mi2PLqJt+FD3biAxWPJCOgk1rq667YUxO3FLhRNMgpY8D0tOWsRV7rBhHb5bxraSyFwYt
+t4ZAjDyRmPyeTS3MOBro2um9yBdVgzzyE4ObkbaoQ/u0Rz/d9vG1PxbPdqkrBmyoLQZ9gW1Z3Av
1Cq0HO94fYI142suLieuXYFemsSgPg3AtHpKiyQ0ywxV4sP1GdbMo/m5tOwSuYgZ/n/8TpqvhnPC
KdjYOmtjay6IKME9OFLklrz62IAJMfAKtWtHc+ulumYe7TGpZmBgWEGc2PNYfxCKyD3exhVotxtA
cUB2ssErsPIhOnJ4nKcMEc9I4qH65pn/o+ZpRuvD9QVY8dM6ZrhFVIVsJqKUUvDv1LPi2rHu2hY5
RCRmeL1F4bH2CVog4eJJ3IpmWWJigfKn9Un63qPH9VCWldpCDJ39zYVIWQcSLyOp3UbiYYS75Qj4
fIwklhUs/Zl+DUyqrDW+G/20sSYr2W6iUypLi2TCZaSNTYN432dcwz4o0/uM74gv2ycO3sCQDFyF
IB7aOYWf72g/bd2uKzvvH/yMCZmEHCH2yXTM5LPL0uXUegnUNoEAOLJsTDZc+9mTXDCprtYxFF7T
mufStoE0cNDa5Gc+exsxzsqW0PEp2NCgqDdBkuPU5KAqIYKZ5+d4Z0v7bcVIOiy7nasyRXF+iuvl
IVe/jEEG5vyYJ92GcdbG17yjDWrVxM4cErfD8N0dyvKxKQtjR8Fe9z/R+Fs34IqddOwkMUk7ign5
sKIr8l1RzfI0NC2NHQByd9edwNoUmqesZQstAwNfUte/AI2MgJwJuBAbo6/ZSXOTlVBVatYloo9W
nJLBe6/HdJ9WtthBbsbc8GMrn6DDxvF2qyqnY96p85JgJE89sL61txWerZwDHTm+FJS7eH/7pww4
TuLwT/5c/bxu+8vFCaLjxHshHQ7JbHaqudOi94Fbx7qEYknq+Z8ATfO+F5yXdwT4lX1eg7L9+qxr
5jqv1YeI0DAmoupR+adizB6trP0KPcQnU7av14dfWXIdQd6nMq1wqy9x70as4J+Msvk2ZlkebPUJ
r/3+80J9+P1VJ4uqdokVI6M+R5MCWaAFXYGQqsW47XjrYMEKmlR+kbYMMvPDnWvUv/uWhbPnH8wK
1JrX7bTyGTpg0DIN9BqDvzquSkoOZQL9OFFMMkrLdOtsryyFjoLzvWnJTIsnpxp668lcglYJ8m3I
HKq53viKlRjC1g543TbocQFq4VQRZ2cswMW598nyUgw1ipJfbrKUzgo9F7IRvYU5/EXtysq8q9Li
uRrZxnW+8gk6FTQDI0Nds3aOzawxP5sFNL0gRS8+y7LPQ99Z2iNAtvn79W9ZCVR0UujcZEPXVmhx
4eAst5gdChew46RZvrpD74dZT3+reksNY+3LtJO+TFmBNk2jiH1RJTEor5dA9sa8M/mUdUEKmZrX
AnxqNz6WdQ7oUmVFTusM8WRll6Eg1iOUcF4d2/583XaX4y5CdeM1zLDNoQHTX8NzcJwjww418yn1
drxBYdwQ+JeVgXc6yiB89culHgILb8ncDcd58Thhes2cDS9pY/AuPeEGRqsw6kfAMpCgp0V4/QMv
ugRMcP77B8/GAIQbe99NT+j2OIydzKJGeK/OPGxVPi5uCEyguU5/zAFQtYzshNIu3bcT7d/UQsUd
HXgjg2y2Qe7uFNmy4RzOw/4TQmI6LUoCSYhIWDukJySWn8CXfMxYekuOCUNbf5sqcclAswySfoUj
xqcURN1J4pn7M2oHjOdTCMDfbchxqquyQWLNtgaIIZ8UGpMb+c0q6N2SbF0Dl6ti+BLNg/bKHy2+
YFMv6GlVy/KqKoOdCs99aMzst4m6hcjgunM+fkfvYocaDBxGmWy1kv/ZXBcWSefETjhPHN4Bfikd
8Go2LzayK53THw3nl4EGk5xUgVP/YCPUiagSp8GsDgWeVUtFHs0S4ADbfu7pgLf1fA+J473t1Q9Z
1zzypXwh/XHwl6+esG5q5aY6N3SRGxWk1Ik4uXn3G63okLVvf14/eyuHW8dCEg5tAwbS8VPCIPMi
/PvSlFGp3Hd0qO6uT7Fy+nTkI3rrAIRusdKeUezz/K1h/R2AzGbybHo3HjkdAikN9B2mwNefyALB
d4h1iGZLyOsy5oFQHWbcDIBWko7BRJ0VMhcoWgY3VVpRQ74ldv69VF/Q1xFUUxOqud8ZTh+7Rb7h
G9fWR/Mls1kwpuYsP+UcN3JXLVD0A1h736RTfUpE1W4s0orP0tHI7Zyg2c6S6QkUa89g0zkNHJQ+
1zfAZf/u6AxovsGV0/l2fvIWLgMg20EFhAkD6anbRK4dnQUtRXmdVzQrTrK0GnAHTz/TASQoTB6u
fwKx/lSXLjkM7cXoka7OJV3sUzUTvjd7OT8pljZHSGrLJWhlhjYLk+bl/xom2+4Ivz/c9clivoEO
Z+hOvmG3XqCgWP5GPaM6oshsgFG94y+FMrxgspj1RA0ioMCeJW8gfy9gKjuj9zK18ruucpO4r0z+
RmmBQkjf1eweqqIQJQarfv4+8XaxQ4MX3qFD9hJ9rGbV7By/4VAryS0vbJy+8SNZCR8tv9wywyI3
SQQ2deAtIXZbfKoaT+7bzrJDZVBUVWhSBICppcfERKXdR+S0B8hYgKIYtNXotphpuh8qWx0r1zDv
DNIXR1yOTpTSSgYjJLThTufODms5F6eqceiLBQ2FgzRmua/mhJ3mEXI5k2t5cVP2xrs1m3l3UEQ1
/1OzYxxBhdj+z0ddPIK+lUQbbit3KWAGU6go3ruWk4EeeaC5ESH5lED12fXGsK1qr/s/Z2fWJCeu
beFfRIQQQqBXIOeaq+wq+4VweRAgBoFAAn79XdlPPnldzgg/dZw63ZnJoGnvtb6V1lVZ/GgdvHQJ
R5pKmTQlYc9d7/UIOp5lMslxyBaJ/GPB4CY2NETMEe4XUu9ZPP1wrPS/TXIamzRE1/kFsWEa4cLL
T1CyBJ4xKPhPkzMOUkitWaJ5UGzhGas2qkaiQijE8m6GEoV17eDhoJqM3/NZ2ldRzctXmCT95xbO
pCcWdu0292X0NsMeV2cRqUAxXtZ4p8Fe/s7LhSKvqh0RP9Qtrr8Xfb+oVNbEbSC8nzOEQSoQxyYn
7lfVi7RGpzclE4W5ZZ2Jd4dcNT9ILV4aALzOBsu6g5mylDX/FAYGpo5gqQ/+Mrtvta/jG1HT5TOi
EPuNvwj70ysLsek4txmDkjCrI2xpg3yIYHwPXZwAgus+j5HgJzwX9gRXiNBJPosFWMYhXFMkZrcR
tLBVcPQHJQ+49+HOb6l46s3Mf8HuA6sNq4uzQJC339c58B6MIN57TSbx4ImxwaX2nvyKOLRmZ3IG
/1TsNb4PPK4ZsnZy5TdtCnQhpY7ZO+zzo9uK0fi3C5rkKmnqSkQZgGAtPEIxLKK7EiCg1FPBMiUD
Le3BhW38NOYuxH8cxunUjmjlRJ4+O1lzPSagCegdY0uZ+g1YXEWk+kQSDmHTGPugr/V1jg/No3yD
ZjE8Tg0dnhsRRzdS1UhrAWbLYNBx5W8ETrx1Yo1nXhs1Tr/CAY16hDnpKgPOPgYNj4Lf7fd1nbRI
NtgWFVuOUYRRV0pnIXX0v1SmRSfTNnZPw9a9SSoNNGlsekBiVb9VlW4eDMOqRFosErPfA50er/m2
F+F8BLWG31IrgmPUM7iQbMC3IHdPdyCKzAdwKOCDOqcrH+rR+huf1vq9w44rqWlnn2zUosTqNU3i
q8re4pfGX7Bp67blwsxdIXuwo9u4S9lUgBdnszjATDex7uh3o2eRGCbGndKl2rExmMa0MDOy4QPr
xK0e6jzDTw5fLfGfey2hXc4rcNBFILbeAOfVFKzVrVCFbFPjguluGLW3IZWbNrYjCwbiPOR7v4Jh
GUhHC4psW01qQ/qSH2Kl6H7SRfcL5Ef2aqRe94i1rF1iLBzIiLQYwVuuIkARKh1+MjFv9hy0jDCB
G27aUdWvh2mZmhsqLN1FYV9tsF/ts7COigMOQy7j4cheZ5hEU98VUVoWuceSSECa4RA2uu1Hrz3G
kZtuAraQlyWsvD0sXPxLrV3bJxG2EQmmXrWLK+hn4E9U0VYrQ+Cii8vEaQ8Rb4Oet8Hk0c+rp6MH
Kwr2jQ1RU21hs1UobAhrvsyVzx/b0K8evN60OwSB5q/wsC6vubdE6eAqAAO5wfQZkPpmdQIIGVar
fTwtcjtKoje5b2A/jToYrslSvnGM+1tEMkaZ4ZG+WUVL0AEDOKrljN4XUVNj9Thbt3tk1I8NJzdD
70V3VFsAfIVQ/uNImNyPQJ7exWU0gzC/DgcPCVrZ6qK3Eda5b1B3G5fYIYYoydfB+Ix0MlchE3ke
Mm69lme4NJYp47pDZdnyCP86w9MMpu0QMfjZ27zMkKZpP0vLmqdeNuWjZ2bEzokAaCzt+0gLHRWe
h21aetebMn/Sqhm+I2uut0jdLM2+jpb+vQVT/9a6QR5ogyMzD5yDQh9g/X2NChVHNjCRwNhF3V3U
deFXRqvw5OP2vTdSlUfPOrxJwexhogr9QzyHzYZI0mw5bKh4/yNwEMcqRyQKJPMw/1XdFpvg/Me8
2oHtsbuaHk0ei5scO+1vaPo2+1pNFId4U/o/6TA0L7YO5R08+v09RL3B1wWI0VcPYsgXk3chJJAT
XFipzyd/E45nzAqYqeRzVEZ9whlKLL23itcaCeprVpLCuazsowoyhAApI7VSt3lYQOjsZHiA1IVu
CLyxhwlBvpCI9+PXufbYFpPkvKHA0iShRK5v1bVN2veDzlqCah3W7v59whqZmXEZkT2OCLlkgNZo
N1MFY1Xe57c9W4GDrPz+RyxWbzvOQblbRwEKa4TxZPuu+BL5pMgMbJafihacstnmGtl+pLxbUMmB
B5KR01K5V8nn6X0MkDZjo9r+8O3aj9vChArRRQ15c0NvbtmEecgndvWSOkBGX9qqspJpDifL1462
wX4uaAM9UuevN/MigUMRcGI2CAq+GVcq7iExJxgIQ98lSFqgaT4JHydPlOKSBoDJRxYjbRdVnnGj
ClX9CvgUnhpb27shKvs7RB8ESD08Bx56BCzhg9IqVJmY43i5a0qz7pqwZMh148NDHAZqS0oWblDD
jQ4gzNcvDPrMvWL50u4j1s6PKOQEWwq2wQb7LIWtEwo9QM3RjPiAFSe+hMU6Mdh5icQEEe5aCEbs
keQCVtoyrx5LvsI1aruq7lLXR+K2h/jr2XH42oIAqZXRMHp7HFVwClNr02SGQViVgttP12wMnX6z
TLUkUSbqMAHYXty3I8UkCKLnlIa6KESiupJ8nRoxfcr92U+tGLp7lNkYXN8m9GQiykLpTZz7yBEa
DbAwU1MRnOPpOp3dqIofwrjx9poVqTeVKRZVmq0+jMMORKq0067fAesp6hQBiWGbjW3dzVtsjcJ3
b5j7r90KyqRGqp1KYHdUcWJAcHwoYzRyLOHho+y5+Db3ov4550WbFVgAC4QN++sWILDlbTJiQYbq
WOpXERGGORcZVRPgvU2ABBU2hfdtTAVJQwjr3trKxc8TIewY+2HwJI1BkKzkhm6stEWG0cbv6ziK
b4dFujZbKmPvsWL52Ea5iNwxaH3Hjesri9sxiC1MGfYhrlf9k02kRaHD1/5PxFryuyW3Hey1KFne
BJSz83MJVAWpopOfLQvITq++PgbrqF4FKdoTJDpVpooYusNGFce412OTCGiPzptktAuwfw73hsHl
nkSIr+yyTvr+vRegYZGIGk27zoul2DAPR1qEE5oCoCPUa7CYBN6uGwDUdYDbjolC32FTDjH7NOI1
AfT/CC0A2WOpE2/xiNcDK7Ji26lqpq91z+cU8I9gN9i6RUBoP3xHVgxpN2OsADjQ+ZoiE3N9L1ej
JZD+rsP6rz3xIqyKloQp134pPY/nybJYejuosL4dw6X6VLd82RShT59ArqiPCm2RKVsry5FUGvhQ
pVXF/BNa+uouQJL1Rg/zPgiLHSzSDjaEtb7HKmUQEdItVboIrjbVCClkt3j+Y02nGWQCOBySCSkm
G/SXpyO1kTmJJRo3EwqLu2jF/qPsBYF8z+QZmxd4y+y0PNSxIg8lY/ZQCyezYYI/om2G+P48h95O
i0GN0dNlNiM/5KarQ+S41L5sTv6o8LjaKOC7BTsoheE2RScCPBD0m9B8rmyefoF5RU9L0za7SOrl
O+iP8hjhfdhDM0e3ZS1aGKC028NxUp9GE4ttZCpYFjx/yap15d9KSaJHg3MeMn0VIiWlyHWKiJ1p
M88jBiRiP3sK8Wo4Tmm1EGTKBwo+jVl23UPEuubn0FkcL1olF1gzbb+tedCn+VAuMvPawrwzB3f4
GmlXZqwO2gyUTfOprWpgsHVM+lSqAYOUyXX+zJZm3aqmFN/bKT6fGJlWT1VI2ruwa/L+plxtvKdi
1Y8zxD37YRzHXb8ybI7qeG76Xe5IDXmOB2wNgPDTRvdm3TNi5ZKRWY4QCSLtZgD55h0zwriLob/4
LL3Bw4Wp4qenwyXlEzmjIUrs46e8LbzNHJLlZ6cle2RNW1c7t3Afm+gZm4u0V0Nzky8ylslaNs0N
LtJH9A4PMTTruoow9BFyNlhEqcVIGDqMGP6pz4jZ26oOUzqNIMS4ulqOC2bDQwDo0JjAKijvypwO
WYNH3yG8sOqxG6p6lVWi7l9IRZAF2y/lk4r86FuEdDNkzRKE2+EHP/GwpD8GES5PY03kvpuC4mSH
ItrOMfXvBBhsWH29cYt0jnLKDC1RFNH482cwdrBFjurpwVul9wUpDPKH7PzqJfI8m0OnyHL8i52z
6bAg1HaDyTkIMhOVXZ+VQcN1CuWw9z5SMmC7u7Q5gtwi4A86RMfghRXB6qde0JzzjcS8flWQz4Ns
V+ly4/MwOAHWY3HKGUmABaUc+ZjYno9bn+rpgLomSXQJZkcuOgTV+nlzsDhxlQlsRAtNyIAt2eoI
hzuikbd9VAfvwYw4nkS7pj01SwClU4mjvIRILENZ3D8FGOrbAqSYN9Mxtmtd5BATORXRaZziNZMo
fAYocgRNnyoAke4R42we8H+rh6CLjAbMulJFohjX38o1QERLzTFUBtYcQ6rkho8G5/9wrkGLWZZl
34J7tinoFH5HoSA46g75c9sqGIZsgB7rpqFjvsmBe8nyGXWavBEcdYeZ2y22KnGUOp+ynz48IGlt
absN5qV9aKOJblfXqLfG+fLGxdi8ES7rz7zF4V9Pk3zvwPrfgLYBebhzy1HjsDknDBG1mYl97211
RZjmqA9luUTs2FSyuk96wtxPRj29RVqUDRNPdK9gnZKjhT93TkJayVM/AfjPBnCKbRMtr7FBuS4t
4J3/UnXD+AbgwxwlOOGEt5qPbUYC0mJFR+UG2IjwSKC9vPFczVFdYnmK3HuynYTo3tvGcx1KNM28
JhEdq888GJcNdc2QsIKPKfT0c4ZzdZdB8oFNpTQOTVUuvWm3Qk50184Ks7rExmt2a4u72HXHyY+6
Z0CH1JcJboUuseskMXujLYtcZxifAh2e2kjRtKJz9YXM0bydOzO8sjVeTnJG7xZnfP3A8TFfPen8
1zWM+H4Uit74XoGaD9xrgUg8FwVbI+NyA8sGRKsriaqHc6HjhBzd85uExHlsTq0u0xnZNbsF0brP
IWSuzywmJJNuWA9tvzR7iVPgrh+bJsVIUVkw0/I+dzpPHcgi93BhY8XRjmwH0dd38O0gnWnmotu7
tTJfg8XV9+dNXubzHJFhKwzbP0yo41vkoZIkXBiOjdDibGgw66wYsdHywUfEqa6muHFY+n1TDTuv
6ki2KrwhGqaIbRSglpa0Pek2tOyK56jAEqM1Wj8cV5jiONNuQH/3s8VrxZq2bR6eVpHbreU538RY
gbaDmwASm2DMGgftboOahsVG8YZ8ykeOHdcsga8fzrxGUL6CzZLP/OCteCrRNHlPBPudLjNuLO7w
anQk7XXTPsPLCBiAcKH3RGdn7hFBuqTAdE+fplJ5O6XG9mYgzbTVtNQgtOC8lRDBwqNcJkmSThXz
1xbb4BQQx7ZCNwlb4dXm8m7BOv/mG9/+6ABRe27nRmcNHm2K9OX2UHCM/KTKgf/E8DcIjCuwliqQ
79n4qJD/dYcRvJ4i0Zutz8v+Fjqu4MCUdNvWhvneVM47nM+GdzBKo0Rk5zjEFNNhxwU0y2ogV1+6
lHK+7pgu5IYY46GmVouHMRiiKAnL3mUj99l3xjnQjSvh4sWVFd9AAoJ9nhnbB8SR8tuaeMAsiSEC
09qMHsrS2DFh6A23ssi7OiOhP2RFXOmDrYP8MbSqBMMB92YbxBpXFdOW7BdvZRT0H8x4kwXvnFc2
2gDqUux0V2n0PEK7ZIqcdwyx1l8DUQcbxoSZQIzT5obn1j8sfd1vKuzd3iru6VsAQXEayIP8aahN
+eK7abrVESV7u9oCtzdcV5y9DErF+cLrHRgc8YGHUh+EXsgWBqMwaTAJ3hgxOgTHq+EdpesxjU1U
JHom3RGEMb6mc9N2qJm0M9Ng7ESL3i3aR1DpoPvdKGh1nHJu+zP/qfuCeb6/b1bLDsAgTSd0S4Hc
L2t2R/q1uUfBKH9VZNS3PGYyk4OimQ+2aQbUmMXSh+AvBIJOO5W34St3BQ7mrV9NSOpi6y5mgfeL
LhHZOC/A/24iq35iUSshbCd1jf7vmWa69vPjGNbjZ+rCMWEOr/tSu+52UVLuSpTptj3+5SzXLNgu
DGXrMIQvJBfDN4HDwHMZmSjDPBUBeZeX2ziW3m0M9sBNAGNR1jNZvnoF1y+o6rAbPSDQCsOqARJ1
7qp56wQMpZFSbZCFmNNvWSVQKuRkJTvUH+oYoawe/Q452YRZUmh2H1po/R8gzJimlEDU8NTHQf6S
99Lezwi+eEEcTC0PNVC2fBvAMPNWjVi20wBBDDhturz/PqnRPCDfcCBpgLA5lcwon78Q6ejLhDo1
ScQAnifF0dZDWGwRfBaitDOO1+RzviLCUmkEFCJ19ZmTHKBzbVCZY6vHUawtfbPzZppvNME2J2vY
4I7eSvsC5rCZgDHUxC4BtRcp7T10WAhvMM9zXc86aXrVfqtmaaBj4Dx4jBF+sR8lEp3d4M3HHJPh
z7no1New1jO2ya35NLeriTaYkKcvJdqle1FJC5EtX681rz5qkF60wkdNLSIcW8gTFv3cwBmDdov6
gn4MSYpWY8ce+m9/b2P9UXnnh5eADySlkHFuPe/QFMLcgqhQYHs+1w/CK6cnmrv6sfMQowtEnbrh
YSOuiOqjD67wkvqx2HBA60w2xwosh2xaVZAGgZqzVc9nJvBUg13f1Yjvm+0A9gvtyu2whB6YP5Tu
phYISij86x0F4/2AWmNRJQs4IjuJo+HL1Pr93eK35kvHIYeby8HbUaN+TVRQbM4QN9PxODr17XgA
XdzkKZYc1BZa0K6felGhNienqv5RRyOKEarM56SvyhUvhenmTS4L1OFV0KNAiY2ff4v6FSygJU7X
JUocpffLU438pbDneZCVibdenw8MsTnSoWBj+xULD0pI1pFiwxt0lDqDgx02KfGNLQN2W0/0J+0C
+xRaF2OcATBrtVHJMNDuM8SjoGUWOX+jld986roZ3SaGw40nbLMLJpQtbK3XO+JD8UuN53ZFN8Aw
CKIAUttgbUznFgVRpuwXnP/ypI9piCxuei2V6KOnev77b7qdqZDINS0LtPdY5x1s7BdZ2WGtnAmx
GypaP0Pjpd3+/dX9j6Hzh/7rJWtl8QzgciVavEFgKEtxejA/hhnBiWNeAPfm+h9uRK03WZG2espF
j82IRRHmeUK8x/OV33AekX/6DRdKpWpVOeZKWh8nhUfNOFIzu+HQqWGPVhcOdRGc1ZPb1KDFBYZf
0QF+0Jq/hLCYuG5kHs7VEdrr4ZWsaNWoLmBX7usHAoNL6IoLfXREGCmONYinp9WO4TYmwt0zdJDR
QANF9ooK4D+9x/+/eewySWzlTOYaRaAjcilweJHDWdAgYlDBQcWwT53C++NhNUhXLOrAes7hLSLT
vuNRDiRZpR/vO3DoXitVTQ9FYRlqUdG/3uMLXVVh4AaGbqs7UpO/oQLdvMIC4P7xAV4oBwBGCZew
5DinrIhL9l3PnwhtpiuSsI9ej4vVA/LGDjj2Th4rELEpjdNeXstj+PCRndeR30b44EewONuxO8be
yN/i2cZPBIPgHekPDkQ5j38OgrnHRrb09w5B4Elk0WcSOCRmZUUXbIbr8aGjXrnjcxUfIq/QV0IL
/jz3MHEWmv72yybsJQGgnLqjRiMgLYbytRwrgRAQINRnRlJpbbX7+6j/8w1ml8yTEcgZCeMpbrDI
k7LHFv7fGINMXIh7LNiv9eBQxTSxAgwGYTLf1hj5uGvdXnOEfPTjL17sGC2whc+WH7ACPbQwm0m1
XhEQf/TRF681rWrBwb/qjvMYQkQJB+Hr32/4R8/24o2ecPYsZA1Ejlmt+055wWDPqhmyyXyUoYsA
RCEFPcqXv3/bB+qkS3gJmDxRTkson1YcOjx7x/CPVVwhMX4gc2SX/JIRSzj2zIM+utYD5wnc6pNT
hY23S0v4Dr2XMjig1CeRTYQdfbXH9iI/lejG0EOAztCUVEHlrszAfxRh+2gB/u+YQR+gMS0E/keC
yn4aoUA9zvDdNtPORvzQxcV2xqR/5cs+eIjx+e+/DdCIl1aHvGqPkvT7yfOf8liDv1CvP8IYylj0
x9O/P78/L2DowP3vF5lFUx/UeXlc8uVIOrkjVYv0gXdaXHnPP/qCi0Xf08ilrIdcHpumghCiHef8
VdM53pUr8C0+kCpu8/dL+ehVPI+03+7Z2hVRj7a/PNL2QYL8bU1aN9GV+/THD6fkMs2Ejk4QB7nB
0VGWwZMEHZvc5Hl15U3/413Cx188hmjoF+E0UBQzMW+jx7dR2d5MRj4H8TUA2B9PL/iKiwfBq7CT
McRfR4s8nJ0N1K6n5YHrBlgj1ma+Fw0Qz8zoB1/L3/ronl08kGLQdRW4ID+Cmn3rVzPaYcWmGsi/
LN24oMsB6amy5ANiNge0l8zqfcFh4V9mNXz0xbzP1LBaM/niGMevy4BjSGyBvN79w3uKD7+Y+aEu
QwpXROJjU9ZbtEq+BL3cxra8xnf/s+QWX3CxAsQIFAjhxo2POG5RiIui6t4gWSxjuW8RINSR+xxd
lA3Luwk6DA1BmGm8He8INuLnSJmVzyT7p2u9dNkBal9FqKjAhdMXWdtqKM6K5a5tmuUfv+BiJ9MY
qKAhg4mOtl8qlPSXPGVh82KIvvKWfTBsLu12DtJE4PlK2O1YgUA4CEbS0dG7rsu3cD4/LoCep0u7
PLet+PH3e/Znxwoll4EtE1jMPkzu5+fn59tyNBvdBdui598rhurnGlSfJ+RXdWX5Mnf/FoGIb72Y
H3KfILfNL/gRkggPOmM3H2w51Ju/X9QfFzR8+uVcAApQLBu0ccccFT2v+AxF1JtfkR3UD5Bszcu1
CJcPZtLLCBcT+B1C+mpMc2H+Kyf5V7E090AtneADugYK+OhiLqYHNboo7lqhTwFXYNFX0fKdxn6T
emzxv4KJYm9V1wyvf79z/n8IlP939MO9u5gwqp5ECDB08lRAqf8eOTmUe43yW5g6qYrpUEH6lzoW
aO+IBBP2KeCNefU0BEkA5JQ3Yek3TxC2VhUw8q5+ZqJB3JebbblHa9G9iyquXtHjiDUqM6C7xha5
Jn7RMIga/J5mI9q9j20sTOohHfuWnf1MyYTumdsAVK7qZFafy/p7SLsbQ1YYUZW/vqH4i+caRsPX
uIf+Jyhn/d1fQaNLcmCgBlRZquGz7JTYV1iqNuj12JupN6bDakTM93JB79miRpIOnPjbqCcIppoh
UeEBykRkkf4rZQa6EQHbLqdlcd4X+rvZm92M5mvvvYaudFs6gQ4WRfN4KLzwKW9Cdw7WqPcoUrfu
EBYeIuxIY0cIWuofbbWCWCY977aEQiJdZYzQKjR/MyTeTJtqnr8YlweQdzgkIViICyr0i7f5ZPXL
2vDGboDdDp5wS9efsq3Yl6CIhke37G1s0LCFGg0C5EBH7MfQVT8LTtHOWFHVz0LdoNmy8tDH7AgP
IfJkefi5tabbhu06HNnSui1kbwS/FdDYTwRALJ3QxsNTRyKlhMLZwFiWKxslJRvntHbhBA1LHbJN
CEXaPSS9EJ4rYqIb0OaRKLOMMomKs0FoQKskAmYXeRo6di3F9csZvp2VD9tSxfleAZZ/5MTSPXM5
qTD55OAfiqr5xNYmeg0n2+/7mudgCFEZH+AMZPtgiZFoUCjY6WF3w00AnV8AmLWa5btEqvFRx6LY
1SHUa+jQQl5TLIvIU+rkDCBV7rkknEIP0gSF9mnnkwbS4kKTBLk93e0QqQoeolhulCrrlJjaZqPo
w/dFMCQdxdDzJBA6xocKFdO9wr68TjtXrg+xaJbd0FFzx1zY3Xe0ok84HniQSKAHhXBWtFohqpaF
zZq6G33oXWQ9InaZ0Oe/j+TzXPencXyxLosm0AtrhDlFS3Ba+id4+f5lkw3073nx+m3r20OwsxYF
MuAE9V6Jbn7SmB3iYt03jX9lA/yfXeoPv/6S7JcDUbd0qCOfZIWb1oNs/d52CEyaKC2OdJrah7oq
uswN/pinEQgzYouerXunYbcU6PsLyLYDr6e/CiblC7AnFYKIKkM7yOPRO07ippP9lePTB3f6Eg+4
imGhro3NiVO7pJ3qbCoQRPH3x/jHgyBu9sVevYidwKiZkb9HwI9q+/zkyua+WKeXOoSMNrcutaAa
/f3LPljOLhN1WrdM8DGv5rQCZQSdLrJI9mVxN8priNAPNumXZBDSIKOCIKvhGBO773OJPuRgNpVE
3f3fruBimw6jSckX1JZPyxDFR3DLdQ/5W8U/AefS/cLkrP5tX33pjZ+9SHpRiRrZTCE0gYj3Wx5V
d524xjb56FFcLMOdj865aPrxZIXZzmudLvzHIJFMc+1g8NFbezE/jBQhMI3tIHWjKkzydXyDrvfK
AfODx3xph4+GNWqLifWnYhmfWZ4fhWQpsfbxnx7ypR1+WITwFiL8o1HLlCosSmm4tNhq6FuLdtK/
vUqXVu4yNk2NINcOgBZ+iAh9lKV8aKz5qehyZSb94Blc2rWh1lgCzjSYQJEbbpZYlvfrLPsro/mD
w8SlV3suOJJtUHOGxfFcNUps9DaJesMmlnQtlEx1sZXkX+/W+RJ/WxTUimjQM+4LAeHg8vr3UXhE
YkDa1leKyH82AaNifDGymxW61hkGrRPb5btyPz93x/He3fp76M7TKLXpmtLtcsO39X449vdkD9bp
nm+uOWM/elT0f68vWNtI5CteaRuWCXqJTPwTxJJcercttigj2uUgNZXTC1ziZebP+VMPJCSPEAfz
9xHz0a+/GOwAlE6t6WsoYWMHFXv+2LNroKQPFqhLc/Y8lVDuxEwcm4CkOYTfE9qyBdwFI/syA8uk
huHKRXwwq1xaq8kEhaOObQwMrzhOQQytV2te8lV++/tN+mDKvfRX987TysXQCnVFqheOcMb7xehk
QEj737/gowu4WMtVYDTCoEJwwxG/JvLcAIjaf+qi/F+858hrPH/vb2PQ633liiaA2ElPt1SqTYBN
+N9/+geH0EtjNauaUQalaxHI8pn2N7rkp5z0qVhf1vCacfe/V/4Pm77/Sky//f4F+kp0plV8zKGN
Qc89x8tThLcw/uY/fdEWLwBb1o9+not0mUDknSqPbEzVRpul4uq+Z9UAoVvf33QtUDXowcdLEhSt
3K0TpEXIy1Yoo3vtKxgd4ZV38s+tbkr+XwAFhfA0l4AL163fwrFXWmw/W+QRJYPnSoD2AngZkfml
NgOJl2dWBKpE9F5J58ToYrjyZv3x8UA5fv77b3fuXOTjbbvCQdi8Nv1NAwUksnj0epy94spX/HF0
4CsuXl7m8XJaxlCfov5txNmMlGZjgyPEmNu/v2IfjY6LGdaDlKTzIJ09+gxlgnXeeOeuJPnHovd/
D/C3W7RUQZn3BBuqbpUHbvkvoG0yYeQn6vVXJpCPruBillUV4wTq6vXU565Mua4P7RpsGjk0V1b0
D+baS00QahLlQmYo2FdDn71+GjMQc9/w9MPMevJpqdesgOvlypj/6NvOf//tjsVhzfy859Gxq8Jv
RrrjSsQpchpyx6BBzSb/pX1y5eF/sECRixc4FxWO5p0ZT3XdfubxeNvP9sc/vVeXYhTlwwWel9V0
agcIEPu5/UHh9NMzqAZ//4I/Dj5MARfTLokZCl3RQI8qf+2bB8RcHOAYggtLbaEgv/IlH92g899/
exjwvQ9jyRQSfcvyzl/pcan6Kzfoo99/sbM6W5L7AOiMU3UG+3hMiD16c/krCtHddp6jKZ1GUnz/
+836aJInFwebEcmFRTgZepxt8zg25P84O48lSXklCj8RESDhtKU81d6N2RBjAeEECBB6+ntqVv3r
NkVEL6cnAgqZlJQ6+Z3pJiMFhF8uqq1QpAjsFw0JP3bU0jFUS+M+b7s/7uS2u9C1YdkI5xqGQg0+
HEVtE9RPDiA5wXGYHjk8gG49JOm+s550t8TBIfb6j/4w9qGHjYk9AruSpjXmXTuKLYxS4Xnvbpr0
jain6y/4MHLAkcdIqVh8FshZ+th6KNDnUwKht/yJsvR5JXh/OJXxfGMqeyopraDt7TjHtcy29FBC
q1D8vuOOQC1rlkBYl4TFppogQ//cFxkT2pF1llbVhJJk37uVEARKK3kJ07Vz/r+Nx//tFfBFxnJU
h3YnoQ124roan2RTvxCpdhqwBpT8TX4sfWT3Qu5xmKj68pgSUX5pfCgD8ewBBp5Tt4O/Sr4yPpa6
z4gAViEbzx1SJ0ba8jcp8/sBuvUN0HYrjfnhDMXHGpO/h4bMQh4riEU1b+ruxW+tiLJxM5Q3CTbz
n+sxIww0nFdQamf2OchQkzU9jGKOSHf43MPJf8NXkcKJCNavWNzDjuzAC0uAPSBI9zNwIq6/4sNJ
ikYyA0vZKdoV6PuiYhu3/D2Sk66LbSdW5uilsT8acUYQoECxjGPW67iSzhhLwC2iUkq20kALXWxK
W0IpUfWomR/TEPfLjAEWRiLck0QhqtYm/rk+NiUuJWARDi0sGifcst5Cr0O9JzQSpyHz6PF6NyzM
BVNMkhIPLhWpp6BDuwmrDOLhQ0fWLvkXVG7MVJAkZCrroXXmc6bzPN9Ac14/cQtg1cLPdL3v67D9
2UBAj9JHt3QBJglHn0RNl8Aouemm5q0pAvIn6VGapu2s+xvUBfayonTnlTzFx/ep2CcbsUD4w1Da
KNaLcdGOOtcwi1DyPERYR/edrQGdgQ9X1ZZqi6rcmzHwTp9qdt8IERPvA7fjAGlWqCfa2kSwGAMK
didcFSuDZ/HTjAgxJkXWFoN0oa4j47PyOnXrNkF48GdPQKKfqk3hDwmMWLughRweKXjks39c/76F
2RcazYq7qxYFJBVEcXXAI9Li4XqQK7vPpTFrNF6dl3UxtRdTy7F+on1X43RT39LAebv+4xdCk6nm
UjofLAit+bkW9zUnhxmuzi18a8Mk3X3uDUZ8rTu3D4Pch9tiWXzVQZhs8obtFYoIojnR3Uo7/UuF
fBADTTshLYckETBTjbns4rG0tjVYQdia4jbyCNbCfTKcyPCd+vYG1Yi7GR69svg++9kXPqGSkX7H
IW/lcLLUZUY05iiGJJBiqBha5OIb9AN0N45JtylCN/uMLwWMBo1NmSY2pAMAEMRMlADiNchGNHsW
rnzAQsA3nXHais9EUpfCD0hGlv8nKWiUh/e970P3Ma+siQut9K/I492pocTOXpQTK8+gy6h6Iwtc
JriwgWq3U9Ou8SEXXmJKo8isOstVLhysrAtELEya3ShEsk3srvrkwDM1Up4PgVRV++25JmWfRWNW
zT8b7ruvTdq4j4NSiPgWkFZ641CH/QZtA+yQUsPBfctlgzRkqFPcDFgJ7m1Q9Tz44NheThM2CoKL
NmhXfufCRA8uf3/X3sprUCnizSpW9fxIgaOosjHiAbwd55/XJ/pCYweXv797A7FTUIlGd4oTjRpg
AAP6Q6gtZ9c2hbcy7hcOC4ERDVFbTHyq0wltPf91GmBRpqxVsY0tShU1o4cqP1Ki2tLq9bz73FcZ
K4tMUckrSNOf3SSwdmOmv+VON+FYV6/MtqWOMeJjW8xFmPn4Ch9E8wftVcG9GPNgyzN6Eduh5vb6
hywsU6axUJLDVQs0VlSnZcERpbA7m9mf7BYj4tVlOWSOEvkZV1Gh92yJFtQ+rFaoZQkfUjmudMXC
F5h+QqNDgxb85/wMVPa5F94LdDkrW8OlRxunUO3zKc89osATlDdQAMZZ3qzsTT6868Kuy+hfKUvs
TMKAxr2nCHgluRh3FngjMJ8CJYmJnu4sCVo6qiPrv85oNSsTfum9zn+nI9AYDkwiBYlTWB5PshZR
TcSOgY8Hn7PpbCn5zeYMohlsWFY6aGHh8I1xwNscfT739tmrYfjUTBOUPdDbRJxMeCmMXfbdhYL3
qfFsmrtQlUG7i5aNZZndT2m1q1O2tlNe+BDT3GVQNaiCBB+SlxAI7cphN7ymu2zrbqsxSn8Dribu
mgd1V+7Se/1w/XsW4oCprNYqqTRQg93ZnukpnwPnFvBvhcq9SWxTgnLE669ZGOmmwhoF7m7fIaF5
xj7FPqFItX4Fz3CtmG/pI4w1AKR0IFVgHRSXHD5fM1JhqBk8jYLP+9GZ1zKOl6d9sNf7P4MSZely
gOT17ASHJr1vs4fWevlc8xizhkI91cO0G/ferPhS0vzZz9Z8EZZ+tTE7gnQqofcKnHj20xyG3ezo
Elni1FWu3NkvjFpTZDxWIpHeDK8gywORZv4x5iIKk+8Qy0V01aJ1YfyYjh6FHSSJ5cAbOtXFI4iS
EMdiA/2pxjc1xnTSwcAVbilIN0dd9cdWn9wImlLigihQJkdYHMm8UjeQYjQbnNWDE0uJs7K+LsRb
UzfMHcl62QDa18mSbsU4kCxCYgkIwrotdz3kevWm5T/Sju91S8sv15tsqc8v3fRu0zXUaZcVdunE
I/FBCZqLF85sEknR3BVj9dLU1PtccDcFxZnPBj46cIPtwlfAVwFI3bYYZ177I+8/ZYIAX3BjrdRe
mOQ6gOK75MMI1sdF0JAi1d+56Vopm/fvduWD6GHKiFFmXATALCKbaKXFnoGNG0unaf8EzAMsTUNO
fke6Dp52FfLExcHP7eLYO3MNqDIMgmGKUAH1EFFc52Jt6NsYyle1Ac3NxbOCbteodP5ml6SMctCH
t+UADOSGtvDIAKXWS0646vPjHD21aZgtt6NO6B+3stkJhmgekkNOHt5RDwWzDgBFW1uCskGkT27y
DJ7Sc4n6KvDBAc2oVPCF9Tx8cZwZDk3+lHvPOC7wvWJM+KjXbudba6rSGxJICqiUX4NQz5vkAOVZ
Gqcya34i6wT/uxJBqHeLagP4G6gZeVjuCQ7mIEqjPlxBdHfwC6vdpSEeHpFsDo6AYwavoNSmSJ8P
9iOoJdOthJNk3DnFvC1ZWW3GSx2pLVkXla1MjoAO1sewcMBTyEILzAZP/8XexD94UEtEHUuBU7Sk
9zIW1Xy2bN8+YCMxwoqCjFsQjOxoqgJ8uDvVNxaqVHeKpOp5gM9e1AHW80QsiDEBRdEByJQe2avW
rk7A3GO/k0NV3fgAoTSOW8CbBIiZwgMxRZVt9wVAMHrgauKvnY/aia7FsdAtIHMGgDEH9xk1sT+l
509bZOXFc+vBQmrOmuHcSO/ceyOgfQDNnRR8mXbNqMFek3a3FS1KosqcdHeMB84j/EGDnzSVSL3L
NsAppZlOfl0B0WGnwzngs7plykn3swg0HgVuQxC6vzq7l7gNAWUX0NUIRpGQAaPObwOqtI5clj1Y
lUVOCirtfcCq36nsvBNypvaz4/YvRVlIUDk4+QVBArg7rGnHbwQo8c0EtlIZ4VhZtVGRenQDAFP1
FxgZsalnNZ+Ktuu3oSjzLQSXwQOHrvm5kqECNrdiu1Ao/Q2c2Oa1bZv+Lp38FACC+S9gQR2E1Yrf
gy6SoAFUdtsH/avfihzlymREhzTVWakG1gaO3+6hyBIRVc1b4HXZHWvRwk4hqlOCJ56ALgF6sqy8
aiPGvtiK0FdfEj5N8Uxz+4BTNAVIG7WOduPne39mXtQIwNNLv+kOgmj6k1RzddPlqP+25Vz9skDQ
OrFZjdgiZt2BYre/yx07QfEXBKst5o+/aWDXcNN5oAyGlOIjqzbZYESLLWuRwgWz/x/aJtvzIRge
QKiFUN1N2Rak52nvuFV29DJAomuEFNAqoVwMNdkoBph/Mal6SzsfkOoE+c+vPjgpj2ULissAb+mt
KIZ06ykfFBXl2MOu9dgEYqWEQXmJAwFYWOD49ZaVbzplo5IgBezxsQup/VB0HESssBGx6uR8qGjv
4gaW/0loDbikx5NtSnG9n1A/P/oOI2EEWkeCdTUQzclr9XjH6ppXoHo57Gtl516UkQB5aadKUNfQ
jCw8KlHU3x1UXeQwYy/Eg9IVoHz9QGBhUaO84R70m/CudFn63XesN1VVXYDY0eGskSGE7EDZYvuq
nfsb3ULpV7t4iVXN7S1yMAMAnLgy8mukIGr4XwD5TRr9oDOMwqz09dZu0/AMMPWwYyzrtkx4OqKy
Du4cYMruFFI4+wKnpdsM+LWzdIL2DaOavyXUpq8YO9MTEr4T4qnV9x7YT3PHIrvUXjRrNh+KjlhP
uHoUX6GMtlHQkY2bKhnEDVEltbbJhDSlkHQKYCA2wx5ehDRAwlr4CKSgdB2dyWJInA+YmxXJyEtX
5sCVZwBgWqVW3/upI1sYn3U7K2cJDACLnGW7HFxETAXgYDeyysmxFAz85qycNlJ205FRSu9118ot
sFDVXQ6VxhHMEw0zIIa0W0jc6qhmSCRtyu37qS7pQ5UB/9NpPewxgzFMG8wFEdSw07QneZgueEPw
sHu47Y7w9z1ROxOvoM/1W2oX+rYUudw6OXf2nNXhHbEn9qQquM1kGqwUNuDkhnID5x511NARdyT9
1QOPt2+GNrtLEXE2wtV0y32v2RQo/4pSZifxRG3No9xO5n1+ER8VjGEPhO1XCdIjvAsfGFQiT3XR
lc+2hOqpqXm9A9a4uEWRc/VSFyqJKp2Kl4IXfhFNGD2ntrHhTjMRey8ooLegBG5z19YnOrv2d+TC
/WMCCjfwm4LdQd5bRyHuPCP4Cc63YQY4b+TnE5xgtGsfkFVpH2vcmceq1M0XDwyUXUmL4ACVaHgY
51Dhnxd/CWd2T82c9y8NLbB0iSZ5GsHn+5lBVniAaCp4pLKbD6VqOeaJzTZQX4AvbbX+CTwskNiG
pr8ZkOY8uwje36hjTS+lFL9VSRxAvYAd6cepLTcK6fHboVfqzmVW/2N0BaCGXQpLniEd93DQmm/G
WRcZmljROcJmG4t5AYsIBHCMol1RwW4hGka33bqOb33FPSN/hvt49mOG7eFWIyzck1Tyb7IHKDEh
Wb0htiZoSbt/BVYORQqWD2144AgsLAnvbiSZ6I9Ba1AZ59nBhWWTWadyvmzG5NANz9L2oJ6tPL6l
yLgfFFDQkUiJvktEI/7YAwfQ1wsD1E9diLJqhFODneVf057nN5nHhyfEbX2D0EtBBtHeU1XO9U2L
EHcsLYv9pTO0E9umlSQORmy6ah66W6eHyQevbdTMjQX/OtaWt7frpjw1lTMeB5ignx1HZFtFtevg
EouCVg23qZhnqFWPknBKwd3v0grhvAlP3lwCrgyC/q+cDBc2LK8fUHfsrmR8Fg56ZoVI70p37lmP
m78cJSETp82WtNawoYDprOSrFs7ZZmFHB7dr3+sCFmMexihyHTYJ1qWuaXah5Vmfk2aYBR5eCDJ4
O0KaYQ8d+I2S3IjKukn5sPeq7ASInYfEBF05+y190aUx3x1kkDsPEURxQmskvZHARwVpAWP1oj0l
VrUiaF44u5o1HmnXsCAfhB1LaxYoAkTFlVirj116tpEnhitnHeQzt+O2ab/ARx4hRIRr1b1LDzfO
RWED0ks4tDC+8wGgngGfjVF4WH0uJeQaiQnXqUoXeO/h7HbW92Imv0YSrqQklqaCcVHlT9D9itJH
PQTglhGYpychijsbAMrrx9+lhjHSNRZUjYE/wV6g9YjczEpNsNSYvl1/+NKPN9qlHeemKCts/7AV
rvcud+rjTGZYTXTBuFJVvXB8N8tRqg7lq8jWYIpZcGjxBgiCJxde5/pbE9ZPWug/1z9lYXaZdSlB
5ZC5BoQ6xmFq03Zqk8J1eRzgNwVA6OdecfnEdxOYCjtw/XJ0gJRuN8r51Vcq7thOoK7j+gsW+tos
SfFTGz+6p2DTC2yR+uGmL4LPDVOzHqWaxlw3Veuc0/KLhdWo7x57vXbBs9THl+951zBtnnQgsaRw
TvFg75NoLFPc6gogGosDPOnAJJTI2Fxvo6V3GVForkrAriSSUOmU1OfWCw8D+NJ+B0744NoUhYbh
mrB74S7ONBFkdo9sDZshc1Mu2/pVDto88YHvltjlT4AdAcc7QaUJZ8Ht9Y9bGsTGZMfuqYZnl8ex
1OPK21d0jLRqv8wQmgECXKzk4RfyeKalYJHYOQq/0yTW6dPQoBK4t7eV/lqlVQSOxK4bvjnjSspw
obfMAhWw96YWrjlQzoq/VL1J+QD3jwl9lVtfrzfZQggzC1Ngv9UFU29VZ223p9ptf8ILa9sM/qf8
nXEMMSb9HCQpt2fPibUHXrTdki/DJPXK/mOpeS7j4N3E8eqmzRlBog6kTRqRoDkEFFX+Tr6Trnq1
2Jod5lIjXf7+7j21Bat7nAacuB30H3DGnnOpjqJo1r5jIXCZFSpEAR/qT5Cm+B1tThVytndyRCLi
ehcvzAqzNKUragc1nriyvDh9AWK+dfhXOuW7xlozPl1qH2P3IWpmeawGR2Vm4YFV4e+EV1nka39l
v7zUPsa8ZrTlnheinBHHTpAb2kM2iNP1xlkaQsYS3jsFcQbtYH+QgrXQwrjsL1D3W53hXmdll7AQ
B83KBxymkEYgGpSSEniEnDnyAYzb4lyP8z18FvaUpnpnJWnwuShoUlB7BYTugINqXHtgOE9/B6/d
2vkPiTTG9TZb6G6z4EH4tTW5DS5WZ3gRjkhRCPHHa35cf/jCaDVLHiixXKAkSIgzRXuEz+Er0i3l
xhrbe2RU3N31lywMKLPsoehcQBxG14kvlANL6dcSfJCVFXapdS7vfBcskIWSYe+lYSxaG4YQ9tNk
wUgxWFFSLIxXk6PJvLBHHeGlGpK78OLrYPxOZIizqn1qOhfeDhzVYtcbaaknjFkdchfef32iz6w9
MniiudXPvBwjpP9WBupSSxnTOi3AbMtR+XZucXHBgu9E3fGgWenipV9vTOy6cHOkpqBgQYnAW1Oj
WNhBMrqCCjpimViL3B9/Qvh/xQ92Czx0quYzF9BEEpI/NrNHkEJUK5/x8UgNzeqHCtUsfcWEE09J
A7hi/9vi4YqI4eMWCk2/VKTmhhrVfIhLnnsDKM7XOYd7BFzycK329/oQ+ni0huzy6ndzoclhatso
0p3dWm96HzebQnjPVRE89ymgKqrma2rBpXa6dNC7NyHPzCGDrOR5mAVuDjrvKyH1yhlyQbkdmjUM
HSclWEkNHg7PRHhpwGvMbly5mzN2DJrx1E32ASLLt0zP34lT3wcZ/Tax4kFq99HP60fJnWfm2M/X
G/Vf2eL/30+GJs/T7mwAZ3BvFRdjiDrxILk4b/Dp4PnWdBfWbXo/lyI9JG4jzpYLh9SSUHKyUzr8
CFLJnuioUBelafXsgvoS1VbZv6JICbf0Qz3g36CXPLstlC1ymKGLtidx75KR3FBH/KauPUGw3pAh
Yh6r7oGr8m+mGvwZAAWRM0vr8lHD7hNeSwK93GlyKOEXv0cLTpE1DMltgtPMGXkQ57aEx+eJ45QD
Ro9w9o4eaL6xGUivFsWFjw5lFSPtV34rASnf1kQ7x0w5fIfADVcVjtVAlE545laVoGQUKjKd4D+g
og03rEdk1Eykd4Vi2ZdkcoIjTC+a/ZTC8KZ2EZb5JMe7gQX+SjRbGoFGuBRCMUHBsQVKpbqnVJxc
N1nZpCxFGTNQlgxMah9yFgYevXvDg0dXrRxm/p1aPhpMRpycWnhzlK7XnofYPYgbVPi2feTdBMdq
k+7qI7kvTsm9m0fdHY5qt9X9sBJ9Fr7JLBphOKlB6UDqswhhDLurpgos/qFz3B0pwmmt7n6hU8yi
kay62GrDk+1s6/mn28xfS3iNrKyPH+/rQrNaBBdTPiu8gMSdtvob2KnCW2Ny551s2LRD8hp+BH0Q
btNyli/XZ/5SmxnhlMIrjmUhpDWOKvT3qe2yBnd2WgLkP64dCBdCtlmsMNutX4chJVBYkOAVKBp9
X+RBFTskzTZJ0/kHwOrLp8990KXb3kXtLEgoMB+2Piv6pxDDJvOQRg4/hQRy8KP/+/SuC4MelFYa
+4h1APX17qHMw4u/7vx1QrXY9vpHLKyjoTHxwSzD3eKlnM+f6IldsqSe3UQXk1hxuaa5/pKlgWyE
ABxz3bqpJRK8UsUyzx9YNa5sKZd+vxEBgoYPSQ5zlnOf18+pNR+ZM8WeFi9ZFlYrP39h5Jr1CJ72
8wDTXZwl7MDnHibiyZT9JAl9u948S8+/zNH3A8ktOw7LaRbXQwPr+lzN8E8La5jGDdNKpFzoAbMe
AbQb+J4A/hjz1CtAspx+tW64kuVd+vnGxB7h7wx3aEZin0H3C8xa+dq0uDqewP1f+flLr7j8/V0L
tSlcw8ENxNWGarJ4HFqKFG+xT+S8VsS4EDlM7f2UWFbBKtuOGU2/JRefOhTn/q4zCG8b/SVX7qeO
nxBG//dLekyzvqZdf26Z+9ApOMSVVMQQI60pwD4GYzhhYMxouygaEqSzH/sFJEYK8iZgYXwLlp5s
V6PIpQPTqkvGWE/lLbHX9PcLNWqhKcDXfpF7c1uQGJ1y39LJeVUqt2LIDKrXlHpBJC2b/QkKNX3p
cWPS2g5fadKlsW2EANwTOnlBaAshybDNgm8KJp7XJ+bCk01JPoFwIrFw93wekOaI8py/wMF45dkL
C7BvTHobBH4S5rI7d7qDzy7fTcXZF0Pc2+XOnp9p83r9GxYGtkkomb3CgvdyDqF8X+UQ+IwvWZXr
KA26v4JX9xUqd66/aCESm5wS3SRa9X4OJCucVYBDGUoZCcZRb7e2Z1mIAmaFJ8DxDIbjDigcBTSJ
kCyWpwEmSlsYwvefuioJzWpOPBilVDrxYRTB5Z1TOfBDU7O7rUX+63ozLX2EEQCydM4hBRkgYoK9
Ug7fYtz7bBz4KH/u8cbspxnClmCtOAsOW7qCxwK8UFAZj597vLGSB0BjVar0fODxhx0NkZiAHvSN
8iZf+f1L08KYzO04aXfKUVIF09BHkdQnJ7DUBszSXZnBTgMiqxtF7JXeXhiyZpFF2RdhHdQKJ7qp
d1G7m2Q4bcKPCFRWCELp/nqbLUQRs9xCWx6pqtBvLqL711EkNwVLV6qrFgaTWVUhLBT9hUi7n324
e2waFxZHF5/krPDWEoJLP95Y3KsUiXYxAZAxW8PJo9MBDkMr7bL04y9/f7eoJzpre3dG3IbvVcSs
rYeCGlf/vt7oC2HPLKIYbdSM2sJuzzDeG7Z1mXwFAOqJFjCDbEZo14uwWjnfLrWQMaFteMflWMhR
MlBWJxduj0Ugn69/xFILGZMZcmEoVgscnUHm3UDBK3PA0ezD9YcvtZAxlZu+SSG5xZF/gnO5k34P
L1cT4XMIqia8q1e250svMaZzEKBoeZIejcPMfYAZ193UAyU9BD7U2ljo0hJS0+ufszCXzfKQDuUn
ji7bJObBuJuAtNpUXmhvtPB55HK1kk1beouxag+6tTtHY8K58xE5u2jy4LQH3E3F+e5z33FpyXez
wsUpsvbIQGPLG4O71IL7sdeHySHjvD+wOeOfi+RmzcjA4KAKDgWLJQu/exVweEBiB7mzEloXZoVZ
LwI/sU4IXN6cM7CfhIDrkbdy3Fh68uXv7xqo7mjgC2l1Zxgbw9jdHR2YS6fdytMX+DZwpfzv462x
70aY34I+KsSD8IJ874ZluMnGSp3KtkINNJbw9qGgUDugijmB82fKgO+H/1gk657DjKafD1ys5dCX
RpwRAyBeYjR0gdSvihmX9N0A39IprGTs5AM9V4Sv0bSWXmTEAziLEVSzQfEAKQquWWdv/NUEjtzh
8J7B7tStV+LOwgpv6rGcptKVB/uyM5JM28qREUeBPBmKKLDOrC7vGpxRrk+lhZFi8rJdDVjNyHHD
PkzfrYIcp3JNrLPQVqYGkskS5W4tnjzDs3iCyIWh8HNMnvN8TRO3EPpNCSS2QCWy1VmLUV7wLurs
FI7OzKFHoCvUSghY6Anzbjes63R0x7Q6C+93X5dwh4WWG1JSSZN9Yd90obe93hH/bus/yNOat7ou
B5OFgmJ4rhOdH6w0Lw/ppOY/KMfZpbmg5xEQrqj2hXik1M0eElixHCoSqmMCEOGx0GRY+SlLY+LS
o++ihx6cfMrKpDuLgJ8hrTnj9SuRe6E5TYi3Q/RkDeqy5bC9r6ki3wY7UJFq2q+4p9rSoSqjarY/
t/MzxZ64ffB5iDESF+4cT1bdbCyZ3KaWeLzeZUsfY4RBlfU0QQmDE0tcOkQ9b8UmEPJX72XyUI7h
Q40qg/zl+ruWZpMR4ly4VkAtXpK4h1ORW+3y5HfAYTHa+ZvrL1iaTEZoy+GDbYN4Z8cCwnY2dm/Z
OJ2dZvA++XxjlxMijR2EQzPHQVMfuhq1ZuObNSWf62pTRekor++mIgFiRpCT5VzKxcYGzg9pOe6v
t8/CpDD1k3macN7lnY79UN+5vDjWMDy5/uiFvjVh3q10hsErQieuCu9cTAUIIuIksq8JXWmdpRdc
/v5uQmehRJrRk/1Zud2xSQo/Iml3Sqfs21CBJ3T9Kxa2saaCMmMkxV02+PxJAB2g88WxxohYKDjI
fupwzaRtqRcuf3/3JV4BHWXZYpRybr/NZHjG0X1lV8PwiA/ir8nwDqisMpyhbaDBxZe8sZ5cG/eu
WFPuMAs2mXDOnUTlnK3LtburBVM/IOX++zUJcH/MpimJrbk9zQW4KTmsDYZ267vPOUQxTWHjppfs
7XZEDiHf6vT39b5aakZjsk8V+Kx2SdGMkjxoCVJHQrfXH/2vvT5qR2OiJ0DZiBClscCliPwQklHG
TV8qvpOtqm5KOCBXka4YPC9Q91J2m5Ly7tlRej45CrLqKNANw8HEdZw99VydbuawwRV3q9pfUztK
+HmHGapkORzpH0AQkmAnF2PKDwJ20JtalvPn7i9NaWYuYWmLYjM7dpoahWIyj+ZyiIaSryknFyKu
qcysbUjq1ITlw25qdZYaPkkouGhuMsvKHq53xsLEN8WZsLy0qj5AP2dom7C7Ixdhtvuo+cqc+dcY
H3T2P0HFu/k4KkQTNQUqnhpAlSyR033OQ/mA7H1+7Gqn2dp1MryhrAdgNF0IvkGhVLf3UIV0VNxj
2yGYqycHjthb25a4+aelxoGRTTgT8froi1XL8qWmuPTCu19KmCfasYBXyZizOwypJ8BvzunMYk3W
eCsLs8pUedpQNlS+zyGFTftj7QXZpkbYXVkklh5O//v7Qws5uFAJN25hIYic1p1F85U97tKjjTDE
mKor2H7rc5Wp9jsZfXEXBK2/ptxZankj2PActxrFrKpzCUl1UTYH6jhnQNGOmo0rO7GFteffhcv7
zlW8Ch3ST0BS3FbBnpLqUEs4fbHIzaaV9W1hupqiyF47usAVpzyr1O1geOn2D4CwkV01emuObQsd
YUoje7dt4UuRyTMhyXBE+QSJxr5lK0m4pQ8wZgDNbPjXW/54ZvLQgDRGh3RHUTd2PdQsPf3yTe+6
QGVlpinxivMYzikKzOek3+ZDQe5yUElWMksL3WxqI7uCuiUK4SX2pUGxhwfW/OZBszTAkZ6hrgJF
71nUBsMoVr7p4/cFpr6gEWnZ2AU0Z42EpVFAvjectZtCs++J0z/46fjretvRy9r4/2E0MBUGWhKa
zb5F4noKn1At1Uaci3Lj0WSKfC9RW8g00y3l7V2KzFfkB96hcOYDFqg2KgdvSyxlH+Y803usoP0G
huZ7gYqSoYO9nXBHVDaTetiXXWEdGa6HgZ5Jhy1UDDD7Ggiyyl6rNn3B6RcLhbY7b1i1PPq4BUPT
gcALmtCaZp7Ersc3EE46W9Qj3Npz8Ad3PGRT1eHr9SZc2kuZ6O4GyRdGdT+eO6UVNKywqLQa/ZY3
7VM6+GTnu/qbmNhjVVHwsMhtgi1HBKe8H9ffvzT8zV0PipxqPwvBfhF8KwG4KN1+N6m1i8OPI0Ng
ylBrUquO5FSek7R8onn3PZeriMSlZ1+Ot+9mruczlxIHUacL3QOdxS2c5df2OB/HfnjC/PfZk9/Z
gVWXQOfj1Ff3zwPDheeMImZfbq83/Mfb9sBUoPZEMdubEZZ71MzvNNdvlU3vu0zsM9B9cpae06Z6
qKx6JWm79EVGFPWyNszBg5fnOYTSZXR08BKCrQD7WuubA2TH7vpnfTyeAlOROoLUqx3L6s9DuZ0I
33Bwo0mzZmG31OXGZqLpRisf/BTM+PBrjipvvXZzu/RgYyvRkgkA6iDHCtbSbyKb31ohDtdb5ONQ
AsHCf4eSmOsExP3usnzxPQwD7wbB7p1sIhHQOXybDNPKdmiph42pDEhiHsxEYER1lwWy3vrp79x7
0m35uReYykirt0IxiGw4k1kjbYQjUPKQAjU+dM/Xm4osdIOpiiRFmSp6cca1juN+3iQHe5dtqh0F
p2A73eozANObm+lG3Mm78lg/ki/FfbovV1bNBZlLYOomxzSTDWWXtwNSVEYg+xTTzlK7Zu+HkSei
4Pf1z1yYIyZv25pD3wt9vMdld+2AboJ2Z3v90UsNaMxymQa+dnvrstkrt41r7bgsPvnoyyvfhVvL
C2g7cvxqbdlvCR+jJuhWYtPCxUxgIpD/x9l17Uiqa9EvQgJsbHgFKnfuyS9oIjYmJxu+/q6ap76c
oZBa5+FIrRoDDtv23itAvmooXJYnp8mB+6jOQG4Pc/i0VyFUKYtLAd7QfSUNO0FtpY3AQZ33LoLB
F52MybgDXmH8LO1h/giYirvxuSvL1l+sJl3Wjm+l9XiuRjWFvRvEcJd9aIj61FWowGeFl2wEiJXL
KF9iEFUzJACotckpox2wQlD7eCGmdiGB50HUI4EL63NKGvql9PI/SPXsu5lFwzQ/EddkRyeBWCk6
YPw8Grf8AP1uO0QgsEUE9HkSJsxJPt6eWys71hIx5TRyhHqP7M9+P+uHvszEU6sFjWAgLO4KPqYn
QlUHS7zGZE8JpVtoqpWRWKKp9AANmm6yh3Nf+JB5qvxd0EwQIslRSiCwqPOHdxW0+VI9Gr05c57g
QTnU4dQM3Wv6wKUbsgZOwFvk45Wv+Q9aMxecQPenPWteAcBQwdJ5gusaNeXOEM+Gw5vYSAStPem6
T7xZsE0SFGI2VXceHWrvpF98FUX30gf9Swskeyxnr9+InCu5M74UUHbGQFTwckgvSeLBrjWdm07s
tJdNf6rGBadpYln7a6bgO+9IWqunYqDO98kI/ggGSoPdimkBXqadjYCJaKjRgCw9PdZpMZ7mMRvT
cE7hku77Df05MD7/9GHEVsaZwo4KzgjZIDWvBM8lnK6ubTbQ2mnPvlTVQ5dP3r7NrC0N4LXtZQmi
G+BGDTM53pz7KZNQ+vHnASSQHpgJy08g2tVRYj1laoRWVj0HfN+RXsLxqCnbP7cX8MoBYYmD7Syv
nMB9H85zntivVSFJrHhrPfigCR2LAZoKt5+zsr/xxSlNZrUjRlxnz65nWR/YWDcRbmY0RG3O2ohF
K0O1BMISkbIBktrtGfhH8d0rFFwpJIBAtz9grfXFkc3Afh1TAZReqG6xfe+WwQNJG7oRZtaGYbGz
FO2UBypJGkii1OLQIPvwCr0raHW4RoUFMePXd33FElJZtMDy4cjWnElqtaAvQZ6tS92n9zV+7bo3
wYV7gOzlY59efLiPF4mKufX7dssOXel+tpg/aS1cnXlo+/LNCr94oRcW4S8e+5GOvPD+Pv4mw30T
3n+5XOL7Pf57PJ32p/19HN/ff3h8AT0oPL2EPw+H34eX36ffY/i73909HU6n8HD6cApPv+/8MNod
8nD3cD7vdruPxyP+9/X8Gh3Ph4dzhHbi+HKM8JtddI6Ol/t4v/8SP19/FkXxlzg+xl+OItxiUKwG
hsXlg0NflxiNuIPCb/9NegF9TmoNZJsP2tkwlezRkbW/s3gO8bqsaKLWJs2H27291teLqU6mNBGy
sTmogvzA0i5Sk9yYImunuqWo9qRnT3QZ46cpDSDHaYV9bh3t8YdiYFnMzZFaL1qOTw2uiXi4y+VH
22M7h205PK3EoSUElJQzHfUEUw17sunJWJPzpXYsqCqKRP18V/ct8Z827ltwVef8ZHfwwnE/eWor
iP4F1/8jt7bEf1q2TBu3pe0ZBog1ZNzUNxUgWwkpVzLBKTJznN+DoSI9WlRVsRpr+8NAp/xDlUj2
x3A+HnhZwT5TZkAZonCaZBEEDJ3YePNOQsQFp0V91IaS57rK1F1jW+33dpzh6TPN1SyvKmPCDSmH
L0JEBxefGGQy1EGnDzM8waKKQ9Ywlx1EP4TR8pH1YJ96M6SG5lGAl4AJlRyqwgp+B9WcRHlGNbb4
0lEUmms9NFZhd6+gL4mKmx+UwWEiNJhgAjckZTS7lMEJSsNnNOJUo6APrOQO0Gr8ImPu8OgmHco2
E5l3rEjZA6qd4weU10gMR78EN6qijUjl5V/aUZePrGNjRI0vdl03dzocLTv9WCQZMhSkJ7ExcNjI
ur69YxbfgiyurKulHjDsmnKnc+wWqq4oxoWBndMdnLOUv7HHrrS/FEOX0ghX1NlVJ66VT0mWqkiW
zVZ9bGWL8q4r6k10Z5BOExoDCFTwi/Ff5nmOfOtMsy3rvJWsJ19CeD1YZmX+WHsnEzQPg7YOPM1P
XRUAAxHAX6qMrKqNi4o8pS1Udl0FblaRbKQx1rpuub0ACAG5JyTZkJkJk/axSz/dDgYrB25vEccn
29G0cOv2rGqrO2QkmI6wU2keOe/dh7Gx83OfeMHu9sPWhmgRuAuC0ihMWIpzDd+Qy1Rl/b3SNLhQ
GwYfYTO270Or8WWCWrSEeJ0Y4aVd278rFKx7x1MhmA0bM/nfH8KWd39uoLCZIZkLZh/bVQUhMcvh
xtnyB9Y3Wz64/34I9xZnLsiHcoOLAz/VQJSOP+aOh93wUP24PRYrvCy+BCgbqcaqZ406e8Fg0zAB
rEcfnUYUNJwz7EBR2/cQNDWM9E4IgXWPhJlMYbTp9gM9lFJtwpVW5uBS5D7t9UjKjuXnbPSrPVjv
8ocZRuJEhJl2l84jBJWcXh9uf/jKDruUvfdmv+4Djjhhl/6Z9fWdLcizxb2NC9mKvgFU2P4/Do2T
suey7vlVXXrChuDWGrgKYdrPODOZOy+V7okwt39xCtPC1s9ATTMt6HSCfnWvQC1JdFyUxoppZZFP
hoJalJZFuvF6K5PqPzjo604rSlqfg6ThxzlJnLMQ43xfQ7rUDecuSDbgCmuDeo1kb8JxavI0J8zL
zwZCsxXAqLhEWkZBKJxxFTsCx8RaQwr69qCuxMclStrYY+HJnLXnclIAaTpVdxh4xTei77+nDF2W
DCd7xjdomuOwm4qw6LKPidE/pzz//Z63p8twIicnp1CIzxFO3IPr8ydGk4005b87hi5Tgo6f5tYg
THoujK/ucYaZD0HSbkn/rHTMMgvY+vALoF6Vnm2R7un8AaeZ/ZWj9q5uWea22p6rMdMlxIPVNxtK
zIndvbPl66R9MzmpBVl8ZtByq2A8IOGrsJlI+PcCo0vnrzpjadkFTXrmKMAGvI/gCr/nU/1Ubknm
rXX69e9vXj4dKzlnpkjPPgRFPPfjOMyhpdRG1/x73dJlwsV1eFenw5hB8hRpqqjRttJh6mXunZa9
eumnGd3lC3vcyPitTNBl4qVMwItyklGcJ27G+zkdAbRVztYeutZX7v/3Vd3VFeszP4X0iYNiCJNP
8JMuIl4FG6Fh7fUXRxpXlX4uGyLPZSrvaFMekL7YQJKujcRi/zeOBMqgb+RZA/TilXSP9AIIaV7c
cWfnDhtxeuUDlhlyznGHRTJXQnhjdl+bKff6kMrZ3gDCrCyHZSLcl8zKPXeWwAE4f9jsHPJEtaGE
SSgmVfs+MA9dZkFn1RlX8EnC7hmy2e1nn/+5HYL+XT+gy/xn6mRVAfVreS40GG/K/up38ATNqovX
5nCtmH8XOJ9J9Xz7aSsjvsx+tQ63G2jTI1hn5BNkDDq4caTAKOr71kf2ew7mLeXStWG5zoY3McQi
4ByOIzqMm8+iU2dOPrg6ger01l3PR0P/zQTQ/+TDbHccSOZKyMcOv3g93AFRF3qj54VElG6Ym/5o
BXyrDLqyzNlimWc8U07GYH9RZsO915caJB52rxug9m+PzNoDFstcOMilOtoWODbt5TQBz/MyjVul
iLXGFwt9mIOriXFrnUz5dWoH0KOfArnVNSvr+z8JpV7Vyh3w5kraD4MaTvnQbSSFV8Z4mUiqJ1ia
aN1YJycDKIAERJypgt065UCETKL37rmo5DO0H7bo3ivTdplfKj3FxsqX1gncFhk3PfQ3fQ6Ii5sZ
E7cdjHXfNdzLTAU45FPPsiBFpkJMoWNc+VAaNu+rQpUbj1gbl+tkeLMCgUCDPhgLBNxONMwc8j6N
UDd+X9RdpipGqhS3eCWR/mg+THk5xmnnH/urqlJPyo1otfYFi5wE2NK8z7JJQPexDLvRi7xNSMDa
zFqs57kMEiMok2eYW8ZzifBb6AhWNHu/nu6Vb3+EHc+7bg7UW6zsNggSmhBs4ER4kRrKX0xMG5vH
Wgct1nXWaqdKBirPQllPbVDHDMWf2xN0ZSEsL+8Amg8j/HblGTqAJyZ+m5LtU38K2bQlDLOyFy0v
5QOBdXnt4vRBCBxT1KPjuKDmvkr3B7QD4ttfsdJBy6s4THmLsrbR940Hxez6e/beCbS8hPsm6WSW
JAhILrvL27kM3cF8tTv+nfryaWbWRXnFy+2vWAnf/7lS+8CLBwoRlia7afZQWXqEyfLG9PzLT/nH
Rvq34PQmTlQ+zcZ5NuSs88nOIzuhflh5dncphWP9yio2wAlHmrtkgjhFbxcesuJEX7Gm07fOrzVo
54665D4c0nTn2w99MTvxIJ3PyK4Pe1FBsUi1XbV37cZ6gB+r2t3ulbUZuogOEj7LnsdZcsIo2xcz
1+VzwET6Ww9QLc+bkWyEupUT2jJpPQXA0Q80x1XOyb/Kws+j0SXP9tQ+2W72XRXzU4XE7TXAviuD
QpeGdjrHiba6Wst5DPkTjnn7LbMeZC42FsXadFpEDSqV8G2PJydOsm9FTn51jbnosXu9PS4rzS9J
yHk3ThNwLgnMGM2RyUFHsyjP3C8/3W5/JXQvqchKO5I5gD6ceFYevAm2YsLuf3CHnmVVww+qHg9z
stVXKwFkyUou6iqFGqW2TtKyUdwMrFf4dm2lH9Z66jqz36w8qqBq1ztTcprdT8akYe4gR21vBI21
N78+9E3jQTaroAHq9DSXrY0sYD9mj2Ry5P72KKy9+/Wxb5pvXSeH7NQszi6LSWH2Tu1EGWMbd8aV
tU0Wa7unaYeqE3b+ujmNQLx3RQUhfVxSsQxvv/9Kdhqg6P//AGegLUsdfECusmpPTeO+pJloHpoJ
KRWiUiicFoDr5jaXgJPV8hWaMBPqbvWWQ85aDy7OBWyu02DqKuvUlS7E465QQiDogpzHTuNMx9uf
ufaQxVqvcmp3owtp08DD+Kh8V+RZVHbTRi+uTLIlU5cPKu+byk1ONfwKWQ4hRdd67537PyTd0YXL
2mAB/zid4EwBv6Utrey1174eSd5M3rknde1ct46ewaEoCRIknCq2Zcn8l5D3jx31P84mFsd1rlbk
3NChe0pKRY5l19r7diTWI7yQsofKUCvqYYoVBz7yvI1gv1Ek8USMaONHxoVwgF1U7snnGb8o+Pbl
mBmCbWwwK5NiSW2z/FIXs1smpzJ98fIPrnPnbC3ctaYXCzen41xQu05OLtzNsohZYG2lXg7mcMZl
8P32pF4Zvr/10zfD1wS6LHiKpLCmGnjrYBY//Vk4H2+3vhJ7/gaMN633HaxPS0jan6YCbpWNVTzW
+Qi8TTL8DuA4d/shK5+w5FeDHCby1MUMZK68U6ne1bLeWJMrQ/AXRv72/WvaN4htCRi4D6VX7+xm
wlTbYoat9M6SWO1btZVwjd3XGD/i+RxTE0DOed4Vw6fbXbP2/ovA3Ns2Dj/d9f2rap9UMotRAv9g
qTYNbz9g5QDhLgJvZiNBBC0oec55rbrYZk72bPltBplNq/mSTgNwHLDZGT7NkmzVMVa67S/K6e2g
+D7MVBi1IDNtXepWPpe6PUBv9odrO79vf9ZKvy3FTdzMdZkNqPGpaCz4Y9i/LNd+nnpI6Nxuf2XK
LiVN/LpIDRe8Pltd68d16ZxsUW5JWq4cspd8zGAohkqUXnkuEg7KJxJK31gxBLsOXoexdCkgLQ3s
K/LShi6HyMqt6bw2Fxb7YyETkyuKG3Qx3I3FnrkAQynkv39CRz3q8q0NZ2VslvTzqkFixKRIUvNG
h7MgsddARt3ZSsGtgMrokn1uoHdfD4Zc7ygtTGPMcPKhf1DhUsLzGH5kaTy50NdNYPDzQtrUwanN
G+LAaYOYatXcVQXzH/0eZ+nbc2Vtui82WKWAHhogcnBmw9gdKAn8jz2dMx6W3oTqiFEw/rn9pJUs
wpKzLuAWNxQ2UpscLrVK/ZbgaDMikQm+y/wmvv2QteG7/v3N6gU0wfLVUOGYU2Vx65chSvxhVX65
3frawrp24pvWG3igub1IijMBGuO+T4QXt16X72+3vrayFu8uK8CKpOWWZyrqsgq5cqoXi4FeQ2br
qtrf/tRz2cRu4taf3W5KN8rCK+NiXz/2zUf1LSAfWd6xM6dQCoTlcH8AU6Z9ge80O7BaI7EElNv7
ptuSSuyMcCZrmMPOODOdG6gRqKEJ7UbdCbZxjl4bo8WmlNWJBXfbbLq01lzeD1rqUPaz2CjErSyX
JZoIEpyu4jCSv6jiYPPpoJPfoKtFXrIl9rz2+oswB9kOVTF4D1+Ktt4PCd/rhL3enl//bposyawd
cu9tmUMZrNP2M6juTxmIShtbzr/7BVHi/ycRktfGp4GD19YfJWK+zQ96QBp7Sznl3+uaLAmtDhyN
TZXz8mLA+gAwMuFWNFq/3tcxi2XtEwWb1dbi51aSZ1jWPjJ/2FjTa32+WNPoYK3cwnXPxiqyMGiC
BipDfGMxrSCvyZKtWtcqgLQG+OsmH/S9ymUdpcL9ltY4LwF16HcXYHCHu0FYKsxhnXyAYueWTsva
iJP/H3FVTTashyGXbSZmQo8EX4NM7Nhs9r7db0nurj1ksZgB4U36oYfFGvGKH3BQ/tzBoTiAmhLp
+8/vG/zFGZM5bivnq0kkdCaGMHXUwcv0O1fcYjEHqtWjZnVzQXhtD2YWOvZz/j6bJ7LkszK/Nx6q
w/Z5UPzBFj5QxtbZHvnhdsesLLklmRVE1tYrgl5eipRGYM4B4azusmx8V5wmS7aq9mD8Y+eOOQeV
9bVqsK/V4s/tN//3RkqWBFXlMTghCU+jdi5YxFn6ZwbDK8yn5sVPPQM2D6R2C23FlrA2SnjXOPff
RAJZunsk5Wx8RG1YSDgsYuAO9t1TepoHHs3zwc+36Ol/a+b/es41zrzZrKer1+sENiGuDbxlu6SC
d/iYBCqqk1k/IqsOnkmFono3kh5yckGDqwvuL6mpi+PsGP8u14P5MOflEPKRFJeRzRwD6+fHMSnN
93q2Z+C8LefUDSODHrFt1M6Bh945kEoWISna9FPKPREBo24fzdVMEbMOLqSUWbueOCyGIzg/0VL0
R5lI71BzmEZ65U9YOpm9l/vpE+lz+6cz5i/gWdZW5NA52BNL118GMcgjgOx1ZDfBVIVza3lT7LQZ
yH5O2R0ZpWRf6Xw+1L4NXcbBme4IfLLjtHa7OCusdl+LYnhOTT8/lUNLGVhDjrUjve7vLbsm9wlK
Jrvbc2xldbBF2HBF69ecS31uut9t/oXbj6AXbMT1tbYXYSNJBj9lVJcXeJMAzNVJiQMfFLzg4zw2
cmPGri2SRfyuCi6mxsf6sweyB6lChklgPrvG9sJSJt9zD1oaxTzt2Dhv+T+sRPMldlIi80Pg6zZc
KisZQ+1qGfkOFJ6rvPSgmb/l6vQXX/evRbIYG/jP54Ere3EpQMi8NA4NPLB8Z/eO6TTde7NmcdbD
cWAYqK9AXVXpDm5w7n4i7hj1fm0+Trlg2BCg/N0Es37So8U+OwDhVpFufPGNJP7wNHcGvr6SJu53
nMjl6wQsrR2nnlXHk1QEtw6/j2shnLjNy/KprHpnpyp4/uGShSqUbPr0cyPgdhH0pNt3sD8Ioa/M
TjYLnFjNTYXb9GDtparpJ8WY+jWSqtz5TCOsUGAdrBh0uOIh73v/SZRzF5Mk07vcyfRxrJp5nyla
xznEE0FCd4J9MedunHNrvM9GQZFGz5t9aczXDpiQiOZucA9GsTn7gy8O8PahJwiHl3GBBB6UcCvz
OEDzMuSgVURTPmcwRiPjK1SNJJT5dB5jYH/qNKn2QyDfB7QhS7hKVeWzYn5pzlCTjLP0LuiGKMi2
Cs4rk3GJWOnL1gSOnzUXlxfqoRHEh7GC2hunlhdflOPGhWHlALiEqUiiTF7TtLo4wc9A7HHTfd+J
e4lLyatsdLMCzj9mgC5HhfVk/JAYaJ/q94GRyJJG0zWJ39caVmK2MGHe9WfRFqHWWxIyK2FuiUfO
fcxf0M8QgQLvSyCn59Ejn8e03VIOWxnhJSK5ASRJwSVRXFjZxiBpwDbMYFOBmrN2NnaBlSC6hCX7
1UDSPOXDpcbRTkJy6T4g9A9V/qdmKu+rtnXDzBFN7OTS3XjkyoTi12v8mxNAd7VLStxcXlyve5h9
9TzlVXx7T1tr+tqRb5o2RiVlqnp9YUzDhfB5wGnifS1fp8CblicvUchbFfKiA/3MTIBKMNPvQ3CT
JUxZWJlj6g4qdN50wfEAVKst2eSVGboEJPe2cKGg6IoLaFDPSsqj16Z3Vlc93+6VteYXtxvbpko0
DSYoiO3fNMnjoYHMNa/o+/LnZGl81FvChadwMF4g1wJ3ygJOav4QTlZwJ8EmNBJ+GaYPtsZh7XMW
xxZ76t2uy6D/4Hr15zlNsc27x0a477swLNHJrmV3djq24mJpZ9gXQwsQVd1076pjkyU42XJQFk8L
D2NRfKXSisgEMvscxEJ9etdgL3HJsgagrIW/0aVqfzqC7iz73jN6d7txsiLCQpboZKGq3oNnSXK2
qVXgBAD2zlF5A9wljWDtg/FJ8yeHCLh90jPyvSEE9b1zYpq2hVygbT0TPZkvXmUX/NSntH6FIrr8
Mg2+/qYral98yMp/LGnGvmRNWsRlD5JsBLGpEpBIgPIOjLTuXTr35qkEDunJNEF9FjZhn2psgPtO
EZz7gZXed8iZRuPYsR+p0/lf/RQC9UMpgzzCRYG/GNuGflUxJPD5g6ihDGlRVQ9G9FnsOll2lG1R
xYEQ1p56rrpIR2ZfgSkH6zoV7Y4ROIGH2dSNdyAW58ekqhIk6pLpqB1slrjyNeIuMzp4gWAYWA0B
rw9Tp91d0FHrjxohAhNqyGj8zCa3eRR+bqVhCyb/wXCvO0ysKE/tbHe7XDf8h5mD5DGvfW9fe4Mv
QwEnjMsI6VooU2g4QFQa9GMuCyikQF2yeOa+1ewTlaQf4VZegEcBzPvjnEiyY3bj/SmCCnUGXdJn
YwJ8PitFEHJcWWPWqn4PzmJ1nsYK8pHQsfkJqFf36oxDAnQXnDK+0cklu6bTbLrLB8cv7+ykaZ/8
Wj54NGlROYCEmW9YdefmlIXIF7QocdMsLvqG7Dmzinv8rYzhrUsjBhOond87VpSlaR41jdtHPgo+
d0CKgbk917yMGG95ZNpu3qnB6T4RZnsf+2zwjnMrprgcYWwi2wEqiSSxJTKB8CUEyFVHredgJEXq
hwBastNkEQ/uG0CbC1gAQoY5m++qpk4+UD0lx7pu5rOPxXhsOzOBDcfkAVRoEvtZDZbtWDs/WqLa
z+mESdQGVvA6N1Owh1i1eawEcX8Ah+L/DGapP/EK08OCRe1Pi6d2NCGLOEW4CPhRPbvTL4hLRInV
9VHgeuW8ayQN7kY4EnumP7lihqymDl6LqQz17H/jdSojSB+Xu1YBqtEy7+LlzYub0nJfV6Tadawe
IScN720yyG7Hi8z53uP6thNFPn7UvPHvRztFp8Jm/GgGn5+zBu67TTHyHZcNkBlepY+CDy3cYYai
A+JhVIdczfk9HBbIPgELYJ8maf0hC/DOMs9KILdIZ0etBYTAhBrTg7TAYgoaqh5Lp8Y1mdXkkfgQ
m8LlWIcFC6xxD0qvHdPC4r8GZOQhDN+xJiwE9MMbOumzW0/zp3TEMNmApjx5sPo4OqNMLhmKyZFF
E/4wO5y/0BkMu45U9rFlKkF+UwInLXUXxIkTDEdPBsN+muHaWrbowdqu83iuxzxmvOswDWy2V3UB
3FPAAEeI6g5wd9+v2t1cQHnxDPAgJYeapG4cKFfBcAb/VHQQH7J8TGqpyiQCATXf25K4B2566MYB
+QpDUjJ+lzyrVFySOf/WpVlxYaqsXmC+2R0auxKf2RTUP7Csqyho0yYKaAeVlynlDRIJ4ECzPZSU
4Wo0wRU6si1aPeZNLsHkckyShpVGtjur0TdRN0h7jphT8iIqGlU+j8C95TvmKfioBS5zYuCtzKfc
G4v7EcrjXtgSe3rxu44dsqy0XqEX4AIP59q2B2iWA0saz6Pd11y0yTfL5Oac1NAkihRp5kfdCh+8
KGcKnrA04O9DoYqISEPz7IR6on/05gE1D1NPLYTN4fqCSzbIFg9aIz6BLjbzY84LOTzW9jyEZdIp
Z9dZpfwurrjzZvYJzvqzNTogz4x1FcNctChxLXLcOhoaPj1P5QiAXWl4fjUTkOWf21vYyulhSXgh
A2q7XVMZyD2RxySVOKeU8qtheb1xBv13nYss/fMKv05kF+TNZR7au6CFVEgwfLOS4tXByQvrdos1
t3KKXtJdIHMydD1FYsWM8pn2fJ+qdqvMspJmXJJbkHuwm8xHmjFj0t83GbkbLSh3tIwJpG+6kzV7
jzTR78KnQPX9/0/tTo9cTWVg2NeoVwCod671mHtbha6V25m3yD8BbUyuOnnVxYYm2h8fx7tzT90G
1uk9eJiDtSXhujKvlqoGaTZA2KDIcQFPgdmEitigvg3F+OFds3ZJGYAcQJGm6VzC7cjbNbrTe6dt
eTi70AO7/YQVxAA01P5/FHo+jnWv4PokzZichdsWSDCL+pMOZjuUiD93uisvU4+cDCRX7sqcpMd6
HvtdoXT6qKCI8lAOcuuOuDJsS7YBhgl0g1QXF9FYjw3HbufMMJby+4+WZz3d/mT3b4bhHxm8JePA
arsGkgQOHEixAb5Og+b3um+SNuo1knVzMeoRVWMk1EQ+tFMEEFjwtTGJ+0oUD7zQ9sbhe88qVoaK
TeVDW+IOl/pd8UIFbl2xoybyvQh8v8DCR+I8bOuWwsBq4lXk19kMoHwHQ8fExYWVUP9jzqYhiWhQ
eqfUpt3nGuaAfQwcfU2BNC7qJDS6t3GY8IJuh5zMAMknkpRPg+WYZ88JZCTAC7VCN3fSOOuM+QIf
TN/eWW3hf4Z20rSrR5bsbGKs0EEl8juEu/xvzgzo68Fq8vaTT/xqihzeT6915fXxBK0/pBUhJF2O
GT92taT345iXF1Wm9eOQA1phmaLxItcdMhNnQw/hDpSfmrBs3QCvXtlXQ9qhtT4Le7aysC6t/tB5
VR5JmkKPp2K5UBC6KZNn2/ISdDnrPzrF5HywGl+HtlvjCuFnTz2v6dG1hyDKK9/9RaCXk+6bUuo9
B8v21VAbOniZ3R6hhI2Tk5zPGhoO90Xui9BBae+MBGlwgjIkchngvYU+LmKh3dfjXja+Qe575m48
D1nx1ELKOq58IFMSS1qHAlYGoa8867732iZubV19VeMs9vMk28eJFGI/cKfcq876rhpR7QUjiReK
EZ5V8BluoPrD3S4KgBiESmeQZiFI4OTJmrGWB0nqL8ppfQBwHcmfHDgDgmLWGv9xaF2YkdTCSh8m
oV0eVU6NjsMhDg4yffPg4lQPJKIp7zrRlNA5ogjQ0dhVuYAuDJyHZ6twT16SIr6pKeDpr0p23rlz
gTAHq6lBNjzjA42aoEy+TDqzQvip0Yj6tIkskD7g9RA4uKUEqf1gGxrg+Xo6QmG8/+B2gT4q4fKd
CyHOcxtUzsWdJ7rvC9VdhKzyVxtChnuo5ckTZhWNrKDqjoI0eSQSmj1ybdKImRFCXuU0hBDpqiFR
XvN7Sl33UFdWH03Soo+G+Um5n/DrS++mc+TCRfRe1wTnmNLQI9N2G42Byr4AD+5EODzVu96UIoTw
PXkuMb4g0LqPjcY0DfupA0Mzt2sGuzzZ3QmTqF3LWvqzqEd6X9iDDdUP5NJU17KvSFFmx6mtsqtk
hTOFfmv6B7cT1kMwQSlpz5NC/sgEwAcKZ89PFtd/aKXVoYajdcTakUcu1c6+TP7H3JctR45jWf5K
W74zmwD3sa42G5K+y7W6ltALTVsAXAEQ4AJ+/RyPqp6KlLUiputpzDIfFJLoLjoI3HvuWWZ5LM0w
P9g4aa4EQQuSsWkRdw6SKTDwQvwgfBwB22+DIh4h6AA5L5WeiIOVjmO5FTEx68Z6Jnetwk7cNMX9
UBUjTHMaOmH45hBsJAmR7ySB+2cmE7/ewhJSefmATu0kOoExSwXnG5X6SSVOqDyXHvnkIxQLEzHj
ReMu9oklLr5OoDvJSJyUl04b4OsGfloIVKUVysSxmCxMrXTSYWtkDcYXyPUir7/ehr/Y6j8rKuKg
DkZYPU575/w2MbHxCkSCT8jHEb8pML56hfO//wQLlgvWY4HAor1aTIAmU7kZbcf9mMz3MZt/N0f4
oiD7LC3DFKfXvULh17TTbWAWxBiY21/foh9U3f/uoPr0F/BmTAIzAN4Pb/qLcqvTMFvrdAdf7G/Q
Nqncu1n20d7ZdKs7vt+efVkf59/wtr76s84Fz083r1Og84gx7A6hQWo6dJD+7yrYL0qmzzozW/Ua
ehEMXqxx77gpbkbuHZs2/P7rm/ZFEfvZoAXPNT2DMvKAEPNNODRZQchtJc2qb7y07advifs7b8Kv
7tEnhBVHUIISFvcIUnqd235hudP48frXf8gXHcVn+ZctqBslhSuhv2v2hHi5m3g3htrNIl5V+7uZ
/1e361P918CcjiD0bAI1z99Jv+1S4GyPPUWUfTXd1l53zRr9u0y0Lz76z5KwGs0ejvaFH2Icmt8Q
6ksfWS+aXGkcrb++a1/8PZ9VYd0U8gRM9+6Aves2TtyjcZLHjppN29dQmKq7kP3Ou/78FP43T+fn
2EO4frWyZI3dJ+jAbIQCTbLVPLyV/e/M2L56hfPC++khJDpYXH8q5j2Y1vuZtVs+N1vtVLek6fJf
368vVtlnhRVxm8Qbp6A6yBreoLTJ6bTnmGgvnoSd5sOvX4R89cF/elIq0jqeakv30D95T+pyOdX7
qcK8Oh2e5hd9tU++oUB2n3/9al+MzbxPA/o+gR1Ej9SGg17OropJLzonRVpuvLY16/akZmo1VWCK
pk01OvCvd8r+N7SHL3aEH1EwP31gsqoozloVoYLo9mXobYO6evv1X/XFLfwssSLMQxxtMoX7kj95
yfkxfUT9lf5rFz8/TT+9bwDS3qSGJdzTzp5K233YgdQpU/+aOZT3OQyxH8eip2Md7bUfmQ2JvXA7
KU/8Zgr+xRr+rLOaPMS5OhxcsjoK5QYKjvqaBw5AKbHIwwDJ/UdbRr8Der5YXZ8VOx0KowETwXAf
tgUS1d+s0GiTLNI2eOaVOp0dlY3IlPv1B/PFgvos4mHhzGMxYXBUgkqfAqnm3yic+l5+ffUv9pfP
Ih6RtKbilT/vuf9uyQJnbXNGHtNE/E5V/tX7//Tg12U8JbKb0fXE9ffW9178+XfxYF99EJ8ec3hS
Aat0Fcanqsr8hR6Ah98MyYLhTX0CoyWPxiKd4t9Zp311rz4dlCaKFTovd94PYCxFDVy7MS5JkIQB
IfL61x/HFzfrszpksvDVRvFu96EbosIvyxzDpt+lw3w1w/usDbFx6w0BQ3L46PvDqlhskOmx17ni
s3+JcDudg0As1pLQ8AFGtG6dx+hSvDTQDr/sYEG6bbsxaNA/sf7RzIW/KwrRHXSlq6chmLp3p4n/
NY2R9yNO+af9KHSm2I00aQ5L4pYgHM0rp0nMb27zF9vFZ9mgC5yTj9TpDmdhOsMkAz68ac95Nguy
E/J3gosvKpHP+sGRF0UFS/kBAXxkHQbdBtBqNg/sMubV3nfHBzdAMOi/tnI+Lc6gq40LVKc66OBJ
eQcLgcevL/zFqfNZTCZHOMza6AzSjtWuE+p+psl2jPn7ry//xYr/rCVbXBLO1VxiVlz6oMDFJ+rq
77++9Ff09c9SsjiIdNzaMN7T89yKgQ+awSiiWXVOqbfAdsotxBxDOrfAN/3OFitZz8H21y/+xWbx
QxH80/p1vTYe+xkXbmHllHYcORngf19XxLppWy2/KXS+WmHnV//pVXoixr4MWnkQwB66WcCeaNzB
RWzVgB/bxe2+nH/DX/hiGfyo6356JUw2ClIuaESXMUBi3a3yl3XD7359s766+Hlx/HTxePCW1qti
PI91PWSFgrMaRPm3dvmHLO7f3+b/xT7E9d9rcv2f/4Gv3wQmUCUyiT59+Z8n0eK//zj/zv/9mb/+
xn9uPsTlS/uhP//QX34H1/3H6+Yv5uUvX6w6Uxp7M3z09vZDD435cX28w/NP/r9+898+flzlZOXH
3/54E0Nnzldjpej++Me3du9/+wOf+L//fPV/fOv89v/2x/9uXl8wWfv08x8v2vztD0r+hLWHR1zi
+h5si88rdPo4f4ckf0KASsIkTGiSgFONjwOJpob/7Q+f/hmGboLAPziMo9s8J5loMZy/5SV/giCd
oKEiXhiRGN/6r/f1l8/ln5/Tv0GPdy3Kzui//fHXlQC/yhiXT3x4+WM0GdLPEcpqUKXqTMGyouLj
TY38XwVCeeWsRCPn30Vb0x+N2j8bOLxcgk468F0/DnErUEf/dQEq6Bx8ZmuemV74TwtUCa9upDj6
Az2IY+z4g1lPcQcAWbR0etV4umHSweh4aSuLIr/tmmJJyyGoruYCOZkrxvWQ5Mkgqxt/8DGh5bAL
dLPCS9qD9g1GwrAjmnbj4HawoE+CmsD92I2fwN8QRYokmGBOR3g4ISwGDrNVGoGL+RCAHylTENa9
mzrsxXUytSPei4LvPKvLCCbuBrL73IHv0FOPke5uihoJIHqJ2xjxKdW0pEUp4YwCnRZN4LRU0OfE
cyKVWRvxB50EIclc0iRNiuhY0D0DBJS42eIYr81JCJuvLK7leMn6RjzquWhBh5PVLeuivtpWnvVH
BIR3ckgNWgmMtAHEOCAqKHU9jhFlK2IsGT+qqFbhypDFPDORBFe8QMLoGrVc8BTrwbHp2Dc0TBMg
nWEGjZ16cCcyl1tHt+OITZTZmwge3iAJIV3gPE9x1DfqJ8VjmcygKroBJDDwsHThZM9cMDYyz52m
Z98tQYqmnMSP1CITJ7WzaV/b1mKUIDBtwY6jtGaZduN4zGaWkJvJYa239U2ggzzCrOSmmkCOTAEs
t/AFGUqkQZrIH93NNCPWL4OOOz5g1UoXuLFNTnEMB3qslxg5AKyT8CyBf374zOfQR7adof4LQpzh
LQa2s8dWYW15vwaFQV3DGWl8haMXbGhRzBqErZXDDK8nX4/ASd2Y3vtu0APfhyYEJAu18I1hKB0z
MU32HoxaRA7AwxNJ3FBNjFdjwRG+rMe2V1nBRZAHcENcd6Eg88Yzfv9RSiRVr3xqprymWDIXcc8n
xBL2cfjOKrAfkZBt3VPHqC5zl/f9soK1jna38O/XK06acXhCKtE5ft5y0KCQy2Poqqmj6ZnxeVbw
+w49MGhE75qMqQg1jw+YOkgLf0raXWu13+xCv7E8wzJxXmNkYnBkn4Iwc151mKpoU3J8sryoTF7H
FumnM2kksAPuqDuvBz0m9fqZd2vizX6zorVP5wxGL/E1hdU0soQmAORgGtUGM6eAIithXDALSRUK
AZq60kIFgXZXA4FIwul7MgCmOjcOeJrxNk4BRmgKBkaghawooT64946VPJtcmzhZ1DaGrGkyDSdt
ei9JsXX1YuV5cX2MAgGXmNqZ48t27hy+4kug3hcPProZKcgQpjEqbrvqka34IpHjW+KiTERgXU3N
M8I5DNg6gwTFqijLiK2Qm+59TBCrmWMlbaTXs4Sh1gbCB1RQibOwE28mOa3o3PXdOoAG4A35vaHJ
hhHxmUdMQ2qViXnEiK3p+cBSTy8LaEBhEz7Dqaw3ONp7emXCyD5EpXZPGF91tyzhtc7cvhmvgwQT
+tWiYujkgtqL2vzH+fQ/OqCP5VsvtPhuPh+/fzmxr+RHd2f6jw9zfJGff/L/w4MaPiG/OqpPLxUU
Ttq8/OV0//FLfz+vo+BPApVjSEiME9kNz7DD38/rMPrT84CoYEhHPDfGmfnP8xqHPPJ+4wRHXIgQ
1bPI7r/O6/BPHNOE4B9x0CLiLPyfnNc/LHj+eYKGSYzHCUeo58N/FfK0z8wRzEOJZT5NNl3rTyAZ
19bsoJ1qLrAheq+wBgrKDKQ0scIpJCDPN5iuqSlaAdyEuouH9F6AC7JiESL+kLcud9pFcskFmAkj
tKWynEEWpdUjfma6ihy2bJdQud8qN6GvbKrClHi2zRNLTAb2QI8YNRzCP30e/yhRfi5JUIOcsYq/
/JFRiHrIP9cjBHP8z+bpBUUSEPywyQbbZL0lpZb3uLmg588R3O3XBdz4V0UQQVUWFqEZ140sDjbs
EF232OYNEG6Xi8H1boZ4mTbxnEQPsGNldyi49JC23eT1KQ94vPbBnr3hIqHbiXrjTVwnQOWHIOjP
dYQPdQ3kgOM1AePytSimKq+gzB0zNhcXMl7aFBExuCFUp0XL+9fQhwEuPLy9Nbau+GWGxhwm3mYi
BIeHA1ZCGGDiP8ztdB57goAJ4IyAbdZ2HzMqie9G6MaAtNuSfmMnoPW5pkML5pEAHBUlzYWcCnYk
Tg9Gg8G8KG1rKq88uOIahFhL9ZZMi7yD6tzz8wGhD2+i7pInVYHgCP4puAKaJAylCwskDIJ8pJdj
RjuSXPpBdO/Aje7JR9Zlta6bRerMdyps06xwabbM8OLNpqptH9AJIETC0mRO22iqV5Ft42Ms5m4X
6aJajSg20ecTnnuxZzLZW2dbi7q6tnEtNsXAynWLUeh3eBg6q27gxWVcVAA+fAZ1czBE9EiN5+Qo
HecjSQp5aqLSWU8LeAd1UdfXk2jKvNZjt1Zi9DBineZvBiEBLqqMsX2fodF5WgpGDgADzkQKhvTW
ylMPPgxm1l4wsntTVE4O+gKjqXXjCOdb5a7hdw/9GNhd6h3HUnBV+NigsWDGTCJ6s4R9iGA5PPeR
AwoKxN7xInopB5wHtkG2eDxQsy5lqV9MnOQSVO3E7VeIGVuyrp3EtvNmvQuBn90YST3wONWcg2wE
9btk79iJHLjiCJyaC2Fr3rnm0Dmtv+aYw++qriEPcRzrNBAeUudLMmZV47bPNfhoNxo2ud+Rngei
pY+4rDuJWd+S6dIOWV360KwRO14sCO8c9phT22+o5haovGIWwUkhQSXsYYiK87No1y3oJju92N3i
0zfjjcVFjxxfsAb6V4UHNw1bWEt5nowyf4SGiDj2Ogid+MOLzZEjgdeQRKyCcV6roHBWgWbqio31
Si64ZYUaqusphskLmBnBQc0ELG/IqDkv9oaRW5BwZFa2y3so/N0wAx0Q8JYGJbZddy0ymJiTgjFq
UmLV+DhRsi8S+tY3Fc09l3045E5J53KJYhitoQi3I7+Zm/JBGHsC/wBwh3dyGL+D6vWWcrUFuTlN
UGbH1YSZZXn0wjotilmnvDrnQBg8THUXYV/rT13XvzjV9NBHqK0iPOxIMQ1S+NTB8PzeJijw6vGV
e/6J1/TZcmuOoROKK6dPiqwMjHetafVuOUMdZub5UhrnorbhfnTQW2iyPU9Mlv6j9XxwAXxnL9Eh
pmZkuVp0n4WNPrlJt8KOlIGChEU4ILHcl/GFQcBg6lT9CSlbFyLxU8+dVxwqHLYEWxduN32JcBft
8zLrufGAP3pvTRhWmSNDcxw8zncNTI8BW3Qnvy6CfT8Hcmt4pd487iDOsmVn+VyQ17W9IkY8ORWP
Pxw0MNuwD/bVNJ2moPRXbmDEHQnGFe0aBsGpqlD8JplHaaoavh/bBbTnx0kYswnJsBLIO8pqbJhN
jVZHPgdjh+bAYxmrq4+Oqtuq9WRmEmzvJoRraQPmcAkrpaC9j4L4xONLXvJT5fklNr7uHUKkJYWF
oEolLY4mGlL/B9V9mG6jFtLXsN2U7pAR5cfgzcJ5aqQ5zB+fF+FezbN7jGSf2ni8mBAGdxzDaVzZ
Ut7gw83nPt7y0ZNrF+ZLK8n1rVlAvXIjnmpMIGjIV6DQ6HQqlp3jl0fVB6sAFOagjFUWIRsNHc5y
CWVXPlXihiIXNnVEBJpVgZ0tLJ9YGT5RKY9+gs+q7L3HysSrMukg02qv6p7ckAHW225c7XswAlIX
Kp/K0cifRkprqqTFCpyh1qzKqwrmdnio7xwt0/Lsc8TCUKPL3ZG6maBbjRSiaLpML7RdmTG4GmPw
mNGYXk3jeCGd4RtamMsiDjIAAC8G6S3QjszoXRJIyd3ysMQaXViiN9QNjgQmjViu4S0bhkNTyMtu
ibOhch4Cr7sgk5NW3F9S3gJEwGEREsya3ciuNDduyoS3mxiofmZJ0AXQnEQwlkIIK3SrWxPcU+N0
WeNEfVbOcKAKejWnFYPwxZD+Ym6DI4ZA1caXH3i+eA6TIw9D0zk6wFOiywJW1bDGbWGpxzArqKxL
ctrNJzh2+HntagvUmbo/dLsQzMehs+9C/7YJFpYmMM5LTYdXQ2to86RtGBb9hNXjtAnWt4tjMMJi
ZSbeVos74vMPCwDLLujsbmc348wJ8pssBPMvckJeIDrzIg0SJ8ySxEaZKgtoW2LnGDHrYOHUqYCF
cbcea8XunBJ7jM7kvLwgpPS2EO0DMeHV4rVICIoaSPxtEd/HAvzmuFmPE3rtMIKMAneqAX0pqdZt
SBNgnPMx9i6MekA0X5mOmPql2imvW4T1GShXBmEvfYRwTx15ALBw71uVLWMdgyVffaOwrMLux+s1
sE2AH0AjrkwjeDp5+jkK++tlLgCqWpnZPkTcA06khWwjYh5ixPpiIVYvQ79g16Lx2mj5rgjv0ggR
L9ANdCrtAzTSIBa+j110L2yDxL1AjrmWzSuauSwxDpzG2kpl2sy7xYH/zlAp1FesuRsY3YG5v+1U
ea1reccrft/o8lA4fgYMpUp5dw01T3PZ9XeDq7fNXOVzC+fDAqx33p0skK2UiERgpSQbPsErPwDM
FLZqX8UeTUUBoYuW3xKk3I6F2FGYRYL4x3Fv3KeZz3ldQqdTm+9VIY+JUXvwSjdJn3ybq/JWOg7+
rHhFqiDYFMzcekDLMj4pP+OyfIbgSKfCH/0zELFnkT2QQaYaqqUUGVINdHstEgldF5q6Isz6hWTS
5fkCu3vWlnki2iCbIxAPZ7SjkVMsoJ0hwMufdgjbUytVKfhsDYgPxA4WKmBI4RlwUk5/DZuBV/T+
+LR8SLmY7IfcqVSYSjt7oO7dMcBRGTIhoM6AWiMe5KEG7FQOIX1gQQSJ61DeVqMZc8wS5daFMgUr
noL1OCH7bhq3I+yXU7dUUJ23AoXyApxhROzHRpDqfg4UJBtNvx4GgszlYUW022xiUbRZRYlGuDDz
UlcTui1bIjOKYnvVWv5kiNzwptk7TXfjc5RkcBTBtU30nPSw2gHckIfWa1ImQb8FhdXJRyib1oGH
uluU7LUuALSFDXZKSBsQyQ3uWRS7D0CLb4plORI/mHIRqSRLihD3XhUfswxyp7U3opxg3dZHzqZx
qjVQLtzgGXtilQfYm7jtnlpYNuwnDwU41taBBFY/tCjdtozFOwAFbjb2/dqVMTKFhciGhX8nMM9B
tlf/UDvDtYzog+/HW4YoyYL12DloDWNILMqwbg+KTy08RqOruYlBxeM1ZFRQWtHAPTpBGK+9Vj7T
GbWtS90EqACEjDBYYGnVhC3gLn/ImAA6Kor+ZjHlQ2X4FrqTI4DtLAhVVpoWm270qAoXVjvt6G04
gn1zmLVs9VzfR4tbZp6cV3WLhUqseQgbe/TBelThAmXJ+BiCEtq2wTUdkm2p5vuzLt2vnA0Eiu8W
NE+mq/WorZ+O04JpxXwoPfdD6Rg+Hrw812YHWphvnj4TQxbEvXkR/P2CBAafatx6OtAvcihWUY/3
MCqKKPnePndKTulULS94ry/xxJ587V6qkrt4lsFboZ5TpIg+eI3b5saz/KLXwZw72DKhzAlknc4B
9FgETngZixBU4sAXvYjZzvjkonRd0GzURrfzRafdLvMVO3Wh5RsZwOqgnuoUkJtKJ98eK4jSUhB0
V8zDwV6XQwYnGoC/fq49WM/0+z4KAZmVy3qoBmhAoZeaAfaG2Oirk1ebAca/Vb4E3nfiJilp4Yw3
w1OJ2pPjhnalwMzwRPnQe/1tUyvU9dhyB1Png1Zj6jvAwOt53AyV4CeoANwu100AkmoYJmKLKX8/
pDUf0DC28VMStXpH+ABhWWwAsY70TMMewxuFsnvVzxFCbQpAkDv3bCaP/MF2TcuSbYxevA9pAvoY
C26nlEzRsu0E20a8T7GHLHBGnmeCoAwX3vfarxWqGAX61axdByyGpHgLmtB7AkW/NOcyowOdGsqc
a3RUhGFGptDFaj6yrOlsJDPAs94pHFu0c2ODzjKZifdRo9M4xywSzParuv8+hcO5n+CTd+7PMSL2
HRCI4BwMyxnVO1dzPzbvYirEAYFZztYhsb8654ntJrMMW5BPnctoCP0OsHoNfgicJm+BokBpF80o
G4XqwqeSAnYGhgpJaEsmAUjEjdddoqM1eGXqPcBefyHcqgtSJ6HFfdir8Y0uhd3HSF15CmkY5nCu
SZA82dh5T6g71hmPoDeAGUG3pWVX3FVGxOsycbzt4DL+TucFIsUy6msnhT9OG29Lty2xoUE6kKlW
zN9NzZ2rtmhoSqNiP892WomkazfWV7bHdteH78icmK9RToCg3wvuX4J3jlB29C0BktRK7FZATU/m
nGisSGi2hib+A2JcyIvwcPPnsv1AAEcEYvdiVlTXvUnVzC6N5+2gD3iISxckV1O6m1lrePmoWNCV
J7g4Osk0b3o1xOiwBHjRWp/BBSfZToHTYNHCw/nOsCqC7lLVyPNAc2mBwieYM8uB8k0Ref19mcT8
A3qB8bkKZ28HO6px3UODkAW+co7L0DpHtxhwFBYTvCkSItYMak/IHvGKsCbiLw12dMDb0AO66TI2
EebiUX1d66iCZW2gD8nAZhDZeYD46MCkI5HzFjK5IsVzIx4hdJ5eQm0wSsG6BwGToZfadL0XIOeX
hRhBeRX2VakBv6JbGuCP5LtFktm6D206jw2QEn+o3nwuqoMvkAMMDjmKRhdEzryiUZRWXlVchy7A
ZgAPcj9igHBUPogxMRp+vO35VIVduOmJUeuIxX2mw+BSeejlhHbTqaXzpUFyDB5rZ4IKhI3mIMJJ
rBcEBb86vgNfFp/wJzFilIATprlRIyu+QVnt7UKGCh//01tdkPaohtGiX64ifg8+Ot/2tkyq1ISq
gloWMSgYeekIvVcUXM711NozF/xswgrEjAf9mY4O2aiISgoiV1B9QwsRvw9M2rUtpuJCSF+linH7
WFvKTsUUzbmog+jKN1MMLN0tV9IzeuWPtc0W2jeQPcxEoa5hNTSMbXnlRjV2beSSrvt+rh79xHTX
NXXbq4gFDJqVyr3yRTTd1HoaL3i0LM81wUkX8iG4wUzJbpDBaw/+mAxXwPOXZ5wPPipj+O3ktQDZ
ZuLn2FkaNOVRjkFM03AR3fugJUpI1KwX0Ot0ANelD0t2j94rglKOUyMPxPb2BCbMmR0ZcQ1FScdg
Tbg4MgsDn66XstCZgLX7Ad1KuYPkPDzbdMmcNs6St4HPs3hx6UmCQ7zlhajWyg30Ch4Z1Xaw8ZCP
lRpEZlwiX5zR1jmOUheiqyjKGVLBUBYYhFOPRZHFkds+2riAByMR3ooETnGIqLmSU3sXYqqDsEeE
+EXQbmS0BIrTD61/t0R6zGgA0XaYBBiEzYLhJUAwfuIL5KFwECsPYGeaezm7/p7AmWoFTyV+twxx
BcvfEAVkDK/BKDkHU2PZk1PhuIkCPw2yqIzaILp2XEfd9J1oLuBnWz/VEPcMa7gERMcBz+VacMVQ
zZvBuRSl5XxLFRrBBjNtPN1IhckwUGOHFsEk7nqae8ccLYyB2tQoC/MhsDcVjKH7zpzaXtT3ZdFo
aHgTyDpUYLsZA9VzL+jhgaTIE59XkKKDpmd9dKQxBminVi5BOkZ+lINmNx6ihgdXDaqTIEXeW5T1
HoFKOUnQOce9gM5I16h/wtmqVVQgpROxOPKNLJLsPEzxzhCnuMLYHoeC02cwHagvuzowt62NyGNs
zIDox/5stYVu9ghedbAewupb2bSEH2p/Ke4gYeo2mM/pJwpC7ptTuuFG9KXdEUeZV2SmFm8TlfQV
imN6JxF/tQ/L0LgZNj7eQD0FIQiETEUt15Aqzw9R0pZjXjDsyMA8eqzwicTHwR/QU5ZqQnyjhRT8
OW6YeNEVb14LAjhzVRVNvx0TBr6KLU2BXm9Kyi2vm+TUtM6yNnOky+vOneGq50cspHkfwbpkNdoB
nVuD3Nqdn7TYolymJYr6kg0r9MDeXUznaTM5NrjmFY1PmEKgCFDeMFxAokjXU4TCMeU1VLo4ZTG0
7keWPCCYOFqZBpFP0EnHmDwPasaGIeW4X4KuRVHrw0YFDbUo6GoEYHOATP+srG/mrLHdtKHIL3ou
TE2/+c44bHC34bG7VAHN5FhUQBpD274zqH6QukaKK8zM/QcHBcpVoAmDUxeun7WijJHwXWGTJ1J6
91oBP14jt6PEDI6Em4lDuZ+1SxUiKt4JQFwmmQqZsyEd8Xed8rHdWxn0d6ppxhVGSFDydNzaq36R
zrHswvmNeZwCt4IMqZyliPNmZvRykN10zWxL826KdJ2xthaZbJqeZnOCsKHUozU/wYLP2bluM9wj
kMDZ2Rk7Ugp/JfUUV8M7G22CYaxIgB7baiWnPLxwMNkm1ZjHY3ddMCa3cEdYVoi6RztBJATyw5bN
sEZDAe3UgOAL97IOZXTwZ7fpgLKU/YXqCT0Ug8aA3YGLZoo1IWDdN/u5WwEBwg72zgYJSFoQ7+gF
c3/SUsl7wVxAR/AwWPaLARyXRdDzrUgNNCse2gi688GHzD0qIoBsoAGuO7CENz3c4iCFQn3V9QEK
26Xm+Qhw+B5NHXw3kAWH2b7fr2ln5N2UOPAlbRQlADa84Abwmdh70rPZWPvzoU8QF9AY/9zP8Q66
St1iVXjAJrlU0R0YHgw1v1MOJ/g5hI+9cMLNgL/pIZiCbmumOWsbO3iYxTL+UizccY5gAEftMeBt
tMCoonpq4HWw4omC8VSDERRE+mVyLjBi+CNgDwlWfTnQDZLJ2fwwDCq8QotBuiOm7tTLwfxc6tUi
i3kNKxGhrvyyF1exK4co9equnvGgi/6bhmH0m1Jxg1a+4yAgS20eaOXEN0MDPWOjZfe2VLL73lIt
1yhFhvuplXgmmsT/NuqhHDEGhCpQ81BsZw/OL4oRILGkqp1jR1lzpZthuCzge7fTQTVkTenzKxEo
70INGmaE7kjTGtq9K6BMWFkmoS9lXNFu0xgY6KXUD8yqZuN4D1hM16kpmV4xZGxksRX+Cv1hu2ZI
JN6V2JUONWqee6yPd92FKAyALm2KKjG3jknMaYGfJU0RxSFvWmw1PCeLh6XQtLy7iROMHVwglznp
UDCPoh9h6NJ275giqM3U2RbRuA2xK2dw8OxoNSRu6iNp76L5P+ydx5LcCJJtvwhl0GILEQidkZrM
DYyiCK01vn4OWN1dZFSK6dk9s2fWq2aRQEA43K9fUYDaB0Z/2/SgX5I2Zg9dVImeWljynrVgO9ud
qWSe0RblY5T2xoZi1/iQrGo3VmcSCYhhDb9qI0pgT475PEhD7fU6qBGBIc037qvCSFZ1fxojug0y
1MWLbk3LuRMNeSNFsuwas96fCiiILPkNTGkYDzR6NbgPdDPNJQiIi0vE5cGKrYcmCaa73KhyTxP0
brI5VewfJl6qTVhqy2MGVxMbD2McexvSIZ7dwaiaDZRDk2yhhY2o0EqBK5Vmddfw8XPKxmhcLDmL
lzw22xeKzHhU9Xk5iUmgHCLmmmNcqMtjKCM16WDuv6RRI3/SZFF3RnaAX7OklB6wkPieWyEobRkF
mwpI5Sir7NBssVayNRCI5RL0huEgqUF+MyST8mXuw+2i4DYow6IB2C+xOgmHtt6BSE8XvTDVzsla
EEAHHI9ElahJ8mPAhLXoU3ZJNJEKpMKqzEWDVLO0KDqPz1j1TSj04ZEqBNjBiOozWtFdycthlkzo
KQoGAFGhfE+zOTPtIZcjtiOpgp6+meZ4q/At2uhEGqc2zUr5JDSq9KduACTKJZu6KcjmDeMtAazL
MnjJHKBehZm6nxr5kBlJw2OiPytqY2yJVIUwlUrBJR7ris4Xk0i/VgQEtIYm5uceF2NbLoUzccH6
t1AXv6QQnp+gqiONgE6j5WLnazkwHiMXO/bUoldqo+cy7YmcNUOC/UphYveE3esI9j2DBy00XWal
iC666afQAtYM0wWPHmwBjKHfKWLZOOlYnMYMNxJO5W5oGzxUU/A4xt/RhuXF/N5LN+Qkz89Fwj5l
ovGyDZOfbbA0ddO64FL3jW80o34/yeGuUhSwSktZmEQXp4yw9jHyxzBoHutsMXeJOos7moz9rEwv
wtCt5551wm2YmDdZUp3HpPDAbI9Yx7wERXEwa9Ge5Gw3SdZdMhXQuZrTkiw5l0LJtqYV3IZ9YzxJ
2Lk4GDQGCKqFyRYafZfQeeq2OE7iM21nY/cCQtWiuxv1urIHTSDQR5geGDYY67PS10c66szQ828L
cPN+SXA2tmX0waOd0Ap+jacRAo4aWgYq+rj0W1XLMxvDxaLagIXNmHkr2GaNbfWMv7MBvUernCU2
lWdccqFQRQvkOqtYoaZqvIP3TVpD2qOkZhVqAGa32GHZ7Zw8tOiPceNJguQ4EY8AuDHmu67UWAPj
TfDCkpuZOmubTa1oLIF6nQ08UgCR2dLvsrnaWsxtmLgo8o+kmvgRYkkKXbkIvT8qAlWyjbJbCBrq
mZEUsLex5sKX9GA5E6CSYmuV7/lgDc9JX8JAYxXvLmkHlM9kTixQFDyJePVv9NFic9ipKkNDKgK7
2DLKChv7BNwu2oKPlDC01W1YDtgWiTIrq6ZGyjcJJcu1MZeg1SeLNymW1bv6up91pHDsgJfFrnk0
TWVxumFJD7PSzkemRdWrZlDRglE5s4Vo7D9Z7A+/p2UEPjbXYfcizlp5lwXKxM5I6h3IyfMBKLgQ
XU0rtR1Op7HGaxEVJ1EQpNqBIXjkUz0+ZgSiHFsIOF9wo2rB+OgyLEeTuvZ7XXU4tiR69AzBtz1M
WEGw8J1jbWexbPYLhPyK3cLFCJ0hrhRaMDGMKRQ9E8owmnxvlzjLML6n6wBgmUfpHuxteOwxaFgY
rHNd8VocJLBnkoTSC/FWCTBxVtAiCYva5Bv2+PgFJCxj7zOTzHVzMdSTYY4pS/9U2AkzzGsVcfcd
u8MaOKFYfHrS4AA1R9BBH8N8j9dWlTmzInU3AREITFWzHHtpqppQU43VfClqS96YIiqfskVPN0NJ
IYahWNxKGPxo9thBxpMXSzrRMKo7gGsB2X5YwgW0SpEGLSJMESvZbNQ90NsSdpAKiQC33cbVO4ys
xMp4yDITgErDcPPcMJceYq2ON4EgsYdiuo3nTuUDK4q+HqTGD7h+ZHBm2siOt1k9qnpeQIf0rZ7n
Uc8OBgYM7Iu6+iapqIAs3XCGEDLB1dNYdvhi8/tYLLL+5+fFozrc4mPNJjkKa8EzjXF+KLS+fNSD
INzOsCps0zK7zaJrwZmo+WobRLeRXL4oRfys1TqohBmZWF+Kw30uLeVWpHf9hMGVfMnkFG5jkQ4v
2A3IfpcmwrEqMKNy8BjVEZZa2WXpovh+bvvqdjCXr7hXCaMH3AfhdEk1UbVFaUbhLMQJ2y5Bx4pK
otW8K4pUv+DUZbi4xdWGEyqG9W2MtWyXzOXA/lvFsWCmhgm1KPyQuIeOqCXRU84UuqEcKLuwwYQq
hQyLx7myRKxHJf1ktWUEBcEa9lWfM7pUjfR1TYRy2ehqR5Gdwb4chuI857W5Y1UYbkKj+BoF1X0W
iGVuV8yLoKsco16fpR7RvJv2eFdVrUmuc2PmXiNZP9p0WR4SOZIdTPD+VKq6PeCAlHlM4PMJx8/k
BtTYfGB1Lt5FZt/fzmx1TnGWAn8GS8dug82YHYmpdb8ynaHUGomF/wnJTnXN9GtbXa7fTnIB5gQV
ssHRJGGwNMy52EZjanrabGp/8vjD+Kg69akNi3DLkB8BNQnWhnl0izH3su21HHMvsuOMzSCgZUag
yXItq6TAriPWQVpH1oBtzjlKKqsLXIBy/VYc1h0mg93iY5ll4DamJDAza41oC6mXAf8wdNF2gFjS
JS/M8tInUX8ecWQ9JWNEWO5gseQXDVPaMeOzYcC9Br+2uv2B4Vn03ONvHttcwYRVxyiYkOfzxwXk
6xk0DuisLtVjyEhpF0tVeyW+Gl4WAquw7DSOsZJ1N8mIj1vVpJVDJFD/LaixfG5iExq2nBbHYSEI
B7Y4G0kZPnJnGd1dry3FWcHWgchsYhrEvMBOhFQIHToIRv+uTCM3LrW0El9vlUidXcwZlbuySueT
UBWGM1Zm/WSMXg03wQmq7qIH42T3sBVErBOdCm6TV/aGCnFaHywgNYtLRnsSHIoFlAU3pgkCumLE
B7jw2UEfutntlTiByrCOzCEmZIGC4LGp2+IZbBGKTIjxC1SnQ2FFzY2Ei4zPZJs+LovS3czamDjT
LOafJaY8PyyX+lPQRuazHgv6dzVv1n6iVG0YahMWiJrkEpabPTZV+Ti2uTsxR9zAWK73Yj4Y5x4z
HK5xrZ5ktZs2fdzXh7ktBZ+VPKRwvGIuYP78VojMUu8CG4k7cOXgyUjEyU9TsYpcujCBr3OND89C
dWxgPgo26rv+pq0N60sURsZWUnD/thW9DxRmsASONPfLZtWln9hnjFurk3Ic+s1mPMqhjC1LSelo
7NiKle8iHDwXsP9kDbkK8qKGBmQIUJtKXjfoQjpr+36gzezakb3LqEH411l4PUgStAFVKLxBaIKv
aT6tpVWMp+8l9J1LzyBvYlQsZrjPVUntoYyzYUT+2eV0IdEyPwziDMlFGvYcRzmkIG1eEGF3gMdS
Wb+00Fj8AOYnEKgqR3fpaqfI+OxJLI5PU6HKpot7p/ZdiyM2+hqd3Rl0LTkP8L883VRqT6mbXZ0Z
+C2GtD/sylUVLUkaquztBVMaHV4Y4SO32iv1GcxYA7wdK1JLVUTZlOUrjVaXi1NMYYq3fRCFzig0
RbmLE5lS07EU28BRaTwVpoFXMrUdTbOPQrtvIOb9V4p0zsPUVOQ+ighNUbQM8UohGMdSOJXiqPta
NClOGkWdFytt4v9/Anc3r0ormQv2ttTK/rPJ+++/Sa3Wv/AXd1vQVcRRBs+AYqqGDjv6P+Tt9Y9M
E+62BA9b1RRp/aN/qa0U+Q/FkkSdoU1FLWKuOtV/s7flP2SV199UTU0SqXbyf8Pe/mkO/DexWdN+
PhSGrq+6e0nX+Nd+E+DVrLr0auoa+HXpLtJwNKIGjYD+BG2A6bqTdiezWmZ9cg7NdJsPnc9JwZsa
HCuSTomR+iUzUT0/0WmDd9UsWi0HoNXJu3YbtKZrCjAJ4ftYyne1e7Ggm0xAgGYUPldp89j3xQbZ
3yaMkq3UYOU5Olhrom5YXHRTjhAIdph0ftRFz6HaupPeuAvuDVGSA8DTxeuKz9x/THeJYmETCoHB
1EcHz/eQYZc+Wi7Yf4vap8Aa7pYo8kcQwdTqDrrmK0Qp4GBFTjlMjbH5S8+AEuF1Hdvv8s9/Xtgr
F0JT1AdcApiwYMDv0ZnYo35hZwezQNv88ri9Qk9fJWrv3cL1z3/RUIJspdFUcQst+SLInwfpo/Lx
z59iIu5DfyAZaP8QG/x+gNoQCoijY7Mxw1MsJmzO75d0Awrh6Cp1/iGU8TmFJmHW6bmKDkqZb1Ii
oZPkpjNbp+lyjyRcu4GC2Qqaqw/PvcJmRXqaeHAiRG9tF0Cm4VveldiQsJKq56MFAKXzJTOUW9zJ
gJgTJ2GPFswlEiS8ARPcndXQa2DmLALUUUw2lQI+iravS8F5/wJfGSSu95ILIMkW7wjKx38UctAv
I6jGAWtjPeSMY3/6lmD2a/WoEoZtKhVOx4bWmPiNAURPIAI52ASc3vvn8ep9+OU0VlH7Lzc6F3W2
TWgcNokVgI5YkFXhchike2jyB88Upefqmfr9F6+y418OxVqVXKNwoiwoCwbZoh3gMIW38Ae/aC2M
rxyHQcPSKXb69aeJtqvKEHo0m1aGH6ntEhE6zchHOa98IXpurCM5706n7huxv1tY5DG3tLifwLxa
VK41E1AZeEHwNRg++nz/7i3x75v+96ldeUyobT8NZKdApzJYKkwGjXtrpz34fR16YVv7A8FEwhDe
/V9u8t+HvSrIljDNQTVwk2ud2M4SuFZOnBbbwoyd7PuH+mfhWG/y34e6KlGFRvxP2HOomWaoZYcX
5h+o0z86wlXlwAaS8avhCOP80hgPbf9BaXr9jbBMTeNXKKhUf39MdVHBVNOgyAIvdvO33uDpCIEU
gm/vX6lXXwdF0Sx0Tjrf3KvXITY6lEntCpexfbAGv+qfxOX+/WMgmX7tZaBZM7RV6qVcOwe0WiiK
IvEDG/yqqHDjppr50rEdlBfR7VLRLUwGyWWxcXnfxDqGD8z/IUOuAUEXYnpYAXto8U0M9G020Gd7
YXocuh44N25aG0t7ds0xsHYwbIVMO+bTY5KKWzUrNpGUOmx6boSsdfM+9bJK88XqewiBSyRzFzXq
uTO+ifV3QeXvrwHAlbiXovNgshuGK6Z1I2gN850nKN9b9RGXwqXZAY8Bp8OvW6zdAIhWGLzdwCeC
gL1kXGzCJdiMeUIJr3YBRO9INJA7dm6zPMEU2itDss3Enr2YzwDooUY6y8Wf4j6Wyq9xY/zQ1OFJ
15Z7k+1FZ/idfB7jiRWV8SNBgs0e0BmkxgsS8T6CBW0m0aHjwrWRcVhKrOsx0o17Fmi56JG45erj
pSEkQxhfcF+3BbzBWcr5awxalaeAIGe5tjwekUvepee0lY9p/b2nhVi2xm1Xf0sXP+DbuP6EsdA2
AZY6s3DXl18KgPjlpVefm9Ti4/RFi/MLPDAb51dXnSw3HRdsyxu3xBWrsyxvnvTN2CYnNL6gTzL7
38exrsFKyr1u+XJuAqbXjrgkp2QeN3JXHtfHRYi/13G+mcTEN9TojtuDFWvi9Hwp8llzWeMckeh+
N/tpo5rBPRabGLKuu1xyCY8oJE4l+j5bCMczlmD3VT1ue6P1p/oeDTFoJS7ErVth39/Lo8OW5rDK
4FXCH019K7JZx0UMe3buNhQI8E00FxpitMadRCbU7isRlS4i347E+7j+PvEfxejammJ2za+dJXg6
6eexJe3qTt0ZxHvwlmlGtEuSLwqiKmkUN1zzIqQP7U6q+FdHkOlOIvRbCI7OClMgnLPzSvHyMgeI
sh7y4aaFaEsfYs2tS/yt15G0HXlN0uCcfi77zSheRBXFS00eQRvdlXDAWDu4U5VD4Bw+JaHK10+1
y2lF2fDzRTTbhMVGTgY76C3qsXyyosGtM5mUpOzcGOqXVExeYnbMaKzP5TLewVM+wgNxRfWbRNSd
oRFKQBPa9d96FaY8rFwFKlVgPA5kQZcRIZvl124GdIocEV2fOkFUMAoaodnBavJeRmWIqy5x92x/
Lz2mBG3yXcI7E+G1s0iSF3P6RufQOPkqWWTdUAHK00lj8TkJJOLhuibPjr7MbkJ8HQLhY5Wl20bu
Djkcg0hmnGZnV/Gv9bLsmeUN7CvOgKihhO1Qd1OymSz70TPhNuj6CphG7pzgP8/sUOfbXoDL2WnY
7r/gwngJegUaoEqy3uyi3nK6LjmZ5v0ol16AH72Am+owBfasyV4rwC6hmcQ4Vw+z2ybXdiwbnXhW
dohLvBhNc6YLjiYGTyzCtjphXSZP/2LNcB08tPyeWk9HJA43GYTcqBRBGnBMqIC4BuioloHwcSao
EEC1gU2z/sLU7O71dvIH+WUYQy8p7jVIn9ycajy3ZXGJ83gXFexKGuE27pr91AZHGYpgEo7+JBwF
XXZq4LV2eUlID1gdTLFhxXa28QZMX3nHuqrcSBwIVgf09HGnBtmmadWtEvS7KYZAvQwbFXXJ0IY2
8W2eKV5oNF2s+JkV8JSARzHnyTYU3CUcj4pZe6aq+mDbh6gJnwEdfCHtjrn8A7aM3YqXyOoPiM0c
Qa/JGjjCjbk18KlQ6hdNDu+aftoNw6kyiXObLU9g+TnLxaZhxy8Wu0LGsCBLfYVyNybTWUiSpwY+
VwJ9qMFKQIKDsKQpYKfsBFqMYXu2i9v7JvwotPOnFdVv0wxDrcH/CPYwsSi5jtgU5qWN4r5s0LCX
+4Q9ITxSWyMioDSR6sgZykBGQhlxBURvoUfDJ1qeasJyGsTTRK/UmMNFiJ5SeIvvf6D/8Xm+OrOr
9ttIzQLyJmem56arNMGNGMD9YgejtSw9hs2qD+y6zH3/qP9oPa6OetV6KH3SNTMY+0aYUvCvp65H
eCRn9vtHsdZe7x+XHYEzhVk2yQFcf/wvDX9ktBLeLyk/DtKd3utbDEAokt2lBxsuBcMtJwvAbbxZ
G4Akar1ZVmHR94ehNj+xN2Y/AEyI/d2cOsiiITA6mkZ0ALN1hH5J5bnCDuVRrclrUTuEOLMLKu/W
4nctItN01nej/tTddfFDJ2HygC44xbVDkTyY+YyE+BY4QcPuZ91E4qOsfqoCT1HpTmB+QAWyK1aG
c6QR4zID/nUX1Vg2pvJnnIaXSGgv6zunS8OTFuafBDg6iK0uWWt5mZWfAtS7Vjg+RbrksTW9bSv5
BSKqY0QYhsIHnBoWkfNy3wqiGw39Fr+op3nUP5Fqcbcwmohy4wsyqDTTWGUkP6aahqk34ZiyICQl
pM1pNPiQYE3pzJHivH/npA/u3M8R65c7RwkMGvy718fyLFITo+ZeFTYrjGMu5nHgGi9P/b5HHEzt
Daxv7x9+feh/f25k8K0VjNI1lCvX4RotXupao3L0km123G+qXXSOc+0Ie/ivR/S/Moj4Xzg4/e88
JPz/d3yeZIVr/jb8+PAlHq+sI9a/8Bf8KMnyHyKwr4Yt00+vB4bYf1k9SdoflgxIgHuDYiji6l39
L/BR1v9ADG+BWeM1AXi8Tjv/Ah9l8Q8Nm4l1rjJBDFfDif/C6umnDd7fDw/WawCZBFlcZ90PoWQK
4iRKx+oo3UxH85JvZUjXtn7oHoUPkIzfH9C/j3EFeqthI04R6tmjftufoyd73Aiff7nOl7/O81db
iCt8/9//NG5Vv9dKw0pjAccV6agcjbvgODyXx3Ijfg1/qB9YroHR//Z6/X2Iq6o/QvrrFrkVj000
pJfOwKKORrfxwCNwczcQOru51Ux7gte2s9y2u36Og+3YitMmk3tUlkmt+nk/GcwzLL/SbCULaS3F
ICBwANqqiQIr17Yz2atU1VqCron7YZeYpjeq9PoLLvBeP0oNBOBE9C2RGEqDSuDpVWCypWhrxMu0
shL7imdTgm8sd2b4TRK78gdhX4RjV5qKWLKnmY5ZM7E2Wl06YAfPSYFu3MyqxtfpKgocBqBt3EHi
2XbWUHmrFQqeAn2EHjw17XQQ6h3NgkXAVJ5dRCKeOxPzAeS9fXIvx8CpZm+ZSAkV1R96lRVgPXbf
xbJniQSXy8+TJIQ0I5c4T5jKoW2aypfLrvC01EzPQcvKvzRyqlcqf0mnkQ1bZ8YMGq10GiId4WYz
k6kXxuOBtrs6kh4S2+RWK0448wHBmGgCRc7Nb0ba40+gZqKTD/XojCQ57FLRKPxY0ciCjQIGJ4yp
0fpjbpYn0H9Lhd1aFkgK4HX9OZfi4ZTILGsLKa/9D57VFTb656tG3unvzyoTEva7Uy0dDekoqKfY
ODTLdiU1T0DzgkEg5+0Y70xrF6I7ff+Y6zP62iGvQB/sj7WoFDLlmCvjCGdpkJ1uTmnMeqI9dLmW
If1OgydEUvsBnPjWEdca8MsnEBsMo+9nXkh+4FZ3xdFWfBmp9Qc/6Aqt/PttvIKZjNkI63l94Rt4
QrnNKrX3pkvOzxH6vUWE8F2Ej6QN+54goMEOXQk7l3hPo7oMd+9f1J++vK9d1bVS/PIbMfOp0XFb
y9FkCrfC9mE0cm8hCy2qE3I0Yq/IrXNRKlDjk9RNDeOzppL9FjVLuW8W1YHtFmtoWaXnaGUmIG1G
Y4q62Cg/j0J1oKJ8cLV+b5f/vljy7ydqdJ2eqUW7HGEjuKjvIenbqmusTVB70L73H6V2yisQ+9oV
uQJodeS7ekRMyDEZ/KZ5gGMXZHCMevuTQVKGvlGQ/0PjKKODsSdbguhNGbuCR0O4dP22ye+r9PL+
vXnr8bv61LQde/xlFuaj6kOu70dy4Y569RXZmGeNu/eP8dP6/5Vfa159dCRcGyUpS0ncs6HLHG6G
jXCcHZTB5/Q07DSyIWIn3/UuQeIeySY2pKDN5JxR2vrWbb25z+1iN3v3jWOe93CK7f7w0Zf2VYd3
ttOr1dSvj6Yp9kWftJyaZPqiCEHHhiWU44RAMkL5QyntRWevt4c4bmMEUn99/4q80UXgjfP7Yae5
LAZ8b5cjqYl9btet3TKjlPlqW3wuH3FeWQ66mXwQivHTIvi1G3BVBFrAjQ4GFi+gH26J1LGR6DoA
cq6yDzcfXcu3So15Va+HUMsi0+Iouh/4/RO5oEdUXg58snvrsdgOe3NTOYEXnQIP7wPng0u5/obX
ftt1yWY7LYp6txxFE7BL+wK5KlG8xtyM9AQRCX9wfbWHCC8VMKcee+hes+ECqfIHT/fPz9FrJ3BV
3XQDbiRuIsuxMIAJ++yJ/ekZNG5jAiya4KqJsRssBGPELVpuyYRVpOom0wy/jhDAJnh+xdwXbdyJ
Sfclw7nY7jSDoDJyqz5bcGpNa8Y+BbxrflnMeIUwXRkzxKgB9CPRrG53Zr8TkmNb3uFCI7NUq7ND
TbpoX4J1P7XiHVFR8GFvY+05IcMoXJ5gTdmieStzhmQleWksegFAizTfKOsGC7HlHH8z5sxpg12w
fOpNkjblg5SVl6QMSUBJDpEA/m100FP8bmFTDs1OiS6h2u2mltTvwthI8S5sT12hbydtIAvsjnZn
nE7Ikp0qEHdauXquqOSJ6vc67K6O4MFp4EvegsQrnXZWxuhbJPWnGhDy/WflrbJrXL12lhkTM7tQ
dk0/PmiYKJ6yg7RNybZyiou07bzli/lNPE6P+nN3Gu/lY7t9/8hv1Rnj6g2M+3no84gjh8JFZis4
2gUi6mYXkIj5VMpYeK4Jbvv1Ss31SVReJvn2/UNrb5T41f321xInsQAyu7xZjlPWnzDwcAjn8CxU
IjhRjv4KOaH62lnQQNlJ4O/qYskIjxkiqemr/QPrwk+tdbdMh6JpX6J0tmEOepPxAK3YJt9pI0r1
JklDexFn5GZ+LXpZjgC44YFEkD6prJzqFEMC3GEwBjLDCFA1OVFzSXhltY4mlCB4z0gxcz9KwT5s
GjtIPzfTUdRvgh4N7H00ZnZeblFwe2hXj71MwyrbFf6X718i5Y2R5R+7uEFGGZ2H8lGr3Qp22KdZ
2ME+nv3+B+jdiuTYkzdpdn2P3t36/IVTNG+aRxlBm5PL9vAE0flcgUY2Dg5n01E1nNbEi+nh/fO7
8iv8T1+iXd3CfCF0XpME6Tj1frSZ8STLgV43ieFqxiHZIAmpBVu/X8zH1AeK1qZnSnzljH+GvYMd
365EnNTelvqNgPr3XHxU+t56qn9aD/7S2IlIDcyho/YC0Ti1hMAcrz+8ycZCxKLlJOWfOyB6qq2l
79nqranG1BuoL/kHERrrBXit9l71UcGYsx3MqI1owJ18Qg54VCThg8fiJ9nttX/9qjlK6VvQsdfy
MW5q8WVKomXb4JLidUMR2EljDRuyGrRNKaF+bZJJ3huRIu0ziWUZJEUsVFV4RXLGy24SOLmRAh09
etAPdqVaPCkhu07s1nLyDMqUfYCO4rqT2jsZERCv3pB139JhxFTo/afojQ+lcdWFLbClzC7kWtHo
zcOWXAVMlg07nb69/+9Lbx3gqpeazKwv1IZCM+/Hs7XBOcUTHMFpqKuS90P4Hm+iffHRZ3/9vL9y
b4yrzz7+YpI6ttl8jEK/l4IXU9U9kUDxwgdrRdOCa4I9dC5kW7U5lMlNo/wfL+PV5z6ORqnKZjrG
uvALyNKQ8kvhppk+mkEU+Y1ftv7/v7xU1jiUWViY8zH36hf2u5+/tbvR3Um2/rTJ9+v7jjkI9cjc
FvYFNqoju98kp/OhEX9Nv9LtfH//fv6M6HntEl+9XDoJq5YYGPMxlU7qSGLMRiq3eFDFL/lTS5zz
RveRvsqwom1Q5D07yPghOQmi34DfiIQy2tKP/PMQbrErjvYf8Sfkt+781Vs5hE0oENM+H7FGQUPy
kppPHf5dy+AvP9K0ccZwcizs98716GvVfundOPLleSYLGPBj106u1u4RBMzGiXyDXPuoyV6P/8rl
0q/erzrE+aJPuG8LsduO8KXfDF7uys863e4Hd+SNn65fvWGypS/EvJJnHx1brzuypD0h5oQKf0jc
Ymud9E/1JdkWHqHUtuzjve4qdriRLh8cfm2TXvuFV+0TwKtYYNTCC549W2wb5cku08bWVHRFoCP+
UrCnzVwl0mFpu1H1LdsmwRN+f1AG1B0EkLa+VePPlqG5jW63X83a4bf0H/RYyltX56rH0vQlwv9d
Qy8ViKhBT91Np3XnZT7gDDcMj8gbcYBQGsOJhk037ENfbxBKoBj1xfiMi+0UbUzMGounotxqyr7V
XQFXRRRUu2w44Q0zwqWIu0tbnKMGCzFsRt+/rm+98deLiMIo8LdZTxzOmouXhEPpclm3u2Qmu9Qw
d01QFOzA7WzCznbwL3a666c7FudOtWemslGG+u+fzM9sq9du8np1fyk/g9RqM4b4tIvxuj+dfMP8
nGPOaNzG4nYeRadXzk1p2QWcjwr6xIzmnbTthLh1lvJIb7tNmLwsPV8X1CgaTkbIZ5A5MYkN7qLc
jhjyi5DtPyjHPxlGr53vVT1OBWMVBa+vHb2Hw6gkAS+E7vK1PiPQKW1RwX3dLs6i8YgerbZcQsjf
v1Q/w/leO/RVpc6rrMamhrYM3ka/laEBOMtehm6BaBHJw64EQLURHD+1z+lZ3SY+XyOEiTk4103o
KfM2XzbJJ+kQdt50P3v6fX6b/wjOunCpkmelZaX3wRP2VqOmX5XyXEFkH5icqekr7uJiTLVB5uAo
e875JnWLfeRp7vtX5S20T7+qz9ACzKToOVZ8xk17r7nZQ3U09zmtgODkDyjSfJKo9uEl3YUPlSMc
LNf44NhrqX3lhmhXJRgz2GwpyJk96nvtCILiTl6yXU7GB93mW7DNzxHrl3cDU4VowH5aOloYMjxM
93gnPQt/6oBGp1QAnXr/Cr51t7SrOhuzxzLQyZH+g6tKjjm0OzZPmP6dJkRcnrzD5qY70IvS6uve
B8d8o3hqV6897l1TG8scMxp80YLddSvz9t5rmAX2GnjkTXyc6oOBy07MfvvrB0d9YzbVrl7eHAcN
QVED6TjuZyxvS3nTLrobhp/G3kMGQ8H+1g+XWCt2pX7IehNblEu/W3MO8k35ASFzXTW++tRcvcYR
7hHCpPPTy2mr42VV78vAkawNq6PKrXA8Zdr1ZuGHfBE3WuoIWDqGLitqzVclrzkl0CeGH6J8QZWq
q3DBbs3JrvM91BkFGxbJxlkeO8EQY7fcXj5/cOXe6Da0qze6EwL8xde3DE+sx8rtv0jb+XMpU+iS
Dx6Jt16mq/dYHkW8LPEMOZq3kvsw2eoNDMgPS9JbaOFPRukv75KB+Dxs1nc12cG+nI7lIfOnzbBT
3PYUw8nYdDagHXViN18kD9ea/IOH7io/5z/TtHrVRQUNxhNWypFnNFXn+EnZ1HeV2+4Lf96iFNwt
m/xLdpEOWLE+CSf9Uvrx4+QMT9YeetaZp98dN+EJ+G5X3n9Yod94/9ad9q+f3a6wZmvJOCnrXijh
Idr9WXcAaSnQn0S33FEubz7qlN7aAqtXnZIsiqVYrnUMC2MBlbJj3VVPa1yOl5ziD2rxW6CFegVa
mJIq6PnEQQY39fK9tZG90s821aZwTX9xdVe3o7t51x1Utz52TnRCnnPQLrP/knnV4//tNVGvypoc
wgBrcOI5Kpt0K3p/QtvzLF/YffS1e6v9UK8q2CjDMW5XaKbb4DXB72p9+H0PxJvbovs/nH3XcqzI
tu0XEYE3r3goypdK5oWQtJaAxHvz9Wegu+NcNbsQ9/ZLP3R0K4s0M3POOQyjhXjFUeafcONMLqBm
/3fvLmJVkAxApc8rF/ofhWxO9R6liEirdbbR8GblQj1xG+oaWmATQpMg3FOTpWys6FqCv7R2Dqk4
64v5vRPc8/f+Mjn91+BJtnilP/MbZdUm0DrXLePKteoLv4g/gQ8hiIrHaKwmW6J7u8ACAI2LC49/
TDpjHqGMfQw0qOnqqV4b90CH3NvGPK9cCdziIUEUVp6UCmPHKm+kGiKBsXW7cytlkqXVczPWBDwv
/O3GhPsEbwHshRSeVkujclIjvSR6rQUm1O40wYb9hQrkBI7MSVSrd1bPTR+PR4h479AiQ/ql0xuL
+/1pD95O37fjj3jMc9HUkP9zXGkjMwevvXdq5zIqGg9OZENNxeAt4OkB779DQUodvnLPP7Zm6g1G
Y9nIpB0o91hQecMt0duhE5iS8/sp/mb0Pfpti3g1JXEV8/Mhq0xIM3it0VqTXRixRaNf6OvKvjpE
J/6l0pJ9aImWrEXm7yN/V4AfjbwIYkUShTKpUBmmlUMLvyWi+bIO41aAIQZKzaC4lu7h6dS0JoC0
EDGs9lR+6kWQClX/zvbXAMhDwMoDNbu30Ek5DwxsyyAjYEil2VOUXscmoO88eYW4UQBmGYyohNOE
DpViD7U9zALCMARDX/xv67OaFAPXApF48BxOQQNQyDG45MDWchC+Vn//4od+q+iIfmfXP/YBlwID
AXUYxms1wYRgoMWYaBAZ7VNgPKPaZA0Wb9Im49a7rZO+lv9+l+V/DDmjKaSYxpDQMXNyNbTuDNa5
NTqd1UJcgqEJuID6l0E3GEh+Q1YLqzQa/WkwgBHXaidUrxsfv/Ie/f6FP34JWAIkH+eXN3OcvN4Q
LV4rjqUGHwOVdWodTGhHOpenYk/2GyOuRYPFOw4uWxAwn0eEwbxKS0dCuZMKzKcV1oDg6EH9zmDn
QU5Fi4GhBkpn47wvCIL/e5MsPb9proDy5bzOudob6SF2c80RzgarJ8Z16+CulWS+S4s/5jNso0lk
CgzCWhQaSPsJ5iufSbtrQmPCCjM4SCfq0DkDASBXrwQwUroLyAMpCB4qe2ecOHnloCsc6/TJR0/B
hEtcDyva/tTiXd5s7fmVZV9ypKQugGzyIDPe9Em9TDc0tlDNqP6gs/IOyS7+CFpFCE6Mw10Bhf8o
nzfWfm3YxZsP/o4FvNcwO5WeXsavSS8Q1MI51EPzQW9xrYEFA0hOtbXZ5qj1IJp9X7U/loOkDSpX
YP57E27tvz53bctzjD5gop6FVsfZQtlcbWZ+ka7cNj5ybcxFBGUhUE0SDnM7npUj+mtpbYZ/Omic
qC3E6xqVe6sQEWPpMor7KNooxq4Nyv/zNd1DimqWcwaqanhjhLsSQYCTbLnOr5UBvisfP6axoUgs
VR2mUWDUFAaC++BSmPGev9IvsCtk7r/P3NruWDz1hgEqh7C4wwEdEwkJORhLZUi/FA2cNBQZPgEF
MPzFQDaGW3tvfTfNf3yVL0E2lCYYD0om0Mo7QOTwXu7JEWLlQAbdKrv2JjdywH/6qm3WLlzWROtF
b55CvNt//+S1F+Z3svjjN0DxZIJOFzZL/yXo/h6JIfdCTjPLzgLxqvji3OJSHcKzePl3Ay65A8oA
3XUoauNJe1A+Ff/W9sDMqyKn9ooq/GWf2WvUQgRXg6mkX+jMRva+ViNbmpqHmZRAGg076Nhd80sz
z3H9lBx7PXWmL8UNrhkouiq7y414UkVkpuURGqH27x+9cjiWXM3Ghwi0n0DFX6JhB9ldwvLe1sJG
LF3L67+X9scSlr1SNkOObSRarNs4kQF1SXUuYE8oXofv7++0PRmTMb8Ri4277DsleBDXvgtpP8aE
ZGUAe1R8EebSC4nHAycK8iBye/gmnNK3EvQsB5f3kX72nyW3kbWsuEeOcOl7u8tUIG4mNGUj/Mho
P3xxd1iOFK78ASnU/hlqmOwuPKcbW3xt8heRKSdTABk1/FQAUIz4Fm3cJSvFmm+mxY8ZoNoWQnI1
/qwIvYjCTKS3obkEr7Svy5C2GK3fd85aS3DpQQ8xrBTmdnPk+4wu7AECzyYrqMQBO9c3shvkSMWb
sJePvBo8iXqi4kpBGecAYCmShH1uUugTko3y+1rq/R2ef3zzpFAhX9bYaaMB6Cz2F5iHWmLCRUYV
9b+cVh9DIzLLjVOzBh76Lqb8GI4ao1qGdxKOjRoZERKPyQxNiMyZon4qVE6D/KUKV0gX0tJGtg82
9vbaE2ppZZ+MNU9JI1a2dedEg1VZ2o5AATyEMAbaKZdu11rMjn1lb1BMPlE6f64+6134BlFYh0UF
QDQFwaRfGjfdV8fB8Hd8sHHU52fKg1NHzxfXjwmBs6/YZFGDzdC8JDJyZMB+WMDtCE2jwxNujCKu
DTP/+x/DtFALCwiswL1EBEQujDttkqk9bJmMWPr0wTaUiLynB0cAcr2BxQUBklluUBvJX6vu2rAw
iwLEElqnYtzadITNCgBxE39IIFmGHTjgCTTImgO42w15KtDFgezrmQKYiYOx0xR+QI49hcBhhvTP
H7JWL0fBhCyuTWRzlgyOjT6DgQ3NvidoJkLGWuBsEtwVCaRQ/DbhNkA/gNwqWO2J9D3rGSuE6fDU
dgW4vC6USCySPMflMYbOEgRJTR8yMRRMqakO5qO/H9sF3+p/3/pwTf3HFBbw5WDavkZa88mDb1bo
1Ac499W1cdnWSj9pX5vgkvG8Mdragi1efGmbwL0dbjFeRX0M0NKlBgNwDVDKK8gvG0N2Ege73ieg
bKNmXTotlagAVCXAC5AtLZCVrIpeRFm6qWBi7OMntLMkeIw7wZRYKIKVmbnxkSsBl17U/YY+T6GI
jymtzE4fjdiG1+e+sbsPyuCdT3KZs9LEYnfUDfCfjTFX7g6a/ecygogbVhkcQQHWhhncYdgxO3IN
XEiauqLZWOCKjLvM+n2wtXBHLxLTBJ7MUyGBfdGz400YfYcLhts4RdDDEHSFzAUIcihD3mJk6LyO
nDH4ERTg/ozyBE43ZxczBxqJW1O98QCHRiLK5aCvbPy6talYFAfTjC/5FqKeHqxp6j33KtnctTsS
4OB0Ln0Tc08CQA7ue14OaL1gtFdAchlosmrTkw+4ORBpkJjd2PDzpvqvOCgpS05VmTUkbn0sizy+
V/KthcDL71/5cI/hDy8CbCTnORn8Ai/yUfMZtwJ6j8nuneDUyhMoxkZaGb8PNP/BR18wn+QfITYl
KLA1A76gBkY6hEEUhHINIu2gWG4l4b4evn4f53EgwhctAhFElUXi59hU6HIc8/fS7Z/A9DaSd/ll
undv8caKPC4YYpxFCAICuy5TATPHW/Wh8hIn1BJd1idNwTUtAk+BlALW9iq9K54SG9WF5637+nHz
FkMvQk+HViKMKzB0deIg2gqQMaqpwZt0yezBZT+5dxny6vw2/n1t7RaBiKmigQjzp/YadUSKaEz6
YIdmgpIVpLmtSH+FeqoGHYKNB8naeIsgBI+/sYdCAjoqKNYp6g1WFd4WW+lxYwqTtwg6vEy1ArTz
URsHSgGybaBdEHswWDysft+B845+tNMXcSOE6w+oXNiASfLG9X+Ec+n0MzV6o+7wOGpKypLqEvF5
0wdziO7M3B3s6pi6MEnUiYkq167bNUau90cYYBqhC3OcfkfKjcvhu2734MuWTBahq/uGcIiIWJUX
eFxCRoJVJ9+CIAwj2BO8LBhYAqmJDZMeAYWexKghnP0awOi0NcYdhJhLvWzQAh1ns1FN0qMjd/p9
0h+n9ZiVRXyRelIWfo9ZLwH2NkUN76U/cNyiLqB97ZQzq3f7zkp1GEVvDLiyzEslBlirVXIJ8q6X
3ycvfuP0JkJHWdpD6OYKnLbioDcmHhorek23HgTzDno0/4uQM+KhHjPzkKXhn2N7Xm14ArogPPzL
oPZfWnYxZNZ9FiMkDip2/blxUpd7BiZEjz0wa+3ChlaJJrjJe4bkmrak21Ydd+1cyosgI0XwTyjn
95TAwQ7llluzzDdUj3cDccNduJHRzSHy0RQuQgsdjz6llMgu4wFyA9ATT3r79w3xuEKAHbgILGSi
2IZEyKJgpUteYcYYXzhGq44+95qOFjwASa63HQzLNKFBBfQa8BeFOeOJD32b/sbaEOpNDu0R9MSW
08iZaayJN4Kv+i/cGWEwHPmQfdRcglqHLczuhdfff/fqxC/iFR/4wTjO0RZepaiiBBYxWQeAT0u+
/LsRlrDwlHBFUSrZXA369FOd5wp1NlfNcr2D00fdAoVx3+b0rhxMab5Vfrw0krJPYjnvsQ4ggBrd
i3REDnRpnMyMnekc3iE9cwCasHjPN87lynW1pPyMAuQ/YSs0FwlKl8lU2EsDbfJ3s4A4b6AHe3ZJ
7IF30sRAkXzm6mNLPYfozxZ7WkdQU/9srNDanC0iC/EjPuMpRPaO0QscdXiMdamaiFaGhLNAiU3x
2Cs8dNjexe1s8ie4m6K/aFcbx3Jt/Pm4/lgzmDLydAnPJw+lnv4ruXaun2jdVk9ifvo9msBFaGEC
eoTBEEV703E4+u+d08OG4iQ+9ZfA7WGlacFuCeRXMmnix+8TuvKslhZhxofLHy3DrNfrWogxw7Ma
be7cgdoRpMr/TZVPUqRluIGqQEgVmDLkux/JLuTV33/62mQtwoE8ChUcUPB3fRhXNF2tdtQhhLFc
vHVxrgywBLEXtFIoxSBDvAHO8IfsJp8DlD085dxpvse4lJUZ6ZG6+VtQx5WQv0S017CmjsZYoT3I
E+n1cC65UoePAkzroxCaA/qEPjgDsuQhv4XCLWvPv8/jypb+rjX92NIMO3WRMM8jYEFPODD7cjNx
ftwdkiAO+s/jQskCmw4+pjA4jHdyyu8c+npw2Zre4+NW/vu49olBFjEhqRT4ZWcJcEAOb4AYvpNe
Bid2WQgglai78vD03pVH3J9yAG/rjd23EkvFRSCAisfU0jRmrXHQsMifGCux2w+ILv27RVlEgtGH
DRLd430jKahNQWUNhA3+o5U2/vxa8imy/1yYGoYsgxiPcydyrFR4pHQ9DGpUAJBhonDxIZAJLU69
bTZiwOMOO9ZoEQTgPlXCxhVXj0TtmQ9h34O5TtTACc9+ilY2yoceMH0bo80L/yCMLlHXY5NJHQw1
0dpF+gcs1sbDaeWgLBHVMj3UFUP5iM5iDamrOwVpTuEuCJqibICquZUbdAmqhnZhpfSxhOvFLQD0
EEByitzmlp2kHcAnrnDO9OIIfxwxVwuNBt1BNCM9BDIL0O67vIOGlio5W8Cvx11QSVlir9GekXuF
zOV2ALAyk3ZZK0ZFz78Vu9ZDL0MbjdCEse5BtKEzaVM63n86D8iR8Pr7KViJwEsuauQLcsP0yCCr
ES64GqjJfQebNpyJ3//+yiFecknhyF5HJZWjBKNyHnWAgIpKnfzL73/8sdIApm8RIqAp3eACwV+f
krfIC5vd4FvSW1fefVaHYW4CjEsbqlv9qLViyxI/PlIiVUF2GCkRiB6TIZ8JKdSKcaZQQ/MuwvMy
lnUaJBotuUOrbeMj54D04KwJi0BCNSId13O7sew/3jkoBLNmJ5qlQ2BgC2UBu62e/Tek978P9xif
jjldxBERspRJkWE4IjtQoxXYLzbToszgYwNypTRcqhLkYj3cp+BGppa8y042HTtFqKL4WSUunJCq
VI8rLwKaWIDsK/Rp8z6ERZTqE0mLWb0EibEtsbMpD/ws0rzy3HuKEjMg+WXx8vtnPObt4TMWb5eG
knwul7BWxJuAfYTwY36RTMgQ6dWuNwe1uKEpigKdeBq+gtfhPTrWEN6516ffx/9u6T9YtSXgfAgG
iUAyGiRqk7639/YQuNwBrUpdMHKPuCgcf4oAlGUXWk/+5eN2CTUXa5RApbkcNAPahF3uSmZ8LnYR
WpSNRr3Su+bcWL7x+xc+RhVIyhJDzkqlIhcd7gDGvHcmUpJ9cystcon2wsfg+U7uhXbuAG6I3o8V
aOTw/8Awmlfx0ewuXj1K3XMTH+FBAqaRzcB/rXWmzIFjwgRx1tFIISxUjv8uIVkiyxmYWSlMgkcj
FAlhettd/eR1UO7s8+/zuHLnLTHjRdn6Ul1jo/g9hBDhmwxVjwu4Y/Bl+H2AtUtmCRqH+hIU0ioB
C6XzT5PDPtGxmlr+iXueH9kohAGhPgI9Ds4YzoVL5sWy3jJkQP9RJly1elh5d/PLECaIZQfPAh6u
lKSD00Swz+tu40ZfK7YsceIpBPd5QcDnzfLapHCyG82aSO14h1Mg6Gt28pNfnsTy3mf6BFZYYZQX
eYSt5XNe3mXIVmYpLHqdQXJbv0RrEr51Heye3A5lGySFgtcJasQ7g9UrakDZLHqIUrqDzigsxJSy
29hlKxfl99f9yBFyMYuQxuG5OB2b4IlrLrMtVWRC1JkiGxthLVdY4szFguo5BiY3Hn0Pb5zdoJY3
ILtXkz2eN9rvu20tV1gCzvNabKW6bZArtNK55aDnHD6xaNcLdqrAJeqLV6AR3ocG+jKvdZTOblgq
HFbhxwm39vxYKFuvg+9H1IMgscSYt5kswBsJL3w63glQW4V/W5ffyvZSjkfRZ2FsCC/2Z/7IguEV
EYiQWdU4mflBLCwOAIYQMlhTrWfJLFQD24oREFLaJseU/1uQxIRUHyH4mwBMD6YiQ06bVkOA1qhn
SKUT3ooYQB0bXcFnJVrAGyL7lwYXE9ryKp/ADgblvz5SOd7Non1VDnob6GA7GCzImnLj0fzb7+ux
Un745gX82FdJPSlCUaBzTGvVVXT/dm7mdtZ/LI3+fw82t0gMRx7e5YxfIQ4Ln3Tz6gcbh3rlWfoN
T/nxq6EkGJRpgKWb0iP6CXloKzBCDzYlqlbujyUGfBIJK2Q8suaeOIKvp0+dy7mMgcQD3oxbT4CV
h9sS3t0OcCGXOtQ6OxPaHWqsFg5jpw4xfRNFR+WUbBy5lWTsO9X5MVlizrdMBWdQb+JAUklepSpU
4Tf7+/5Za24ukdtKHtQ0dhE2ELLYIwPVSKjU4RmV2pUDVNIOXQADO76ysztwy25zr6z4tom6WgmL
S0g3K1dNyOchKrhwmtbwiuPvcKn1IvDR5/6KokXWZIQGYMXKq7SRE601kJYA7TyGO6QsYFcnTmf6
Vm11HrlFu9SQdcGSTUjKyJ+jJ/3LfcLOL4Mf6zeONIpDGY5o7w5H2Y33gBTxJ+oCsyUNbrqn8fL7
Uq7cwt/vgx/jhFXekVTGpufh3sABMkWE2+9/eS3ozwZdPz9haOqGg+w9nhhtu4+5GgXhEPgX/yhx
UBMTBoOrJS33nwZaNMoJnXCf0wUKzJIUMvZ54xU8Z/Dd18avWTl43znBjw/1obkKbzukhY3eG/Wl
3af7vzAXB+9Jtrt9uPHcXtua8+g/RonDsshrFstWwRiCZmGzPeRGV067dIhhCZg6WT1sHMK1RPf7
cP4Yq+dhmweUwcyo512QVFzgflSPsnJQtISNQb4X68F9+d1l/jEILLYZRZoRdpkDnwFrHiQw4j37
yutAHFpgC1U70MGt4JpY5Ek6UU4IZyWkFMrGL1jrPy0B2UAAAa8xfyagJ+CllVoE3ATYqNpWTFYe
5w3f2dqPTxxl0tEVgyIZ9NtL+MDQNiTOa5MBzadx29Da2IArJ20JuK4mKOZKA2aSsmvV/14ycGpc
0NmgoTHq8XELN7X2PYvQMVFTonAsgnNTG4CfFBAGi5zoVJ230EYr2ckSXy34PqyPJQwgurWK1/F5
2G8Bw9f+9CJmNB38uEmOP81JTxx/73yTi8EoPxbhRtl95YB+V0p/LHbJSa1EDRhgZKz24kMbREGV
ogSDTRP9jbt3Lc//Lv/+GGSYMkIhv8LkpwaE9WBjEyYaNPgnF4Zr8AJkkGDAAgus/AD2JEb5xSo6
1JAjuFpuNR3Xah1LnDQrcNzUM/gNsICHPA7sw6XEA+xRgt4d7PTou6zn1D2Pep0MVtu8yKMtQlEg
3ctmB9QAcp9iT3kQUfqzsf/nvO5BJFlipUc/gkdujx80XTud2uUH1ojOFmMJggo+hbExytrmnx93
P6a+CkUqonukTM34LORONe5oWGs30BOcxLdSHuGjYEdhjvxOJ2jDhqyby/ZI7aThRr9nvRrFW1jJ
xzQESVnCpqlMkgJWQY1A6NlTG1Rm9Bplo6ZIot0JZsT1e8LtIw7Oy6qIRwW5Q6UuZRy6QSqxT2kw
MHd+Fm7syZWDtURKt0UeKn6JH0ONmdY2oDuxkDmXwOuEFGe4gT1aeaHTi8iDbBVmvSFCXCHZ04Su
nXApQ9R6Nq6ClTftEkPcTjHkvgt8Q9aCjcSUKgV13FDYagSuvBDoReyBhTnVKPNFA+KzVXiT2u24
Q6eB5WwArYPyx+9bdGWHLoHBlIJqaipjmM5s36Esrc70BNrb6sutvc2XsGDUUzuemZM7OABDDvU6
askxdkVdeknfu2f2RYJyJGSKgj0DJyQN1OBYD6CwstXjWtsDi7JOxBRJ1nbz5wHdEg8OZNmVMNUL
stFlWgng/wUKJnBvD6P588DILw94DmgyOugbx2Tt0Uov4kc9BZTYUHjmyzGCg9rfM1O+QhTdkHu1
1Se30aTbiBKmcE7s3/fDY0EFCU4T/wxZ7RROeT7nyzCMlREYbMbOKTUB+5SoA1pNrF0RXYR9lhWf
qDlYjhsjr0AF5SW6l80aOspZjDx8gm+XVDqcp0U0vQ0YYB0TE85ed6hi4EuVfXyLIdeEp5ex9Ux5
zOTBdy+ihRIFyhhDuQJdt+Atx2pOJq/5CJDXwPb18TW2xn27B0ZWB3knu1DnqVKhgr0nO9HM7RZ2
62r4d2MNHncA5SUqOAgVPmQ5RK5ey/TM7HbTuTY5rbBqd0v0ZXWdF/GlYvhYDgVAENOD8pLB3T3S
Og9H8e7rpQa5ZM83BYM3QTIWAOLaOC6PYyaskv+5udhsqmkCN3VPjtgvqgH2UB4hNVxkn7/P3OPj
Ln87I/24b0dU/MNcxMQpxxBkzNrbQmyuPGBkZRFI4h56poRHwpZ57DuK4DgZz80nZ6JeVnjdqdxH
T9iiRmTlp9xjKzuJtMQVXllv3Ji6lQQLZp//nDuphErwN665gsbBO9SCYVsB9kFNqXCV0Ya/shoG
WwX5lfoCHIP/OdhYT2VYCeicdMACq6TTCpAH/tAnmAxO7oQ61yeUsuvn3u1dcbMu+zgngZ/pPwcd
JAouXPOWbF7SewkaB56jn6LO6b7TGPQuNjdptfNn/PfrT15ig7uCY6ZyAHCjvVAQSVEla8DNmu1L
hLmN3HvtYxbxpJXHjpmiBi1lOYVFNttPWh2X1ca1vZKHyktAr1zCKp4w2I/BOzSiKKPTIMccaE/M
FvhkLRzLiwABt5cxbNuS9qRrcEEXmdz6L/4ORBJsCqII1GtwCZnT6Gb7Xofx3Khn+03PnMevc3mJ
7I158h9Y14QkwK3MSTqmlmJkECKITYkYlV5uHKuViLEE8tbMQJKJb4G3QjF8omt1FA9yy6hUtiWm
8PiFBQumf+5qiUhVMLIzAsA3IdpdUXDPhE5rCkQSlWkV5A3JRja5uikWIWKEmdDUSAh/Un8dIt2v
3luJ1yQI4LfBK/VCDS/Rlkbn44cPSnL//CreV4SED4DDzSKdA9O0cJr0D5w0B8kc6i3fvJXFWUJx
+ZSR4RJZcp7PhMy7SIpUSwYCLaCqD1tYuSqd+vu9sRbvljDcLmT9gCnayQs10gNWHBM4nLwkvt4C
EpnqkLCG06Ihwq0+zxx+0rvuNatCHdjgjR+wMp9LWK4ky3UikW7yOt/t8107wpsaui6ZQYMoCPFa
vwJF0irdaHBS3xk/Efbb4G+aeEVKb2yf73bkg6i4hO76jZQq0OWH7Gp1A09QZQqi99MrLRkh55HB
mHwosMnToS0OcfM2lj4eDbzG5C9pZPrwHO2S8qkfMo2nwdwsM60YpQtJbA4Kw8oAf/e2NFKu1FLf
RqUDIqQJUjJLhGguk+7YojBS8t6jE5WxkAikDTa61dKfsTU3ZnhtMy3iWURzUTnEmGFq57vsV3YD
usKVtNGE3avNnPMbLOev5GljtJVTv5TjjpQ+Y7IO3h+tFtg0RD17A31fM5jFs6BeF76j1gupaqgz
q/rvQz5WDZJkac4kfzx+csaXGRhQQe4X7G/2VteoJGXZkQ0gU5g81SKoJsGJFyCsNd0yIlihCHZ6
Bn/oKPNEaTqW5Q2yJDAqwBGAsK4oGgEckdGxTsmgQSu/HfWCz9WOyeCIMMD81uDbw9iIG0fgG0L3
aPstAqUsxc0kcT08gPwGchNop0y8OQl2TCRUIm4yGDx1jXOJEk3LjhYb/ompQ5FXfyByrQbJ5xS/
tzljjcFfOXnOGBS0nJ6n1Iq3G/JMkWMLlWtoHytXP7ZiVPUjKFkIpN+lOOUiNKprAMD8RC+ZZxGN
HFrIjnwOs2pKpegzF/6FyolWhBCWCym4/b4MVbLvKCtRjBpGGSP+HBRxFC7bg2yhSZUhgsLb5xst
0hWoJoQw/rm2VCSVcSNA1JdGLYDRqQtjZzoKtvfSCYG7ozaammtRaBHViTiKbSnwoycDUM9DUFkN
YIMR5KBmjzele93YqfMb6MFKL0HVETZU0gvQd+70fg/fFMWMvyoLGFTBZi3cvbWK/uDEyFprEU96
6RgDjlaCpLJa3hcq3LpRvDQv1Gx9VNtwyW1rFDOho9EdGiiGyBsbcu1SWGKxW4aBaXOIA4WAHGcf
kBTf8cfJoGcpovhFggcyiPDgymgM0bcSjRXamrxEYgu+2NDBQGiUhAvg/eszP6G5AMqieIyeCziR
FseJufXFZ1ub9Ln0tVFWB/mFZwa1bvJnFhRLMNg+W3/SOXSt6Mjs+v04amGipyj6CXsSihsZ+1pK
skR2ExZ8aIrDE5Gp3TKYTIVgTqBOCJkFxqiDVwWsfQC+q1e63CqJrOzQJc57KppiiGkMCT2+S2IG
jmjXp630dC3LWwK6yZjVcTbTFDoQLCxk3+xBKDDDTvfB31Amh5g7FCR34064Kefsq7tUiTadGEho
W/luq8u1UrCXxUUgH0VOyZN6Puxn0SWv8BqyyJ5xGD12u11yTPeofFDQfkv/8Pgpv59Jgf0WO310
Khfxt5Z5wDoaFmL6KbnxtHKmx5eCij+yrj3nnNhIQIWEjMrEQBVN0Chg2heOuURC4FZRrVd1ts/L
QGcRBbPz6J/kyMyrc5dfiQCrwCzWSrQdYJ2ocnB9Cobh5BfQyU/HP6Hfuk0Aq18hteUc3XlSwP2H
QHiZhZB0XOMBVCHZVHwtLWFDGVW7yW9QhemNIAmMHgqfSWhwPqi+dHOhGGVUK0WE/EhuKiyjlwOv
QwdflVknS72kLfe9ci1B9uRoB5g2o8nkENS9I+MbzSBrFPuOK09v/N5s5fy9jRxa6DQGnyvIr4TA
pnr2TqDhGv+R5nAzSZLXUSm0TPoKasWWh1qLJ7bUcd3EjVkMz3RqUg1q6rlcES0JIIsQdxGM208h
n6TwRC4OQRpCTHPsgXOK+sKcmtho2sHFY0muHNhluXDqffODZAffzueOJLoSZ09COFgFz7+GSqIN
dfoRDv2xGUKHUay2gO5pk9F20ygqCA9sTbwiqiCkxOMUjizJoKDER/D0rXMBgYsTjWyCLwEkrtjX
OLZS1iXBn7xudR4KQLTMqyGREX0zVepA1eU7MFLagm7OZS++1TJ3UCqFWJXUiqkhpSL57FK2/Ghz
eMhHeHHB3UsZMINQ04KpEzVkegADSYcK4EyRlrWkYhZHtask/JcdKxoj36kCh+AFor+RKZC4pqqX
UKyCFyHPnkn61iRN5wmxYDGDoOddLNsJP74x9ZjYOSfUL2EITWqFz76mvLSmvoa+pEGaqx8e+/ap
Eo9hWGsULCEKc2wgJ9nZ0MTHi17KwlNYabGvGFxgxfCG990xS2F1kMJiUVZadGicKoRh6zkuR1DN
/sAlno1OHOjE4Y4EDuzdm8IdqmONp3AY+xrXFroPuadBhWZe2Kt0o0ObFls3RBwW9ZSyBuhUN5HH
tx49ai1/hrB4wttIRCEAJ1OXbvDCGpAW0RIqDQVsyYCTL6f58Z2e9vCKSHugJCtarxjVp8ZdQpd7
H6IhKfookEI7yVN4UWDYOIKQkheHPr4W2LfSy0jDYqyEv+VVkFsvr/6m5d8BZ46vYI7BvhcDNgnX
XeomtOSYf0a7DgwxCSkJNegRTwD3o0PIfLYasnQtxBlnilvGnyb/lvds7kgZfYTYyDGpmH3FVkYJ
ly9nbILnlpHNQEQ9cbrEzCEFsW3o36Y43+Ezxh69SQrCPfXdLyetU5rdSAfAXytuz/mK02TslRv5
CzxtuZvs97WdwgqXCnWKG5KdQFCUwOEt0gzGQxmErLA1eDSwKmg9EbXIaY1PnrkyhNE8uUGktB+x
5iGsaUvJzMtDN02lJku0I3FG2qXGEMMwpDLTYXruShDUYfXWKRTeouoQHNrXZBQxqemx6+GhS0FP
KuxQKoe1fQ6LEypAI6sxKGwVIYlMpGcgjcIQpr8NDDEradJzgdNyqcYi0aXDlHrGGvTM9YLqS+5l
VBZAv3QPP/UOVRUaktEG3I/0+e/wcIUcvEyA2j2rWCQSFLOk69zmQiDaFbF4LQv+VLCj76XBFfbu
bfm3IZUK5+FmtOLyJmPVxQjVokYH7wCnIxVzTWppreZ2ImVHcubrWXuYIOEqR6VHhYmTotgf0HGq
VZFy82EurHe4DTlKvLJNDesvKnYxwb1VJntUnpTAaOEH70mIbEcapWvp1DXQMAVzKUzOdKdSyRuQ
+bJyhXMI3X2Iii+oFOAab4li0aMNBw2hUYmoNYnGfOD/LCeHNFoBYw1ZZXqNAZQRDQFO7aDIL0aH
Hj48uUdPapBecuYUQfMqMxokMEFp/g9J57XcOLIE0S9CBEzDvRKO3ojyLwhpJMF7j6+/h3ufNmJ2
jAiiq6syszIt5dCHN2n9iwtW9Mp/SoF9B9kXJma12RC9jG28ldJ8Z8T5S582GNJmlRp0xT6G6Gi6
IrDG2PQ1tvB0mwTg2Qg67qtBUzG7z5xuaGcnw4EXi1KdK02nCj6sHA+R9kwlTxZigRYsiz51qIRI
P9jMV6KcsKAwa0fXt7G89k5Z1fwLUd+fmtJMvpV7m/iz7oU5u36Goz7oWfSWRaCZZsAyGAbas+ko
RrLh5fGiTjhShQIlYQ8puk666q5mv5EsohTNU0fQjhVRRNdd8ZeveLuw9vFUk8mQEYS2643sEWfP
q1pOH6IbLnNPyhvJCkAfi1fmR6LkMhW7MpLsRm9Q9rXmSbHXaHDGuNr0/LuW7cRT0rNiwVP7SrJz
hx1txlg0sYN5KtedljFLil9NxmlAuEt1TuWXYpU2FUhAvzcNT+mgWNoXrKMCvTtGwo1i9gKb4aZX
53r0Oiy7BEAAwagF8U79fb2NCHzS/olVzDJsSc4rPcJFLNMbEtIFxMuyUI/K2TdYPe/UwemXmcBq
d5A/rfTHJKGiZ4zxk9/BokiwSVtRpxC8IJol2E7ZVbbmqKqvKJ7dPrfRi17ttUep2BjjqSoPsFFR
cTYWr8VsG4RabCrTqWvq3Ic034v1uWJoEYM7hjuVnbYhKPutTfInGN/7Gh3gHwWHY42/SJHyLdU+
2kZzossjt3cCyTeV3huagjqULk/1ou8ivtE6ki+CKTSvk/6YEttTti10FPScI5rVs9d5n2I+4kVy
xxWzZBcMjDelEnupYXxZn3HrJeXKS5s6mqFuoy4/YEW1Hx8PH0TXmjJ/ICG0WUnFq/yRQl/zXYDc
9PO8x7fDUZrBLZdzDks/Nua17R273+dx76pzEyzDWDpN2xx1cACDJG2hNZemP6rSPdTyQ6d+Ea1c
LiHb+f141RLpysqJ02AQisvk82CCKUl7QyL+tMFicp6UjZid1EpP09xolKfSIKOzag+DalaOvS50
VspWjd4HE8hoECZNldzR7NGUxarpL8VcfK8jF35qam5a+IiXMUO2q0BEhr+IARemzh1WbTOA/gNa
yiez5vxmOy4BU7BEXq17sVi+WjJWqkYQN9Nlnt7hizeN6BwZ78C2mFyVDMalEk6sH+1cR5ddLgd7
bYgnxlKEiy0x7vXU+SxWkh9JmixYgC0VxCfL8XsZmoEUfslABqBtm9Xe2+aNlNPAjlSCTx8vM4tA
YSk21q1tA70I97Vt/S1apLljKl2LchfW8peSksOU8FXrYxOo9cQTA5l/6aGd1sC6IyTXdWtjmwcE
3w1dyNp+Lssc2C02T+NrYX+q8mu/voqFts6r89tKdKLS+wvBHfi7h7sYz0paAUc10qdJ1X5H9rsc
mSAUfN8GVGnFpUnqUzXa6kYrpZ1R88ZK7dYcfbUK5CL9J8zGi+0eC90HrVithMcTztqWhjflRrph
e34mLyk6NGUxHSejIxSv7ONdvMz7EcPtDcu8T2OlnIx+ibeaPH5U3OFbdi/toGq/lDX1ytT+nWcy
VqvUGY3X1KB9R7IPzp5ciXYnlFMpvrOUwWQsCL+bcHwZG7fLkW8tw55udteE0qFU0m1chwExo6/Y
9x2EkIJlosUZy+RPs7FUjsia0wm1N61PeTFp0njtDPLJqZaoJKryzOV80FAXd+1xTT8T+0PWKRVn
M7PjTcaBL0dCPYkoyLwakKnTO09qKCXjjM0OdPehW2finVnF2iT2EB/n3tq2oXapzfaoQ7pFdXFY
Z5sVNoaBNvTzKHUrpeTx1fJW9BVE+boc56jwkzVx9OVNFsZnPTOmKeWhUDhQIK6p/pt2HzEdUl/U
JMazCeA1uu6tQ3dRk96RNT9Wvzu4Xksr75LyVGOe0k4vZKIeC5Ff5z5i08DibyLw5zzwL6jdgtt7
vtC0aW9dW30smr2tuuy1jKdXFXxmVq/NcJzL+JfcC7IvST4jI2tcQu5F+JtCYpluE9bPEcmYCm/g
vSdLhLOQeVl9psJWlad2hwwSWvEXOyjyu804QK/xOLui3ve2ulVKssu4/ZuJt4QE8WdzaHZNQtlt
dHeRUIYqX5P8bCzukLI5JJRfNR/e9emHl9BlHqN+OGFReG2cumE2u2HzzzCJG9d+q9Fbzea40Mh1
U3JUNHkj9b+GJW0UUqnLF826FYlbmDiSA3VX2FDMYKla+aHp6dUOFbKJpGy3sE7SGAs1Dgp1qlzV
eF/jfL9Y1UuToB7oiq0qO4WMoTVLNLnumvbepE/U/qWRS23ts09h8pCchDWMlCc3bOvEE8lzyHZt
+R5rroWBhywdLXlbfEMwtroTYRlefkzau27t6BLWOcg6kAxln0zkoHbx3rR9veGmZkw56PNwXSfr
FGGYwb6R3JWuBN3b97S0GKaOhjPiZtVneKbSE/U/80q2Eyld2nu4BClhDS3r4kkReWp6Fs2XwfqS
NaYEIzLajb5snDKQW0wwyRvrM78x90Z1pnq23DBjetTY1ZRvKsaSM+en7l1LJrSVrEJhubb1GWGp
05KMre50OMjwa3mJESY0D//hQvXN9XVmpa/LnR7QiZQRZVdzoJpzqPl6eLJsAoocJp2ajq+X3ME8
91pBLTrkPW63q3226IJF1ngKflAAwkObuUo2kFxEyabL7opoFzFxaXbmRUwLasaxluHUnpYS0Ld3
6yU6YXQXdD0TxdzvpT72bQXPzOQBJCSERDVe1P+GpIom+eI3Y0WNqzZJG4xR0Oo5TpAvrcBjJygU
z8xDPkR7SPPIrVKN3jhxDXm+TJW50yP4dqH9yBFmVEW75Wq/SpPwpdwPcVic30P2N9oy3y2ypxn7
qvgzKT1zydjhKcClYbpTUVZuLNa2YXJ2Q/Npit2IuL5avrr6Ktj6KDfwSz1JP1SAfEP3nY1evmzK
X5IeNk1lvBbdTo3PvfROuncgTeSWWZgEYCbH07d6lxxXyz4pOZ1ReLC5aseKJbW0rsDJKj35eVhD
Mi2b5nCLq2n60Bt5/hBh0wFVWoPYS1Lla9McpGXvgU80ThxnvkE6dNgz+aqsfKfVn8VZi8oWQ/ZJ
7PN23k9REqg20RHGel0VlY2pzO+XcVcq7c9qGMmJFvjZlqNyi9TEwbHpudfqp6aY/qKIwQ0OcxOG
sRn0cflUW+xPhZb9JC+2sZmNmOllCUmxlW6VujgdcdR8Lldehm8rH+MgCpU/yVK8agh/lukpa85r
59SfWvMPjnBg9YOZZ3C13Mn/GRiMpWPrLcOjgTP7Q/UmqeTg4EaHRZ0VPMgWi4lMnOqEBT/PlEjL
cpVps5SeMvt99VUl/PQboTyLbpPXTiwe6wk7TqyovCTfW4qvd5ETtj7haEAMS/GOPyWNYInk1+3l
gwJiVzeEwe/IG7Dta1GxLv1nfCsX8ap9SItPuLcSKIOrGG7d+XlyH9LToHcOzLF+7bms9cgFrGCT
FV/sOA6y6tzyqzkfbwZt23T5aUh3Jdabo1OmQYPjpX3R0sAgPBtRcWl6DZHMTMHRXqLRqV4MTKXC
p7FRvaHYjNm/xPBDVOfKTpw0lIjVitvit5lmmzyE8nxt2Frrtql2KIp6lxoBIfCsuk79dzy4arIL
018p/grX56j/N2brrlb8Fjeq2mX0K4EJoxaT4A2JtF3j2fWlMlfKKXK2CAws29PIrXXlp9aXPabn
XMdT2OC3cTx0gg5q8nJF6cwpr0a2y+5aHTGBPjWpx12ypK5aYoGVxifUxEHTxUdhHY2LXh/ZIrcw
0kE2U7v2P2lsmLK9yHwtQCbKSzfulJVE+AyqHtuwxmAOP7TpnjZBYm1fJueApUr7pbB3tf4eKywg
5tOTIf6ZGPSmAEyE1E8Us/JdtGQ7SoYnmmNRurH806nY/ZbfNvq54q8erzrsv8ZueeVh9KnoABwn
tfgAZ+rjS1jvGv1eZqdWP1ZszyMBL9ieR9wkSx6X3tLuFHVHQ7BWP2Xo5eSW54VrAtr1HnaoGxWs
Kp37xxoijvDxaLjxH1dSSNTgLF7KTlBm/UECaCGDeDjRjtRsmf2jx3ObeqtgyfZWVBvrm0ule61+
9caPmufc2Al28sm5J1anZ7MDS+Nes8dLWFQ3Ekw3Ws3DJKhefrLDgADL2Hrhs5jVrbyL+DWaL3gN
S+tLq9HZxImTJuW57pnjGaqNuEDKNASGzIdbT+FbKa2sTJOYpO8EXnFZDXJzyO08MMuUE49FoO0q
8VXaCzykS5zDj0VTvRrckjlNmBozzOavenWNlk1V3MKeV/5kMM6Ugm8ASaAssH8md3NxIuu6ZHd7
XWn7TjDrY3tBrrYxzeNSXUvtpQnPOg1tBQuW+1rojuq2yA8Je9aDBniY+eBWabnrnirqIObMncor
y1xzr0vfND6HdV9IYLxB89ll24nFX/NLIyJH5tJkbXD+5HOZcTDJxLMr/0qxBdzc5NVeT3xMWIgg
sU1/+OWUSbbXiy0M6EQHsl4T86Uuf4f8y2i6G3g7KgStO9a9IzK+u3d+1jL9mLV207RQhuYTYlGb
r6+z5W0MFlFXt7n4WJLzikNI9N6V0abQbmkYlMzj0ca0X8TsArvZ57QFB9MCrdyhznJMKtXIIAYI
lJN/Yr4pzcFAdpTFh5FWljpiOG3H+35MufcHg3Feoaaskgs0REvRljs6IIblhPNI+BDvQjizUb3B
mR3Uy2aRzfZD7rroS1T/pvy9ax3BThEmNPalrEoHi14DrEQ5dBU4inFBxDCWhBoFZnpldipVrk0j
35jaq0VbETrV6sgoYrtbg5dkweXxl+lXrboWuWNEQaT96Hbu6sZzFjl5uovbYBBbSA6u4dF0JuIc
6hd8g9Mc2zLptJT3jizt+jyk17h700sA3EMnTd7IzkCaf872TpP/6OgaKXIMuhSVPiY+ZCsrbJkr
zWhwnKYhFWNT8s7Tvcj0I5u4tXZTKO59FcGf8PkwaiGWVd90P1O15aTUsZu2gZVu25bm5blrpE0X
/YbGwQj3KyLY2DXzYPxpUlo1HJxY09e9+HUmh3d21e7C3jC9YMeApz7bIO5HjRhkixEFcEnmLCdc
gYEBSiKluybK3bx9zQzS0AsIj0M60DSaO6n7Wi3TMZJ9gd9hVzmyuS2ROJO0oXKdBuY5mz2hvq6/
WvKmEqkuMfy+hazJU5eN0pELvn3yo9yodE0qVnFCSiLpPx1w6/MiLLDtTfEIs6GO5gTj9r7EwiQp
TjAC888svP6AG/miIAECXnzmBjJDHOzUrWr8y+b39lpxscTbBN8W2rTw18jfJpTAQFk5pVY4Wh+6
aHRGg/Yc2BH8YzN1uwW1pG5+RNqpEzjmZP4U85DmF3U68CbkDRiho7GO17h2d5Z7pJ2Ava4q3hLA
B/M6zi7uTxpzpPIqwXcLkGSpMdxxBhJDjGFuzOa3Cs8TttL2TnwY4DkxbfN2sS4VuVrDxrDwHXid
pMpF97hZl58HHviB7NeUj/J8m5EUMfrXVbB0Xp368uRUkht2XtfvsK2Wk09r3GVp6c4TTJg83LQx
3KymFUQRPvPdrZw5YYyfOskGqPQuaf0UjV5bb5tp3740hIDiMP/H7BkihRRvEWpFywvvA4LyD/Nv
yNxYcSoZh/qtam/Y8rGm7bjv4Q8GT+WO/tXSvfJbCJz7MROMQuEN0afVv8/KTTxr2BCo461715ag
4ifSvHVZgSqfykjZ0oOQWOYwxYfJ56rJjoZkC/MEvTR3XMngMkwLPIcge0B2lN5LpH8pCZXS64sD
YL2t/saRm3ffSR6AtJKQbc0vinToWjebt6EcMPAZfyIznfYjFT/18AXIS2T0Jv1UaanvWWnxktUP
TYNWBQXIe34O52bXGid47E2+HAW3rjSAwvq1Bj44EzH7NeAAYN3kv6p6YpTIja2Iqk0zH/SKa3pm
bt2Z2b9G+dH0pwf+jxEUlU0trv8BS49XTmzSYxJvsY6xHb3awg+g4pIBhuL120h3MknM8kvOVz7x
h1cWpLM7ePMGrtUM7/Id3qQjm9mYg2Z+0fN7yjsV15iJY1U7PYldX59rLTAXN5x90BIEYYQBYMJd
oG5kluF04W8UtPKuUXzeN3P+HLgWomOve2boDFEQ1qVLJGw13dcYy4OD3dyBiqd/Q9Q41bsQd752
uXNznMqNYGx9oOqJlYfv1TikIbEGRAxjVtjQ1EgN39ryqkPPJK+d9Lu2jsqLYy7wHodHEIF46Ngc
OyocrfZspXKH4ge3BzPy0uvavmkCfEXhJsR6/x2vOCnb0kXXizeil5K4/oNWIAEgu7n9Jr7W1g+5
HqTZNlccm96ViBwLd7E+sCxqtJ8z+lKFiE2Xim02BBxNo/BBuCXy+YCTcl+2X+OvpWdSL+CmVGeM
t7p5VpD5qae+2drqv4lfXHejuauzTSm9hfVL/VWq4T5MX2BOHkOPPSDSb7H56t67kwDSb2fN0fJb
axyUkctcYW35xQ7f5hhRSOXwJdCrKTTaq+6mUGJU4o7O2YAhHzfy+DBAStysQtvNf+2Vjqp+FnNx
mA2GNuFPvFsZa6gb6dlg2aH4FZryUSns3uZgeTNEBttVrapxcxyW0u2N+mT+/3onsaEiAWqZJicm
pamqvgT5B2yuGDezUd8lAIiNpA8PDrsqnK6FtecaskCe9SIDJSKtJuqeW63Zd0u8U8vKMYZ629bh
n5zWn/ZofUtqEjRQy5vMSBzRbY0s84tJeKblqcbIxbIpI18wzV4RMiEg3ViKW8U/avytokZQD6EV
MIITNthqO6U+PGC42JWNPyj74ocU+m2iYbrNzl51ae5DE3nD8jeMmosCpePiAnPeCv5mWfOUVRuC
uW9iB/s2f9S9VvFXyy+hWvQh+ZuNvQp1MlvDRyk8hvGmc4Q1nbIGD+Z+PCw9h7gAE1NZrwGkVpNz
9WR3H5Eu++mErVuT+ZGZ3YAA/Gx4xHepT+P4GOwBamcicuv20SfL2PtzBc3t7EUN5bVeT2Bq4Tp+
KNY90dJbFe5SfreuS09CuuMt2mZcExjdX+P4xL05Lf5q02Md9b9o+p1QWkcgABsafCwoTFcRhwnp
ooZbVoSjlkOpfTS9MMP9A31YAL776xRty3G/gMRCVkElaNHNLuEv4Hl2unJYDSB31aszquC6rxZg
ot26wsaduIWTwbEMX8z3Er/tdhMaXsWCZkiKSTDK3a5aztWPieYqM8cr4DIoxThepWEvPa39kTgL
dihH80O3Ip6um6tBYW7tOkLb8GtglVJd1Pus7YoM774dIXebjNhGqt44+Azcon0W9hNqF+ykkRNI
6l3l1adP5juahDtHh5QuQ6ZBwK/FwkoNwijCSIoMvpHfCHjdfefmxzBtTXW34FREXNf8M6IJLCDw
LiO1XAx0a4WXQROHM37jWrztxkuRvtrGaZnOGSwrQK++Fz16O8Dd5hECODd+PiSg/e9Y48Ce3Gny
aFEU/BlfxuXSKPf+z/7JE2MzJJ4R/qtnAKwkuc/G8KFwMyz84SF+q+qvHCWYPR1GkvyEMyU+pKjW
uxLrXf3oWMdmVGglPjK6R9rI3Ae/0+aNvbVJqgoveRbk5d0ej+3oSflFhlsesgMJ7JZmvS3vDajn
r8ysDe4Z1D9V+KtbTmYz9KNVzmSH5y7r53V2dZ737OCcaziLoHF1ytdkIi1JKbw4+aibk/xt8XuG
zJuLn7B6HXB0FdmVERASEvZIiNNapW4vuD/ZGOyUfVR1B9HCAeJIBMVYyLt1ZJIAOQbq8znLPb3T
ychfsxU6HTnLgDgg73zB483fsL6ZxXJo6ONUw7X746pc8saZJ0yfA4w2fHEIzUfEqfCW5mOW4fkd
of0uDzkFihrbY/rQkK00NBuP+SZTaSxQkeROBeJHy4DSx2bRN/3onhVGk9rpte28etqTfR3b1+Yt
tR3eB0BQwAolgtyS/vLyE1eyuvDtj5JGU3lvgVmidCuXtruUmwiFbOFq5qaOZVe9JiV0uPvo3T6W
xQ/DLZtAsvXdkLd6AT1nxRqm6GJzHVQKD30KRL+vByYam+wP9dAM36zkHk08v8XqS9CY63c4opYo
n6cP6eEE0x8lVBptTYpt7ycUDXk3MypVK0Z/p0hDFfu4Z2AV1NoLh9ManbPlo0neo9iz5U8Zii4R
b0ZmB/pxlr3ZgHs85CDwNvQPwR1yYrzYivw9FNIharhpQoweXy2wfal+N1LKrBuT6I4J+viFZX6c
ucwaJSpD67joWFwZfDkI9cXvHO6LVApk+Os43MkTDyi9D2Pj20UWNCYcDsTdeqnR0kUQoAixx2Md
Uici1+Bo19W/ND4nINNR5LSISKJ2a7WFs5DOxsAQt9+69KwVE+KgCU0+656ckMikeUf6WMZ+upb0
EODaBrdUY3hmNnmLjh4njwAetOzS59OmVszTAKOPv7PkaOptiO5ETMJ1RzYCqQ399mi2jPfZU1zj
CDDmeosGCsRErbeZQbiNxRRe5H7MrAjzDGLSv1n1l6UEvJcM40CK0nRqq6/c5p1IAFzoTq24OiuW
6pTWTercx6Meb6K/FPyDUf7F32amyBitWy5+whq37LdURp6vMICrzxIxu7Huz2uPzRHDLn1yiCqc
UlFslT8V0N6OfZCRZlmRQ4aqcEvjTap5KIeaUrh+VfZ3F0WPP3Lg/U9RxRgRY8JJmPTdiaOKp2mO
UX4VH1zZlgKcaBqbEYl2YWafnQGEms942ryBg7Cmg4AMYuBd7o5l/NfBwy9Mu+PfKjr3P6HKZdXP
A9R6xIzWUBNly3qvaImS9n3Ms71mocmK073KDx5Z5oFYzEMxK/cBT4JpX4rnMLsKtIxR+Cp3U+eu
tnIZ+jH0WvXRbVYfcZ4GxUGaP2wF/BqhmzPwUYbXxH5S1dGf8323wlOFtzICUdJufbSvVJjDJ0Xa
6pa32qFrjL9t5cWwK4a5I9yVblcvd4n0kqgjnfY/o/oWQExJv9MFdMsmbUmcLEHeMxxhi6d+6s9p
oT7lAqya+LK42OvYKBb/RItcol9kWOcCpnP9mjou0ti+Y2PNmZvbb2NOXiQbrr1edb9URvgnlI9a
W+2agRPeDzp1zfw39CAl3MDKJFnbIbO+wnjZk9P3HA37WX0xkRVXrBAkzZsuRbcOULtlwEhMaTwl
sPvAaZbslAnEbkbT4uuaHPu1qj+ZRpTcNYFAqIno6cu12gk7ulcm4T0C4Wj1T40yT9W1ndSgZizW
t1V+QECUnEi20f2f8xgmFyGUCB/KQOZGYbdvhU2UnmSNezGN7ALgq7YRpbod7Dh0mtTMnEFuxiDu
xXfUmpEPE4pqYYlPVoiARGgj2aEK3X15CSW/z7dCsdlvc9k7mLTpVeJ+D/XrMj4zfrbpwbbYnWgS
t0SRVH7rhnBNghDWjd4yTmWY6Vtswjht9JdITxohRQyhrMrY2nQjogkSTkHYkCnsmM29RkxgUz3l
lnRoFGlyLEnzdHw5VA6q7Vr9fdATVym3i/alW/BfapD3vA3qVzsz4heoKeoSrgTO0noQdLgQV5pj
YmS01s25jes3w1CI3B5holQPMbvYp4p+GTHeBCZY6GItICxCj2mDt4kBV6B9iBiPyjged21XHMdp
ELBaIWwXBsOxFTSNzJfJwpxjWkXohFInNm0jFC+OeN6mDU0yqOniQvCcurK9FqrtWFQRaa7PWvdp
p9a+wGikGYeKBCfdnW10qLpW/+jS0ayKXRIN7MYNCfh+EcjhRR/9lBQUm7UsjRz4RbpoFoa2OAWU
51SjcXboIk1lSwiFxm0xRyf2lBK6zqV4WYy91Pqqva/0IJrvo3UQpJmyHsBp6+v+xmsd+T2BHdBZ
YgWrTyXwSA0NmII0S/HSWQP3V8wXEoK55ktMmpL1s5vbPfgK02jVO0X7XJOaETHdXKC3JfMg4idD
9zqsJjrXTsCZIHoTbpaBySJft0wANgtSrLRaljew0aB5yB/8CgPbYTFdLeLj1ruosXbDEvsDCoRB
ZbBsXuPJa4Zh2+TarhG9gHujZUrRHCJ6pv6+Nk8VcOpg/TOp2zS//fiV9zaGNdpH3f4AnIVtee6j
5KxU21ydjqv9KyzA7oIJpVX3i975i8FzqKWdFX9rgtAWyWX9DLeofa50tWOX8pdsB0Q+um2N/MVu
w6+2bAjQSUNEJKjxZkW4UmV8Jaay0vkQDNgNb70ib9U0vi9h5oSNRdqdcPQwQQlRSehwx24JutbE
7nOuBvtnbGvZG+TFciUlSjxFD3+VCj0qh1obOgIl6x7ZcCqTt1DoWsX/gD6Ia27ytZCRdHYkgpmR
fUCCrbkwgJyObij8LE23Q2Mf4nmGySP8BhXTBCFfzRHYWK3PTtxVPlBbVQkkZyPwjTWW6SGdG3Cp
+Nqw1NYAjwxZeZIg47RR2a4oEeeh+pgU20+s7II895wl6S18LChq4E4D7f3K3kqB6sYwDNmTh3Lw
jfqhEDvP+kEWqfW0Iu2sJsP2y4doF527M8XY5Ifxzhg3q1VsbaT+Og2VYDpJ2U2qUClo954j30Av
hUVLy9bLnjF+jeunaLYqc6eGnKxFaRPTnrCjJ7mR8dSp59m06XVql2TrUNU3as+P+NfVWP+FxjFD
gdDSKJcmXbrxlUkNE4xkuHPxVtbZi2ItxmWB5gZLyBnNH+ptJdPcfLyY9dWIX6UWlHovl9XjwJUJ
vpOF8V0bvGjaO5oWf8hYR5NREMda81cj5c+c0XpPoijQEsiKBhQuk4XtLL21IzaI5KW/Dk+YbqbH
se9IONrxMpY/Wfgdj8CdHGFr+UVkMNFhFyn7+D0oxSIrXmv46+B3bEfI11EEZngLlbMW9vE1Y3NT
Q4V41+f1J6nHaZ92r1Ye9LnxqxcJMStjoCMXI8vPRylfaRdjIjdgzCFW3L52sv45MVTHwB/WnJwc
NW6m9dv+obzD7xptyGyj+bW8pM+BGK5Vc1piBE+oVy21gOUvXCNut0aMEtvD3s5cSHLg7dpMmEs9
mtoSfkKG2ZO2di6xPPnO5YvsBAlXiwpEZuquPxOc/QqF8iq8tpzO67RLwoNqXTo9dSJKTDa+ju0T
pBPU8lRApPp2CfKG6NRmLdeRFN0fZa41GJp4zD5HKb5kdOOiPczS5zDZPkX7lojGl6YXoQmsVyd2
EzS3zCT9ptPrFTlyhrGj0ua3yLD0bd+ueIDQ/ntVOMCbKjf+/lGNHURMNMgc2irrjwmTWFGsp0jB
qRucQgME6scUWnW5WLnxUDEpQSFv8+prXXD8mIXTrqqjKB99WO3tOedzsAWbfZkm2in+YPeAA+Eh
lb9iQACrdhsTTL5nV6PS8sQFDF8Xg5VTkI583dvkV6urW9QxBAlG3oUVTegKGHtT6bewDBSkqBsR
2idpEEd+jT9MBYCdJduxXizmu11jjddZXthuGbukxlQVQrvMIa5Fz/jZYIhidAuYg+aP41/cmNYT
yoBmM8blcB1iEH3K/gyvFcXK/zg7r922tWhdP9EE2Dl5K1HdkiV354awnYS9dz79+ZSDDWRrRxaw
rtZCkIhtljH/NkZXUfB5OABV0Z3SRuW8K4wXGxkKBo/cMo9Fpq9CfC7bClcyxhWRrWVKO0dB4d2O
kgk7IaIcNC9wz4lOb0VB7u84vcZTJxBvrNVGydgAQUeqsFlp/n6gk1NhG3JWatF9JhYJApE2J2BO
1zku2gJmQZG4HpNqrXUCSesABkghdmqF/+h3iTsOurxrhvFjEOCGuqlUrtRQD+e281CqtE5zhgcQ
17h6rc4n5Vrzf+cOKfOhetQpRI2ij+e5Yx+1GlY5ude8J1TqySKOfpQ0HBle24pNsygfPXnSCbBG
T9gqdBKQL0P85XH4qsrXoH9XWdwC+dRYr4MJqqs+K4CG0VkR9BoZkMU613EZNgenxzvgBWV5Z4+Q
TJ6ZqGs7DLQPD7dqCnHqT3Byuee5DsWV0i318+GuhTj3ptIBSbU3fRUbH81ULnqtxNDsPQ1ht9Y9
203jQX1S5E+vFXO2BbMMwxckUvRlsBBkVHphowjuxWel+DhQoo+6Tn/5UwBK9lpM9aaMvBcBvKC0
T+EAJBtYCG5qM4nXgT1oTB9Uvbnipgy/GeuQNG0VI4B/Z1jrRPkaA5oMSh1dsf6VhnIPeNFOUoFO
pjbBloP0jXXczFkw7VWW/dYzC4KxIZJoUNudMgQqYcFfef9qtfiEwOQNw2G/i1f1mK4tUDy//chJ
SW+DJ5xYyN1RIXa8bpaH/rntkYYaSsZpJXJNEBVtgh2yjXDdUEaDoINN9eeniaplVp6gZRNO8o58
r23lwc+cH2mRUkCDX1pjKtAWnMMdED2u0rR6aSzKOwC3yOr2BBJHYolu3G+GlY0hCgWzASEi3ari
tFNFZ5k6LTJmgYDegNBOdVQvpoX8u4hM7w3glwWs/GVpxWfHl0XHoQZIRwnbi48EGQOTiAfRHiRt
aeY15wt3LF/JdUTNovvztAflJC25xdaltqyTHObS3Dyl/FeNp0XTNZtWQQQyyR1dTmfYigcVUUsl
50kTrkJvpI8x8Ix4HX2+WKnuC/sOCHJfdQDf0jqqfr5GPp36ffU20Ec2a3P8Q6jVSHi2G/4/g/3g
sDxOK8NGxVcxsUyiDYvfvQeQlw/OWxtXUM8Bp26Bwzm1DHAZo1hiThjIOD0gay83deLI9eSUwK+B
cZdFoH3UQorr506511uUZlKtEBsrW0+jGI5qN4pMTnU+o7BWOupSnCi1iTY9cGALDe9k9RYAkm0e
hC0f7bicq94hH6s7i4pel8GyloDFcs4ytosd6hUIML9+LWPEKf2wzg39nqaAUHfP8JAjHotV3//S
SnuXRs7CkHxh+C+u9wS6W6X92u/KTchtqTUa/u45V/ulGf1g4V+PeboLHXvt1SsOx0G7N589NDtF
QW9vVCt1rs49sN3J7ubIsLeB9+5VrI4MFMQ1QTjdFb65bGC3jWEAipXPBRFxeU9XGutoIfXGbg31
rMzL6ZeBUqvx2k2Z/XDoxUT8w7ly6tHGZT+d9lUYj639Ex1YEH74CkQKOrbWDcVHT063YTk8KohG
ReuIeHT7osNEFqEeh3MD4o+Nox69e/2R8jRvwLAKZjGiC2EvlUY8anm1dgJ9WREfPx/PXIw++BtO
6StdooAf83UnXvsyXlkk2TrhThteCsxIWkdfN0OZy7A+0xyWmlTzpBOAkedJ37OwRwS2tF+O2Qdr
Q/M2sWn/COhv25XJarAN2opjeMsw3qQI8rTYQmWGMMFSdyF1kIF506v9fd099n24Kkasf1ax1bEQ
YApcEKh49sG3Bm9KdJCdyK5sY8YZucM+n4OWcUzyzWEbo/YwQenS4LGyPkX4qFgu/iLka++j9qkV
Xza8vFqS6tq+59mEBzTqv8Yhx1tfZO9qHh2LkBDbWm+O6mA/B5NCfkE6zQtn3IlkVzhEzNV0t5Mb
FVQs4lR5fg9+wG3aWBArvhOGFsUPfiJKYj/egR0zt1g9czte+Tny8xgqc98Wx8B75DAT5JDCu9Q/
2yaXZRstGjP6MgFO+8dRPFPvh6V37Eyoq4EAAMXvEVt7DecNIHnO/9smRgdu9v1JQZI6obR1xm7d
cDiRMkxmmswOWjm6k5lux8DUHuiXhSZWb/BMhs2wkC0KXFX1WbsTdVWY45cm7c9M+7CT4yTbeVIJ
BC5ajSQrdfyDNIcPFOx57Cw6DxG5Nyigyvm5Osq99FmtQPM5Art+1LSMi+zMhJ/THahshmLkrEvs
hp5BZY2ciQvfXityqVY0WQxRl2YH+uUsG62a28xmsvENqe/iFHK5kd52iPVHIwqWsam7vjNgxFgV
0UoVKEuRtreGq1WrLDoI6T1ghmjCr763T/74Zvo/sfpC5XMKtUzhasGDap4ioR9rcPbKLg5iUOaW
IZe5pVgP9hCjhApsfckhjgCntF9iRfwR9riuehLaUhkZH7YXkzbblTQDTfr/X66LBFGpGnM8kaWA
OCuxArct38kcllOA5gjD5JC9SvmB8m/SvwrIAh3JQ+cOghqGBaV4kdb0xJlpY7HrZCrciOMrhw4T
lGg+hyk+2MluLGE6/NwNswRrhY1oaFzHw7gKpH8QaA3KIdqbUbHVfBOPzGAu20LTXPw/i8QsQZ2U
bemBGoRF8FLFysJA0YbDlrbxKIbzetmk/cGvvbkPvZJPI7r8KXJ1abtJ3qOhq0v1o5gcKwBaIeJV
vNZ2NW8dVtQ1HRwArjca4raebgAWbjU38QFp7/X+nYW3VV/luDE8PtocmyXF/sMUEN+Cav2BArvw
HxkfhnNCzy3rjcOR2ZNPRWbBxjxO1nLI7xoqCbUENDCaVS+9R+ZXphCnJ37liOT1IZ5XRsssSQqE
iU6BVCoqhKvqspmHfs0LVrN0m9Q9WXSAvFHkVpzc/dAt4WvKvt/ahfVA863Crc38VNePY7DSddcI
9V0BQqzqz02ZU0L7HAQWeeLps7LEkpYvFVhXXQ7z5Jy+xGlFz+6jocU4/oqlbeMo2cpXY201qdPX
YD301GbFdHTEz3R4hQ7niH52hNIUh2BeU05zL4+W0LXJaKLblNsS5YOs10qgfnZ1gcg43Q4AMVq2
ld1PX5+Qn4dftpaAhQv2PodcsJcmD/cDIeA0pJOfwcRhzdOnnQGDP1FLtMM9fhdQlHExspGP94KJ
3SkmVgR1FrbDG5ahxvkZ6r9Vaz3V9TE172EyoYlH/MaiPARV5uo48iOz2ifTsTKSFT1fFxXckZ6e
quzdjl7Gin0Qr7ncJT1a9gq5uH6oyKaKKwlIeeYrlrmNdSp0k7MKEX7WpGhFhVZP9r4Sv3UicxN8
w1aFDeYsUmrDAm++XOAgCsilq5s1fYbmaRgsoHhHOiZqOG6XiJ81S879rnPz6WBYGX8ZRs6DEAnZ
W0UJtIgQFUtilqzH4i7V7jTqG2XVTFsyYwH2ZxM5SPaAoXV6ORNf/iIvNjh0Q1BJcwNgZBirprsv
23kKzOU/Gv6izCiyUWcbv8pzbyyAERk/C9Qd6CRQKgV3iMlnsf4pOT/DJqCvEh3Ea4VDVxzaACkK
7W9jxHgOh3JN5xvBDoT3MJrCZHtFWVF66Tyss2U/9ndFDbmxD9tdPb6PhhtZ5lyLd010qoe9hWBU
C+8LRTA0g/i9SI2NLSVv78spjpXItpYNy1s5qDKxRopPyo4Nx3LgPoza4EiLOgncqZHb3HFoC4hx
iyNu3sBrD+aLYvw20wxdl7UN/ek5Kj8ctU3xrWB1KHvVxZ3qjlqD/CFeiQiBrNz55ydqPzmm8+XR
S4FOY/1rDW+RNcWz0rV3IXRMaxMcXe1E52MTE4ug8p/86DwqwpPphNuSN6156hLWZa5X7abR91IZ
TRJRKWEjv6bbX7xWmvqA2Zji7kn6+RtGDQQAEAJL2rAtIm3jxQQldyaiknHK3LH7NE0duKgFHvCL
FblY4KkVJ/++JancnmvOuFGVcXTL3iCSM7vLo4RkloAqLOsa0BWr84elJxt6rZUce8uhXU10CNPj
CncnyFM71M9hlTPba1+hw51JxorRaNrRF6r1fM7tU1yL873rd2a7cVSAA98BSzAcdJtyQCaKBQpL
ihhfy+keaWesvsVVPp9qkgrQw5dwz+82W/vgP5aQQCbGCadaelH1YTTHysIsMeIH64f0V1Zjdh5r
jxq1Rdmvli82LYertKX86puvQNfuqlLdynMWRJEeC7KLrFyG67w7VQDHcGqTGs98QDAJcWyrbItY
ZgbTXJbWT5obkXMUDRuv/+VjUXYCDnCBd3I6yqRMjsV9ViFSw1/fcfKk/6yJt69X773z6bGACtGV
90Q134g+Enm7SZPoXffx42bp+GDTS+AR1HRN6dkYYF7dsU8QPqm4GhY1c61qHyRxPcj2w+BrbDZa
KBaKtpB2u4FdWRUEPRVJ+hiQl0XdNCFVI1uQEp3ODKj7RuOHH9+nqesjz0YVGo6oG8ZjSKr5jDqb
/ACkv4Gwj+k0zfXem0f1IqjrL60pVswlt6uDXcvJSY/F3IR9tBOo69JbaSBDwfBojBRm1qMEdXVr
b5zmdppQYpOOJdLud3oecOGStmUr3bpDsFN6j71BU0ZZropzeQHqVhY/sPy2/VKGuNnoT2WBkfOs
WA9KbYmISOaw1OQZ5fa9goYv4nyhxoQ5W/iPvWoYKCWwvOFfDMLEnbKMfXyqD3Yvzp7IE+hOHj2V
5RLjLV78YwgZOnJ6e0YvSn6AwlMPvoZvDJBh6adPsl1444NKJovYMC2xtBbOshI/+gZhTbRszflQ
/UD37dPfV3movW3QP43qpvPWsS/cITx60V2C9tRxB+0xKZdj/zNLF072EcLKWz9CE3LqpYFFDd8D
1or+RUkWNk2o+r0GwCky4mkyzrNTzfk+PQ4piLlUzyLP8M63KWzuYxYNpztZppsNB617yYxH2Vn3
wjd/FOydiTxQA7tKd4CarJX2uQy2rfOqUywX4OBJ5+WL2rG8e9n2c63mo4V4PFoNExiHFVr+GX1r
3zslYYc1Kvs8sY2dfjbVlqUk8hNafF6RcZ6qNZVofaBpoztMEUvUlIIxpvp9U6HG0vNx3QoJE5XX
W8/OWRbaUVt1CLDmJbYrNX0tla8kGlclXpKxoEtvNU0E4HQhf8ncjbq3UaNqUxXlOhG4pRKxUjEB
SBJh0rvg3A9mWATTz0DOpRfdK3njADFb20JVOHmoqKdBNTcOpH8NrFf070FMI/tMo4Cx4DbUle7Y
j11OFY8ceFeZFEQjdrwy/UHu3F2gcIjO8QRHwamzM5bfcSXJyBnSVWPd69q9pm8kkBAMpGLfJRzV
63EvTXVmlmW1NezAc6PAfIObIHAEmrsKiJCCWAz44p1qfPmaXEd4vOIJRjtGgQ/LEXQ6U1yfWRqe
LAKylOgzlaheA6iZUTNWwLeFQVErp22lx/tUrx9DA8mvSJ6FH+48tBmm8A9mHeozWWBCa6K1I4O1
NmGIIGFtyEeXqI0OAjA7kf0z06uXIsLP0C9ycee1REaPqTkvzvajGJb41DJUOxZX/exUtmIWurK0
UHdbus5zNg+g21Dz+czjtBhoA2aBsE5nbam8idJ7FxG0MMyUZZF2EJg/LTbrKlmoCPOdejOESyuk
XAnG334U7TIHBTtGBSooMwekG8/KzmzVOu3CRsYWqNnCs06BH+4btDmmAkpxrs8THLiZ5WzVilCn
J80mRs5GCxQD7MKsNaUb4Ymnh7mJu7AWL75WuQ7MQJMECDZOPneErDsyS3ea4Haz8WfpIAMRUDKE
vnQjhiiZ3tmghhUC0zZEUoQqcKbDB6ZJtqiN8sHLs3srCY60f94MqTwW7T7qCVVq218IaSKxluLe
j02XyI031Qt2Xmop8zjAnECVDw3pzMCw9rGHxikaEBR/H0elnrOu/hVGdRF4F/vZlNpOj91mpsw/
p1cMz7NzZOKpn+EZvBGZeCWO+rJHcBFHnaloJgo+YxmIp6J5aLyXGw9wvtF/PIB5EWZcGoEyJrqm
7hSlL84CUa3aj1oQIUU0YYfUsSjf27jHGmtWJhV9AOf6q/UltJIxBagPbtzHldjLy27CcaNlVeeg
zpmGwzk+N8HPDgW4nFz0XfiUtEWZzOmXDufpiX0E3qDcuLR97RVcRCBXjW5Nls3OMBgE65LdZfme
giFvWIDloZZ+jGnPCXeDvTZtk12nb3p1Y7UfQ0PQQc0AE+WqcfAq4gYJm7cy0RaRcH6yi9XBmvkL
MJfxNq1ZCfZg1CfNHOfaSKXm8FDlQzC+ZizD9YdequsQ/YfiYDKPfOsj6J/ZQzE/YcmcSxxmXjHQ
eqJdR6bYJkaNvJ7k96mlosU4z8DW8eKnM8t/oiOJXZFwVjKzP5QOW2W2LttqrcbNNgsEWiSDJq1U
hT8TzgdaudX4syHBeafD4n7/SfUr8Ynm+VP/FfTZFXGSp5ky0YgxuLt30613zFfh7NN9qddxM1NW
SEuU2auYY61DKzvb9rPH1pUzwOm5v/rtz7/wIO0VtNCL7+9Is66Nsotw1UAKrRa2r9/5Wrcmo0pB
4yHKNyLm3ypbmxWODjzpL4DuziQYqlZUo2HU41DSqcuJb4S9SBqqs20LXdVReq5LAu8/o/o1pDZP
STQ1j2VwdNRkbaP0bn1S10dYpp4AU8XUDshcj/2XUjwn5m74bY7nC9gEdk3rNHuI9BdBSmKxQM3i
3ysBqVVnecBB6yUGp9cOfV5mbfG7Gu0CueOJjtML+xFUegqeR3OpEI8RExe6FxQ0rWtTAsJAM6S2
/nujoghHDoQ5cTEZeK6XWQ/kvSKg8OFspwSn/d3baF2wHs7p7KLs9S8i6Ipj337orMvsXQyONN4l
ED5TcQ/nOhT4/MUWQWYlh1lPiFk388iCysA/QJX6F/sV+tbU73S2MerFtltDXWB4q/uNRW5QGx/O
KV2p/jQQpouMTPtZF0wCzsAecgL6jk3oJfpP00CPHLTLMJ0OWBTZYYJAmymKxUD3j0nl4wkyXhLN
OIbR3s/RxDj3KfJDAgkiIKJ60YybWjPQcT5K7dB6v2hm0wz3+lAuzPJzynZYimCqXyo8WBaNPQom
KEFKuGJUkCztMWZKqeVjZYQtydvyUSu6Y9Vmn1psuw5nHpUtP80445FTRzbEuItNZ85JIqwWA0kB
HDap4GYy+tQ8OqIPxTKAY6XXdeGvU++jVg4ZhTTH9sKQZNcSfaWRZoKsaR0nrDr6gT1sAp3Xkd5m
3FXcr1CXIsubInJMCopEnSZp+uuIGQDHVlQ/V+O2zXYaCoMKrTMaujLC9h1GrJ9m+1sS2uYp2B2N
fk5LamsCDaBRHh4Gezi2xj5NT6TAqP7GsYjICReUij0d3Wt8aDHOOP+91sI3GQQvcbbOlLlTPMfN
qcg0V+38B0Hdl3YdlmdagWVyHrQ4S2o9WA15PEP8XCCBbNP88fv5bF/ZGM2LKEiGSCedsUDSSRoL
NhWSG0X3EdbUuagVO4SsFoxfQME2JepJGPepiuub5Eh48D6oZohcBh3nYQzmkXj7vrR/CwN9c9qc
zRgfBRCXwrGSOr4jbj04ITwmIGEXIGjGWxG3CBitao6Os7SpZpge8Uata+iafS+2TbIXctulW8dS
kVc8JTBuCeKYpD4V43qM6mMHIJQ4QPVF26wSgNuZGQQnM3S+cs+c5/Jn7e085D4K8v60eQQTXhTN
cIqH/lP3urUxjHMd//yQEBes+Qdj+jFkG73Z29N0q765sjcqFxmfmdV7Zmuo6X48RfBSRDL+Soul
Rj13FljMAcHBEL7/mlc+pnLxMW0vKNpMcKk8CtSNzCrM8eQJDWdS8b9d4aJYG7NCFkGPf8M8Nyed
vmoY/ebGbnclSFu5iCTORNVH1EPxPtJcFIoKmkHMPmcg2S1xQN0KYDf+Wa7Zl21vjKQYM2lP8T7H
USO0ez3ZfP9u/r0zEv78vzdrCn+jssI2hgVOQTlrfWYbznLieG9m2sv317jyhc3zQ/1VELSkpSZ0
WtLuvJiZFQp2XBZ5FDc5IXzfX0L++wVJ83LAKg6q7EQMd9AvuIAI2KsIXkNySgys6UcziRI09ZMl
KpJ9hjaiiO9E+OWROi68CZnW4KbdYUIBLH7FJfhyGG/8GlKnEkuZbYOYJVkF9S3QltegeWnnmqnj
6ohiw7OKv8xWHtQe5yvy8+JaPgTJl6o+BlHngofN2YArdV8TA6bXgKBx+N5mhxxpNjkZTsL+ov6o
6H/ZDktHvBTBlxorp2qC0otStwvQ3qmkLDsRULxo6VH3Uhqnjk7aTXpASDEUNDgYfhQhkeT0Omih
RUZnK/iKgJc06cm+hulZq6BjgvRQDZhTOOHBgEaQUWFS2DfmsXplzTAvppnScNA2rRrqoFkFguA6
vLZvwvCfDR+DytZLyZHF5N79t5lnXs68LOtHJBPKrvEL69Gu4voe/gmbQJrnDunqWUY0SGK7iKpi
YtGkbR6/H2vXgreNi7OTIiZFL7JR34m6grubvGwZj9ajaKlxMrRgmc0aAH5uKg3I16+0VBadqFFx
9hyWW7DNHMjMUUJ5Y/Bf6U8vjYtJ3Adp3flBqe+CvhZ4L5PG08mQz8R7mCtkOIVwfT97DX220dkQ
O5amoG4wCb40moRID9sYvqo4OctlkmJjkbNOKmZWZ7umxwhXxlp1GmyqHC336qfesSI0r70Ka36e
dJj/QyR4yUSiSytr78airZ+/4z9OqMbF8axVtShSyBvdW61FBp8NzpIvc6IUMUfNW8+GdIOaUYof
AkWrKfP9GJLcM977enjmYNBq1OGvrE0fi2RcGciQUwRvAR0mJX0CfbSkVdWu+wqKBvdpXxUA8gQ2
2uEi9a1bLemvPcPFUWgwHE/RYicn8KmHmkJHM1c+vA9SpiOgf6JPpI7jT65NHbDIRQpZoM/+ZT4W
p7D76J8F5w04vM/+wLQipGc17QQSJR4fPTkPRKsRwnE+rYqojbUdfYBREiqrzZzX5nec3CEqZxz+
SmjIDpjCvvFa0brDWIgv6lOByoLsyF/IiES9iLc1wQE4mulBt0I53mQEo83KHxiZK2WWHsmmlMYi
rk+Ek0yBjy5wB4Se3egf8CdZ/1/f+uJ8po1qmU+EOd0R0r7U1/EWWuIOJeUsoHu0mD1JWn8Zc2tL
D9V5sHQQQc4EvceKpUUbJouzY+x6M6rXNbja+V+56RzTo0s8ytwAmfnQF5jaVskcd+E9NoZDsqKg
viPtGHHsCjJwk6zadbsLFnKJleq/juCLfc+SvldZOU9FF+U5lvuVtlJOWFHJe6bbd+8Sm7SwNrzm
2TAzXLJK57/en303XoJ27nB5l7eC8K+cyI2LzTGc2nhg1ddo2Abr6OIemZ9fkTWjmJtj7J+Fy+D5
xuJ4Ltv+9SnPf/7XZl+xPMTx+VreXjxmG9oSHMcvArbn2eI/4mLGxUbjNAhBKm207zwHkXgZH6SG
Gi8bKLu+f4h/F0XSuNhaGqUr5RD39p0qztbHlk43ZZSTjy6WTlLebPlyZXXQL/aRTHcq4tYngBLY
zqJvXWN85iyB7MBe9hZdC+qdnD4T51aRdKVW1S+2iTbvu9JLEL13LRHyJFOKcpsCvBIqR3hK7xYa
HUeyGwPhStH3Bx36axzoMKtGksCYsXGsJuVDx+dt3Xp1V6o9/WJd9Q2rGGNDp1mOb5+6Ekse4Yjf
f/tr8JV+sRbZdipzK2hBJKucxKK4glGPA8dq5vgniLkerMlcKDZ22QJ1zb06wPSGJiFThPcHi9QM
qDnp50rItU5mQFs2oCO548+GSWnRB2uEgoyIIelVQzS6IsKdVWvKJpGBsmtJjHCHBvtKh5ObsKlM
vhsaGY102vUQmYWTY9/JVCXf0/OIwEoU52dLyOw8KQak+4mRk1tAFN33b+IKyG1f9pzUVaaZjMJ4
3/sR+WxW1o33qshaCFV2fTVgC5loS7kmxDZaQG/0C2fK9LVQh8+4kWKt+l1/o//DlRmpXyylMLHV
hNaRnhM1cTzkfLOezUk0mGnmjT3oytNK/XKRrEwLkw+XCPQ4XFWo9WYZH3PR2YjfTNVWFv1g13ut
K7z7MKjabZLiciPkNcJeVUxuxCJ7o264Nncu1tBgTKG+bWtgDJUgBuFWIqoaw/JGpX7tZV6sn8LS
rUgZ/PFOlHs6KmjDUjqkx9z4VNdu/mLxrDvPyAed5gBhUoFakwdb7ztNWXw/KK/cu3axZipNmCYl
utg7S5IiYyjOj5qIVK3uP5MuujXwryzM2sVCid00mLRJ4SIjEEwboRpP824bpQbVZbCTznQ/6aM9
I/Xc1QwEKd8/25VVTbuoeEvSZcrS0wbcb89t+p5HNzpNn2/7H1vyn2PDX0uxtGFfq5Lf9dVtnJ1j
9FBlq7gsg4U1uf/t3i9WTSts2jLLz/cu4KblMoyzG5vxtbdyMfUrsijsKuWXzzlpTfzYKze6SV0b
ShcTvqV/aOqxWN2h7SdieFRdlMWk5n3/Qq5MA+1iDld17/tC49dNO5jR7sLTCIZfff/b1z7oxQRG
lDP40fnOHTyeCk6hsys9e5BkZig3bv/ay7mYxUHq+VOXIGUxNIzeOrSxRdTCF5jn949wpRb501zo
rzEZZv3kE3mb7y2k4b4yeTPVtrWN0RGnRy88yUBl7XUS2PRcI/fz+6teKYT/dBv+66pBgtBqMrJ8
34btZx7rJki+nq7ihDiFPG7xOJCh+/2lrnW7VC9ms9W2OVviFO3x3cQH5XlKsSLPxWl41mfjjYFw
5Sv9QSj+ep4iDGVB19Fo3+g5B4asDMmMLeVnZKP9LHDL3+q4e2XEqRfTOxlCR9W9mthVROz4apLw
xR52YsSEVr91QXED07ky19WLuV6mIjEM9J37TpHhc8mH33lO7q2//yRXpuSfnf+vtxX4ke/4RRXt
DX/ZhU9Rd6/caiR/7acvZjvMcSM8I4n2gkzO1B7Ix12U1Y0d9dpcuZjuvU11qXa8lfSFVPQMBxXJ
ZioRgvOJYNZb6+y1q1zMeFOPOuSY53cPLdetqp9wNhHdGbzZQKjGr+8/wbVZoVzs36NUm25MuEpE
plXlRh0tEEhLmOF8a8XWwypQ3ljBrjyPch7Kf33tOGxi2hBzJYS8KOEBT3HLynpBxntFS4YbD3Tl
wysXs9yhy6wX5+Q4js5rl7wnSU3cxdf3L+vab59n/V9P0KSm4w1hmhJVcOxwt5KDHTThjddzZUYr
54v+9eMYrmpdQ0a+N/aEsrcYykC9j0q5MPIbK+CVyaxcTGajabuuy7hC27yQO4Yf78at//uH7cv+
847pBW1mFcm+Hu6FcUcXmRs/fAXCtp2Ll1IHYyLLJE32BUZ9B9oO7TX25Fn75b3VuBRp/XRLlHDt
IS7eTjGpbSDTMtlHyHpL+6Wpb4yaf+8JJEL87w/bqtk0BZYT7+UkVgYhHBWwc0iMun1rHf33Lmo7
2sUVEqMSRcYVWkEme0O6xdETv5uKPEs9cr8f+9ee4mLNG/0QhNkMeT0YXFvjMfagtWHk8+lW4+tr
H+BivYutfLTUIYCt1dKXpG7QaIr372/+ygu67BQfRLpwqilO9tNX96R+Fr+9NwyH3//2ldu+7A3f
6E2X4KJN9s1omaRsaa+VIW6cO6/d98Vi1hDC4dshL739bSxouvdiLYPT97d97acv1rJBQehVRj4z
i6YB8FNIyjSDLJApsmiqRb6slzj/8Q1dTGK7SK3Wb3hD+BtoidRiyf/+Gf69ZNp/uMe/l8ySblfk
jDFiGkQfu2ypHJ1sV3zc4pKv/f7FzHXa2sykz+una6L6RJ+vcxvjCk/nDLXB94/wp5L6v2dBW17M
3a7Iw0D584nNWXqoP4qjeIBb0H/oc/9drufeAhHm99f69wZsy4sp3Ij/GU0Ko0kcLCIbiz3xcKvv
f/7aRLiYvwY5OL6KgQ3eRyOf4TOpX77/4StIkH3Z191z6txK6jzZm9osPyBBRglOT4IWYe/v8clA
emy63qt/43R+5TVd9nYXOX0Gw5HniIH9X6on8YBXFLJmlf/HC1zM6kFWPSQ/FyCLZCK552C9a08k
5E0f5o317uobu5jdcSlUqUdcwv8YvrKv+Lfxuz6JB/TNjbqSX81evXWl8zj9x/j9Iwn6aw4i5LE1
yNdk3/+OpzlSPozFpJk9aAaNwufVNvjVrr8fBlfGl33+87+uFAnFUqSnxHuRobyzF44ubkyMa5PQ
vpjoQe9pY3JWcwSCBJzcp1NbbXIQJVkOTrZW8G6H9KbIUpDmHu+cKxq7WEirbg9NnRurPGnyLfu8
t/j+Ua8sPPbFomBYdd7ohRrvS/rIIrp785/NsyJuhs/g+ytcqfvtPyLcv95mrfQ412lmuM++8Hoj
oUzkLHnVvuyT98Yp5vurXPtkF0uCU+a2QkuFZG8HIMPA5nlV3XiAKz992RM8KJQezTv3r4DqpzYt
TSPvxl2f96V/DOnLPt5Kqo8V/h+W/Ylhlgmc/XpXDCRF9qX7/Yu5domLJSBXbOIhpi7ed6R54ZMn
0sOCQrh1dLz28xfTP22zkX66lM1pCh+3G8NVH9zAia7UDZcNtVNFb2gpyU/3JyK7aahTucNH+vj9
a7lW7/8/6s6rSW4jTbR/ZWPeoUUmkAnkxs48dNn2Xk3yBdFsNuF9wv76e0rS3BVbq9GdxxvBYATZ
pqqARJrPnKM/PONzmyonnCgJwtk4P4131OacbNC39kt/O37pv/7Fy5zG3/92hz8870Wbgr/I+RD4
3XDHLCd3xBkYM3FIyb4hbfb+YpT+yYOs5Y9z1pxGJkopxr2mCgUGl7LABg9TdJa+NX+1//yzJ1l/
WNZP8mof2h2b2wS9LcIVOn7YqeyCbk/xB4z/8K/ylX/2zH14nNuh7NEuc9laZISRcxwG9RfX6U8G
7Mfuh8wV8xq15ChGB5QbWmXncw0o61/f7j952x9bGrzJGVZDB/SVhfzmsoGLxMMvv/k/3+b/it/r
u1+HTP+P/+bfbzVYtTRO7Id//uOpLvnz36ef+b/f8+NP/OM6fevqvv5uP37XDz/EL/7thbev9vWH
f9A9m9rlfnjvlof3fijsLy/AWzx95//rF//j/Zff8rQ073//21s9VLSnPbzHaV397bcvnX/7+9/o
R/7d1T39/t++ePNa8nNPCM7oME17+/rHH3t/7e3f/6b1Tzo0WobaFW7gy1NIeXo/fUXJn3zlBoKT
qqZfxjMM2arubPL3v/nyJ4optQ48FXom9E/voq+H05c89ZOQxg2Np5SvKQ/72z8//Q836H9u2H9Q
THRXp5XteTM/PPn8di8IPd94wgdLRqj09MD+bvkbo9irCgXvQjZdv598CJWJMOKEnleHqU2Gv8hp
/Dj2fn29ULl8Mi3gW3xcU6TuTWWgnO7KvCXshWBs3YZOHP1VhcSHWeC3FwpFaFyPUEPwMYwkszas
nVCG5KJnIE1ZO/TFofVThHYxpEXCfA6l6hrqYQ2eSEfiosiN19BRQZrwLx64H59m3osvNPlzLq9P
Aaj4WJfn+2kofYVqE31xfgxbET/pLMQzuaxM7L8bfr/d4N/f0B9n2F9eK+RGEnwKApqjPu7aZ3AX
LbAzsxvm2WE6b907qwDi2tGUL8J2yWWVrOmdI8e/iut82GT/+tKMWJdP6EHt8k+X4XdjKXOTXAk9
GphpYrqiezS5Z43srvVUs5bAzCWHFQoN7j0a+9uE63woaOF86mdFOanb6AhOfF0+/+sLIuTHIe6L
EH8vDVOeJ1z5MXYvmiobHV+ZnarbZh/mSXCsvIXu0UWCIAHxQt8RUiOvA5bhQPeGleBUl8iy9Hbx
I1xK//r9/OGJ4+1AQvC5TqFhLHxYcytcsJOyp/79dWEbm+WtplY366g7nsppOq/jeC3+4jX/8NSd
XpNnHfEWD7wbfrgztiwXLVcMVfWMaLgoKGPXFSSrf/3J/jD0dOi5wWmqcwMZMAZ/vP/AhPvQSTFx
B0nTeTeDGG0CziwfKtpgnfJtdsrcnI+yCppjnZeINP/167Nn/nCrmVQMxAaGn/G9wPuYDcoc+sY7
NKL7Zna1h18vh9195gXSlfga+uF1lKH7ZV4pzmixeTz7uSu6K7OYFoFE39SvFM8W70V8ahsqklIh
N3LTYd1j5BLwm9Ie5FCkPXbZZeok8raSuridMhgYkD395amIS7d9XkKr7yXYeyyefiy/+5WZ7a3T
l4NLUyxNBM8ZvesNIr25Ja4dVsOiYEUsHUecwBb0XjlJ3nfAOGRIS3M7EuH1OyGbDThuc5VSEW93
zpDDodNqBdglLfKILE9TLvEClb/VCl1SJV1vOtSyT6CtOXULdbxvlda3LVX7P3t1kIL5m0+dunNf
tuZrCUMRFi6OG+Sdm65xAgqVkwohXu3mE6VMPYDEbSMkHEn694T/nUOovzyOHdiJ4+r2RX+XtGL9
Xi6NrGF7lMlb68azs/cS5bs4wgqyweGUUgeOyc6KM55KslLTYuWXyQ/YfVZRsn5Jpe0d2q0GfFxM
JFTBd1NjP+e+MZZZo+QINc9u9nlandnf1r57ovnKwKNWTJwaliXkxxDpGcfVs6lpY4vSi8nwrGy9
1Fy6qddZ9Cgmo8rQMYBcslWC+Vkdt/e3PZjV8qCj0XeOjZIO1HA5LNc2mHzsfz1q94YTF8DgKFA0
ikdNcSwCT7MLhEBF/05vIbx7Xos4EhEAKP2l7olyR7Uev3e1ScAGMC3qC7dU9RxQzFMAKgryzvss
PfRGfGo9JXeJcmukpEVX4ikSUUZRXDIm7tfVdIZD6tTV1ePSpJG4VEEvzHUdSJMGB27PnIEApD32
ZeDqzYdY2YL+TXfqQ3ipNXMDHvm0JTi4TtgHBKg3JiFST56vmh2x5tFnlizttGnniFFnfcuBIMwC
2qdqNZECG3I/QqbopPlFXsxQcmBnnpgDrPa4MBxDBGruR+pSiPA1fPB1MUAPDSXTu7pvbHJYVaGp
Mu0LjKf97KH6Ba0NI6Xzs/RJBKeGr2Wpp+1gfJVvW+XFoEdTo8Hnhjo7RO2MiQb8tqV/kZaKDtPQ
nBdbYYv2BlAXuce0SoZzplKHz+KbFhhKW/gWzNNavKZer5cDVuku268zmDXaHxLq3aTIUEprmJBn
2rXLe8Zfr3nk0W/LFkHITwxXba+WpKrEpUV+WNNtZZBWrFOwFlhNi378knqVZICPwRR/nasYo7rK
5giDtgAVdhjRxn82gciLHbug2TmYeU0yopqNxqnoNz392XGN5WH1Jnem1hnayGkew/RAv3WEMszz
1q1bTuQJ5yCe5ZHKeMB9qkASmQcVWuNssI2Gfn/CS1dtgKSop9GDCuOBTuldEXFlN1UOrAlSB8Bz
PYZYDtpiQo0FXgNVVpG64ac1TtObQg50gTRNihingFs0bsHPRrSbAWb8VkS+PJ9S2otYvnxxVa9J
9yXJcs87FGuI9EV51vnu1GNM82+34Gdp48zYs97pYgBcsaA5dMq88arI2R/QBhO07nFtkcpu0zJW
OiOTHytavJcUHtmGmwaNUqo2f6x07Lz2pQ5vAb0iQ3FWAdY4r2sJWjw1md12tZ/+HIoVYXgkw9NE
FuVN/ViAhyKMmUQRkLE1tNAJhcgW3B2FpSMOqvXTijBCXcnVOyklrDNGWzguxO6atKHx0Yuaptj3
FEvOh7AazXA1+iqcDw5m3+HM5LASdn1VFC/VWMhlWy7dyMkjnoJDsXjOO9OyAZMexQ4Vlon0vpmc
7fGGrTKBD5FaTKWx640oS00LIK7yvWrHNCzsZVpB6Tx28woRnxKR3jtfgzKpL2gf6RQtV5Lp5ixY
Ez8/TI7qAhpuK1QpcpCOxO7UVCuCj9pLrrwGFzeUm6p5WD0aKE68hOC+04Y2nQrM1nCl+1ZfN+EU
wlDwI2rZO/56BCkx4AMCTW8hdFbZd0c19BxDM0SNEjQqvOR034XXbuoHqwOfqu0E0ISxsM3ljOka
VVw6j9BmGkh+pW1on+vHBRCru9I0MBQDVKyU2Y868yKClJmFUCXHqUk9HDE0d55luuIj5lFmzqvV
hZJiKei6qtlvAFHo69TFjJv0y20QNI17uUStSl+sU3T1VetTuHFTr3kCm7AwTredqNxZYQcgqK/k
LX1Z00mLzjxJ62Qqyhw3vDcZTF6dzUY0Kl4CX86WfgdiIpppVeFqxlkQ0qBrB/GJlcKOmBBMoC+J
6TXU0hRuYeeLbkqT4ZOnpKLFPh89S0RlluEhz0V5Dni0Q84ytXZ5W4I+qG6Fjml6sI0zoOwJ2nqi
C2SoXGBookmH2yYr3Gg7MWxfuoZ1b9NOXgX1P0gLnDlzNj123RovzzZR1Xw95m3k3FUy7e8CKE60
3LaC3pO6dNS100UFwmASLdiSkzKNH43jxMCg17K96mqNoVvOHe2m69gU2QUtpXH/Fsmpxa9czEn/
qWtoJYLV6FfTnW79/i4K0N1/HkQavaS+U2THAlJsv42ox1X0l2m6gb2ER/6lBocBqCZ343Qfgotj
a5jqBytmrvM8AEDeu7mIoYTh/rtdOoN1pV+bmOmrMTGpudZCYRbdUnxKmgh3jBI9c0oURdAXFVoM
UODsiejE1mGEOXp16QqtRwPJbAka8+an2fg852Old71jwjuefPkV1kqCwMjpE4zMevlGL/V6b5oM
VZUTed1j1iaUmqzp2t5kkQ6ay3jO5uLdH+v4wRq9xpg/Cnrqp+EkT3BHFiTKCRLnK8gK9nxDHhTs
Qvjk4vNUWU2leVra7rFXiXud6ZCGWev4pOxEJzsLoMtCyktkgWG08PKIDYWblPepO55gCirgbJ7E
wYsLD94BzRhisAu8nGRQ6xtFP07odu25Wljbd+MSQK3ISgPAskuZC6ip76gAp3ID90cQu5h08dM4
4XZkqpvQmjLNYBpHHIzrJkqLY57BLN7GRCJw3UlKPpjrveTnIq+4u9RdTU/O4KFLo8s5/y7CWCAy
WkraucZw/ZQNGhqxYsmDpWAT6uS4Q7yh2M3cZ50G3WtdLx6AAyvFJ3DPKIKDZE2+clRr7HW8sjsb
sThNQXdvVA2PaqyiHMFbO2v7wnjow2+5T/XoZ9dt5XDO3hFUx66LxpiNagbVKduWvZ+pcz1HZkIk
QEnFckwLldSvbI3qmyojV01rpQe7svQLzzzCk9PJpYfdQgBUWIxLB3lZRdFhDakcZkIrpOoopmef
bVgjq9h9V7IJC8hRQcSltgVEZUXy5CoZxumLs+YpjIBpGJ6dtJ3KG8N2FWCr7KDklx66vWSZwQp3
zpI/40qdPZrWPBwo3uIX4Uaxf613mhBGsgtEoWm4Xiy6FFfA19IR8Pa9givc8u1lQ5+n489wnZsu
encV2Wwkm725WriABubf7A5nnQpADLlVVB4XlWf5AagNXLuhLD30PqkKtmvne1/irnc+s9j4Frxm
VMCJSjiGbPImHb8EfjbSJ6ZOCOmwT81yQg1A4irjmdXE86sEGkIRdHYf6KVPtlWdgUBsQ1xucetQ
DxrXJ1SyAXpxX1mK0g5LkfU+9NhlxPgTFazKOSpOAeXA2HjbuG3w5jJOIAs3POWgYi0pYWmKmQUq
XgN9JlnNvqm0Nld+FJhoU3XKQypWrwP7yiaVwJ2aPriHcZ83x8XYEGJcIOyLt8RBsK+nE1JY5Wmg
N17JaKqndFx38VCLd1tXlKbUlYtxpcZinh0lyP6FclO7uhfWcfzPRPs8/xjxHN8kNgm+K5nxCYDv
LrABMyPuBtWcaG15yvhY/UZfDWGTn3ipcZacL3QtfBf9yYrXI/zlZePWpAfPn+WLNcE84bFxBmQl
y0kCsJZpcLXWAkMmXp4SbLrxBk7xk5j0dWoT0OulDWduQO73ElKM2wMSCJkext3otw1nJruOKFSm
5GRsc+n+mI2ESblS1OqDbw0cvBy8+EEEwkn3EmSos0s5GLtnMY7kF0IhSbhzZsUhtqhjRlTbpaO/
jYhPv3qZOBG9VxAUB1sN4+cxy/H8VtO4fq3mbDRbhirM1WXJYGe0vVzDE34t8Q6LdYkAel019EdZ
ybb4ViodV29uEc7FuVadq44JUCDnmGRaIiaO2V3vKwWb+5b5SY8bxX+AUbX5+Fvj/78Vzf7TUPUP
4e3b5r16tN37u71+bf5/CGqfmlb/859h4z8EtZ/Xr+/5H0Papx/6NaQdeD8RRwt0QNTSPQWhCQX9
FtJWPxlETsol0uR6xj1lev4Z0lY/Kf6DwBBBa1eIgC/9M6Qd/CRCoUyoQYh5LkGkfyem/WNKTpsw
YMPl8lKn6DaBvQ8RNtsnOkw8hFdllHJCcWx7mJ12OsTBku+qXsonDr/D3e+u0P8Sd/2xSuL0opoP
TSyfXb/wwaX/GPyi+skEmR8A3BlKmhda2FHQxaxmyqhFjk23gMFznXsyZmtRJD2itqSYxb8Vgvv1
XUhPE+UTvsSv9PFdTPPU1oWbHdnbnacA1SJJH128ypP7t/xSyvXJoMr91x9d6F8u6f8kEE+vS3VD
IAn+hq5Q4mO0Pe0WZ3FUXx8chDLPg+qvFvQny8NIPz8oocib77UdOHtFulPf0roh1tIy+W4CgbDp
LM/m5a2z8+R/QWUkX9hhY8BLs9XTz3NSZRTcw4FqtkKrqjsmKpPFo8r1IK/YPWKiaUGeek1Z3Yym
G9IDyzmHWWfQdwStb9o+x0UbCXeW21qqerqM0txunGXwXir6tDcKVwlJgIJIF/euzc6r0njFJpun
EFlKzMx9WspOq4FrY4BEhcyfUfdV7zm5U5ARjo8oW5+vaF2QEkzxu9FuBMbTQ4U6gYCjZc4c5Jrf
NWa4M1Pyki8W+VlhnXsEIdHJHW0fiQi25wtBvltyBLAAdeV+L5wSZMJYPVIpox9jv3COUXMC0Lri
ZEPiRbIgk0AxqvwQtMsvx9Nb3a6QyhLU2KLtvnKo/uQUHuUapZYH03gu276YTepykhtySuf0bwuE
fg6Uv1GW0HE0XAnlFfqrXcKLuARn2ULo2uhVVO9NqNVbODYNrNd5dB/G2H8pg6zbofy9nFUzZPvJ
0Ubv0nZmvq/YFR+HgrPK9TBU9a0f4KleyrE9iNZZ3te2sf05jbn+DFBpFNhZTRMXd8Ps9Dm+WCtv
gQOq73WhYGHqos2xyGl/up08q3AVJIvlpiza/zQnC0SsJByy4MIEwxTcJsTjzMbmOarkpq5YrrtZ
0MOKlKBsH2S6Tt2j4kbNxyIf46+Dcfrxum2DniW+MvJCE9qkSdtAw91ZHrQQa8lC0eo6T3CmYJAE
186M9WGjyKgOlzHOsSdaAoaHJM9KqPkOEQgQHgM2vhoc/S6RrumQz6RlwvvMZHUIkhR0AYSO4EHm
ifaOASjL6nwekVrsc4i1b2YOhudirRATxqVDQzxE4FDQkTsqFxv1ULDRrzNEMmAIhL71p3DBGOr5
KeeisExWtfX9HBTwQOkw3CFvKIG25y2xwKod1D6Sue2gbRDY2y1J3Tzk1m/UVuqs+hIwv540Q03h
YDRrMnHw0wS9jKaf4LyoK9E8jRZSHwSlhUW4LHJkS+QvkYu2I5DLTdCRkNiMvQPsKAsTXe1nm9Xx
TgwU9SCRzBOADU5lOEA5bDDLkpllW/g6ptcmS0+cO8IfOGrojVj2HvkEFBu6rTeJLU4s07IIhwuQ
kChrXdp1Gh7f2LkN0L+AK+W4BBSs9MJoF7qZtDvC/thQulD7y+dsSHR/NY21eZ517hWPSHtMgRhV
hk9tFU3gxbX3aJQ7c+arhrkAXd7mXOgkVXI7VV2af+aphgge51JBQfNaROvp4iTZWd8loTmWuVdd
U3QGND3OKKhips96/Qhhd0y/AffjR91ymYMLlkiv2/nE2spL4/o9uZGArW0cVEhqh2WVBegeI0bc
xnJ5I27eJJeoXAgBU59drWckPiXOicV2E12vZt1nxTRden2VPKi5nBQ0qBC1j0+YO9nTale9rUTc
lm3lcrblSqbAfUmKD89LpjpSspkcHo1tAUDVAiXreWdkTvcOvRfVJU+uFyGdJZy2I6y5PvizncBb
tYoDrq1mU9/IuTzhwoycLlqB/mXry6V7N8S6sWGjnMRrpdR4cPxCrduFWejNHf0hP4ypbp6Wzhfl
t0YqfaPysUUiUtgOQ5X2pmAX+MH4KmdcMRddVlnOczCwWyzQCCjyoDxJAiaQZ1tRkE3b4Nss3wKv
MPe1CPqeiC4G301DKhRwfzC/4mtq7NkCCnzn0I2BbYp81lkQhM6TEqu8cyp3Ro/nJ/hYwrJMIOIT
TYBEuEBBx1ukEeBNMOvH3jT0bkji+apY5u7QxZDx73FKzPW1aPJpve6iqAap3sRJSvIlxS4mdZ/e
BstUFQenDdDeVwvB9E2vvSynrC3z/Zu8g791psCS3uWqaG4dW9M1VTcNcCUSKRDLMTnkiHRnBs4W
tAqX2qklxFi6x8g2WDW3+HM91NlJ5nZop+suvrNLCiEbUR89xLyRL0yeMbBfx4cF2a6AIUs3QUpp
+09+vSJaKOleqGMWMcjmtvqEImWm2Y7hcanHDl6eGtP6KYu9BqY9bbv7eujl5yow7Ws7EAPjJCha
sVuDfu0OcNHDBzuACj8J0O4Kz72SUnQ3QKKb8cVkEiOUJOOU7KFmD885GOQ7Qt8D/NXY6rthinK0
3UkSuofJL5Nq2+re9dH1LtCtpLMsBefggaRdqpbhhkWV3Q/2XjlcuYnlvbXtQjZgirFAH/x87npg
uNF6an8svqmC5QLjylpWB8UMA7/Dp9j5vKOao7t0w6pPLmbMIXwR1/cU5nKbu4UT3rRimR8IL6Xd
ZRh2ebKfRorg937uw8eufVsf6gX0/CZDtt1d16CpV2iDXRhdGraC/XmPiYzNge/X34bZHa/CzFnm
4wCoYtyuolXXLNuTwXc/BK9NbpMGUfXao3woxIo3w6bRO8QZt7wc0hodIvIKZJS6Q9mKuNHEE9OD
mN4zrAZgqV24v8cR296wlQO72LMloYuB1ScuTslF+gxzPb1XY1uejf0wvtlA3SaNcC7rIex2VLaG
X4jFggkVL9b3dkY59sJtqCFK5YCBynDoJ9YM5l6giCRHdxS2FxC+W3ILmsihu+E8yrroOpWixjJp
squ16MPXcDjVZnGW/S4TE13kU1KdU4nvH4kigQa1hKnqdmrOHMeiI6xy+66DEl4xwIhnxxT555iK
A4xqRDgvG3qUg03gjvkVBZHim03K9sLxKDhoTMtynaIJlSZLvxC0dp8z1TxMXShJ0ubkKMuIjcIk
xofVQBAXQ7Vvm+Iq8rwv9SlYW5SnJ85pyMrmtofya+QxW6A7Zn5PgjG18YGw/0Xbj+5xiONgu2iX
Pf9ol2NCb/hlYEW2c7RTbgLjZLsUrPtNEZa37IXqrT2pv3w3fOhszjagn8QB3+8mlOa6JRKA9DS/
UKI65Enc7BccKduwqI5DSZjcV5f+gNBn8KdPoecjlkoni38d2CR9TumZX/bZzps7c03iaNiTLRmP
TA/fB1PnB0JCX3rERDbOoqMbmJ/dtjRnesl2sxjr2zyCaUAnygXfE10sWC7AV+ef6pjZmXIjecgX
es4Viaik3/emvGeXDO7Sce8jUEDkO9QxLnsIKBpdEijn7IJsIPWvlmx83BDHVwvMBN7EBnOtvohq
qLJpiaFI0Jmc2Nq55g4iItYie0hWj8btVqqECvQJhAuduZRxTOg0CwhWDvVNCFkFAbemuWP3PuOu
H6dyI6Qd2AA66tWKZLqUbaWfaC/Tr6xvyQ2R8i9qHdWdlxSW6Iwb7Zo6KC6wg91JD9F7r6InoTC7
RyMoTo54G3cJPgVEb7sOyyhHIfvaCL86V6U+JCVggVrV6sJzAlJZE5CUMV8PbVJgLkk+y0GL7ZSh
se7kwbHOSbPSfLIVtcBYuQzOpLU5NF3uYZiw1+ucnYtkTkkoJVgAMCxRe4vmgdZQKrnya+N+C0mO
9IKK2dJJjo0YnppOs9Dxuy56Krg3gV/eaA2mtQ/FCzuXxTkrwA3uqnLWn2wX/JxNKLhmZFMKlO8B
cdm8G+C9swzFoIUZ5ou9pIEX8KtEVuIVpffgl2V9KUP/flmDBxL7aOhWqW/0VIVf1USyZMKhh5yp
vWSMDk+6y6+ohLlqqqi6SgB/L1N2XXk+XPy8IW9JkfEZeQGIqDbX5wpW2M6D21lgEBloyERLOO1d
I0662hzUJaib6cI33cH3/QdHLoc8HatjjxgHJDvRwmUpk0/hNCLY8OCNeo0pPi1VIG+wBBbNDjCb
f5MkQ4QhqEPkUGpxX5w07U6EU3RAI0MlTgrbWPTVwVkX71vk4SksU/ZSpC3Cq6EiLegYN99HAGWL
sYSAaZrmgjKMi9rNGKFeNNw3iDYupmR9cg0acJfSi8+zILyuO+IATVBTTD0Gdk8+9sIHYgaHxUkv
qlx6x4bY4C6glGJTTxHA83pJyte1cR8XPB1Pg8dyN4VEECJmf0Dz+qkLRPwwZpTSlnnBplcGxTZy
Le4gL623Sx79nMnusqWzZr+UGbLMuprQhWkygkTjrP4cSx1dr0zglx4Alxx3cYG1xqTX5dCle0L8
h4lbs3GnGodd4rm7QA/bWqBCyROnY1Eme756lbil1ImpvrYZNDYnOqQmJ302+Cl5MwEPRaAluRAL
KfUz+G/ja2Bie5/FDbbYlA5P1svozIcpe+kvWbtHL33JqTPdqmV2nqI1q3KOL5X6GgTzvUmteaVg
YU04YYL+zm6mpAnbk0EGzP3QDudCuxc1Dw8bcuBxs3HdDakR9RJwm68hzaFUC2xFl0MzAOQKQrys
XlzuxeIMB9zeCGlUbJ+qrABSSCsHBQYnQm7uU+3AbmBdo/yhGzS2mRKlQN2GZOWIXZyNhA9uPW/U
x9IlZrsojgQloo7LJCEj2c64eQe2D5KsGgaDCOtAYqcrryYRkrdpj8VOvw1EOdEugdK2Pjxb77A2
2X7GSQ0ze+zMLjJrcwEKXV4UFcO1B+5PVUDVljMRBY/48zRSZfWYqHHuG9jNRN/vfM8NvR5lSJSQ
BJ9diiAeUjvGBmUoRQg+IGbN7HCi7HYaw0jXSzL3UCHpn2FzqHrE3xEZpngzUUiG5WiNUrbPu6mQ
yamiByb719BEw4gjwCmUH2/n2eLw9Z1VN+He9Ygispj3mDq8fWZjYvpvYhKxufP79tlOFbbbVKaK
2HC28l3h9eS6A7Wbrhq7gXwcVdFnRWFog+WclNZj8Ik8nCy713zIKlUd5ybotT0RK7uQDVLaVSnO
C6qgvPmwrkpQPjFqrwzx+AwkG9Z9HlO+4OFBcnCRjNtyHV0wRpwSZ8/ZJ7+kszOSnnpfi6L+EvcN
SLbWl1QykQ84C4su3JO1QrcMjnbT+3G/aaLuYEr5xqJrN4aajMeupXEdb58ndn7q4Iv154mge4l0
2dTf62Zs9iBjAMcH7TNpjN0akiCbdH3b0XCetWCUMhCgiDnIxYxrBtSwRsDTMgecUbTofaYQptu1
M0OzJQ1MBUc7HDvq30kVilGcWHzT6TTmfipVX17wKHb7OCHjn3qlc033DmfGgXRtPdHnC1owPLO1
S2nTpJx2a6y+BGyUUtfVujxPFKpiHmMlsdrep0Pv8XH6uXkJ16zG6WW72MM5jcImalrOTrNwsltT
Lfln4UQZQj+d71s/qNtd10L5gStHkcLWlYLxGlOjUmwdwpYQ8mKfiMTSJpx/V1IS8xlRR/YSwjQU
nCQmOahUxuO2WQLvJUkpjdpSJ5JcSG7tlgwcABnMqBygp+LZJft0libdfNX2kwYDudzMvZ+f26F7
b/EAZ8iXN6ob935JdRD5hl0yL+25V/Wom6m5onapXu/9dYqOdd/Ft1XU2WcncTdOV7DXKNbkJhec
Os7Yrn4X1N3lZ/0k+6vOjuLKcWgyS6mHcYRR255paI9X/HoKS2ffCW/bCbe6KJKiOJiRrS39QABB
0+Fkh6XvLnhw1aRI3NHGEIPRemy9Wb+Sp0fVrTHZ9yNSS3+KxaHSznDRp/Kl8UxzLpBckkRenjXK
aNT0GujqijfQzdp7b+pZ5ofVu3LX8TtJGoSZNq7PbYCzHjBsf+77yzGrxHxfT9hIUx712yRt9Xma
G3loAJtRdFjXej4GnudcDz0S1+1EIOMumgJLuSGj4oUQTbSjCrc9OmVVbhLfDbYO5RJkB4Poib1i
do5enkEvnfquHeWD9lGmFiIv72sjAzY80XyBzkxQNFinCBd02WydWJf71EvjTYAwjHK0U8mOg00r
JsyZBNcak33KXnuNLiTQ8kPhI8DY+Sf10Mn8ehXnvQM8MwNfibpo2Lh9xucbuw6BUz1Zaj3Gz64K
mp/XnB9RmQFEFPxSQaQmwMYOgNZyYD/cmbF9pBC0O5sW+HsmTSAiJkJ0Z8wH4F3JqR/8hD6dbBJi
X2JzaXS774y1XwfXX84mIrbHbKg5HDjlulVzNJFB9dtvGUcMNCgx2HVXJQcLM/jGF7hOBhsVe8es
TP75MrxwYj9VRSW/1kgtvxRMCXio7pGyEgqp0hkyPoWEzS4Kmh67+Km4lff/RGxj3ilO+F+sJjK5
UfH8s6py4G/5gMfOaQugbvPMWpgk7c6xeN0E4ehxEt1FRElJtDEUXv28uNXK1Q3QCBWo5sB6+wdM
83hTI9pQLc0Dz7bn8AunTHyTa/c97tkkEzKuFGbxcnyk0Ob/sHcmvXHsWp7/KoVadzzEPDTQm8xU
ShmSbEmWx03A10NEMOaZEZ++f6n7qsris6wuAr1ooBcXuLBhimLwHJLn/IeH1Uz7PZK862FFJvc2
acjDy2icYT5cJeoFy890TY+565QXQrif6Dpgv7F1/q5fueRblAW4x3EChzlGmF0z2zfVMG5XicTo
2K5H4Dpb3Zx6cP/HCpTmW5k6/s4J8f+kUBd9gMGfvwl678ckk/rOybH3C3yLawh37W8tcJ5j6Rj9
m7mUmHCaA3YINS4XAITSK5uWyP2SjJ+oROGCZQBS5FbnhWnsnq39TPr+h6TuT+yt+sGDM3mCGQTy
zkIYHgz0AtiUZ0/Cw6clvOtw7B5G3DmR3wnqC5ljRzsUFTCobfxc2b3EJjLMbqiRhoeyzZwTffv2
zpwSDNy6CP9Q7NKLo1GBPlsDjMI96Ju7pQhauvNT7/zl255xWfVWmu2axkHvHqrD8J1S1PatKDw/
BhzH4V1xLFgr2OIhG/C/8n3jLdSI+WSUBuJAlK+wu1jG7JEyQH20aTfst6zFIKKfbiqrqq6pM4IT
rdwrYIfhmzxbbntA2vsQk9wgM9bT2A3yTiR5dlWvSfoxfAI99k1YZnukJvCylFAK7gFt1VxIS9Jp
s2IEJbvhVJFHO2m/w+i03uP79h4ZsuCY1azOYss362ROV8XUXfZ1TSPC9e7BSrKjM2/DAoMS1HCb
4bnwV2dDeAAIZ4F+AaA5FEc/iMSRf25+oYIAbnN9wnByCWmvKPQHp85MjH5vRFW7X7mtY0VDRTj2
G1GnJ+8JDYpN82EDYEP5s02/c7FYv05exJllnltNkWdXWIr5F3hRfpxFxUscLa+gHDB4t31cE0R7
0zheeRF6LuiTweMivDoNJcknRComG0Z6DKIM9KsV8MSxO2uPfDKaBLb5l53m9RF90eDH6lQDZ3Ej
DxQ16zdAre3HBNhsHEwJryfh5ALkl+HdJwO+m0WNzXhHpW0n57nhCsddAI7c3J+KkMD02uwMXBbr
u7q1W7bNZt03nhwvhsDgAM4bhJtBy5RM0h3Fg2vIsDyk+cKrdRTjFWqhAG+ihb6WtKiSlqbb3Emj
bD5anG87uyUaAWCjM5VPmXNxloW+GC3IRgAPs0fqL9MRwe9hvxhOcp2vPMEGMI4fscQObukqRfFa
2vbDWpvew7lidE99x4ttMXTx+oQnxodkwqreiWCURO79zKn2iCY0nY4KKdMrrqstBlBBy/tXyAc7
sr8Mfl18hrUDSHl5Aixb4XlZqn61vmxPaOYsrzlWmBGPldFbv4xzv320itCHytLiEldtffVt9XMa
cHMYsj94noag1qm+Dc4Vb+yQCnWTu/HkpMaN1ZZdLCx3vikE3qmJLCd0ImvzANT7bMeJ4OrjOAXN
ZSRwwgEORPxQktmn1QIQs4CPTXn4b7R25QNf+QrqBdH9cG8YKyis+gnVDYSJGhMGEwDciHrHbUfq
nc20XeZPqHDzCSFeUQ1M9j1P5Z+THHnc7LlNU3sLzXC8lmbozsfKaYt11222YV2jRYezIe5eGJM8
4c9pqvn4eaR5VV9MVt++W6dhuyqjCZgqSP9j2juBOPoUUt6sCwbgTgtNYsf5S2aSTme/7Qqw7Esf
zAc/bJxjJHv7DcVarv8gaiixPwHicRjOPixGT2OA3osNeFhY/aE0gznGzutyTBrDvBhbOf4I6zOw
HqwsZV3UMR/7wuYaK861dRsk3eKal1HTvZvNfNyVPkSENXsjzh5Ec/TQTvQuQZYesq1+zPvgS9R/
3eCB3Y5LdxXCnMDeiR1+GKV7TW7cU9ku4hGdbE/OtBQ2KsA0ey9D6qFU9kS8BIm/S8vkZhW0oP3U
4807XfML7zzwYwcfTlRvd+tRmGtz9Ldl3E8NNmn4GO6Cxt1For7zjJoeBj4a65i9SdvmOEmcbOQk
nat5sh8kRilgbzBBg86Jt1yP78wgPlcRcryFz1GRI9rtgUy0qFVchdT80yrDe7SdjoBf+Xv+i1rK
3PSTTzaYMNeA7ptBg1uM7kxsSZYLB5LUu4BX4IXI5FvTQAUlxCQGK0Zs5AoAr0v7JjenN3MS4Ikz
DT8jRO03XhLYCmbiHnDUvp+nk+2J23L2wsNZInQJs33XyuKqX83gDp/va6uc5kNitwCpyr+cMHzr
rTYVSv8Npmgd9gTBT0eAXpjOHvcFwPD7ajVv20p+K9N+2bdkUookPm7fwWXV4lvUhQB3Q+D/KKBa
Z1shbNWSmhcv2P38Oj9zTXi5gx4qswCA3JTdplGGrVvn0MKol/bgJF15rCj7pRtg6Ir0th9TB21B
Su+FcVvU4r5yqL70PTfYhKb0LudCv09Ts9rbDRZ2VTV8ZH2u1jkD0ul8dKKszfau2wXXPSnkkhtf
wplC90lImd+GS798JBAQ3bdqqEXDzA7dXEl/Y/QXiV2WdxZ6siShWIYpobw6b3m/QgwW7krXhzIt
hJf2ifwSFJb5xuViQ83XwgO9agSQihqOgjUlX422si/O9Ykdfe4vkzs5P8/5az+ZVfEtoQPTx0UL
fYNfnXvYXSYAQN8mNMYkhcXFx//HXXjYLZ3tu2+DcsVSEHpw9g4GVbRyuZv8CvJSRPKKh7rJ0xt6
RHm1T73Z/DmRT3f/Y6xMmYfoCVxl0IPKz7Zdz8fE68b205/hKPZzhh1glDDyqCl6VD6h0JqqPDCM
uqhvzCy9csYouy/dcnxYrI7Hk8lzQh5kWJsBpvAzK55PEzXoDhgAgpVjlHyupwZYuFO7Bk7KZYmJ
het5ywNwxRaOykIdYwd/FOPOHiVZcTGDsMT7MarzCTiC7G4czM0/16tLXWlyZiAiSK1bFy1f/588
wv+PTvt3y4Of+DI67baByfyj77+Ov/K0n/7R3+g0w7f/Qb3fs8GBAcRi98OH/Buedv4rG3ZgGPqg
mFyH//1PfJrl/yOELeGaYNNAfpypyf+Ep/E3fgB7+/yHHl0zrID+Azv3f0C5fuJB/hdYysOpOLAi
CtQQQB0PDsoZSvYLTxYi0OBLu5CHyXeG9yCeNzxK5eXkghVHcnCx4sVYnPuq85sfcpP+XW5sMq4d
gblZukyffYAH1xjBTNc2Kn8nZIbKB+7cpfibNfp/Y4fNP/pz3eTfgD8O/3ac6u9fR3j0/y8gIT04
9y/vtQ/5j7H+Wv260ezzv/h7o1lm9A/XjyzqiE/b4ixz+vc+Y4uct6DvkoJoTzxJlP8TBmk7/4D4
y2YyLUjfz2CQ4T9c/iyKXBttJ46j/94+Y5O3/7XNjDNA00U/wAFm+ev2AmG5NlvZyDipYTAHX43V
ufplDX6DdXxpZEVhQ+a+1ZdtucSUrb8BYf9mdOkrKucvDa0AF1shDS50tYxHwZUi76yHwqnmvda8
VW1uDgkg46VY4sDLqoNsqrcl3L6j3uCkjV+XO2qNIlzsbInhZ9zQ2Od1XsK80xtcoVSH/lA2/cTM
kf5Pjhhxo5J9vujpjX4+SH9JRJLHF/SJYY4bVJ/gXUXlzlxpiOuNrpDO0zwTY8hHjDl65wsfbsJ1
VKyL5tzPG+mXua/JmvvJ5k88W9o4DMuLDHOKP0/8/OV+E0C2gh9e6CnKBNxcXNq4FF3NqH8Ml5vN
veLriCsGXklrchbBS2bj2q1dW/NjP+kr/PIr2eC47LFPxlj23BZm2wEoMa1662WpWaFMrHJN3DH2
5zy/q6qqu+099xUG/nnRf7NiTzJGv8y8LaaQwnw9xRVt7KQ3m7goUvmK0tJLgyupIfRKc/InGkhG
JaMHUWbTo2FUeilNVUOXNDDAdcoprvPlB+y5g0WN7M/b6IV520q2tO2qLYfKmc4cvii597a6POX2
li6vyOe9ML51/vNfFj2c5h5+VzbFDszMy2hsQNVO2WvaJS+MbiurHrERAzG2LMxo3A6WfzHI+VFr
YVSJdWsCXQMECZvgIFgBL1AtvXO3cdZcFyUhD4ZnBhOU/xizW/FAY8e9Wi0633qTVzJyCpU8M42G
yXe82wYIyYcy2e71BlcScttuKZxCpt5HTtQd1sRq/6J/WHz98/DnYX4XpkpGzgKg1q1JgrFTA2kv
o6TYjrpf9dBtEd3fxMvN059/0gu7R1XTlubmBIM3kG1EJq4tXlzHagXgqDe68oXzcNz8FAx4XEML
yy87kedvZR5AAtAbX/nGyxomdMueWta9jf50MO/GbnqFNfHS0ijfGM2JgP5/Ncat40efDcNaP1EI
t185u14aXfnEYzSLHNQHo2cTlPiIQkmOxfOf1+U5weY/b5bm+Yf+knHsslvbJQ2GWPTe8rMrPfu6
brfgzlg7W+yrKcHvN6odT2ulUDF8/uPMzKZG2Y993BnRrYM6xW7qy/d//lV+v062yhFy05Q+SLD2
cQnaxE8kIhHyoDe0ctKOAnPnwpB9vNXDRyeI6KcNr+ggvzRr5UgBAtwsTs6sodTeVmN5KXpX6yCE
1ft8sb2Mgm8CnC2mWvt9KVa8lhetWTuqZ+/it90Quhwl5pyeMpn9lJvQ01Tmsf982j1wgHpcuNaU
Icj3KHx07fadznd0TGWxl2kRuKaGYxzN2Y0w59NapZd6QyuLjTwaZck25fLqA+moJuOz16+vCSG+
tEmU8kIWRM3cIk8ZjxMisZtFaaFZ7PajztRt1Zd3spJSAg8cYkB4NPQAexV7vZGVrAs2QBbmSCHS
gMRSDLRS80AzJJWcW1uBY2dYIsd1Gbylz/C+CS2tT2mryvyS4oAh2o1Zj0azq0z/kTKg3ouAUtHz
3b0FY2FMZd7HFo7giDHST9JcElWuPY/g3VqgvuI0aL5G1vjQ0TjQOp9xsH0+7bYHtNdgaBLLDOHY
pSm6ywlthgutfRIqH7Olh0rVnkVxvG7vWjBlhK2XBFWdtBm9wL6qiz722jqgrWp8j4Ltp960z+H6
y+Hp0QCG+8P2tsCUZ2uDeXuvdejbofN8aLogjV+EaR+zNliH/ogwZtabtJJeWyf0hvC81pkBG8T5
RrFA8ysq2TUcAiQUWg73oE6/Z1Pm7UAo/aU3ayW9rovsxeQ0fWxLWQJOmH4klquXpVQN9tDFiKBD
tiAOVvtyDKwLYLd6qUSVbvQHkOS+W/YxjbQ7+iefkoq2wp+X5Bwc/3r1p774fIu0oWEBkuR4l+g6
ASzqygLjbvpsP1A486qDK8Je671uu8pGD4tqCkTq9RAx07EAWRdFRzqmUk9M2w6U+F9rvEMgIffx
vMpbb7C/BLb38OdVeuHoDJTbc5QWayuHcw+rRaSbLil2vhgn6QWTKtyeDvCH5QikyoDm6YfD23Ue
tMqndDyef95li1wRVRxw20rjP6zAASI32L6yeV5aFiULNND9KpkYgC0QWUnR33OSUi8NqPLrVeRZ
6YZgVdwGmG4gK9QDgLQ/6H1OJQ9wEZoGLDd66oMhSOl3XLIOWiOrqusDYi5F1DNy3zp0tYHVB1pO
Y7YqkJuasxFKK2GtfR/YtR88Aox9TQH6vI9/kwV8JQuYs2OmvlyGOLG6YtwFrdNFD7WPU9sHkA7B
e63FcdXN2PQLal5gc8JqiwAUkN99aLlag/tK9Ec9mtu+YOVR+bkqML/twkTzoyrRb2clN3wIjLGY
u8Ms66uZS6jerM+R9cvhXwwk3dEOu9gcvg9oRAmht8V9Za3NDSJkszFnd6iQOyuu8jMWVm/SSti7
k5i9uglY6joL4BUASSmE5v3TV87/2kVyb4CFEwdg2686ZNAOayNsvaPUVyJ/ivIocSPWO6wD/I8d
MJWF3qdUJdoRTpZL1rDiMhTHqTMOuUy0qma2KtDO4o7IGBP7Y+1djqVzY/HO0vqWnhL5BezLRQJH
jkPpH8TwDvUUzfVQAtJa0inIOpYa9PuhDcNjLQy9c+cMC/g1as6wFsfMWQ+nWhFhQsoKCTS99VAC
0gSYS/bzungqi4O0yYUoe+gNrYRk59ZlMSIpTCUFHKpd3oAG0twgSkTmGG/UAv5EbGzCfnCdad31
8EE0R1dC0qI5F8DsI5c4QuysPngcotdqQOd99puTx1MCMpBDtqUTVc9gRszs6E40ilZpORDoZRB9
n5GhRVXQhK6ql7xUzfV+SzKEpyEAg3gHAjj8lSARqzm2Un8uElRQm3UBMtVv4mIDG7fbeiQytPbP
WXXp113fTZbh92HexYtc4yrsTmWveXi6Sqyu4kmyjKGbSd6btf0OO5//lsD/f9SGQTY8n3XVY8Q6
FRbrvXWxX6J/DNVFb0HUXd+7pmcgBhJbsKCgXRTDIaiwyNUbXdn1PXDlBAGRDg5nEuxl4AHkF3qF
Pozjnq+KO21SBmcaejOEZ8m2dudLCGBaM3eU6hCP/cKeN45QeG/QHjaz763LqGxgaur9AGWfT9Vq
uwKd9pinCyQzByGd1wxhznn2N/nAUTa5kQyBvwl2YjAXezoWd2M366UxR9nkydQiGROJjmXproXs
USJ/zeT9pVkrm3ww7WgRIztxMMwDlJhjWlf3emutHEgStxcbHGkfLxBHoMeXbbNrS7v+pje8cigJ
wBgILK5AJarcepCZJ68GCIc/9EZXIjS0k6jKBEQgWJk/RJ99MsJQswbqKPG5bqNvTxbg+WJIvvow
c4Z80h1bCc88K2HbeezCso9+WAWC1zZmelprooKOzHnyG9fng4JTT+yLSEbtekBIJJz1doytRGc3
hkttRyQuBEltOAnV5TwIve1iK+GZG065WkhLxf6wvNmq5OR2vhZWhGLt85TYOJDNMivllmFgEeqF
8TS/djU/J77fJBVbCc/Mgf6QtD2v8hJh0nurGztxDB2D/VJN1jyieLx5HwTsEAH3poWskjnDMGv+
YkoEgzZwyrBsujhfup8Ism97J+j0wFTAVJ+vmiEEvNLh3BwZsa2pW+uUYcp20NuqavhGxhLZPUTA
qls/1E74gevZJ72hlegVDqJQc0vpKGo28+ecI7Wz9Y3xWkHjhYSsolTmbUAdtpu4xgfQjE1uj9U4
68EMnnybfr2IJbC+u6JmWRCzvZuT9nNmYoWotS6WErwmMKasbtksIJWvpqR+v422XgVJtWHxgfVB
H8hIxmjIyyy9HsPhQW/WSuyOxpbDl69ZbkegiZIiyz9PmjUS1bylBo8P8fJ8e0RRrOUSUw295mor
oTkgKiiKgNdebnqf7Dk4FuWkF/UqaC+aYIIb1sJtPUW0yENyZq2z19wpX9jeKmivpNINCCvg+min
d32V3A5FqFelVyF7pTsMzZwTOVs1I24wwa/NLfMvvX2inKvcY9warR+iPmq+lFFXTXsL0NS61xpe
RRe5ckX0t6bkMMrkPocClCyW3uXRVOIy7+BMW+d7qYuZFzYlyJ8Frh5YwTaVU9W1Et+dHU7sAS3A
ned7P5CK1axomEpsdkY6osdudjGyHQ8Irt7WbaG3V1R112kbLfy3GVr2edwmXNaHVC+jqJCiMuxn
nwpuG0dj8gGFvwd7djSHVo/MZXWWEYJRjCroTTINH2ocNfUSigo7kQOioc5E1Htz/50ccNNVtd5d
WoWdDDZc/qgn5keZX/oI4lRhe9SLGyUsm3wIAzlSBPS3AjsHLMiX5p3O0LhwPb+fyG0YhbCKNjbF
+F32wRtkc/XOSkuFnCBr7uXRxrTdaI631HgDqlzrO1oqVcwYkdULQyISsuR90GYPUWRc6a2IEo9h
i7/B5pBgncl8jxDGzebrxSMKIs8Xu4lm09nmqo2DznyPUAxuqjbcWr15K2flKO1FFOcDjRrPce0Z
fFzQGdMbXIlJDwu+SqBtGxdNaFxMmxV9MoJl0LpsWpH9fF2sxIMS03MueG5yKZfoLQpVWvVzrByf
D105HQDltGtjaaSf59B8VxulFl4ZXtDzoWeYxE60ceTY3oAKRo3qTToj2Kq14iqEyG1xzJgzm/sJ
Ygf7qZ6ghg6+3h5XQUTcHzCWgdcd+1P9LhyjR5RDPuvNWzkrM1JTlg88+xesoVEQxsYL+TS9bahC
iILJFmG6sA3bDYkmeMLTzsdTT2/mSnQGRjk39bl+a8jsYkDvqwotzY+pxKaAx7QaPQU5b1jWHf05
lAHQfdK6VlkqjAhhk2VEiq+Lk6IcILhHdx16lppLrsRmPSAKn6Skw2lyYJ4UYpfnph4oByuB5yGE
BkO7mRPfUw7ymLrifZ8OegdbqEZnUWD2lXOLgLqPQljgv7PSWQu1AUvw+bTxlfN9JJloOC8RmtYL
aoKuiR6x1j5U4UQ4PGXJ3AyoxRE3i5l98xZL89xU4USLmQgEsMCFccJZyMiiTFohI5q0r5Vyfv/y
sVSQTyRt/EZat42TpLsM1vlRWEKrUwHz4/mqL1WGFcK5qm1gkrAbsyk9GBLJGL1VV0IUXZJgSzgu
4qzzbjwTjTlfd2jl8AT54EBJh+4mG9RAuzb7ns9Vppe1zuYcz4od0kVBL5DcKfoSg6z5bk0jvayl
YnxqVyBh54LxmXsbcRL80TBf8LSqHZbqeLEF82iEDYtiluIm3Po3ZSa03oLwxZ8vCQVtw6u76Fyj
ESumN8N1Y2uyI7FEeT546q8T6HKS7TROAunG7m6DlK63CVWcT2/isrmaAnZD4FDUax5s0/iqtb9V
/A2Cd4bT+eRxdKvlLsA0bz/QNtacuBKbZVRvc4HqHLLN7rEvxvdz4L3Xm7gSmDy5oUr7Rht3OWZf
LTJPS/dBb2g1MG20LICxopWGHFiNEVoxh3ph6SthKULak5tLx6nEMQDBENM61kumVxezVBBOZLTR
YpZLG2MQdwn4/sdoBB/11kQ5N2Vf+RgOkk8ERr9Dne8NIfXWREXglGe7l3JMqcuOQYM+CsJW6djp
bRMVg2OZTSFHm/09m+Vnp5pu3NTVO+5VDA66N2GyYsQcR06FBE/1cFYs1Fptz3+eTexOdBi682ij
24yWDtbVF3aDR6/e6N7z0a1kWCLovTxl8W1EVK97syJoonc6eEpcQkG33Wrmop/a95GdXbpDqTmy
EpaBO0UW3mM8NjvchPBmxsy3wcNDb1GUyIxSaz0bNfA1/emynrdraXWXekMr11ls9zrRo5Yab544
erZ5HxWR3hNZxeHgJeMDcQamEYnmp5TFsY70SnnIPT/fJVXjhZ4zk2AD0bbHcRu2y6KvZr2npque
l3gtNlFNV6OXHmJqSKGU6aPWcquAmzzKQAh2gDQ8H29F/DFwFNKctRKXiTmLAKdZZo23RhlRdctK
vaNSBdxwBtf2Jtkkqe9fUV2/Tky9FKgC+OEDpHVr8CHXHCHKyGrRFHNTzWkrQYmEGHaeNeG+IaXb
OOWNa74GnzyXBv61/YsB2vMNSJWwhONF+xd5TN/9UoEs/YJnz9AfsYTwtqsoHMy71XTxvvnzxjnv
vd/8QLUpOyxbHVCiKHD7MJMM4+U0vZFpH+GubnfAWuayeYBjgeBn5jelXjJWFQvsrrItBBK5x6C1
/snFYK7ebUUnNHesmnscmWD/ysdHR/GuS+3bxmr0Zq6CobLIB12YRG1cN2G1B8H4pfTaQS8dq2Co
BJUve0PvMw58XCLr8o0TrFrtD8tRUg/H34TLJfNGx/lgDshbIvuqBxOxVCBUgAkTvuOsN8LhP+vZ
eT92ebb78/48n8+/2Z8qEirNMozNMxevcBN/49rvH2ZH+B+TddE7qBzlYgCZpbIxKWu5riPfiuXN
VzGL1ypGL4TzWcTr1xcptZF8XS3K/lVgs8XRHv3R5o1d79MES+F9WnTGXdI0mlnPURJTnvS9aGYQ
Uo4YPqKIextMo16FV1VkGqcaB0DMYOMNe7udUfUlznizHq3IUgFSTd7nycCujOvFd35mKOcDZ8KQ
+pVNdF7u320i5SJvOT3tHGr2KK1O63szkeKz01eZXtiqKCmn7HwsLGqWBuX7k41u/K6pxHL35wB4
Ye4qRAp1f1ki7X9u02Ho4SPpu5/tYdGrD6ggqa2AiTYihRlns4TT5d0hFauXclSQVEQxY8Hlk1Ls
YiEdPbpIV+/8bHvlhH9CRP3mo6pIKfxzU1HnURMv02gVjFysb0bwFjnODfM87MJgah6pL3cPCJyb
72sxSoOrURV8D7GNvs7Gs8IrbkzRde+mxvvQcdDR9Lg33Odj0XwucEjosUoz5ffR8Iz2yEE/JDcW
1/Hr2egYa27n5Awvx+5O71Mr2aLuhhbdSzxGNqe77rv2VjSRXolJFfLJ5TK7SzlHJ+6FPzJsGJvG
+KY3ayW4yqip+6hgaNe+Bafeb3pHrSqxg2TVOOc946YST66MHVTmr1x6XogpFbk0J1buDzwIT6bI
wvvzafWO51X1RWtBVPBS3UxrlPqMjnvGQa6YgOff9UZWruJWWvTlnLYstVntZHIdVnp0d8Qjnx9U
iVjayE+a6FQPF4ZZ7gMssvXmrGxqnAVNWw6M7DntxTqENwtoNL2hleNucWr8QhqGthBDd4btQGFZ
77hTUUtZm7vQa9h8tTelqOPSPQ63arnQm7hyQfXWIU9tu4tORbpZB3Ou7+Y61CyxW0o8imTaaj9g
cBdvo8A7+jgvaE1bxSylWekMEt7YKaidg4c0+CIe9UZWrqfe1tteadV8yULskbpAhv2z3sjnm9kv
rEVxdkCeh8Y/YXpd7rcRYXKrRodcb3QlIDF8Mkq8OwOwxeZwCCcE6LcM03e90ZWgBCOepEbU+yfh
edjveV52UW9d/soB+kISVGFLEm8avwxa/xSNTnGLnHHy2HVSc4urgjmYctruIH3vFC7YMXrWEd1+
vehRgUuiLxfUxGfvZJnzwW6+5P2m93BUcUs5mrvLYI3+aUQIu0m+d9hb6X1KJSjdZDIdZGcYeYza
Q+paD8LCVkpncFMFLqHyhXVx4nonscxvk03eDote69hUcUurs2FLmXreyeyQ8B+7pNotja937f8X
leu09nPX2xbvVHnOOxz77vrBe9BbEyUyrRBmiFkwNHeTEwYice9q3WtNFbm0zKLFZqH2SN5rfmUN
03SVYIOktVFMVTCsx57EAuDincgr2TEwzPGAdW6mhfTFZvd5NhxW4QxzRejMEezIwItxa9JcFvv5
0MsCVtGrJw/r0+iQ4C2Uu1qJCini5yOnbiesLV89rOXD6iIUOM9FlquHT8YS/PnobWBESTExerh4
7UXZ5M7e5Jal9zlV6JJB8XSwF7YhdKWbZhIfm83VOh1MFbg0urg7DxVRP0yh+MrzKliwARHGoJdV
VIzBikUOPPENC5/GvMowzh3LSuviZqoqIltiFG6fSHnCq3jDiSp6hFKolcMx23j+Peutt8LUmuRJ
4gdz0RYpTowJniRaaUWVhSqw1EBE1OJ7tm126fBSvOpHS2+jq5CuLQv93MwM75SjZSWSety7Na4j
ejP3nq9LWM5gL2wGx/vW3eFah2mMi9uh3ujKLT9C511YVuidllSg3uJ2iQEu5ex8r/kDlM8KCTWg
L9i7p2prD/PW72072uvN3X6+MmVjhZ3ZlOZpSJK9ZSUnZ7H1NroK6loBnC/wTUzstGCfSoEJbaR1
CzJVUFeLJl5ZD6l56ozuHaZwj11laKGLcOh5viBVnZVFm83bya7sD6h+IDmHcbTWYquILt+Z2zHY
wvWESjder3n0ccEOVW9s5a5fVP28dVW2nRJ4ojYFoHx+xI1MT1vAVPFcdSGk7YiArDX5t35dXQyR
qfVKMVXkEjTICHUyIU8Tth7TWF7UWaKZxpXT048Wa+DgXE51S1GMzmNxNqH7pLfiyuHZ+LSLzDxa
TvCgQQF5tw3eUVpDq8glPHXGbBuM6URR+xAM2akIXL0kruKWprachnzO5lM+rDvXtXeGd6c3aWUH
NmjNycBKppPw5YUIk+Oc/NAbWbnP4pXTZg2eN+yQZXnwvcC7CjHM1ItKXzkcysapcOvCJXW2uuCQ
IVJw4Sx6AgKmr5wNEPsdOxd4KZWLd6g86zbVpDqZqnSQL1z8eJp0PrXO9GaYmgNINL0kqKKWZqdL
XQ9rxlNXDdhJFwV2guFPvY+pxGS3yA6bQH86ZV5wWnrjgGexXg5UVYPCaA4RlGYHyrM9dlmv9TEz
R0PvzqnCljwprLE3rQngmTNfGFHk4cg4WgetZVFxS1UnUAY25XTKa+NhE8sxL/y/9IZWAjNA7EB6
pphOllGcEru+D7fyg97QSmSuLnSn3BunEwpTd4kdfcDAU++MV8WDUPCcJ54Q06ktystyWbEH1NM6
MVXI0iCyVS4Gsy5tDJOxl79Oy+Cb3ooodzWrFAkEsBbzNP9Tai4XGINpLohyVavHcvRCP2JkmPBb
hdO595q6z/lz/Ws7yfSUmLTr0sWKY5lOQdOu0UVQ9UF+MSe9/RlD58bfBYMr9OpMpopgkiPe4E00
kcydHAMktLBbQy+TqwgmMblRhtgBRuJFu0+gEpj9P127vsn/mf5o7v5ei3+rp+quyXGp+l///vuC
oanCl5LNaVcbk/vTKpbk/WC2+U1S4fuotWlUBJPvdwGHkDGenCoz8QUsg2sHY3i9I19VDQqyWUzC
y8m49Vk3IToUaa6XcVUQk8NCLQ7y3TgA+5dONNwg2HjUWxPl5GzoUyLCbgynbYh2QZ9ctUWg9+hR
BQ63giaYs2Tjyf8SzhdOozmsEqCBL0XUlvl4wjN17wXiJKfkvd5iKAEaBYLsR3njNBkBIi3iCmmf
11AmL21t5R7ruHI2s5LVyIMxuV6IoivDF4PeqanieirptwvuRMOpF957Zw2rXR0Nk17cqMgevKw6
E6T8eEoN8FlTn79v8T3Ue7+qyB5wBk6E4tZwCqPqKILgSkhPrxSpAnuyLBD5nFbjabPKd3g3HrxS
ahYLVEyPIR0cHrBuwn/Z/mkJ60szWZr1QhXS449hf3ZvH05288OTxaGIcr3rj4re8cqps5ORxcZP
fA+c4Yikid65qaJ3lhV37P68odNqWK78qegvvHAcXkmu50vUb45OFb0TGbU1BYgxcHQKJ15ALH/t
2goT+a3IO/diNIbU2jkdqsd6e14FLS6DXESLeO2pMoz+0De9efBLPVVv01FyAaa2Czj0djhlqbnt
2nDq9hhPaeEw0NpSSitj5xrhXA6n2tjaY+uL9hDUVa33ZlGxQoUxysrv2ZuYKJk3pRVwBeg1BYPx
pHw+9wySeQYStT/h9Oofsqr65I2lniyZqaKFPFzNQ2l3/amJgjeY1Oap/07r3FBxQqnsRheyT39y
inm3RM73Imv0yh+2cj6PWS77WjB038B/IhPv/GXS4yeaKkh2Ka0m31q3P1kW+jeleTMOjd6BpKKB
8PQMl3lq+lO4hgczSHZ1pdcRN1U1oyUykUpyq/6E3fpxa3/YZqKXw1Q80P/m7Mt2I8exbX+lUO/q
JiVqAk73g6SIkGc77RxfCOdgUhOpiRSlrz/L3XXvPaVTQF8I6GpUltMMBcU9cO+11yIuAQ02AZck
9YMChAF5Mh+8Z+3xQNFW+dIDBdPV2KjMpC5LenUsIdqDgdZONxhP2oarTgvxJVlc9bhB5f77obP9
Lt75P9ENqZYJhx7WcCXAwRK2POvcwZRojwhK5lUq02BpiF7PRbOaOo/73h07gXvhN220Bx5YrD7Q
+gJ19xIw6mMNoD2bEaj7hEhF2yHW+XMBkSRVSgPI7bEd3yW4/fu8WbApcUWBBkIq95T0Bxt6ezqj
aunCihNXA6pCgazlql0+ddMGde5jj74LbHAnnE8S69t5ocWwNd+M1x6sIO6xQUwmASjwvbC0U3o9
r0EWgzDw0HPv+YxkBZVvy6q41J4pFh9K4mkLTqNji++C2goOEuP1LCrZFGQbkEcRPWabezIjMlds
GKrKlkNl2TmRYrvMK8Tnjz13+GfLBzhyjEUobNl40a0n5Sm1/bEi9h4YpJOJhjOK2CWUHpeMjOmd
z6uDjcI9LqhdlskHtNOW1bi+jFAhySDZfjDv3yODUq9DVWJ63xQjoBwXJ1cg9T765Lv7ZwC1K+jH
p6ZMBQhZE3+Jcjz/sSIC2dlmx6X1Whdjcc6fQV3zmS9HckKIye8yzrHr1bSqwJZe2+e0lkVs4yOG
iaWTP59BKofVk4tvcCuUhfUT4INeD5xurLyzSjPSzrJotSUJ66+t152XZjy4H7uQiSC5jlIvtgwH
d9Pb6pxuh9j/8NQ7m+zRxvOlHGxp646fU+HRzDLtH7kwY/VdsglZEVqjxWHL0cXFQOqPfBs+Htvu
4M8v0nYN6iqDseU80ztfCJD3gkrySNjBc+8iJtJj2ypjcQDD4R6vWqPaPB5xVVh7Z5OxIpUeZGPL
ZdpyfNAliO3Bc7KzyGkkTVg1eJlbR7ws9vXJC7dDpdQo/V+wIFvzfiCtLfWENsfabNEJRPI/D73N
PTAI6g42NJhHLrUbLlsXZdikI1EHz72zS5LMGnVyLB2HTd5OVd6LQ8olWHpnl3yk6xA3WNq57Zza
d5KN9Nir3EuijWYgIBaH5UDIdc60qj8mZKyPJBB47p1ZDhiLCkenbKlqkoeBOanoUE6FpXdmWYdE
WIp/ynThb2he5XKIfh07IzujrFhab2qG4QQbO2uibZag2n5wS3ZWqbp1Guta2rLT9bPffNdefASW
jx3ZGeWgdOpPGpsdEIeYEF7EMB9zU3vQCwEdrK4XbHY1gfCmlRfM9Ry57ETpHvOiGUjAKFrJkGFX
WQRFjQj8Gofe457EaKSwlKarbSmqrWjiq7nXx4L7Hu3S+lb71vNM6SQUxY3MIFR8pK2B/djFSTKM
60AUvJ94V6ytEkw7b8ekS7D4zh5TUUcNFXjuNB2/t1v4bNu1PrjbO4OMW+IBJ4+1ZXBraJKTbTu4
8s4eWyq3iOCiUJp+zVb+q08+HzsgO1uchYzC2eGAAE9TAMmdLe1wLBjsaYtIH8lxUokpBxdGIAMB
IG9uJu/Y6nv8j0yaSJj3dHui1BQAp3xmtnXHtnuPAHq/YMfLiEefgvXSu/Wy6EMMdFG65y2ise+7
GLpnJTq8Q6bfqWNScdAo98xFUxVzFDcCU46sSXPTbcOTS5fpP2RT/6q+/K9CPp59Z5jpvOG6pMlU
EhRNSUlWOXr3sk8Nz0NqW/7c1rRO0IUcF3kBZ8MIvZtwseNlTJ2uLy3pKpaRNXXNvdzcsFQQxGzZ
odJilO65Z8IW8cou7VT2lINqjtI3yJF9P2Qme/IZ23gh7yA+WG5995WFokal+JC6FJ57t6tWB0zG
fjOVyVSVVZtUGR0OwcKw9s7bbVs3NAlw4KWzvZ8Ng10zkFkmx8wk3Pk7TUTlNlq973jTZHEcvA/I
bofYP/DsO59n7KCnecCeG9hiJijX+ZyEb8de6M7vmZpbEFTj0Xkov5B5uQpG73Js6V0SYv1qk5Zx
PLcvCuaCMo0PTXxF6R69MXdzt0QTjopPNcuh6UPzDSKHh557j8PjNoyQgLippG1wE9auADPcsWRh
j8NLLEnGOp2wdLr42RJ6Vw2oGg5Ggt05qToR2spbprIh5uRqfACImg/RzMHl7c5JJAIjOz5OpVCq
K0K7dqclHYNj+eoejcd5TDpg5t4vkfGAq0fHFoGZ8pkfu9ns8Xh13cmGEoWnx5u9qupB3qbzEh28
2+wBeSZdBLR2YUSD/QgetLvG1MeKGXssEVn6NqxwREo+66/aiUe8g//gyt/d6l8EsT2QyC6RL5Kk
RVUqZeoG7ELq2qTBSjBXOsXfDpnSHk5EMQhHZhLCpas4yRY1/eC2P1SShhPYxYuggt5r2/s472F9
8aevTiXHLGnPioTo7mGAFCuTdBV5HZCcQNnkWLDYI4rE3NNebVhcxsMdH1q0XoYjXXPsyM4DRK7R
OsTUdBmx3iu6qHnwBD9YeGA7D9BFzB/JEkxl+44hwNz3t65qDmaxe76gOVi2serZVK51dcfGLh/n
9pgJ7VFFfAC3TBxQnEFRVSiUSp6Dyu2Q9mCU7mFFcgz0pil2JennUsmgwJ3+SIMOS++KSJH26s4D
qKhMq/bCI5UnXXQEr4Sld0Ukol0VraBtgzCYhzkKm8nqUG8BS++sMnRT0oKcA8fE0QyIjSR6PeRL
9oAiPxqHZvSwsIXy050n0iqb6ugQvREee5fC1alJSOCbqYx5t4hi7gclsl72mLs79vg72/TB7pmA
l/D9bfZ5H5qPQXBohhfPvrPMNOyHtRqQsLSu8wtfunIxqTzmrvYwn2GMe0gvI2XpWnZZ5jSTKTl2
wPcgH4+2GHFqsXTQxtcooRSyPwTbjtI9woeDXGSzgcUB91J51/AOe96iNXroXe4RPu+wbdB7ElWy
QNBr6Rl57pI5OWace4jP1rF0pMOA1StZkUy3k+5y14nhED8FNmdvot6q6rDtVclV12YD7hP9Ko5F
/D3Up5v9ceDNMJVm3DJgt26aSn48tus7E5X1lE4D7YYS4pfmvMhwyz0CwYBjq+/sc0V9cB7b1JVV
igJ4qB+jej4Wlvcwoi3wwrHpN1da51UFmKnGk9PkYNq/RxIB6zvJaFxdqdvkk0DZN1OhOxY791gi
3kDPgPrDWkLIbwIJlPUvU9ocYmCJQAf553ba6LMRHVfuyi5e5y4DpiPo8nRYl1+HXukeUySVBi2j
wyv18MhmqU/R8J8wIu8x+C+S5z2gSDfUVM7ilaLxat9SvF52EmoZf+iBtWDWAqF4/cnb4m46Hfsu
O5vdHOnXOCWujOYP3uSB6OnoW9iXRlQnGKCcrgwhjTGbNpvDQ7IEeME7i/VWBnbyBLskl+mhjumF
HtPFwdI7c43XzevmiroSVwwQHuqtzarxYFFkjzASjIP9fRpdyVnVfETtyDPZOvrBf6ow0H+zD/zV
AdoVR+puwGB/k/alwpwve4E0sby2kfXCWzljLv8DqM1o/zKJpoIW77o1k3510RKsoB7lfWu7rELX
Sw0ZKol6u4ZaDSh13Cbk+Ey7KBxu6Nia6nq0wzrfT6uo0lNDMO57NYPKayxU64fmap2jJbljUCmj
J8UDyDrYUIDlIeNhKr4wL/STvN3gAoqWD3ospjAyNgtSr13KuUIx6pH5xgvPzUyYuEQOuKnHpU9Y
voWrcyd0Kq9t57NPSKLMd0b0fBd+6p/USX5AuUlOIjlPQDv/MPi0NQ8hFhKV4MADu1GQkOTNQz8S
lDiMRQLz/VUszsGqmX6mtW/fNgc6NVCtdkMAWRTIR1xpF4TdT6o2dL1Cr+10Keu43j7VvWzdeU4i
bz3HGDsdrzDC1CY33pTa4S7sQhV8Ay36asoAUgtVnkRz/XESayhyHgKSmBuq+/aqE4sY7zswbK4v
ERRHq6LRGPDLG5GqKIcyQcjPM934dP2uRi4LopqVPaDDXC1Zyn0v/b5i08crcNQaSGK2aVB/rmrH
yZW3hElcuEjO3TmJOl/kaYD+wCmKnfewhJtkJ1ARrEnOmOHRw1pV6sPi17U+CWkUe9JgV8DTzEq9
05HphOSDmNokc3OtmjMB403w0Eh/bPMBvPLoT20WjKZSdRi/iZsFgP+FGeHlqYr1XGwOKPScLDMF
0/rAI1A2Uab1JUkBsMsGlm6flglwrawOkt7LF9IIlm2riZszCKdJeuomI+o8caP5bNqWggNTksVc
gjDy4l8bGKyCMuA9FZeAQvo8M30AvR8P9E0m54O3XMeExyDvBmRG5NvQ+6/4mAkEu3Frr3HR76MM
XIn99MXUydRkKOvGaVmFE7EgIvJRSXcMVpTNKojMo0nZymU2+cJuWd3pYC1Cxz11Nk2yVvkkwCMM
8Ztt47lWGnPTSxAn02nsfcBmWUt4lfuJbMS55RNzBQWY/nWphbOZR7SGLoeqDS8S0qT2ZTAs/ozC
AZdFv4TpmHV84ctlwn9uS5ME85ZV7cCSB7QOoikDLfKiL7xL8O+DdHEoMy8aWujWNyD4ccVojFy/
0DWVwPGB+77Wv+IqHdOCVJ0JblvQRv7yt8qRi5d47scICZVvq2j8F5qoJkLNovLGD1w0GwHBTLRs
N6FcwFGc12zs6WnmfsQel24NydmIrlVXq+G+vsglboZsCo19GKxp1Rm2FZhch2P/c6kYKn8cFNqm
hH6QV1+81YrPaYQR7t4QNoDucezij0uovevG4r9kFVhd4s9zn3RtfwKvZKub0zJZ1j5VEW/VG7p5
NDqBVsZPDLDEPIiu3RyAVTlTVoRS5Q3aQn2QRSSo1hxfdh3v+4gwexk85ie3/dK/nwEvFnBLohd4
XbgX8meMsVX0uTFepSBaOnE6ZP0gUEWL6q7/qCgh1c9kCDrxc4IKxVCQkSPFrqo26m4q0He7KxXR
rX3Yxjr61LrGC/KG2CU8j1qa6R7e1HM5q4yOzuicxn4G+sWm+4jxkSD9KDTl10mPvj5GovkkrvvI
RW+t8Tugd1msljulFNIFv7PT5yhMDVTXpKnf5tbOj1o6HmddD4vy8mnzm+65NpvHC7ohx8jA0LYE
RYV8abiQHmeCeJFM7l3KBbk0nhnEqUaq5uVDEovgFGPKTBRTUnk6k/EUeqfa85bXSCVquNLNVgQb
fEe2oN/5vr0f/NQi1iRIICVnmeQrqHjHh01Mp76anhpvTLcTXEKMJxQNh3dWCWfkPLec0CuPJbGm
RYAJl0/DGqJeRqMpfR3Bg3yTBHq5i0av1tdpXHXBJYTGhX9mMIL5DgHwulv7fAAVpHHVXbpEFaZK
arbdJZEablHWQnQPgBvx8zVWvD7rJl5ktjJUjDMYaPoNjJ3rfSpZG+egQf7q10P6M0wH8d3vSa+e
+rjacBIqKmkekSop3EAbBESQZYJ6beXgLPShgtW01Xdmk7NljblWigwnFNBlAR4bddIzv1TOlYzU
ugglWkdTHFzGgJIspesD79yYBXzrshTkcJkExRPOZf2ENMJkLSZxc+O8JdvASdCk8VbwODIZ17G+
rX3/ztGmCOPxC188e/ZJXRUGgkgFVMpvt3hcUcprEq+YoepW8M6mudSeTTMKHr2LE+C/gndu47s0
aV/MOhr4c/c95nw+g6+cFZFtlpfYCl0MNeitwSwwDnkK7T+DY5sIuJ/QuWsw2vkZRJheGoYbhAcP
j9CmPq6JB38ohjRjeLk5MBQ0Y3S9oyu/0NrdpXYkJ9DeO+indjKf46bK14nct5H5im2MTgOYG0sU
sr5LxrdTECwFYK286Nb6DXok1ckz6CgnEDpDAuDas3TysnZ8yEVK5pz0BmHF0EfSJQ9mja+DHljB
KgTEJ4wTlcXCXDo2pLc9a++EdEsRRetTq8a+OVfO+8ocAkIjmpvZbndUcJ1xOn3US5NcT1EynsQS
vTWVvecN2sW5wh6GrZ5hCdrlA0luceXc3iMAKMyd1XBBypshgeXzEdlWEAbTWQZRkyVO2txvpZez
fvggYh6X/szBH67JE8MQCdiV2jyQfp81ZszqnuB3YoUpBBsG9NSGrLlCsSISGV0wY9Kg6JyNqg0f
oVcfI9KIAl+Iq2KDpqfM+nibHn1Oo7clErMoUlv5L5UOzFoMtkXTkfp1U9/SkIaoHVhD13uoDcXF
QhSXF560ssnx/aifh14n6DlGZcpdEx3Qu4h4UmeMYxY1c6NOfug1VEVfB15ylbQi+tx3XeiyYJ3d
F+hERuScjoP4vLTtMiHnw1zodeqzxOFkjuAw5n21fUTZPtxOCYhB825V/mfIw+gxG+tq/Bz3A38b
OTo/N11nsDumgU3BnIYYgtNVvSGAoFB2H3muXT+MKuXqOuYk8c+jzwkQ1503s1NPx44VSas40E5q
EfdTKCZzaQPWfOu2uXlHrEumAESWOFZ+P60L+ktrago+t3hWhnGZ9ilIK/pjiiEu91Fq0prM71Fs
RY10Gb6QthsMkqqkastK9OqTnlfWf9VzvLzNEVBL2RgFQPKPyIjRu1oUZQUItP3k0cpO65NvWvDU
NWptmzKGQtMzoUw0p15LHMjBJBjn5NUMCVVp4vFhXha+ITUZ5wY6VM6ox37oeZ13RgUUjqUmc4YK
azid00ltNBsbvg45hp7pwwBa/OZ5AN3E9DBOhAznnphJnmsqkBuiwByBy8r5mAbGt1Dz2fZBXTBN
SImk2U/XAlfBW9C8TcA/U3oNWo8pvgGbuY98LNy28dTCz3wmfrC5n+EqAPfUdvDmy9iDw7rAXHDN
nxqokwZXQ5Awga2ooyCzlkqZg8ung1+JuMsWvM+2DMFJDa5i12D4LuR13T95yqn6gdJIVUWIlJdm
swYD0iPuLVAJZ9PGkhNy60dwLVaYaiIJQulm13UrTCyjm9qxUF4nlM/A10SxkYABTonIbL0Nz84k
4ysbQIp3aYGj9/Kohmx6zhq5vGkvkX4mMRv8Ua0eaDjVELW8BN89spLIYYiisDNy98zTyXgz19o7
NQjkr8wE4cs0eM11FKe4UNTKXcMVUnkfBjOzWdNYx65TyWuGK4AFfTbbtrfGhtMn3OqSOGv7UQT5
6JPSF1yevGbp5sJ6ycAuAfOcy7Vl1D3NtJ7XPNCtLeDrki+baQRYtaFKrGBjvfrikThxp65FLnA7
wPNuDw3S1cxAdPEsIqXJdzJPwZbjslOry+ytjT5tKeUfWMLS6rR5nqXXsWMsveG9WV+gPCnfgPOw
PJ8GrarLgHSrRj9pGWixsfZ2tt3iP7TNe2KkjIDiDrgS9c/Ur1n0GHO2nfpVTXGO7l/pQOnpsgma
mzoTHrsLxy3FDRHCMQpSJmKdUGhjAStMxDjJZdU0yMfiIHwaqt770IxWIhLNTfyULLE0D1s49ePj
Qtfuu1qU8zFXrKWXrdJHeJqmYATjbr/596GS9rGamh7670v1RdarG74IGmmbBwJjZkGaeF4BAwBT
AG+ndw+/DmMKb5/MY+62ZawuS7P51zaZqxpEbRtz+aRxFybgbmq/IKlro0wxv4aYOh7keUvT+lco
5fKEcnnwsYrDRZ/kNsurCQK4SJLmaG1hkJFHrisgf4raUXsS8SxLiU5dJt3m12eijBM3jZ0cv69G
wj8ONnyAVjbLtI/hXV/O8hRDgz7IlwoQvlMUuKq5mfpgAUlYG8yglOMrplx4n8rT7Biv700dbN4F
sijk1k/G5bNYAu9OeTGbiyBqNUoIGEmKy23EveJEhyAY78Tky++uVrLJCDLZ5TSG1CQ3Ee3ick2b
Fmgq3w7AXNBI9qc+HLxPa0NZhiJCnKskbC8m6IZ3mM2P3pJ7ZnpoXnhJtCGnaGOvUDEN+IWLYaoz
y7f0KV3a7VWHml/Thdv7RuImmKWuo/Vdghi+fof67GpP24oYeJmV7UtHN/GtV2bVp2GJFaKNdL09
K0FJ/4CaHC7l1kd6CPVR/hN36Pa5mWYgbastKofE2ucRzvLKXwMR3RA3V80jyvjdL5506ZD3cp0L
f3DddRAK5DfNON7PKQevI8iA4cb6lAVfBuC2WOaDIHA7DW7T93Nfz/wkwiV+oFBVnUvBZ1xLu5WE
P2DZ78UaEq/eh3FwrcGFNu1vVev6MvQN+zIBj9khv0rtcuqoHnGqEBTrrJmq9CoCjSrL1jrWXu7S
wfo3vAl5Wgyxeg8JbfVMK33fWBYUTbNd19s6ZHXYkw+QY9xue+KsufODxL1siBXDqeULRsxHECGc
Bqrj6Ko3zvnXipv4RU6QLcOmy67JoaxDv2HXWHBdBY3aCKD9g68meJ1pdYVYBvsYsRh+tKLe9CRl
IqA4LLv0RrfLL4A+o+11wnz7L+VbsPkyRpqskeuaOw9EsJeFryvJVoLpQxXPN2Rzp5C1tDp1nXR3
wq9LJ7rHtZvYguKEH18h+ANyBjI8osLcwzzUz5UntLTrNj1X1DdNjokjCG7Qlk7DFesS8MonE9s+
eJsyNDMt81+BnW++Wt8ErCQdYlJug9AN53rFIFTTQh+Br/5yNxk7Iv1qtHcxIeod+TIum7wm4JY2
N+uEpmzORt/vb72GJNj8RZKXRhA73QN6lsZnn6XJ8AyYtJ7yblk78zJXunpDk2HWBUKwRRlGix6r
bJjeAduhCetbz2H//cBFj6HudHvWwwa9X2bGNSxDIEj9jKdgLc+WirKHOvF1mFs49jui+fIqq7aL
L3HTA4AGL1SDZRvchLSoRaX7M3iLpq9MOnR5IXoHbzODZ6PJNaOIfNB3gy33RvpR2cfKNlfVChu/
wixK/xw3KQ1v+rFqcaiZrgqrmKqzDgFNZkjl+/R6DYyvM/R5DBJc0hn5OXlXoy0QMyCBEq6QHzuz
pmNTMY5d2p7jQE3VvRaa49bj26g/mVna7zPouEhOrY8+o5WJSXI6VMkzyNBqng9eFFa3JEBF4wWX
gHS9Ckyw0hdfQLf4ZyyB0r9fkmY21yHAOP5lsKIdH5Ou64Nfm1CNvIDgj7/ZGRK2NxS39Q2W24zh
A61QICjkWFXeo/A3UIRkVKIRAUufkhFBlGK8tzBrh+u0k5BX+AQxoxhMMLMf3geobvpd5sHrsEc/
VOSaqDq2xRIPXZAZgs24qTEcE1xqPx2aM+uwg5+Wrpn8kxNuZYWNoc2RN8vcqS9mXuHd0OIa3ANF
PfAVnZBhzXjSEJGDPH3mBQhP7XMXQOmq0FxFQOwsuE5nCCLyc2RqyF8Z7qFyYGbTI9mNJtrfN5B9
8wu+xHH17BTx+nxeE7Lk/bi5+TE29XDqlMG1EVeQrjnzpKLpG6pI4XJScRsO6Foh0c4m1KP6D0C3
2h6MkfiFqzYhkd9kQhtpzzxGHfPLQIVkNEP5AsMdMLLAexi0B0fbTTIBh46n0mrNYtZN9rZBkiVd
Flnf568iSFOZpYQ1YzZDN+pVNvh3ZEh1uGRdt+F7gFZ/fEXRO4JUPXqhcy7qES+oU/E2lgs+oC20
Ixjaq5FLR69EQwembPtwCj+kS7fwUyRwxjN/jfUjacnc/EhGD6RPfVuLuqhXImMgCnyMfExFx5Rj
36Zw89IfgdU9Cg92MPUJyF8P16eumVke64mkmUMqvh5Dwe1ng+dANnXFdV9O0NMsVTomD6iVsYPd
mP188Eh7qkk39mUyE1e0qtHZpuQfyhh//xPt1fTP/8Kff4Dha6yEnHd//OeL7vC//3r/nf/7d/78
G/+8/NL3r92vaf+X/vQ7WPePzy1e59c//eGk5mpen8yvcf3wazLt/K/1Qcz1/jf/f3/4269/rfKy
9r/+8fsPbdT8vho8ovr9jx9d/fzH7zT0Cfp+f/+fn/DHj9+/wj9+f5hmTEX9djXDSvrf/v7badaj
ns1vV1P7qn7+xVK/XqcZ67Lkb0nqxzRkIaOEvoOpl1///kn0N5BrMUiCh34coEbw+29Kj7MEyVj4
tzAMY3QqSMAgI/6O9580HCR+xP7GULaNAV5JwzSNcH7+zyP/wVb27/f01+xl0b9Id/9fawrLhLgR
4rMIQduK+Xt4Rr92atReG31E9vdT2RaqQAR1mrGWzZ3eUv/kR/WbHBS/apL4fqPdduayu51RS8gq
au/gMNjPhQ1CZdWWtjm0Vp8W7g9PE4T07rs1cVexG+cPvPbVhQVt+EDqLnyAcguqTVt3O0EeOItb
NxWbWcVJpOl6Yzb+oyXBU4z6atGp4UsnaXP245kVMRE/V1oJZBc8ydKkf+5WcTXVyVdqg6e+Z1UJ
h9ifFmW7vAO3bhZ2wZNo6+9Gt994h5vpmlQ1eh/Jy6jjKaPUUxnQ9EPG2w21FIIqJFieviF4fPIH
8dGX3TctwIIR9wkogL1XSdEtMe0bJOSQfxF2X23i7HsBKFX0jPKgP31exx4uCCX4L+hcfK9o8jKt
rERA8zIC8s/cTdE9Z941MbF3gvJckCELv0HR+T2c+knBB3D4YLYgRMq1qQuZbX82Ek9XUzDMOUc+
cYHHhBDhi4lwQaEeJtJVgM0aVPsGslhSzCn5BDewXlY74aa/0hkFPPzfwuqfMcZbM0zvqAxDNv0D
90WUox2TFGOoHic0obN1Ji0qL1r+FAEhmauUKZmd+LelD/kXUcfybMDE+NjaVj7aFlVMoXHPon2X
adcuRWqQ9UyjwMV43kCRMzD0YYamP0GTO8zrCp8fb6T/HoWafjEQm8/Q+duQJ7X9edjGqUD99qfX
sqc09nBZwJeOQXyQe1q+KU++VYF4q/rFR1qnbvXqkqLpsUUCRWn0hw2/Im71ysp67oRjUuVzKkgp
lv5D3GDmbOppWK5oUWUGMG2cWgbhYQijFLAFmWGq4g7aSit6Z4oVmPoaMuGvn2wikbCgiJBZascr
3NWb60QRyK1OVfC5XVFZRuj6xgWfLhtZPkEKZc3jycoipPHTxDi4QXkYXASJ7r3JhvfAQQ4/lIf7
Qg+0OGo17AmNvv5EYvrU6PrnUrtP9fDf5J3JdtzW0qWfCF7ocTBFk32SyUYUxQmWKJno+x7P9s/q
xeoDbdfvmyWade+oatXES6bEBPLgIE7Ejr13cN8pjdVzBZzyJe/rxGFkhuSEIMAuxhuPJger32dS
vLNMPoVxepei0e5wmppaZ6Kx6eha13o2aiGnCIPHoE5e4es8FD1Pv0xYg7Rqbfd9zYuqHRwC2J2k
FINTiy5xoFAfx7S6yONwHszspMRK6S1LgZNSwptklZbhpgWbve3YncZkbHW1jJykZOsaq7yeRkR4
snOxtwuZzV0Wl1qz4rslMW9UnqbTzNWzNKmZIw0mmGNp7MoO6AyEZkex9VK3y1NozdlaPzwFHftk
HouegXui8+KuOGVNoW/isI+3VVyw7XTqdJpFvBGxaB9bObV8QavxseqIL8marunC8DOpgdnKd2/k
/hyK7LRU3K+F8X6rVpdyYD8xneOmXvhOMl51ThTBLGtHedkpYTd6ltoNdMuSN6nqzzVj5D1NDXMc
zdXBTeSAvmQjAYSadfDyHv/KFtmxDvDs06LHJ0FmF2XB8iSZs+rKXVD6QEmta9YR3RSFZ1zDZ3F1
hm24Js2KVtXvZAlIVhVmeYs/lu6KxZroEdJ+iIUm+bIkt1iKYWlAl8xwy0aZ2FEDKJ0jApakVPj7
sOyy/dIBqOc2wcOqm+dCaZ5XlwjH6gn5s13TM5mLB6upakeb9PYeTMNwc8PcGPKk+lKcC4+Y+pSS
4jlFKx4pADRH5mZAupvnPuKkqILvuhm95caIe1VG6W9VQ+e/f3ahqakHV2Q/UAIF6RL6TS/jGbek
r/OQyR4MuNZrQ+S3yPKqTTQWkdON2raI5ieQ4je1jS13oQt1oH4+14pUumPIK5sVRuyWUXaq5/RU
5/w+x96N3Y5nLQgmf2k4loSevBR689z0uXroRKQ4srQ8Va2JantgI6qGAH0b+zpyC9O0G8YoSwkV
oyUVs9smS3O2+5S9JlPMjoheaBWIG63S7oaR904Oqwc7L15qKfmS1FRvYcReSGv6cgydpAAMYDAA
esSusdCsSTPzRsFYYJchO37Q0sry1S6p6GvyLFWOg6lvn+mapQeGBf6sUKiAIHeqO/bS7MLo1w4Z
IpBdqOqTz5Qe5RGdHWXiqBlut+h3o5ba9N4kRlMJ20cM0TIKo+LZBuYjzv4MS8sq1ni1wGi76A2m
wMOilxfM0F8mbsudQ/4x/qCvIfge5gfFKannJ6kzb4ayrqlyBmsXM0LB0XQeaBc2z/mSMeIkYSU6
If1OJZJ6WWjtCzt7YR88FxOb2tKtRzu3fwRS9FMW1uSr6kL0jkeZXsMS3AdTccnS+Qm2/3PQUi9X
U9KctaIG3mlxuLFN6XdOmtZJqbElLK82dc6M0izPXxQpOMyVmbljFP6UwnXpS5MIhEm4Exeq5IxT
+zyNVeLEIfeosMzDHNh7yZqfpnIMDikzbPxyypM7KQ05SvEYM5k98UivN/UbveEWjPQnloxv8xQC
8oU/054oA7jf76QqK3dzFRg0f7g7MXLWjXFEd5smyRZulOrXAEq8nzxYDqyI3TLqXg7w4GUSDbKY
t62ReHbKyBnILD7usI9fB0065Dibu3YuPfYGobzvbeGAFnA30FecHr2Lo1QxgEg+OuFINChmIRwZ
DrUzNusKRhToQxea7G+oDI2rG8F8bgZFf1IiViPsCLrGCBBGgyB+NTRO3k7KLlUBVCvLittofHU7
AcLXpAk8u6+B2rh+VaiEozR4jHT5roOY4dhLU2Ely4uxYF27bbKFWg77RqfJoug2s0HN10jp9u30
FNNQ/t4MJl8ma5/X/K6N89aN07HYJgs9W5ncyhUFSU2lEnLUuLY3VlzKXtkSZwM5KByJRNBXs+zU
5sr3ck4NLxnKl7yM+w1587YbO9UfivBnnLZsP8JVmhL9ZUgENCvJHDXIwztjNhuAFUvbgAqrfkRR
uJVgqjjJwH/Uiq1p6VPmJLScfWlohpuxrjoaevKdnFgbLVSVU2zx1gAKOmYRzPAPq8swcn+znEUw
l8oUIGvgMGiJkXHEckNyeG1ywk6Wc/BOnUF/ZeY3RUc4A7puncyKHgZJ7Tdzw0ZNcWNlvAff29TC
n2WVvoSjPbvDmmJHWW6eOw2qOSEr9SLqbjeY8tGLAvEId5B0msYAjDFlHzZV4xrDdnnFxHmA1zNL
ryFKQE+vwHBbiRc9C6BEvAfDGAMrPwzUQx4ZbwCxo5+U+uyS9DwNVdDtwLbarR1oqR/TdvZsI7M3
Q8cOVukaH8OC820NLDjb03eeQiyqZutxacmXpyUCMY5N3YvViV51w0nEVDqWMTW1gxxF3R+yxH+r
UD3HP5qyLd+66zL0XyrXD//V/43FqqWvqsJPi9VjX3xvo7ihXP3rj/GvCtY/Pu6vgtX8zbBlAaVH
NnXdWIUGfxWsxm8gNLKmGhS0VKyQSP8qWPXfyGM1zbL4e0Tdqxb7r4JV+83kQxShoHWgu4R1479R
sFIW/wsZ17JVW1urXk3nkLBUKmr+/m8zDOtSmKqkJM0XY0ju045mU62Ykm8aySvlesVbHFM09nX1
2iWdvUkhvHkc3QwpUavqeyq3s9/VxbLhBDNu4J8t9PvJwgsg2bNOgQorbXnSNfId/A/7Td90xPio
IfPJw3k7TFq8W4C8fEMO9ONsj+VJmad4C9Jibxccwb2w1e/mdjE3o5J+16xiBheLuQrw9CYfOOZz
s4q8khlVniUlGbxoyoilHVtvbDiXU+opcG8My6uKuLCU0ZGcWHiKDZNvXqvTkESjJcuxlzi+EanR
cM5nr8qs3YkiP8VN8jNf4tfYIsNdf2AH8pMeEbWlFu5huXxrMwJ2m9YPvZ2dJFmQOyZLDLWTfHeQ
ypdIUIgPJYKhxaiqzUgR5i+6mWLqSRICUvmmiuAAeBYcrE5aIOalr9Hc224blQ+hNZynai3wYmrq
eKByBmBYA3/yaq0nacSguK2IuP+qkZPHmvRmH+dxdCu6paNXXC7zMTC6eQtmTnpMYvJe2dIpIHGa
LLHNbR4SVDjlNFXmTZ/WFLnmRAP9Re64WpsVMIUoUfRxPQxHVmH9UWlmL+PcPBRzeAyWrvLVgn9s
GAUz/OqEw3uQfryXN4JBiqgju3M0E9sYjG35cKczR0TmY19QlpocxW2TvUCmqTZWNk+HNqOPuKiT
bFA5w/Ip+6nzh4ZkrQ1qgl4sc8zweFSbXGmSI841uGRukyZvKwyQzus99tmLbcMptUMlo4dUXt7r
jziJ+g2jjaqXKrGpjhRy1XrRlJNWQH4dhaHfzOvWmbT2jAeX5NiwQU60Y/uTZTIsDnUG2YzTWrl6
n5FavSqKXN/FS/8Mf3Grxr3wFlvblXX8WimcyMZUPkRmN91UU/HSBs1DoCe5qyXFQ8vdJjWnqZxf
lLajQzNO0aZtpNRP1PzV6tOfc8LQEV3PIi/WNWyiGJB6KMpM3+grxmFHHGJ5JB2ihmx5ZiuoK4e2
K9KfdDnIYZU70pNia+ASukFnS1ss5aRr55Q+gkxpUDIW1QW9Np76OCEpDax+coKUczOZs4vaGDuG
WoeeFhYPzcx7Bq3yzZiVu2FlgIx9xraLizejMiUHGk/mguqzCU252MaSPm+CnKqtTWja2vl4TuLo
ZTFBUqSQTCFLWNqpsobCBfpG5N6NJXP95vBkLgYci8Aw/S5czqPBnpkMnqcck1ZkOFSwFp1yqqZ4
uo1VhpYvbUtBngYZ+rA29Eu7Ud0k5PAcmRjmyikfYGj16EFjWDbLQvlZRPUzFIrK7WeT+ckyEENd
htHPrgS3xlfxEEjxWyD07XvCq1iwv3Ryp3CojYtFWNRUWdszokn3shY4iXHMyAFF1npIgw23tsE5
1mKIlTR93ZbPGajWrqQh4Q36DBBiqIsjt9HPIR7PoOJvYsqGpywh51HB+F3Gmwknjrm11o5yd0y6
YtuHKrhflkCgUpvnVISvECC+C3nIPEmr4y1dDRLCAOKXAmzl6CnQA40n1RUzOYxAeb4dYKv4ZSwk
JxGkftXM8PQe36ddCmJ2K4S27MQU1M89lZ+PG3Nxyoeiea1KOHdDTL0V0A993zdGR2HNy0Y7ThDi
7GZR6cE2805W2GTkJ/FOEtR1ehxTN+n9H4Kg/89TEIjbq2Li4xTkoWq+d9n8Z7rR/h0g//N3/8w3
FPM33YLsL0OD/RPr/jPfUJTf6DuqEH8V3YaBzvX+zDf4G91UmfNGFSKgX642In/mG+ZvmmrBxTHJ
EBBHw7z7d/INZZVo/Dc+LqmKTnJkktT8a5rRRMz0mfXewirj0BrFD7jUXq4G8IqVrdSUkABhuY63
fWh/IkdfVbm/uuCVWjfHyCtTW16bRdYg+dlbtZdrOKvxUzxXr397En+2Af4+tORdk/Ori1wJjORQ
GaMMPs4+7e/HRff0ovNG/IowBvaH6TWAegjT8NhoC3VL43YcyHrwmfWLssp2fnX1KxFSZubKHOup
xKT5cVvm1L+BBFq1OEqbk1xcZB2ghinDAH2uNOWn4rMxmO+anl9d+UqjhJoFHlrNuAyJMCnKbdfE
e2NA/BDSbZCHy1hbRys1vUaqqaA+c4z4cBNd6ZdS2iI1o8HL/QxQc9vfZLfdV2hykAvhgDv//ExX
Hd2vvtpVPizR3O/apQz2xaB5lW6TKI7bubmlZ+H1pe1FAE7/fKUPd8+VnCmeR9lmXNe0H02xXWaw
cwEIFKiOEcaXzCDdDJYtYZha5BHeLBlz84kw7oMHKK6NW81FmpARjN0e7sh2kC/daG2NJsSfDtw5
pb/bsqL6sRZ48ZufTWReXWH/96UV15auwp6kUraWbp+qsrNO8sVobysN+tbmldEnyE14YMbjZ5P4
PvySVzEHXGEWdSfEvnquHuLfURCNk0t/J/janJk1vXy6L9e98asvdhVr0qBJhJZq9d6WLKfUHnMF
hGe237fPQkSDsFhL/UZJtC/ypwFOeTce+NVlr6KPMZIxjUFT7ruNabnxk/JcnMvoHD3EtdhEl2Kv
HsbectLFHbzhR2AewHZvijMC7+kYB86PIDkqsN6g653SG6N326fkYkjfh5PkoFpyRKid6+/lTXmf
9T4kKb/eGsZZ8ilM0HTclHdJsu/OolK+ZjWNyq+ggM4P4dQqLD0oRLtOO7S6a6ug6t+6++G+FWfF
V9zyJDrX2rb7xJ93xl46BvN+2kye7mrBZt42h9Lv5A1s4H2xa4pN0P6Izs1Nu4vzQ7drbux7k09E
iO1Mj/m9tOlv60ttOUV8pwevyVftFG4FUpddeCx3mGYq/oK64yfiGYDCxhtedZ2AcSMdRgSn22Zb
bK3kiFXbJyL3D/fcVUxWxhx7eGlW92R+UExsD/xyBwuF6Q1DcrHWwjPQPEbHOII/g39/ErberfN/
tRmuQrKkjXWdTrK679fXV1YdS7HpQMJ/Ul+iIIZ1DDG1eYkVzN8JK0NXXfJY3c500rpP33Drozfh
OkKbE8FTHYK90I+yVtL0xEmOORCjnRzaJVhgYTsI7b5mo3wM0CH6pREelghmGlm8AfNybSfK/srb
moYRXRocYxLreO2aziPEsnCw93Vc3yP3aEI7dciMh8MolHhDku7XceNxJvZerWa3kgR1bpQA6FUq
hnzsUatAVDbaIXEa4SZZ+NWaYzbb/CUJlT3DHqMNyIvmDv38LS6i23aKAOkyhIehfpkU4zwXhsd8
nnqj5ZYj6sWbwTYtK7+JBuR4Se5Rdz+UEY5JSmvAgsp3MtKwzZzoPQWMcVOU6q1djG5XvYbiRek+
ocB8cJCIa6diqMA2jJcq2AfxLqmfbTt8FZLsTXF/sXBuixa/M6v7WZzFgkqCJ04c/uQQ+yimX51h
PXNsBiOFzqAE9WukKV4h0FpppACB5cWhdSzZil2j/YFD/gtf5v8g4xLX5sZ6I3BhkfNgXxdbvpoR
UPyzyddT0ynL+2iYnTa+xzyc8B7uLMv65Ht+kHuIa+PjBQQrn0Ip2JsrhILqu6hoO0Jzj+ju2El1
1JfjYNwV5f1/lB2IaztkXUPqphlNcij2lW0fsrb5IsF7Xh9qUoZ+Kp2HJrsYCie1qR6X8GB/4ij7
6wxIXJslzxKjOdrKTGBx28daV+mMDsfWlsgE5mPF/69p0Cdf8tdlgbh2Ty7lMRPQA9R9OcuXKJAP
wnhcu8592H5Bx0ZmFDsVKlCVovSTS66h6BeB8tpTeVrapoAMpOyHoDtK8eIE471Ax4HbmY+A9xgT
DYPZun1HALiVdLY+C9Kq+OjiV1Fab2cT5jEp3zQc09HeBTA0BIdDUna5oyBJpGkPvJgRotK0O0Em
P+aZfZs32Do2N8UyHZds3Gd18K3SypOmghGmW3Q4Tq0lrtRB1tmIdpNqh7rdlOVxXghF27TZQNuP
lI3UBW6EGn1WdzMliUpmIOCMT2gNCFoRT5Yh5fXU07ON1oPbjRZaX/fachyrV51GFklitB0GLDn3
hdjBpphWDvzOYhLk5JdAr44E8ElCJ0EtCI5z+qypN2N+DPRnQ7/v1Ud7+lrpb53+lBcPyrBNte1g
vQ3djvl1Q7uXjY2sbPMUlvFWmdabRojTTFs87qRhF4X70NgbES3CDRAZ2mSnCgD3pEo9DWKmEBmS
ybUKaZdoqLeb/pHJbyeN6Ul9sNAgTo82M2Gwa9uZc+2DqLhaPGzS3t4PoRcN9c00oylLtAemXG37
eS/Ly40uvmrml6EE05rnXRZyhvK6d5V+TDJjE9nxNhLTTwVLT0vMD3ZGO6bVkOEXyv3cii96dwMt
fa9l5qOtFedCy390dnS0kI0qOmIsJk/PrelD0vTCHPEoMjPFlnxlbn+MktjYZDl523hVUnxfZBsN
UxzdxQKAdpmJOfqXPEu2S13QK2YxpLag+yPkkxylj0lt7ecEJtbvUVyjAyqdtgaAfIvDHT4wme1l
uBE6jTaeo174idFs5RLNWVYg9Bph+4cUdbAmpqXwDJR/o6buQ6nyc3W54K/sCgCmoRrpzM9bwzzU
cXYUlbhTomZXdJNf95pn17FfRe6CLbAUqTtUuA/ZVNwmw+AlyB4sRd4Hdjk61jaY6nVpbqkpH7v0
q5bOoKEw/2j20yZY2xL5+KMq6OcVqOeWihk2jJat2rPJhLA5SWJ0ltPNHIvfdXV66KtzDfl9ZW06
ZdqMrkVXb5h3qhwfxlC/Tyf9DPL3MIbWKzYbzJFjApGs7qIs28yGceqc1JwvdYrutzbuBnk8qSLF
AMDcj3K/NcArtBx1ZlDuDR343hI7M7qgV/ChIB5FVx+TPvUj9ZtUBby/010Uouoi3Q4SSEN6Gn+n
LboJIxABVK6a/ExkdVILCUh8Ucz4s3Pyo0Cz/vxvbR008A34X88w5ZkBn9NO1APtcYg6kfCMtdx8
y2GIdwEplYkVxmfV87uZ6K+i61X5bMH6061WG/YCWxroW+ew4wXPh02ZyDdab7CfQYrbDg8DRIcl
qsIHJP9eSMInmw81TorCEq4V1l6VmWhZcRHsesbY0QDIa7cMdglmK6EChVlbvEwkbmqlkIEe2+Kb
LJPt/IxH1bcDg26RzhmJZlRI21WoPpCiwQPxe3XGfvcuHGjL36dWD+kRJeBjPn7mtv1uOfWrJbhK
iZZoYADqEKZ7LaLrXRyD7JCpj4X8jRPGMag6xdTT20eNFmJxPF9aiEk2OSsqJ/yN7/ppLxcuQwid
wqw4/GLPVrUTmdtNXpv+Hc4Knxy+9q8hMnHtSg9CGC26kTLpcNb2EYewJXUebIot5KNOv5ftm2ZJ
XYt+eKreNTTnaX8hyexOTJLc5KPlNlgF9NUlVs8DxDY2mXrM5PqA04TfR42bpW7fo5nJnrWO7fZK
E9Gts2DbMhQ6ZRT8hNFqi3IoTAvPDJglziu+UvyWVYRboy2WfDxDkFHCnCNi1OVjHvqxvbi51tL4
/5Hlb2sJYJjYNSDxaqcUqZTlKDNSDT13RCMzpJiWRPddGl+UcHRH9VQZtNWl+a7D1kJNZWild2m3
z6K9mtzqEOfMJQU+YxdiVsBo6VP5daq6TamKjYB9hAmqi+LenROMnfj4RjWcKcj8MDdRh38rOtnJ
rUed03tVkxN0+6Vx/zlveXei/sW2ujb6l6wi1NKWCZ7JSSTKtkRatM1U8zJ35TZM1w7k3uge+uQp
HFHITt/q6M7IB3clx8xm7y9oQ5gs+ohtyUZkx4T2ArLzJnkvsg6jNT8Y+OVPELbCBp5QkPp9uvac
evo+wTZJm1s7pUnEtA9Cn5Ob6j43Ajh0g0d/09Nm4APQzrFL3SKFFDIsO71O3cQ0YKXkB/T7u1St
vSTnXDUKf6lLP4lDpneHHuxsB3ms88/rZK2p1K/W6Qr1wTtZqQSttr2RfQtaFdqYeebwPsrYmehh
t6N7dVPH9h0Csp+VFD/28jay5LPKg0Nod6M19X4w6zul2ets82SWbhezpEOafmkj/auat3sk5Khv
VMjFpQtRxDWKtYgeQmqSb2bbnDC2PQqp3GkqhuXZ994uXJuzdAlT+IDSViSyH7Eb50K6lbL6thrN
PXJQL6obt+77nTK/6JAgGUzmDFPp0z08VxbGQ3G1w9x3i5O4D8txW8smTVFzK0e9lzzVq1PXWjGX
D0GC50WzEtgckzHji5xuUwO6GsYxAf2zf17md9OuXy3zFeZVhipNA5pNh7g2PWE35OntXQ+AKVDt
zt3tJPHjTGyr0PDq1v6SBxrM3wlr9e5Sz/b2c1hRW/GuX93KFQ62zENAc1qR9gKbaIKXdpTn23Yu
FeBM+n0pRkoa1KbMGh9Jv/fa8sBA41QcYUsTf+nx1t1d41g4ZSyqLrvz/HXOvixQwiITWGHMX/N+
2QPrH1TbQfdKDiq6+wUvm4MGEU+1d6Ox79KbTxb2o/2r/+vJbVW6YXVjZu5rCBHoUp81EK3K9DoF
MyNvSMxj0YVP9CCP5XQ0NclbOnhk/+HFr+qTdKmh+jYDbRoA4VlRYcCLY1nZ33O9P0a1CiVuOGrw
GdbHaCfZEaMkR9L/1MN8XN5/UA9aV2lLVsA9URu4jklu3WLgcNRqw6OveQkSMP4StHLFrkbjspTJ
0z9/5w8QjHco62+ZUpNKtqxMs7FXKGsLmkVCXNa6fkVOMlITZIoO1JZ/vthHUI11lRzIsYyrFnSc
fWLWX0xisxEgcDZ+qpF9NMRjHldeaVieHjUXyZiPVoQJEXXQP1/9g8r+euzFUBcKZA/V2GNh5o25
uV36m9mE68fXbNNgqyKi/+crfTDtQVwPwVCHZUbHTZ1Yz7cor71E5F9kvuO6sojtts1bWwt3UhKO
ylbzICdyDpCaJtpnW/kDKPJ6VgZeDU2naYvYp5yWaA5Rq2mukoKVs55QSL2uU7ZqJlz4hejdtU/W
+CME+HqMRpYNSjPqs9i3NtJO63l9d+vgqVUtEpzlqLD0ZiF5U5Ve6vLT9f7o0V7FQJw44J7Rwd1P
fV+64IBt8bQ2/5HUqI6EJYqpwLog5bS9pA8PhdDvpvAZS6oXZhNdQvBorYFrFXzW3PrgrbqeB5DV
WtzjTmfvq0z9Hgyh3+rGMZaNLc4bJP3yETrPUQmMz/bbB4HjekhArTFfoxwqez+qySvjXTBeaA71
+B6vhBb5amx4Zfk1phj+ZId/tL+uQhWOKaEhCXa4wZsT67KnGpWnjc9BKLxIbS/jDFhcPdfWVpbC
/yxWXQ8UyKPemEZ0T2TswzFcjGNCt6znDV7DInbxR5lmpcKp+8l3/GhVr6JVb0AJblJd2odAf2vA
KHlPp0Xj9J6POJs7gY4GpFU8wwj+uOa/RfN4/FwS+f8SzVRdM5aPGR6P/+O/mjSef/87teP9V/4g
dqBUFAraQoj9sgWFQ+XD/iB2qMZvpqVZMnPt8FLXGQD0v4gduvqbIvMLtqkaqv4H5+NPYodm8HkQ
3i3LUHRiq67/O8SONd3779zLUnXNNE1tvbqMsaisX+0Uy+5bs8KSxE2r5Fsfjachs495XTE0evz+
t1W5/PGhf8f+Ic7+4mKCD+P7YEKvXjeS075VcYYwBrcrpXx5yBOkcoe2UOjx9R0zGeCaT6pyjgw7
eWuWpoDkGGH24SttL3Zym0vYBuUm7hBC6YPqDvOYHq+hMEwwiYJgUOzwW+poBi1pIe3rNjeno1oH
Xb0zrdE6a1gSlrhDdurJaOMuvCmiJJ5pcTVTfYwMdNabhVKSqaW5CKkyuwXfIYU+FCBu0ix+WqPU
IB1HFQdZRJ2Ar5Cypduu77pLjAuPshlwjtAOPVxyJiEWdZ7v9FFfKW7qcIvpAp/UMRUwcc0qr77Z
qTBroC4sk926tWoqbvxfkI31rba2CgBJqnTEK9HERaZy6tW1YVRRjG7scpEVb5ATeUBpgkLjDBtB
3uumXfZe040jIsEFSXkNwaxU8tNQoZGC9tbjneMkixl0e9UuwJHyGT9SZ6xi7CREq9jNNlrKuEOj
I8k4wIQ8REfIiW3RfevDp3Hul2K/4NTzNZGwadGHEPp8kvuoR+8qRslgccCdtjkWPrQiJH+MA8VR
W9DoTJfg18KhhaaAvVclccVBWNt47H0d2NXFxqLDCQ5/KLMzbuzKukevUdF17Z5sSQMZwCTAB5B8
xjjq0ZyT+0pleMIM1GKo6U9Dshdn7tNhj7GMF6dLsmHHk8QIY2+vBW8c5obTLnbo4hyYOklcHxip
cbBnOXaHSd1AzAJA0Dr4ODUKS5RUaJ5uh2ncDQOzYGE37LK2aLAcGe+Q8RwXOY+9KJE2bQ6fv50K
D4/kAMjHEl7Nc0ajj/1E+7vCueaPMu2tKcBWfsnVszoZ93qBmcCsht+jVj3MVniuRFZ5aWsOzOAO
QNGLdqPDWxQwBZOpr4BepZtB6TeLaO5nJbxJl0baZYp6WABdA2y9HNkCl0zRCpl6wijEKPGmYt5a
47xb5uJ2HVKQQwo8leZwMdTod8VWXRx0m8emHx60Hhi0mG9mDblG3gdftG44ynqww9Zi8Xtonqxd
sF80qAMik9HRWLG3qAA2sgk7UzQIz7oRR8qOPmW4fMltHcckHANCa8JhEfGrqwgJ9V+aF27D64Ei
P/qq48riSHZ/SxegdOFQN5giyJ6N31yB34ki2bgo2dONFdfJNjLa39tVIikHg+WMc/SgqaqHwGYT
LMCKVdqeKyV/NFMYRUZtH0d1ORVLfClVhBeaYrnDIt9MAYMOMALFb0dGxpYXSeEGVTltAq0EeFKV
J7XCdzAW3QStvN0yMWYVGT1zo6DJfBW7k3/YUH1rOSovS4xqLOwf+lGaHYYubpuaIi/rnzEqgkWx
4vfIdLHwa1+jxsb5ZA6Q5WBj685lIHnQnc+SrR6tmS+9YJkOPqbpPr4IyZmRDHSpzeSiVeSadlVd
FqlVnTyqf/Yj+E6TgFUN9bLr8elytMj6HfrJJi8FvaM0vK+UbnIjPJR9FUc6DJ2woesbmuegTyc9
1Bo3V8vF1bT0bZhx1hpq+3VJkdN0Et81OKdrXRXYQ+AHuM80WfV7GdvQxFR4MjYmyLBDfWNKgELz
GDdEQVsC+37o1ertQMcVl5X42EZyBaPYpOkeR3hZrigTePKS0LyK8kMEdhkG6REZPKoku/PlIbhr
U3DHpeZVVa38LgkS3PNiY3QHlOluqhlPocC1RrUG3BdHfZ21qNMAnMwH3CXxJEnFJbBUy+8QZqHV
AdFTGnvHFPqNhW6rhbPldmHNxNfGF2O9nxeupjXm7KopajUpUpb7lGPawQT03IvF3sYppi7hlOPf
0xVvcwZjzbR+FuO8xVcVwFPGmByjLg0KTCR5RI0fS6Z4VSFUR7enCkit7/ywxvyT/z3JbW2ABQwJ
HDXpMImZO8VvAm1hncpPTJyKdr3Vb4Kw8nWNObo6FnOZFd6YefOjNtjoJZ2IMo4M1I74mKwYqyWw
kZHn+DGXbU9tR+qFsYvcBgsd4i7+gLXw57mxfBObIZ9Dorhh05e+giBAOU/ZYiO3a6VbWYNYbsMK
cLQsQfVa1TzbId1kZnuwMID1mwCsLLGHY1lnAMUa1gi29aaNKaGBOXCci6Ga+bFQOpj0cr0XhXT4
n4SdSW/jSLpFfxEBzsNWFDXaljzbuSFsZyZnMiI4x69/R716XQ10bwqoQlbKpsjgN9x7rixbk+YY
FlrhptVh7Jb8YCP4gVbziWL1vmusl8FpuK27ALqo6c+x1sF7G0nnT08czENrWxH6+vo+qLv7Nge5
0znai2tvZVsqvyORv9hz5/5ZG2yzni8vgEbXR5wQ9R5/yo6X37cOuk/yT+UmatiolIZ5SO16oXsX
B3zmNsQBESZq7oDgGpTFQfqNtfEwS+8vdlgnticRHko3x87WlPPZIqg1qZDi8opsm5cs5Y05Bq4b
Q392uFB8Sa25vLZBCYFpyhPMt0zO0HDY3ups3cK61139t2k1QEM4YWhjnIei4qECGATms2hlbOhm
wK3p8ZpV42WM+sxmWadaFo3tO5sFFz9MHz6osqJeiMa3FFJk7FfBTR/PbqJt0vWEc/mMIlcdTQpX
jJPFueTewPmOHCcPSubd7XgUpvcRriJKzE7/ykTzaHBOpaj6N7OKFHNVuDtOUbl3psO+2V7GYjO5
EjwrrxedY/vvikevU/fwcZ69sACntmYkftrBnHi57T7pCNas0wAVz7RZPwNE+/SW0d6sCAfTrgaR
4JgozjNDbq2pGR9lL8qzaxv3ohfRlmHLZ8YTAVzDHO/8qFw51v0ggW5j/J6d+geKV/dgLcWTVwCP
TCEDxVDurDf44rt29oo9ymRUtdr/1G0jdsC0gt0AOG9jNXzt0lidi8O+GM7DwJKwmpPJhO0xOEnY
5EdQ7xcrir5md7nnDnfvfFZh7Drq3VhnbGy96GFsVp6TNewA9vGWaCoCgJYgQLSbbTM0JVaFXRQx
828ImwkxNue68MBiRNWXXznAlqNLORQvYoJ8a9b3Kjdv8IP6p4rwqqQZu7LON7eFBldZeFe8zo+D
bvar7X4seJ/SgBKDQo5jMJTQz2vzawgLtnKj98Zv2yFyWr6n2X41A1gc0OvPjbJeIm7ExjbVyR39
KQ7r2diOKisuTdNwK0YKN38vP0VpQILSqf3Q8cMsx1JlFGWuWOtxH6pF3DbZZcPrJTSCJZ78uf3D
7i6ojreUe8b2a908ZaZdLfcczLOFn9Vr8q3SbFlF0Zj+3rDSFrdniYvu4PqB2X5V7KveZ1wzUCaY
9PKqdLPIAUxGdz7mDg7cUkHc3bpB2/YXUznp/0rTDv6jM4lc0zb5NJx7IW3Rvw9vWWNy+ercjLsm
oOYtJ7vbdtx0d+2Up1jBi3VRceml/f+Qft2av3/0XwRZRC4KftcDPvvPKCahBigA4Ntj1+oMaLvC
ALGKd4SVWx2GFUNaGQUlzh4fiC3UPL53mGS2yXUG3eSgU3v2HBjhhqydjyq1893sWi0SxgZcLivy
sN6GQO5MKkPGDrnJ67pxqqDckIvjsLtVnvkyKvBscWZMy/W/d3z/eVXpbH3HCk3PwUr5zzBP2QZ5
UE/BGA+Nqt96L6rfJrM+GHD/5cFYjeDDJ6nUTP77p/5jgnfraW/eSO+WHmqFbvjPwK/K0HDVzdmE
ezqRT3JzXb2SMOEif12WJt0oe0Ji0XkFT1LTLHQZC+hn73a+1DH3PIv9//4T/ftw718/kGvfGnY7
gnME1PXf7y6Gdx5OZvaOI3fzuQmYzS+EIt8TPV9cDSGMe9kF6RQbs/G/tM3/0d//a+jADNFyvNBj
bvDvH23lRohyRgwxW5Tse8pQe2yWVqssduySb10F2g//xwj1n/e0xydFuGOZKEQeiJB/fOZsLyoA
jJptx1qfoGjCWkzG7uO/X9N//eT/f3Lh+Q64ZtANyB6wt/wzh9abHd03QddsredoV2/18dL4232/
+f41ndpd9+FurEdeGhaEVTuOwwOH/u6//wiARf59TApO4uYORs0YRgFnsPfPH6IqmyINgPvFQy7P
UdW95Cnll6jGCTZ8lz4v+azQb3inJa8uovGOYuDobULiM9da6A1l3u29jOBADhxzXRD1pyXI//rG
eEyzkU18g32Xg92pHm2l863VMw12VE7QAAIK6Lli7/r1NiACTZNx0TM08Nbuuau9U1D4V3imW99S
W98A2answ4D8ZuMbMEkkKl8YnjGxWGQuTCHva8dh7EyJSIxdZUPKXW4V+3wdnfQDOmsSec0z/vIf
7TTnEBDQli4G9vn8rrzl5NVcZW+d3tNx/rT75dOcxHvq2KfSac8Gp+u2HMokEPSXi8WmtjEwhBrR
SzbbW9K+tmZq7qqCQSXme9OSl2hyg3Mfhj+lbexYSAC1yJhK6R6E/1SXz1bePAjX360FsRNBeGoc
xvMw0fFl/5pT+ZwP/lch07u5yg7r7DwVHYLmqVA85P1ng+y4ddQ7V+UFnygAbDPc4cral2txagwP
GIO+743sIW/W7Wrzh41s2Cgxvk8BzUqJTYAGbZe5xt7LjR8A/WfbAk3oiukPqS0vnNPRphr0fi7m
UxqZMC0cD+wPtinE+YQ/DInO+7gqgqfcsT88fD7z2LzpqDuNDR5b30ThIJaeDBcZ58LfEMJ27JS9
ZVD+2S7eMdMcI6V8sNfyfc6KW218qKZ5V6TTVzMTbDA63ZNTzGRzpxt4P4nZW78MPyBtmmwciy8W
evoFNNlLTqYbVPl6O0xgzV12z1zJrttluqWXKVmMFygqspIRhE+ZFgdm/kxB+ToPvdwykZNxbXIX
+Z5pPY4G44V5uAxO+wKaad5JCX6pSFX903ZOsFOmdcc+EItwe/abMUFFik7OMQnaMIo7VwenJdLT
JiXriKkT8QuSoYXOQ4xmK0Ff1bAXtb5bvYKAK6d/NEZneABqQeU7lA9O2J9piC+G7Lnl1ybcGbl7
Kn1xpj094RGfN0D1y52IyDKxJh3sR1U7CZiU4pA31XqpOnE3ldU+TUfNpKKcBlzT5aGe8l0w9hR9
jl6PrjJeXaZjR1eOxiNTmr9lPeHTGIz3oR5+de4AmsdYdWw2zXAcedoSWKifQzS8+E164y77y7bn
WuCn2XMeDGytO28D6TjGyHxnQPId0urCdd22Xdezybai2NcLJuEVq7jsFj8uFHWfaePUlKtKSOC6
D/r0QCqU/bYuuuRvHF8iwRtOrmQPeFP3HoLwiCVjtjs1R8S/UCZuPDHU23qYQ4g8w3juFwkxzTtB
uAYCAJMKWi6SmkC591EePc39+G7089OMPCjrcx0HKcLVwGFWRijtQhyN++EqNESGzA8aWDkzCQQ7
TXQvyjWxnPDFNJ2ktq1gG3TaiAkUxFgBBM+fHrwl++wxP4yW3Ct7gUXu7UVKJd17Aveq+6679QEm
8iWNvJ3NnaK64qsTw6lWRmKTpDjdCLly2YnQitu1Ijyh+G5aK8k7k2h1LAAIjVSoz0RDefBy650Z
dXsZWp+j/iIl433UojxFkDTV3gUsnr/3ypz2WKt6dDS0B7Pqtj2osKSDTACPwEasNBQyGYNoTwDV
H9+YIySCkTB3tbUGm6Is9DEla6lP/FEYX0Frl5tUIR0BTtY+10HhPZHQphgJc9EjzsbMFmfLmNpH
ORTiwTSKZb9GaLhkX7259Ibc/Gv1FgX5jFoDVnpr2+WLFVXyyhD592BYZCoYpClEbHRm46/Baomh
4LR4W5/ApPmoqzRNZjUgtOtAzS6O+XfRDElO+TAy6UxJUdksoXnfVXQKYRUxZYA97GUTTvhcw10r
zFfotdaTaZZ9Sg5X8DoWxpiUvQswpZ7ta1tasI+QAMznUHWUs04wfGc4/07Q7td7IzUBjtYEqcRt
sNrbLBwuIMXavazR5UTFuZ1MFyF0SqZAqDV4K7qrdUYBNE0ymWvjLpxD3G42Aei0R9vAZwJBZgt0
/xGlPUhaBFydxfSD0jav1NvQA61egNYM6gYJDhAUKV8aJyeUD/0yP67TcOei5Bk3QTB0P/Y6/Haa
gSVc6lvxJG8WlEamTLisIh0+I3Pq4oUYC+O7zt2wgW/AEHTSKNzXTn6aM8zvqXBJKMhD2vMnMmEB
MBI4WVyYVbl/LLYOOzRgMkec6loTiPjWY7QI+1ufV3conW1PCk6HhsGp3+wivSiahptBdMixForI
arbEXMHrJU9kKWL2vcuvInd/xsz0GrLmZwtmdzPuFqC94DSadJcZDCygAfV5D65r6QFGwUi+Z37i
b2r+ibHVeVzFrHZdmtJ3qVl0fcKzXCTdBG1jUwNdvkCbHj8yeUNYjmSK4MY3IMjZocnQvAu/+7EJ
khup42kReDuyorzzUooZDIIPIblExnHynEnG1N3R00R98TIYmTopu9YjwruieaxA8FtRaW0X5lbs
XdPqjptxgAyx7MiyuK7TEuwRZb1NTLYXKG+3+Jp0a5ttkZRMKeNpFWA0ANV2hTG/5556siI26fnM
AVhMs/8oZVMjTwyiD2wYDgOuInX/4iRwX3Sj3DVBUR+7S3nB1RxHZZAQa2ImZCHxN8rwTXbCAh4B
gSRQwDSkWsoDCntAVmro6mdKkRtDDrVCPnv1E/Cz/NVcx5Vcgc4lqClEXQZ0dLmfC+m+tyP4cBrR
dGc3bpZETLr2bQmyCOTUHId2ulxLCx5FpaP54EJaGw6euzr4LCdZMg6E1rW1sOdvHJ7nA5hxmaQD
M9Ilm+5a2PEf7MVue97xmV2iPqvhRjc001vIXRWFL5z7FxXMErOGCaywo8CDByBnd0eJXeIHZt7n
mOfKE19cms8ljx7K0d6x+zoqLWBSoejP+gAS+1zuJMEMIMssBQSN7eafiQirO3icsOJIXKPmMZej
GlW6z7gvb2/PSbs7x57q82JziLYQxjaajdiZHZHExoCFrIBdtXXnSR8xnDymFRAoQ6MmloEHjzBY
92FKMlPrqWTWSLmDKQKMUIsjuxFodG7dncdZ3/OErHFkjSox5AzKWVVfvP2bw2jOyZrjsCy66mvI
+HKGqEbjZs/XvhGoIeGDNJze2Tz+yXwPu6LR07qok92Wd7M9zzFT72sVRj+yjDS2MWISmc0QIwgE
hHXMyo7JwsZVbpXD6NeouAGNbL43W4W8f45OpcEw2ciHe4lSKauMuNB9BU8UJe0yLfvFLSZA2az0
WGrwNizUIWsLsTFGrV9J+nh1M9+GDc/nqnZ+qdNWJo7X8d5tkV+xf6CGsJg0bPp+tH/NFGFAt6go
nbnUh87PWBCWhTUnQrpomYvIK67jzM6113BkPDEjuPPCq6pT5z4YDReDr2d+MK4cTulN+t1iEhF2
VEMNon7F+IJ3glkwGErGwyixtfKCI1eh3USuBFfSBvCxQh3XozZ/lMrzKduwSPpdlH29NxhXXIit
e6xrdwHaHTrP5ozoWy7hVfR1s/OAUv/y5/4eHje+lyjfE+SgH2V7i5D3qlcZlW+DB56UNJWRmal7
gZev4NUgHamc9ZQp5r/ZrH6F/tAnjTmgqFnCoL904zr9bSsptpwsn2U5BacyhPPZm9NHSzISRNSq
uGsynqPUlBhdmQfsJHxOJMmUrJgPii3cbKJk0i7cNc6oN82UXcHo3Tw5AYSWrv7di2Z5tO0q2FqB
SJx/TRvwHcCs21eceVTZrKGbYdeWxptug8duUlxuyK1EZ/nZSuoTVMm4nC3xVBDK1A510pPbQGps
ChlsMcbwG8Q+PaORRlRzt6IkW/1jjv2INBneemDVfDd7dpypfl5db37zp6EV+4w5/Hid/A4emxhu
YibSzBLdUs6PK7NC3+VlDnI3S1mY8rK05/TBQqA6gmGgvhYQn4pH9pibvOsvvpaXRZWI9cXT6LKr
ZqyDGcUZdypgpaL66K+qQkHMaju8u7MxxfMSxIzx0BCRS7gDXyzisiNXcVyzeteXbRrbHc6ZHFSg
yOZmnw0AXX32RRwtX9MNUoLf476z3bM1dicmSz+sMtyEAzHBsegmoc/7emY4iX5WwHmapd7ki7o6
tnMee+6Abiqf6xb/FWvPJgTngo+l2oD7jW3BPi0g9FKS6Xxd3OgcBap6cuu+xgpA7ZAG9XGS87X2
s35za70kqwhJihOuq0aY78U6cEpmDgYxk8yhtLW2ZCZ8ydp+9YzUe2LzTkHlDvNnYK2YfAu1cGGq
jG+5eU8b9OjzOnx2Ro7Yl1CAY1HoF2ONuscoQ8cooWYnRGd2m2FtUwxW8uj1URcXdiZ2TslIwE+x
MJn+Ym6ZM1oPhGcscZnnH2ZHuRhNLasiUhecNW0StEgHax7vefHZN44iAoM29c+2Pzk7m6X4Jirs
x6yPngiP/Jpk8BcLQR8HZfQYLD5CfulRC3UjQaUGLbrXPkTtau/xA1ZJDWp/bYdrrlFFwnU/Av2h
HotoiEqSaE61KNaknLLyxLPbImwYoj+EN14R6n6N2gPNZ7VfTu+fZVOqa9UxG5iCt4FXMC2Fc1Ss
pI9175yslvWS5WQhD696kyuE14HdDRk/5bViz3Q/ZQ0ZoijqbzDTu8kYPbT2irU8Y1Q7HiMdnOWs
mHfn4rT6vCDdVWjeyuuN19zWhwy7yQH52zPbDWPjDszhKUJ2qfCHbGeWxiP5u8fRmJqPyKNSnkqi
dlbD4fcl703lbDIFaWwkojwPUqGtyPqHmuCdl8kjdRX/XrZFl4HPqjYt3g0a4b/bvy39uBzGcPRP
ALDoqfoVJ703eXHepge7I69Pt8vvbna7zdx60YmowG9T2eEp6taYQKpPKV3GQIH4bBx1BSzdAmPy
jWPQzHVSzRiym0q8oLr5kxYwhDVnbNI2zpdXVG0sQoTKoM8e+nwGF1yiaFjIAtGiOOW9tDf2kl3r
oi3jsOJrGgxj57v+Q7CCZbxNHmx3esYfc+EKEZvhNwdiWA79yL4n9/yzY+eE3qay2kuOYwbP2Mlu
bgQpoguD2l8mHOqNdsPXdbT+sm+Ebdx1R9N2r7k1uQe7Kj6IFfPhPS1GUoxKsg3zMdsAzdnPc31d
M3wRWa3DQwSoDP4zi1DHlN+iZ2o+DCzMKfUfete9MqmWcSuqSy8FVkSX6+8Z3rcXlHxE4OZHclyy
WArxVE1OGCMZqrfWaJ7bBtdjnY+bnArwlJPc+7uuW3s/8L9Mfvkx2jyc2RzcdTyq97VYnqucWbsM
6drHXjzYWOKh0hYLGkPxKqX5ukbBNWvgmBfAg0sccNvUM8BZu/aL5RWXUfBAG2b9yNr7lzdQC0Ve
eRbOAvqWIOGNGouztQwLgaFVrXhg7Dz2Fuviieo3Gdf2tvDwjlaO4O6hRGykifgIg3dMmiLwd3Vr
czAzxes8udTnabJq3iirioaty3+DzLze9SsJcbJ+JsCqjWVpvPRT/d65+YGr6G1MLJ0mxLGFVC6K
X/DmdLj0HowTFfSwFT0H9wj4FemMTcwYjR3HADBQiudpVq9EkBV4H+VjWdSUqUKdS5ndO+Z8GMtJ
4bAtyfE0x2uaWufIxgMf9U9tWQvCF703F41RrAw4W6XZvLemx6S1vpQ6fw0IE+MGmHaEFx/x+HyB
n30tS3PvE0oSF07z4au6fDOhHUEwNnc5F+aObUHPSI+0I0I+KAGH8o4wOkQdjBn5xt0S84v7IxdR
xvlQ7pyhvRZjwOdOHx4Fal+Sedg3pbnJqi62pd/Fhk0cmWaiBAyctfnFz9BA3GxsUQaXwF2+JgUu
15ioPErR7eY6mvhXhrOdMJ8nkb/JXP/h4XbPbkfeHFso3EqpTMjGxpLYhI9VPT0H3LkR8XWbObCm
XYgf1xrLCylurJE9lW68xaAPZKdA/cU+n8Z+R/jLlcYQwhtCDSqW8Lq6GPR8XZNbI7qkGfzqIypJ
wZNOTXwPR1C+sIUPQfMmjt/IZEU8SxBJ+VVn/R3ivWlPm7sTNnqIpp3zbbtMV+mTl1r33gMjhKc5
JCslQstXE3LC0wXqLtpqv9nVeLoPXcH/WGKU5zt2KJ396NDVFcWjq9QvEqx/6hyQLR2W5lRcSJ3U
GSOZ2rFTG9KrNwAEUd7WdpaKUt8kBcdiqp56NG1pelm9+m41pztWXveZZDzlAL5GKrWET4G3vs7L
rBKnHj+bCgB3SKdl+ukJTR8oa82LsLMo6AmKAocR5g+5niLEef5XOForrw4+tklFmoTj/Gh5wAyG
ABmWV0swKXWHdWp+M7vspetpWiPZ3N2CfSGHVC/u6qbcEAS2IHbejiXMZLavjEXn+8yUD2IOH4gH
PpudAaWgLmpEedPP0HME5GP9nLf4x1z2gHoKKZjkdJxdfZJVTw2VswOeiG8mTLEnQxNL+uDyVs9D
m4rdJkhwXiWjcrveTnOB6TusjG0m6CiQGTp0wdlmYUJjRpBmDLQmqEAebd0tSc0G6d502udVgvbD
joWJnHw0eukWJp62vSQNlzfDaOOyWr6iQqMQ69PlYspb4DYuTvim1yzKyfXqW/Opd3ndbSq7MEgc
SH+DiMRJJnXzTQiacR8MgiBy0rUhhZ/R5TlMQdv1yUo1s+xoPHcq8lEsdYIACTM6510NG10Q9TOr
4tKXhGVCoWb4WHDYrMH40qfME+p6NBATCsz0yiARw7oFPjDDgRDob9ceoiGjG/R9fW6IN+Sy/Yuf
dv11JRf7OhtWlwhFWt1d6qOjsKxqhGzoj9i2CIHNz5nJG5Pjcz8wFaU5n3ZFVHAAUct18psgeRg5
LP3unDyKQPA42MuUp2F9TUrdrSp/Iu1Zk1juftVluB4mHaYH6j56fRNqc/rTGx22Is971RLVKbIs
ubHC+nfVEAKdK6ZOlT9/6gr5h879KzSZdWvZ4xvahvci8sEcU0Ugaro9N0LgLOub301GMrY14mLz
qUgczW7IEQTbW8aCw6JfmAeu9q86swhC0fz6/gDvOF+elFE4R5NNJ2l89p+osspb9Bxtdl6fjUlz
iIdor0zkIjjF5bvEGc+iv0vMLDyvjq1PwsheXRr5HSLERFa6TVgXDhvXomwf7aXcgzNH58JwrE9R
IacBoZGsSlv4CTvtT3SiEwKZGg5Ek/NNVQEnJFH2ychYB80eRZ3yzXA7mi4qwsD7HvP0wXXnDK99
EWwRTnkPgzWIe5PsLC7Mqja9l3PNrJMIZf5gMAsDnakYczvrhEazais7DjzFC8IxcHu3cG23lpAX
ObevfufNnL41AHOih+u62iktie1wMonF0C9Y8liDZTd7byqaNlE9YuWNpW7bJJ/eHJaV6/mn3gss
mNcS6ddtjJ1bPW1rJQ7SFqAjGmgAqU+IJZToDdN+h8BP5yoFaytOnePUBjuRU4U7hAvuojYkvngq
vGbnCAohi7HKdMuxCOgKt3DzE7uZT+wg3yfD/24EoXt8O4QAdtGrLYmBCaNnIjMvdfbKEOISjU2N
02gFxUB0wYGDvkKw6R4W5G8IswCF2rnb3X6ZKlcbW1MLllbKBMrAg0Xw5BAJRhrNJ/l9e+bhzJy8
+p54P+JAyYzcBMZwxC5JaZMuqL7nveqiF+XQrBBG+WnM01s0w73y6Sx8eiWmFiS3E7mM0Q5NVPae
5tPHNGt6OebvS0PwpKWjV3irzzP3bSDGdcv8nRFulCwtT2dOTZn1v5p8Mtl1tW5CUFi7HRASli65
BzLt3lCsJMNERHyZ3o+T+bM49pMCzC0g1TBn6JH4rkMW1870QNzC/hZvPbtOMgrVbbyuegJnrpJq
QGrJT/wX+eyDWeb9vk6nx2omqqX14YnqZqn5yDqRQC0yHZ6BgYGULynRqmr6choCvPOJePGlPaYS
Q36wMH0S09XJfzUOVl8GNCfixZLQqIn1TN9ZOr+k/Z95peulccqNhsi+n6wceHVF9hobRX7oAvdj
7vKnLpBs3jJnyzv6nDFB7e3+RFd5GBf1y9I66XoiTfXIHGlg8xo+EbeSg8Qa7ivfROKZXxbGA9w1
R/qWvSeKX4Q0i42NoORYwxUZPAup5nLMLffYBHm+j/LgWQOD3fR2dx5A2+4kGixaSI02oyj/1Gn2
V3jNX0Pqa+qR9uea7xVgCktkt1m285aZN+5FkI5IyVxKd22gXAkqa74LAx8pr0fF59rzKyblR4qw
AeqMtaPjOEdNvYWvBEEs6IivL+H1cWEY/ZJwry82ofb31oA/lxHO9Cltn65gHOWTl4n0mTOKFXU1
kyuwutapEor1POm0m8IRzdYtDWb9S6i2hIuONVkqg/+3r+3sFbZxtsOPyZTOHoa4Hc1mPqaQAbTX
OYm9tq92oTXCWQutHDtfNSKOmM0AD1JTTmCYwH/ZVd7uyQo0t7cWHr5VGqdp8JMSQvnctUxJN2Pu
p7FTe9APMJ+MyaS9BPMAv24pnNjP9XFQE35yEq+KNkYiA2AFL1Bcz2LaO675i2kpmA0qeGg960UH
DkeEuEFc2vKnr4PoEjriQ7usdMy0eBjynvhdY+jRp4UEtw5jQvad+VRktoeH3L/TaA2QQiQrq5/B
BbzjCCXg2fklIvOGJ8+dN2aFGNoRxm9bkErf+inb+h6t2uKJ7iEHu0w9Eu0RSu/NRU9JYOscXa33
o+iYHqbMfQnS/DENqOSU/mGS6SVWJ29I7jzgN86Y/t16ICfIfo8I27dGH2THNbcvfpm9Bat7rCPx
3AvvNAvSL73udkyazVdLkvvIOa0L22GJyopFZWN1Ijrug1Z83S1LzySAuezeKUfju9Sc4wR0yp2Q
DnwRKY0CLZ3f9BuE1Az7wv7RrVc+PhtaQoPyAwlT1ZZN1R3uB0KUEEUbHRLbMvWrQz5gMenoBuOx
DD8Mw3iFtXwx12COFzg3bQPZeVa3DA9CzLlQQRJoNrAufmlAjJXaejYtBpmyVAhbVisj4QrOM+Qh
JNPLtM2M9j1r+x9ZNdRrHbvB4K7R7ibNvBJLJc+rO1zHbrSTgKTaXQ8vsNa80Zm8Q4gpfbUJPXad
FKLnUmDzcLI1IDS44XXuqpM2ZjJ/2501kC4z2Ox8hY70rpd43kOngUA/n0oiWI+qY0JepsaDmsqT
4TrvTYtStMe/uyv67Kqdcbo31vJTFQN59cF6HPowZSBRZlCPvHUjvOEWWbUD09PFdZ8v8Qhlnh2Q
u1OCbCOPcQlLP9AROkVwME7ybFrjB0pzbjP+mo5MM4J4Q6tW8ew2mujeMjiXg7ETY0tI0pqlz1YI
UgSjzQdqmjGm6L6WtbWbKz9F1uMuv83ReF/7kZ94hH5isWcBlOQENIdFvudqkKcShuXH4pp/cuUM
z+4EFCNowVgYla3ZySMPIZX5QbRcX1M0Z6+kq3IaAyhFpa9FnjlPNm4AKDa9x5uG/XWsEO/HeQ5g
lCPudVb5nadvFUhP4d2Fb31DjqVQ9KtVVLFGl7wVJSMMlk7rCIS6ONZdDo+vlSffAIOzFlQpi9m8
0PY+Vo3fbIuotvf9ysIuaD3DihEXjWWsxramu+/zVDH5FSY6OsNy+YOjS2RGzu+UnfnudbQrRICk
OUW+2X5aNRtAGPIWyIbJDTIGqyFJCOc6vw26zLEatw5id4xBVaPsi12bXnW/+h0fAh4L14yRuUS1
yNEsXhaiinWyVLhQTiz6oyCxPDIwiwkDNo+Lw3q8wgmVbymC1q/ADghGHjpL+ASr0TAl3jyV3Afr
DZ8RZl11mSqj+TONVDSGJGdsK4kPC+4KL1j7JPAo6TDbVDyKfURxQQdVln/8gkzoNyJ7UGU21O1k
yVnFOP5pALpxAyAGO6yWq9W7YtJaswt8Yy7Kdc/G4fbPbEBz2TprBVi396iWWmkZzmFpIjjtjP1+
u6Njs8Apqce7ns0vGVJNc0fq6qRO7IRQGFnZGn1mquXnWvxJ85cic/+W1lCuP7M9TeHPgu7kLZ9T
swBYXpHyQ8PgH3RGafo0zRYhDLZuqnvHmoKVmPu625MZmq73JokH7jakSG/3/pw5MkEMjA0EIRZq
jZAuCZ6VwsDz7FnTsLchzKvdNOZheeCduXDdtTmnu0r5a3CNQjeKzpU2w/GTWq+ABYO0Ey9z3Zjh
Zo7C2fgo+0JAgvRZK/KgDr7JnCFn/mZA7HWomVkHE/dKOK6LZKxCrCFSajLwy/tsrVHzp/1svbhB
SoA73g4LlEDdGsP/kXceS5Ij23b9lWt3jjIIhwMY3DeICISOlJFyAksJrTVG/A3+Hr+EC1nd71bV
67ZmG81opHFWIjIyBOB+/Jy91y4XXd2Gp0JaSrBz2r5GNoQDMH2nHRMMm4C2DAKjSLYUtkHfFgaN
2DjrvD1T9Zj4waQvq0sT71R6WytSUlIxKh6uITK3IwhUBPerBI6e2PvCg5XTW1jkaIsw6/CKCNl1
XBmKulRGdTDdQeu7NxpYWU+hZRfqKegsanlVJZJ7l6iQc280OZqPxET1o2uULWIFo2b2e61XSpKh
o4v6te3PmUVBUGsoKUooDu0sG92rbU1WAIsYATk0I4u8Xdii0y0sHpww9EsNMXt3I5NJim3th3wz
TIq5GdvCzq2jxSFuNyHEBewzJjqn/qEYu5WC+M1mvJVEymWYUbEfY92SPFdljcAfs0nfmYrMybqU
CdsHCzq6aEfLu34bTzXKUbWr6asqAUKARZh7LBwoCINbEU90YNRYFndZ5Qcm07Jkyk+lWtiHCGnP
uzIWLTum6edbZgr9EbH+KdKZPS7Y/xCcdErXXKcFGbfLfMgKRonm2NxNSi4oEkgvcunyKWj5/XrC
hUHbet8VaYc5zvOjdQpLjQnoPLEEOMl2mNB0XgxBM6djE2VIGWT6UdhxLWrpK2IR7TWM2FIWRvel
xKSiUlbCaExxX5idWq05nznFSSerdsBn0yUVKn0+nauUpWzuQBafRjanCWQhEu9lrw6o1CK0vMbO
rqX+oJiYGMhWtLB3BD0pjFBU7TbaISjl2A4NL0HUFzWduS3sEFNDK5XhxpTBOQ4HdLmDjrWsX+he
rxf7TKb9p8/vjS8ymiV02oKE0wq8MLitacCkCmOmONd0OWAz1bHZuHoxKhO+iHBOYjBF8GYNoKEX
WRQ6izbT7Jc0ToqroXPqK1MoNHQCPWIgR/uK9hKJAHdWBPt56dRxo18OES9nyYwr2ZlRD2E6ikTz
lus6cvNqaBNoUqj8tiJJ8ehMUlqY4My02VMwxAxjapXFUx38eA9jKu4p1Ay0W5TMSr1EIs/oVYQ6
ny/aEZZODUkVFocvwbsM0eGPqYZEoc48xh7VrGcfvaFd0Y8qL7A1s0QyVblrmhmOZOiw+YhZistt
OGp8LU4xhMhs7UY5m/iF/BWgQWPrGWlwbOj3Xn3FIwgOB9ZSQ39Qrhsr1c766LQdL1YNcagoya72
+vG2DXLtikYGvfKipFG5rNQsBZgTFv4u1wxuzY4GoKA/RYdtI9uMla1M/e4STVb+iM6WJYR+Uh3T
qxBUloY6Bc1q6n3WR05PHrE46Wh8YDwxgpVRhWLZhLEGes8bFcDbPkruNmSSR7cnq9aFKvNjFU52
syAwNt+lmuweJfxPDr2mxj5UDfSV8xx+rZ7bfE9DLvvnSuaEmUgy43POIKbZzyiAmqAXqb4icaLm
LxSiasCM+ZdIa/gxwSqB0WUgPW1Bmp1D+IrXqZ8pkmMQaLjKl16vYdK1o9AWC3+inemyvAzVOsxw
ji1GrJXRImmdTrpFRh2yV+2ULDjkJCyjQa28JFPUPZE6gorX7gcSVX0b5DICg3umhcno9lqN0FNV
UIoy4vXFRdxK1nBNHYS3Kurc/lTrornoHNxilL4FcqiajdPQRtj9fZTaT10+FGfUT+2JkFXltQLi
4S8xJ3AtpXqCcTX0a3lbZxKtJ9o/HHzAQF68KRSPiOt4bKZTQVzZnLKClcrCztCFEL8bpypydAi1
lZy9oD6KJqkblxM4dXrdDOesAQXk1CU9LtVKBSKTOEiIq1L17HpQVPXVTBAcJF2bvkIwJZ4oMnFs
K7HGIaqZyC3nY0tvGJwgtFOVAkhv16sk0Bei29VtJT/DoqCQGlWqkibt9TW9t+QeVWqABckMfL6Z
CVVOqnYgcnptMG/bpKyVrWDKckHvpXP1vih5R0bQ33DKPTeJqbNYCYjYi8Yco/NYedlH2wHEQg/v
Svpvkzt1NxT8/pXObnRtMzKMD5FVoQsfQgcHd+Bgxq0kXCyGoohLvMg1rDK4KoO8hewJsCdOrMhC
Q6U0F1OYEFXeB1rwFvqOh2QE7OVdmIQcKydkPUumfDEm4M5mX9Gm6hqFhP3O2/avheGhLWr8XDma
Ra3eVa0VvuWITRQcdcQErjsmwkz4LJPMZDy+7S606ZhTDSjhOvDp6KIkVLm0o0SwpenG7MtNqlGm
CFim6iLiQFG5ExLoYZPQ1OCG+vJLTHbbtRsDVjyNy1S70gHzo8oaY657mESZRBuaRkvDTpg2jDVJ
kHulycxPZvPKpUYMM/18FRvz95/rQoe5LV6QcoWQAhyxUzjPbdhob+qEG21FU664CYLWqfDGGxWt
E+RGu1hRWTPCIWWFSTLwswsPgejG8AyUNrWFlr+OSjafnB0auZHJw9T5fkoI8kGKqePw1VUG+32N
+xfKpYLkquQY43sDBXdQ+y3PTocAwXuumahQoih+rdDTEOUbmQe1lKy6RLY7ROPQDtuTK2FTtSLW
ehvGzqjXTWsm2TLFLvDBwcI75ZiPVyBUx7XqWzFkobJdUjYwBbQmGo3gbGMo46ky8FEW1Mwl3dEs
2qSO3kHJw5ebuVgyk9c+48y+YpqApWj0amut5aPSuA6t7k80yrpcGAQI3vfcyCxlGgGiuHUtUSw5
KATDba1bOtM7I6uQkpbYQ5xe7fT35uvDapopmO7poST33MAmOkSOIv7CSpqBlquHHyubtJa9k/pZ
VjYplmHCJ9JotLT4o+2dkIkrK7W3w2XmOMNVpYaQThdIojEg8NpADcRpjqUsjfzMuZO2729wmotb
PWdmOrSDeR9Ig+Iypeoi6Zqz3KPQhgxPo7ARLckmuA7qYbpAXKVf95P0q5VKNiGrC8bR8FoikfUW
wlRL4TqkumFbGIPg2modzdgbDbHlbUlrI2FcdB84Fo6CsLqrcgTKlV3G79oEv9HBUPxKX1ee6PxT
sYcqclUMY5XOT0tcuiWe+mSdwVWgQ6Z2XC7ZmHD/TB5nO3DeDAMX+ZS3N1o6VvuiEuEFA843DehH
uyR8xSFWsQO4cZ/r8Shd/Bp8oUkas4/EVaOLreoEME+/7/592CKzxo3JrQUPsF0VYhyupjYgzcj2
Kq7wjg5LdxA+V+nCGUxOlNaX5Q0Mb8jkoFZqY51ypVRE5AY0l7+egP43dwRZWiNqgyivhytZ+pRc
hjOf3GRrskn1es6/iGHgxieEi+sS77ymLgeZB0qzRJKlvsbztYLAHnejqarjupFTpJ+k5Yj41BD7
7q0nDYSS2TaOxCXT8QHFXsmT4Phkg+qbcYi3RpWUjgs8BMQiFQMnY73pu3hbBAOP/74KMIohCsKG
JuBzQIpLcAGViLF6fi1gOAyskdw1owvtpdf0iOXaQHg0R6B088tQx6KFyXN+pbTMeILfOzG4ackX
bXOhbpFvIqVHqqA06M96+mnxfiLFy1t3KOtUzIgyHcUS4y89/aX9VRDWLD7qXdpMcXGgOWCkV0jT
nGjZtIgRl1hj9Xjtw8Vxtk4gm2qjyVkK2XOjbiYvY/EaJ+4LRM5JfK+kYVkv6fhK5rgIe7iqkWh+
QMNtaO0j4wAO0jXEZbQNhdRiLL1JXYLZ5r2Fkhy31agWSXYsRtBk2zbhdxMmG2dz9HZePXANSdqZ
+WD67pAMLT0pr0KAYhCuJIjrdPzbpq68GQba+HtCtENcEbJWsViHMUaOUtcBEtYmkugFud+msgm0
EBv6Ak2g3hDBWKS2S1mEf7AtJSIpeANcOZHVJfffv8OK9nu9Tmo/brddFhORV/LoHHpw7rwxm+yM
DT0gxsGqUddXUK+SllXFbmAcBKqKfqUd8AQlgWfa64ho11WvYl2/5rzgWUQWhiq+hD5N3wxJa5M1
fxzTpT7BVqbp16hnP6tEeTsgzPH2nOy5/EQ1MH1BDxXf14bDJR/SecnItY69HXtXr18isfDIKZMB
cA7aigSlUV1j4XfaIXO29aAZz1T59mNcem5kK8inQpw1s5BX8f0bhTRns/ezez+EHhnnyUXXCzwe
BsceWhFkoab+jR8xwMZk1iBUaj71ynnCOciKCJbKyNeNOjx8Ofb+j8GpfkpK3XzkFy/pR/1rnOr8
at7yYqxCn4bWf3z9t/+Rr16al5/+4mZN2IzX7Uc13nyQa9j8ngc6P/J/9T//8fH1LOex+PjXP9/y
Fjoez+aj/vwRR4URk6BSzIt/TrG6rBtAa/+4DcI4b14yolL/84+7OnnJ3v/w+X7LLhPym0OxYGs6
sIO5yfQ74gpC1TfcoBDsLEuDVWVgjf09K9X4hnFSqLamYUv9NSvVUnW4WDaAK1yVwvo7iKtfqf3g
TE0hBM+nC3RJyCx+MaRK3UtytNTTHfv9gxj1fRVk11GlQSJOUiK+jYNm+2ue50CYs+XWSf5B4t+t
Z+f3rWGetDkRMaqh1SsnpA033tSt/Qa9QdaTLx7ex1AGkIwN0Vp60ZY81oHY0DkHNPfB1o+3YxVf
M8i85+i9s8rx2c7NA9nP55H4xkUqFYKBJ+gQDnGkTp5/dLFP1yoqUGU3ztmItFvsYG4olS2HIgRC
ZaUtmlx+QiS8bBvjOOjWjiHQObeUM3m2l15KyIUdbss22ba2sq2G9CkF40wFQulIicspnwj2NM4/
Kl3BBdoybQdy0IKrof4zQwslKelCfQd0pcvH5zwDgx4M8ZMCjhX0DGp5wgJffW24FRYPrjSQXiY0
yL5DResb+b3dI60oWvtS8K+UcgFij+ZG4dgRaex5qXVfawPdfYcqBaYTeBQEDwVPVVc1/AnR3/ox
CQ/KpENo8j6BfNwkGp8KohSPky6f7UCHC6p9Wy7tXIXxbPKaK7SmcYxosWyUbtNF6bVuNSy0mNSG
sbznZ8lqsK3tKC2elsZjYqMpNhv+GT7aBVmsqeuFEH/tqCwx6ZYfzAAC9O3EJHVBitFDBExhfPS9
ScU3MdXlfeRPD73B4EtVLsHaHzBcckSeyhulV9/MnHBIexDINXTNXGR1dcPg4Kw67YVinkU/ftSF
fRX64VOmxdqyrrMPvyxZG1njHXYXz04/aJn6K9VG8wkUeNaxRORgJyhkCrqH2yEaH5zIOI7R8Gy2
/lUeWhfMOpyFaSifjLU22AJvfcGWUI91sUpqhe746GzxAno0MBK2Bw9JXlTe0J7eap36QPviPtZg
5Vr5faI2196EUljPbrSckrbP03tvGm/xAfjsrNMt1S+yx9xYTWGT0F/EbjoZFZbFgLiATjcfO5st
X8etwvQPLog4OjoIfa/OilUZVR8xBCun0g9KEF93DloqagzLCLYe3zyF6geatW1sa+hR0xMOW74C
z74eGK4w5KDMqz1XsTvANJA86LduZKkdAyqnZdt6lwZTMsgN0ZMSNRteHvOz8RMp86bTlS1Fx1Yt
9CX5qk9egWeYyGQbznjbJ9cEGWM37hPgC61zxh/z5hTaW+PM7u3066UhxQYMr3zGWEwZne0KhQ9H
9NpROMHrqJpntrnD2KUgGHqxp/27xYN/w+55q5bK1ozS7WhzVSgieEVvdMOR/Tnv7c8OsnRfEgCu
64donJ4jZD+xOT73WfoxFPqhN+EW/7DI/wGU75cQwt/WRtRpttDZISztl7WRWTBWv36YsCajTPDK
4hEnHxVeFq3Swn/rB+DhllxTsB3pPT5GcFAImvgLJ732MzT5+6swoQU4xGebmvYrPzh16OOVVaXy
KlKGqL6nQPQyt2WnEPiRHJ0kv42K9DnV/EMxevu8Mq51P/xssvQ7POJvVQh/yqb8cWP/jz991P+F
+7+l2uSAsiv/+f5/eklexhfy0asw+R//7b/X8fy3TTW+vL9QC2xfXvP05ffQ9PrHWuA/n/vftQCb
uqmzbztY2wy4q99xlxxzvtlSENBNfBOCPwtuxL9rARzipg4hSRBlbkqgrFjUmuBf/xTGN0PSQYT0
oDsmpIW/hbv8hdfg6I6kDKEakrp0dHq/P+MwRieuEvrV1Z30SMUr1UMqJO1DucrVdsUPczjH6JaP
f4F50f7LBT7/YsfRJPeZwA6nz4iQH2jVsDd1ho5Gc1cEo1tZAUkH4i50YldJ2INULXWVnrTwcepO
hGV2WBdxZeV1j9SWTGRqg02fxata1HsxSMQt6XM0jW4AW5625E1UqW4SMSFUi11fFld9/jq7qEdk
NtI3r+klnPPiNSBiCNHPUeSTCxzzHI3dyZEsKXCr3HjICUcGV47Lz4jkk9WkEJeEc1YblXkzKmkC
lyLaAsVGrZMLB4nnKMIXwzfbXVfZZ4aTrl8VTwDO74QARF42QOHCd7wLdDz9a1kNN50EvZh1hcNs
z6YlYJ1Dqtn5KSlOdx0B5Ita6XdxZV8CMfAWme4Fa0HirALfeEAFpsQ1HQiTPomyj0BDN7oULuKz
Y6Z6b2PRVbushwKqRO+0y6I1sEYBAbF4dLA/F8b0PIzUA0g8A3KPlDV6NVeXxp1KMtggMrLaDbSh
DbaGlu49ee0xilHi3gmdwg5FrE1S7wuo0JlIj+AMXYmwVWBoSWT7FwQV5xeEynyd6tBiJSgVGlu6
8wvPvaxLpB/M4u6IpV8xX4RPCjKsHEnKM6/BCCLbk/2lHoXnTvqHAFueoC9IU/UCw/SK2ept0Vjr
EnUtPt/60U+G+4QWaJMXm0AxtwSBrOhtugGTBTMUW2LRr6cGXJ/n7EYEZxDZSJyU5VXuDfcpjm+a
LRs1kkfDrB41j1F+z3iRuIQyy6DWoA+bv52Jqxi6/qrqHHIltfYGjSXfmW1gz7JpOQYd9jLcrQGp
oUHyPBMB48Q8Amzolp2SPvfwJdLWpEgju7sdi6fERGXS0fvVzW1r+NeOTK9S3TpGyXDpG8NlUZa3
Dq5k9JeHMhZ3yJ+3hqPfdUiwNOoR3E5XFrfJEDAv0Ku1Bc6r89+ERfMuTa9QPuPVyZYJDtxS4wrR
mrWRpLDr2j0X6DGYvP0PS+of7bbqrxvd/MVq8IkskxQJQ/4KjOkwIaGSl/VdpTrnQjrnCDwYeQvr
sa2grGAxpkd/GTJRLhowkD1JMlV+43WbXICqNIdLFDVwJqNjaM/kNn9dIG/RC/1UoFzqs+JKegoC
c8bpiXUskGC2hlypCSgHRRsOFWocE0eCsLpTirhwnFm8ANsYnTx4rIQ1iIrAEJuM+y1iDhzGSDJk
vvGSak8eMAOp6NULkmPfSTTMIEbLrL+v7AghhsErIkssTF3EQ6u4adaU2BvDZ7Gi0h9VHQFBR2UO
XHWYP3qIel22Hc32VMD7GgrJPRy7FqtQ3mQkLdYn3+guMViuIkQ0qQXKFwavgpsdi/SJpjCabzgU
jZYuy4q0zDaCE+5cBOW9kN2l1xfbPH4H9bWYTM4NAyom+62CDWvoyp4vYd9iZ6zN/Cqi7J+PU7vC
YOX3lL9AYBlsssUPmKKvO1kzDRqUukZ59QUA+2Hhp3aCWBwW9R2f9altWFJ8vGiz7FJk2xLKvtOb
W9vzIT16V4XluEpUbBomo8rcdOTiIEDrSSC+cgRCxSDJt8VEOWZU60qIrYdls+7jCzttV3jyHmr6
abph3JVe+DbfJTr3LYfGdQV1yBudncxBBzp/RU/7o/cIasxCjA+3UbJF/7S5iUQvLRlPzV0QWeXS
4Hf2Oh25Cg3Q4EV/sTZqf7Q2GgLWEjcR1L5fkWmdguyi6NlKUR7vzTRfWwtrZXAet/xDU5p3Hjie
sTOPFfHkA7xXtcVCrHWwBC0v+14uUujRsfmDG/qLT//j10trYX7DqDI1U6W9MRccP3y9hklykdF3
/V3PQWiKyh0aLoiP7GRlJom3k8uioMpIxKayxLYrim3fmEvSjNYp95OKKkrm8iJqjIsGNBLr9R6+
8TEPykcUy1dR5h9KVlQdRXLutCe9y6+AjF2BEnzACAPwxqSDqN+lCvqPhreZje1D2kLDgXcK3uYI
kXaNN+49TctNR6KLPbYnFde7EYcfNbs2AwksE/wSSqDUzm7jsYIyA29yMVr0Y21vvNd4DOPeAhyj
cS14wEJJWOd13GCqPDKmPhRJ2v/FlzxfMT9/rFKH3KYadJXoDv1KTEO3LkIs4/2dRDRVsYsbGJW/
1uL/3yt9EHN8bD9sS3M38bcu4dyu/Nc/z2GaV8rxo24+fqrjf//J3+p43fpmCHpzlm2SmirnI9lv
dbwuvqmCIl04X72+eUn7rY5X7G/GvMxB3tMt1cTUTPX/WyGvON8ENHtojYbUVNv4m5W89RUE8u9r
BOibmO89HTszK4Ft/hqqIHTBjW0UxaGlGfRgZ4Ipciiz4ROvjwQKVRHGBHYxG5c+Uo716FdE60Lb
W0cFDaSwwE9VRHbsepaoZtpq8KB6E5LOqa2ddZbb6uPQe8F7L5r67MS699nhjCAAUQaRqxVAFxYF
jnu2oDQIrsBweBDFOcXSh9LhqzkgxBit8JpSB45Jblkka2WWfJORl160SqsvUyFil2N5stZblKkN
7tJEiOraNBLERkP4VvUtAmCzDZRz5hj5i9nzKrw8KHh04TDQAeIGPjeUPv8ydh6TL8QjE2SdSb6H
nPlnB2GFcIWm/qIyzMB21Z7DPaDL6RpvHA6qoQuvcQQo57IGEEHhhoGxtFs41ODnCOusUh/dMM04
bFlWfpwsCxaVCqgeRazGm8u7nDdCGvSjUch4hR7FXqELQ6EAiAv/Pa2wE6zqGuNeFI/rCFSEMlm6
v8iYS91MSAiPft2k5ybVi6fQzL0nbdCGfGnjVRlQETFsudK9YjrZoveANOHnnYQvokVqZojQfV9d
FT5foj0iaZJFPuyjEKoInJysfNB0yHxKrXvnZrDShplJqG5HYopoyHWcDyA8xDdm1zPW1dNO3Htd
Glz1sQ6cdqoMcMMUjPUDsx3zOSpUa1sXfNPB0NVnTfOUh84DLof5wdnFnZ+5kJyMneowYbEAlS91
On0F08BnU/binSkwst4xNOrLQRKXyszpSUXqdDH0wUTxJ/pLHGLgltpZSVDa6ZVQ8+DdjhnTa2qv
P+FUjq8YRHpPfRsbaJXHBoA7R5IVJ+rx4HtfGZfwtQMzuBjCyD5NWZc/Dn6jPpaIiO8g4MsrtQsC
Jr08RMQivu8mGpStpyqubc1dM1qoQK40hTorxaui2PZmFrPvyghrz6jI2HWGqrtja7oMo6KGodFl
AM4G4yXoGP4znmrAItXGtK0Zp+0zRyJKBW7dLDWPxAPp0F9WiVk/mYXmX6Gz9J8nkmw3fTXS1Wy4
NwmUI853quITBT/S1aQKrxONQnycbdLa1AD2DUj0a3BprkrGtAc/bLJNnda4rpkaLxiLqas+4fk6
zD23uPiK9ai3pBS3Fs4Y3VTcNARykYnq0SFoBwqLM54MfUw/EycbLiR6nRO0KuvdQ3e2kTEG9xr/
8DaMw/iU4AdD0WGI+2QMIVpNikww7zY+Poek6ijQ/KotVylqHHJvaxLrNG5TzetA7cR9K2CX+2Dk
iZ/A/N0PUbEK+SLenVLnEtYLLh0C2rDQajPPGi9FmY4nOTUqTqXeX1U0QOuM2FuMF5Ck6mydWnRW
03oZ4QjHMNgk6cYZCHdMcHgWPC3C7oMt3y3tMmaqFswa6naL5XERw4SeXoCeluhQiaEoo5vI2JDr
AngbmtsdAQgY/OAGcTzbZpTP0QRJ2uOcdpVVL9lwVxqZO6Q7GFHR8DomwTbqSQY8dEAt0RrgL73u
9IODdYQakGWpwHp4RHeIZWl4oYNR+TFjj2pNLOa2CXG7E3K89scuXKIOvciLHO+6G3owd8NdnK6D
ZJXpB8uqb/zXwsLmvG0AHPZA8nqIrbuR2YV6xfh8UZBenq49583WtxGLM6NgNPpLQch6yDvDIZFr
L14ZAikZmT8AJdQPdvDgVa9G8qwZw8YrjEXR7XyNkzNctAUBGisvbjetaN+HqD5j8aRfoq/TboDc
YO670jjEiXyRMHj0+CY0PwFTL4CjrUBC1svyxo73Isjb5wpJwE4KpUFZFuvKipgOFdVn0DwY0ivc
agSlaHarwkGnYWtH2BK463JcLQJHjxEr50Alu9fHPDowgClRiGexwNCouPQ8AI5UZyM03bqU16Ze
KvgO6zfdYnA8CRRW40OPgSup5H0KvItHD4AruiOA1lXNlqdHfbmyQwFovRgW0qDIww7zOfX9o5rp
bwj3V7F5k0n7KTbBjijGuSCH0wjhY4UvKo+uSzjgmE6kAFzYtpeoLaCKnOZP0eobZixIwQga1fvy
UE6YEhr8RAo+zgYIC/bEfZxcdkq0nJNWbS/d1pO2LOlAmwprMLtWAM+B9CSNGOJhm5QfRaVsuuzV
AzYzBMbRB7Ba9Eh+CQFJBo0dfW9qOy6Sqd3EXXoRaq9FGK6SxnvzlPhYZKQeNvk7mS/umEh36l9D
xjkDIEU9Q6J/O/nrKTsI8Tq1mgsKagw3+Tg7Up6AT240YgRajcsAyglNsaEa8WX0GUZ0nXdm6UAZ
pzQ0uYtoephltbXsNOQzjwyGvgJyjJNeV23DdGe8aJhChXp0iibnVYdoUeJFR28KEkfZ9hpOlMiy
dNfPrFs4SpTjr1G6bzPIKKuwzpBYvBrWWa1WOl1L2wC+ue4iYEvFMUwvO+OcRSc7cNPsMa1Pque7
I6iSOvUvy3Zve0euQshxu/Q1CjHN2hubc2f2GVgaZLBiVfV7Wd3MBNoWvK4R7TgFMdyz383GXJM0
Dy1np0X3qfkIBowgxcyG5+GkB8u7DY1jgz2uMNbgHmufs0KFwhQkQa4+O5E6PqXSu4RQujARbED8
SxrXnB5CDKSYmDSIp+NVhUTEdi3prJgTbizfdAUtHxjp7RwSy1k3DheZ9qh47vCheJ8tcCXvs2we
ZLHT8Ui0h7Y8h+K+r1cEmgZdhY0GXwL9pnqVN4xuHo27UQPmBZOq3nEYYsU8I68a0r1abxnVRcUh
VW/G5Nyo/TMm+YKvTezw1nSy2fTThxMfFLFK89VUu4n54UV7XDMEwWtbPbrBVoFy0iAB+aAr5TEy
yoWEoBIGT8jc0dchTuR1R25nrtjdBMHGptoCqnHrYY6lfDL6rWW5FJs7WV80w352b0z0T6a9hOHS
B4fc9DBc4bdKLvL0RHQIW/pRbT/79r7jDlLqTZrvq+4pLbdasu2xLgN8ZmzjYyZDeG0bSyXZ2kO6
Qo9D+LsFj+sirhwAbDgLyr0qPwLwLyoRaJggF/mIfcI/mwB5fHtpgzfoqakFsrg0yi7ivnGT6hj2
AwhZ2k4lye5F71rdeeaJqIWrJcH1xGwLMCNGxbDdpgU2ON4ECb/RrtWidTa3bdZcZoCQFzXmY+qx
HjZR32cPKh0+5tlNyAiWshA9a26SrNy5StYuCz6YkSs0nugIXyIgw6N4LePnbLrmuO7WaDyFthD9
ZwJyBYwMXNfE36rypAcvZfQM6ctt5V90BDTj57Pr17mEM5ijAYZG22T/2vFh2l2gEssB3eUeV2xU
9dgybRvoQuiUXFtoN8aC3naTXcIfRORXWGr3XIaMTYHmyaPMKFk6icEoh67xWJCjtbHGpn2EHdST
qNJ0bFKJ/gBcE1YEwp9Kkfotz+yHrPaKzRxayy8Be1bbJqsFsBq1Xxktn39dReMGEx7fqZN0hyKu
xpXqGM92c4sEcF+k3IPTXKwFJAz3zRrJ2oWlpe9hPdzaIXZ8imhIOiXBR5uETBCjviO+apVbmbVq
LRiYSALITo/Vpd95W4/CBOlWtzXSce2oPozWkuTjTwvjxgZ8DwQ+vZ16XB2QldRpZ6Ek9ee7/KSk
7QnHuxyfR/VOL951pLdM7k8NyQJjehgr6BEYB5gp0/w0i9ZlPSQzDN8vWDxq/+ISNs8JGKlrzGg3
SGJ1j3CMpgb4vJ3DHiIdJgtddtfwTViNP7nNyJJID7x+n8ILQyhgUV7SoNlxq10nIKfrbZvtlGB8
0Pp+XafxZr6Y2k5uujjbFhiw2rI5TLZ1qyFgSCZj0QXsgNEZFwKcUO85yIuDMdxo5aec7jXC3K38
zrPBAFOAOuzIPxzo/6At9ctUF045gg+O34ZmOchx/suca1LNKqnMskOV3T84RB9hH0/oiLXP1JvT
KdbicgNMKnR7rDzUTnTEqTXUtV+I+Hsr52/1Wf53AgF/Grr+P6S50mcV1J/PW29fwqz5x1X4UVUf
/0Be9Y9TWLYfyc+6ra/n+N6PUUz5DZkHLUZwdY4lpEqr8XtDZv4vNFcIPQ2TtswP/RhhfdMEj1aZ
eZqq5szjht/nqvLbfIUwXbJVKflx/W9prObf/kPHjmkG01mI//wSOnZQ+WkX/dgIFdC4g5C0DGA1
Rr21+vCB37kmhO+IbIUkLGNCzTx9TyAGYBDcNPFwmDLuAbsj3Svhf1qkyrM4guEo2kKzD7nD1NIV
mQ2hPUwPWHf3YJTXaq7etnny3FfJpyAQZzStA0LIvT9w9OuQlaGKj97bSN/1jri35wa/5g24oQgh
cJB3OxoTyPkPESjJVR0hJAZ988oRMtyGyGKxxtjDojOs10mrP1KEv66HL8stO4rtWPUhggntmjfM
QpE9h6q+zU20E9Gc0k0oE7slAVuBqB0yAKd8RRbKdJrQum4Rup6qgSrCwQuOcSb6tIc5cx4j4cI3
y0cstM9QQdxM8/ZNa9QYVzj4dijcA3592sSv3NfOhkhu34XqUXx/WSEOu0VVmpukY3yUR/6do1wO
/5O9M+txHNm281858DvbnIeHa8CcSY05Dy9EjuIgihRJSSR/vT9mVd+Tqa6uRNuAcQ0YjXMqq5Ri
kMGIHXtYe61aWYOuLbyjWT2eBn2ZQgBqtx0F2YRircqdjDRa0YZPIJF1InD3Y71W9wlteKpA+e6E
RyxPdTgjf6X9PXcq0P/lhgrdnl5+euiXaiXdla3gGsXp8agPty3cjnZWkC0eyvT5NEIHaubwZspN
jZsN2WOb6Mt2LD30tzq80u0a0b678cQ8yRrvCNJX0h+Hi0NXrwuR7HM+8DyFhUbVCfkHLK5qOERG
9JrB/W06U+8XAbB534Ebr7aHo7896gIr5YAbgMXr1QcOVuIPaAckkN+2AoVe0vYDIu/b2iO9JXjW
oBZxSge+bU1JqXFQL3QRFQT9eHAyGnbjpu23UQbt5qWaKzB2wgdCC6HSx/CjLcDDVq7RIsBLTbOH
QY3EE4T0tixMpKXjJGK/s2DfsFABw8VrrxPo3+kEhhi86Rq6lzQdpk6k5NB0oSu1ESEQ69UAhk1o
JlQlELZH6N3KbjlAvzExcVNAPRGzpyOLXYdA2oDE56RIDlCnaCqaIv3yONZH4mJNh9lMiiUVSpK8
WUNBjPTTvluX0hKyPF/eF4+frNcvjpyvNSD2v2npZFNla+KX1LXzjL2+E+mnOhgbNPPw74wK9EGu
h1ALTjrj2/nvB5O+Kon+HE0x0fqUGRVIyVdrczxIkiCgzBMY5kQ/s4E3wjhArLC7R26RNoTlCdW4
rjsSiRftN8oj0lfl4J+DY1R1DSFWstBnpm5X0udXafImqIriWdHECnmNwZEHEgIjzHk/XgRJGSvZ
zs0dzVyj4f/++SdQ1r9T3z/ugEMdk46lFU35DMYCZhbSNk3aEN0eF6pczjcpBFHgHAdIZSqSNt8M
97Vq/TEeCF3OCwlUgsYzf53unSK2zRGhkyCxVNXuGp0Y7bYpVlDmkU48gbu0WusawVHLgcbnNld1
FAyfZWLfrYbiJmqKH4xPMGKA1L21KlTEDrN9frw1IdE9yDRAEGABAgvGV6GjaWi/7VxjIHYYsUe7
g3KxG8iNjieQdnD/56c2EjbtLIFOHWvkiWb6pkMd7AKyfuy3gknoKc0HRA8dblyFSqeDdp00jglJ
UZqenvaKdV2CK6N5RWmmurJAslB9NfbNfU4F1VY5woL6IF2k6uRpWk0W0N4C3/Ew3sp7zKcp3xaD
eZ2O4u2wh3MtA84ia1AIVWYa77KDD61tWOsIf3y8iP/vS32DX7cMEOLGb6taV2+74qk4/OsHWL39
7y4aEMOhA7N2cdi9PlWfS13/ebk/S13qH7hNEtXG/wSp/1nqUv74KDHrqqxRzPrkWiHeTG1fRL0L
Dh1T/1Du+ula8ZEB2MsUcdRM3ZT0fwRZAx/2ZbcLsgQgxQSIeWZnSCqpdD3myiKPstk+bpfCSgjJ
TrosRXNBSyF/VZfmUveM2j76cPSGQyxd4UyglXGRLY9+4u0Wwx38NV7vc+6uCB9jyIzdNs7nxdM2
2tECY9kkIOoIPfJZ7m3c3tcdyU+cwpVd3dPjY4QPEaJwyM+9Kweo1F4mseztg34GpaWzD/ez1kO7
wTvOoCuMhJBkhSuFWdhEg9f5YqDG0F4HuTt4gl+FelxfbWLFldxi2QZQpMLB5NZR7dc+NfHlZonN
lnzF7ULVRdeY8gGsDvNiYYTI3cTGChLY5bBIXT1SXQiFl1l0DGuflGGw9QGTh6S24uoiWQvL7VUR
W8tqUYb7uAsbL3PISUWps/GEhRYYThKZdEEZdrlIV2SJkxPxml3cJGuKMXb/XMZdpHqFh5Kwp/it
/RZ5rZv41xDwOVKgu5kne8m77jCvfh3qH7ehelLIFdx9ACI6VO0qan1PXCfzPiaFGACGcuiiCQ/B
zkWozd9Ho6cEzezgSkET6g/NDIpeH/4mV4mLueGdfCMoIik4rXfhkW+dLsuL1B8D6wIxxjYy/fTi
5BpOEZAUVO0iAIXv7ILBPTqZk9jQ1MZ5bPrKO/RV6+JVfrEeu7DiPloXOdhrZ+Oc3M42nKOnxe38
5OurKlJ9+um8IqhD0S9dBEnnxgU8mvPBRaPJF13FgXbc1Vf5pTgvX8db8lq4bhuqN+hrHZ1mKbqN
py2VpbVoo+IKEghvH/Xvot85WmS4JRfJ1unsGJCeD7Qo9zpP8go/X6gLzYXoQ4nSqcPPzq6MtRGR
/Wa2s0BxCn8s1rsYenM3DzJXvFPDOgYRfSdEpTu45ONd0+teMn4mpxGql+VMiQ4hSYFBcsyleimt
WYlB4mU+tGvsE5F/ez3MtjfSOntm//Cb+YURDQH+ux5Df+9nq+KKzOxcjrdzfVHNzMt8YbADmnke
YeVjddbOfn/OonD4N1t9cjk+wUhOcDBVerWXFrD7QuTFLuzc2k0c0g42NH7cQ+O+vwNj9w125Taq
o9Hl4PMGp3OFayVSbFjunyheOltHtCku+Ej/OrRT2rdwjvoQfDpUJNGNtbMQZvKIHeYXIRoK8IK+
ZB68Uk7hpO7egXTON3yKUbxvhVXe0VcZl0Hh9PyHMKljumXQh9WFNpNCIJDuJtgEWZC9lWh8k3aH
P/ttfC5vjmE3K4LixsztPsyCYVWHQJscqsvH2SUME45wq7oN/9aFyUPq69F2pkaFk7jVjfmwWciR
tNxkc5O1tNBXLMhoE8nX46V2SXuOf4yNBbpym+gYb+bb2bhM/NZXV1qgVGuT34Zlw6EVbdEHKG+x
vPtpP/iQjtgoSdrvlNmdp4et/QK9tndiL5CAdVtPjDtXsV/fc75/ctmT/G7iwEPjDHbpciWvjWAP
m+fhMcgxrOZyH3Y+WrL+MYKWWHJPHvl6B7UwaE5DJEw9YQZHoZe5tfOk22KUOaOj29PNvWLD52rA
S1kIs9189I8u2gJO5R1m1pqGd/5WLEe/803PvJzYEgOL5SAHcqC5FLjcwoVyzts59JREwmqIp3G3
i+F5A62sTZ/MhiFzr/JTjy0Q7cPKUwPSZV7vQvzvIJu9pBLobh3da9yTozrSrPBER7Ezv/AJ7uzG
H4IDR03rkau2D/b7hhPh6GL17d7dRZpruaRqrSjnt/aheLkPEYO6Nh4oUbL8svuGqwMyigROIIFl
TPTomY7hJpdGdLCptge4R1wkjesbZAJ/eEl/C8oiw/U1B/vvI/PMMT4ZWQH8zRQXe4/uZY4ysv6B
YHcu5JVUnHgnjTv6jWs6PAFTeXCMecqbAArJ5Jz4V8G9QgjeP3gItrFzTvYtzIz+4JX2687ZOdQP
7dRJgiMzabh1sI2HkGoD27Dzj/60ZUlWu737aAbkBn2OZluwc3/jwTDHGmv8LczKLJvpkOQDl+qI
03K4Hvm2Hkh+E5lxgqFqfBNTnngIUtri4yHeRtMF2xBmAbZ1uex99KecFKO591r+O3hNPzODg4e8
nDP9EyvoaVrPbai5FX9HAitC0IALQf8YQrLsyQyTRzDN8bDTxfeeFOUsls798SAwgbnAgzEGCPO4
KCyyKvOIby1MB6Jve3974Olklo/Ow7C0lkwah7jiY714cvaGXz3l11yfeaUf10k83RMDWCWZT8kt
PXQbPN3Bq4i5HtPNmhLW2xvagDwoqYLhndfi1C4b8HkKja+SjZ3etLM9a0cNRhfibYcGVUePSt4z
zdnYzt7f8Totlilc1+xZl/ZexwzAfuCrsNBd0Tu6cNHbhOW8memzac4QPeBlbnxarUJw7ByMGgsZ
LREMp8ZSNiLQ1f60lCvP4nuSWzEI7bJeWdraXLK3buJSYuZxJlep8w+zIcQS8PYGVgsTxG9Az8vS
q8Jp8nbReG8uTvHAdLTctcm7x58IkqCep1Eb76eF6iKWu5retOEO4Q4bYLCAN34TbL3GuSq5e+q7
LLid807Vx0Zz0E6xCkhXfcwFZSxumlamj0nuuHmICFk9MgeH4tcyt1NPtxPKsy7QQz2E6ivMXJQe
Q2GGDZoJ61OIUCXreBoLpQ3e1cmBPsdLPxamxFFx4kYR/wiICYWIEiyjQSfIzpuWxG6ObQq300rG
uogssRTjkXhNQBHJxe9wACM5rTfej/dpNGX83TTAXEFjhQ0yOOoN1rcawBGxZeWJnMrIfkda1Pjg
f/kXdGFCVIw/Vmq2NAM5Pvp0PPph4pxmVtSGaTBtB5rH2btkgLDARw/JeDfF1cVEO0KYRt2Lihm2
5pOt2gbI+rBkpmVJzcDOXDryuXeIj1yDVQXvsQMbjcde9MQL8+Z0oS6xabxrhEgXpTvNd822gWI0
xP11uZpduCfeiMJhMmmQkhq0d8F2mg8n43cguGJDYuqDE+/ltAQ7gS0xWZQl7uqBnZBgixTu6shB
wb7AjRYDc6G96Gxf8QJZJI4Y8F9u/SQEFWat4juoK96e2I4lbgCKgxwuKDewpCEBY2TLNnyZN7WN
8F8d3LYwcXdu7Vs854axpcj0LJfUJdeFfpw1ysS6Yqx82DbYKj82t4TFmk6eabfCLzeZIXryA3aq
o+B/1jw6ALJ5q7FIBKwmTbIO8o4uQAlP8ruUacTdmU49buU4T/EtIOayobO+TF+r5TTV+1jjRrdM
A9aTz2sP/UpMQ36d4GLXqzLY46jAlIR9InswG/XFblVeDG99ODkKHZ5NhruClBLjm+wuiV+zllZp
H2dEJd6WfQyhaAyYL/elkL+iHVvGRbyJq2A7zAW+t6LNYdEu2jfwNTaVrAD0jIMTBG/QDeCfIAu5
F5+amgMm3meB2al7ChB1srMFUZG9tWnMweuu/Swc8aBwbvFzckIKmAUdiJKYFslF14I/oYFxUh8y
j1fB2RAzWE7tTX4LqV535w+Lw7Kf607umy4Sop4VdDhqPSgSu+Xysgc7kJdECkJmyzpUAhQ0cdkL
R4zqmbZMrin/d/wgXhk3e/0GnII+xxHzUrDIdhlQk3K0QFccogA7Y1pM1/L06yPGJOpmSVTdML8s
FEpFqwNRyG4mQ41um7Wd3aiRjAenPKqv5rW6zgKmh9/Nrzbcjv6QvVnLZqavKcR5W58yLTTSG8B7
zuYCqJnXhGXAEYmbOfmhsMdp3iYQvD3PCfWxQ5KPp+cmHeTvnIOb2C9dWOBJkfG2QSs7rb3GN32C
VGnSx/GKeTbfVMQ1B18JTn7t4eaFtLir+3AHriWyHjVSqHztXr5KwFmxTvihuuaX8fmm1ytMQR9u
WIO/iEgCc1hFUxxmfbw3iwvShfCk9jPhEfeUBSi08yRsXdPeXFMWl6MMQGmQ+tA7uPkDRMHuS89L
TF5O7snvvSeA3hgF2FVtk53IPRoOunO2buusrtatWbskNe3BndxQOjRsKFvZVLRRMARND0g02sRc
hJeiawWyL0lUXcDngad5B/HgdXsHwVQEaDbX8gsiPFHjpctR8/v3wW+8hOEm7zZBEovwa88IKMrb
MiOYjMRd2BZNAyHc/z4VHH+6jQ4/GUrNzev2EkLwTaD6FYfb5NbhBGHW4Lhz6pBAdGF4rHbM+sbP
vdKlU4Gx4OXmdxB9CzhzeHGsXeepcxQOWm7emTZNzeg1bvfkdMMNj7M9Le4xHp2b9zyY/NlpuqYQ
BK55bof2Ao5oWAjvBGwUegAxsrk2Aj+ceR8Gxc4xQDITnWOQ8M4JBNB1509Yhzl9Ck4Xyx3sCk96
8upguHU41AhGdxg7N+dMBYo0PQeTThgaoKXDzR7ckRuhqIGRn9xBeKlxdXPP9PfXFcbfirZBHzTc
Pr0qwfSbHL9Ov9J4ADW0YtbR9T5ivjiUwHvcjn6B79EgTw1toHcMzLAm2uAgDab8Sxekkxn2plkm
BMAo4xbMjwhZvbd4jPDXMlDunThbcFxsvsAN40j5aSTG2TKPJh+bFpjMl20iENXteRgUebz6jVCb
E2YKFyng/Kj4/q3/Tc/HL8NYxTrrhgDbl5UDiokLnFQ8zRLWKBJLnOveK36Kh27twBmyUxwCAF6A
gWcFaIxcEJkjbBqCp7hPFkedZk9u7uhuwu168rf6CIU7MhwpBo78FLkkPFN7XCU3ySJZNHNr1USy
hxRGIJHhsPBYW4ccE071KdbIGbW32+vBA2oYJfh7CLFisWmZnBI1YRm3i61/nDXhjv/R5jcdGotu
pkeTRTz45hUVQY4tAAN3/V1vrw0OoTJob0A3r9pFftW+TceAdD2db/DquYWnhZKNxKzTXhiz3n45
srnhIPgwVbTm8x+MPITbR7Zbh3XQUDm2Rz6m7xMTDAmWk7spTVD4mdO5YrrNTMAaSq4Zw/uA40v+
yK07jDboGSaPxBJJuulIGQksT7iojO+QOXEGHwlU4gykFIlqpkMJaLl/cjET/M7koyUXvT95N9Dx
T16zLd+O7uQbTOk7hNj8FkM2TQRnaSAEug/m6eNxUpxP2dljpngjoLs8ldMZHFaMrF+rs93tilQW
PN7s2ROeNJa8d/JdAIcaFle/4tExA6AsveOtcDGy0RSv95Q4I9TXOLWPIQdzMGAvFY/NQZyV+Tm+
khn0+D+NP/mRlrvDQ5x8bKIFngHoBdpUK2uNvsNdDotomIm4evnixPaejIgMN43jlDhhtZNR+GQJ
Nu60Jk/83BBqzYBS+ze0VzqHiGIBZnqwtxc9BY+4mQxIOIW2BNfs2RPvEcfcZgOuJhfxgP8zuXiK
txd9irx1vPWg7HEmx7Bn4g4RRyu2pMZqTC5djVtGJgenrlbmU1BisB9zLsvF7dM8edkuN+uT22OT
ppQDRCVYqi3+7O+TTjSj/c1uPetJRgwM+tfUNBbJm7RSURGzSUNM/t6NeDleQcQEo6c/upMjC7uR
N7mWkr9bw1FAlrl70KLsSltXM7JqF+PLds6/v9Or6UOjjttpxiYuSbpKyB9P3kOy3sS7K0BHMylQ
4vG9Ir+JmJwzejJZzsHPIh3HsJsTQOPGEBpHKBoFBHF+Ew6rLb6Gvm5mxs0Yk99z24hD0yviiiWC
XOMcelVr8cDhiC/pissCgzd6HvizSF7LD11czjmFcGhlzrLER2gDR5xoNGwj68LcuKeX42Dvo72v
zvYza7WNsO9YcdLnZN6UlbxsZ0ZE6O1NAX4eWOHHK/i/VtaZBvqvxjikSeDSqAnT2Q64TdFMUp1/
j4ZZVs07bKk/qzefazWUkv96oZ91G934w7IozVB0VBSNtvo/ETHS9AlVaOgEPigDPtEOCbLJlyjn
0NQk6tRvJ/zez8KNIFt/0J2kTQwBGs2auvlPMDFfK+LUZfWPK6lUm6jH0gv1Nae7NTdTz8o+vTvE
A9Rzdns/fttO/GXn/nWIs/MWmEzXSCNDuObN5ul4D4qaZCFuFLJMn17HL8r79HR9qjj/ZSTzLLG2
NYwK6QdGqnDXSVH+/upn9fyfl6eexmsUgWZ+0Cd8yn/DxAmYPT2ld5xEgHGX413ii9f1MvumcC5/
raX9daCzSrYq9WBS5D6926k0qnqIAdACINnWc+pHKG3HWtzF9YwaEC4gOgZkShUPlXHdNX3guG7l
lxao5u8wo7+c3U+PP33+6fG3eb9BgW1I7xozHHFOQ796s7wD8Svp6af+9vjY45hL3836tAL/DSP4
62ScoSjSJpHVvcGwYkxR4LqPxjlclcJde3OcSXFit+v2SAeGvYtj4/qbN/6rRzYmanhJpndPV854
Z4S9kOsqROx30gsYTSTlqsfKOTzACaBeNxtbXRUA42GQs4vn34/8tcTy46E/D3y2LS2ZljhRmpba
4BmTGpM93r5U4e8HOQdgfmz+z6Oc7cxWOaaGyv/dIaJBn1D9INJzVtJ2Mw0ImdPUqwjqQPlmmypT
Tfj8lRrwpkFiqk1UA9Pnn1bSMatycydZ6Z1aes0OBZ/NZhi9Ewyydk3nMGBohUS/oV+UWg5BQh8p
8LjbZaN3MwOSa8ilaY7bHOlHFNO+WmwldWl1ReEWvXGVC82jsDNvi9IktksmYnOpD3ay8F4NRhoa
lYHfeYRZF5CUW+zaO0BvLRiOevNNgCFNu/R3Tzl5NJ+ecielCI+is3tHHLHq1ptFf0l1d4kQ6+3w
LD0odvVNZe6Mv+XPVfPveT2zG7uc3qQjijR3CspAjkR7o616pbexzZVAZunelL97k98945lNSAb6
yZq9lN7tqeztKeEPJq5R72/nomO0Dvp4x/WUVS49UmYDYkBTq4VlOtCGZtApg/Un+QlrebiFWdIu
VoIrz372UP9tpPcrAwLCGHIhqirgvs5mZTSPYrrruMdmPs6sJS7qd6iyXx2ioKym7voJXaqereeh
Q+5DbbLsDvkUoja60xfFZXXZvBIcTRGT4L2c6LWnaDjOUndYdXcwbJNLe+xmtLp3JpXFYS1fgc4k
Fh/uNnjeNFlQSDAoTklXsPqGomEnb7ljPeDQv05YPsm7EN39+vBarKmi27AJEMzQZ7tZP03phd9b
CuVXhvDzE56t5S0wPbGDkuaOmJf0OBJQq6lQsAfSSHxGRvhSpLYfp1cmabn9QK6EXA0wAfWZfIeT
PtJZxJ/7K1xfihjf1tJ+dWB+vr2zVzwMw7hTpSS9G4KcbL6YOu1tARaBAi/YR3IkXdDHUizO01hZ
W/P6J+Tpb5eY9qt98PkGzvYBdEHwMyesAEqXc7oZHqhEhZXTzE7rwrk2wtyl8EXq4K6JW9ei0AL/
X7x3OqJ6YodZf7F7Xj+99BfbqfRPfHV/IOOgPJgls4XKcr6o7uTLdnYiS0SYePhmG8vTAj03VTBX
gRUEGQnzy9n8pWgXC72cZndUCCmdNqBqAutFI5bf+TkxDDa59vSr0TusstfO6aiHvv9+hf3SdpkT
1wzsj6CL9LMZlNONMKCNnt1lt/Kt/CZcqq86GOsY8jS6N5BN0oh/y28e/Awl+cNifh71zLlAI6TQ
lF2Z3QGPWWmhYK/bOQmteArFv3nAr4DMvw515ks0tVFbCQzCdyhjkBRZYBESAkpasinRJ5X3++E+
0I5/eaWf5vPMgwA9WBUGpJh3RL5goiiqLRMKwP0cqWNHWPbP6I4+iBHt0eR4T1F7BYeUm939/i6k
X27MT3dx5mEYQ7kdjZKHZlMGJwA7Y7B9Tlfps7XcxBpJk3oBtjxfJEsR2xn8fvSzDN/PKYeYQ9UN
Yjvr4/PPJ/CWHuUyYQ6myszWzVd0N822ZKUEkk71++kBLnsy9RNGB1BA51IzFjffLDEDIN0vNhcw
ShO2CWjltLOoZDhYqLGozMF99Az/un1/tXi+9bPlntIsK64FbFLZz9Hi2bBnkKuSTisdT7a9OKBT
215HKvm61YSTKePSvteDx5YyUBlcY0NS/9IrnHCeuqRoS64XrclwTTm759uNT/GVzAansOPPSAOD
qCMHu9gwRGs/XiwMf1YFjxeFvRr5rmb7BggTlUT0Re9u572/WB1Bi7SUE0i9OyC21m/++uHyxRtW
AGZkb/Qze7GiaYcMW2XPjq4erxaq93iNvp1NrZdPbx/dvX0NOCGzX0hhOasF6qBRaYeVfb21GX9C
0dn3fhLR8P4xAZTryDlyVYD9mMm31SPYN/uickv7ajnYr4vHkUdwZ4LrXa5IQc23ZKS0yPUv4luq
CfaC53mlgOLfhK8UCbk5Sp12eAOLv/N6n3i3jxTASTuuScxiaa8Kfq6cFXM5rY5+9sz7gPeB5CbM
diQPI82+WFxR7VxEnX0d9PbjEDzOnNeehOYieux5qCkF3Lmc5eCK3TZYPRKp4XNZDsWggM5hH451
+xLqGmdY61wFPjaXfedz/c4mS4ma2vTDi6d5XmDaTh8rjnPlxUtKeEG09nv7IbzhVhUnODoRdSRA
BKzb+d3yarZ1lvZ6PrKc52FsOVTpXC+ex97l3LRjy73f2zPAWVeNR7ZyziBgtXiXCcvr/ckk/YxH
OpU1ggeVLK8XrzdeF5s25n1xsJc72wun8jzcXc7BWV7Jduil9uvoa0yoEr+kLlUhIVZiW/af7OXN
4BbXG/sxpe6oM3HeJX/UdryZ3l1u31JFcukHp7Jc2/M3w/HiOkhmXiw50529VY7vItFCoUdfLecM
xH2ShlysMtd799w4eJscHW/5St4+PpA9vsGgAX9YezsveBudPNx7i0N8MTgLWF0BK1G9dcPCDhdA
eRw5vmV3U8ZmyV4fXaAtMBy6N7eLlWbfhwY74uia1O49kCWGfbuYXXDnhYtH5lESokIzO3ir28Kl
FvOu2Ff3r6zkaRsZ9nvpeuHNreOt44EFuAwemL7Sfr8N7082szu4+fJpPhWGlg8b52HKFcdedzFQ
JSOrTAEGFgE7nyX2VAHiVeymIpcfMtl1nFIy4arT9SZ4yoT24YZuvBvurvPixLm6uH8+2bOpeM70
Uj6eQKBNdH1L+RtPFJZ954KyzA0p3rBeNvHOidtvokh18v3+ctJ8sm9nsEBZMPVM3WPfYGC074XZ
/eg+L1pWzS1vig0LmnUxAVxghXaerymYldELaYN9dGfa88l3PVIBVpyr/z2vED4TQlwZymQIur8E
YHWeSJogNBmZAwj8PXSoAa5Em8LeXuWUr6lzrvSQjvCdB2CUBff700eaLv+Xefk0/NkJbKUICqi7
dvIJ5YvHatlHFLnsIPOUZRLqK92v42K1/+ZtTBc9HxS0t6yJiNDTp3D2zGJaIEGj0NjWNlntpVqy
tuScYEPaP+0gSYXqpq6cTd8Y32X5frUK0GEy9Sme12gw/jrZJTpNcLIw8MkbI/HdfFcfTvfyPRFJ
vTDWwvXPisA/Skf/zwOUm0/bDCZ4+9C8PR3+Vb3/66p76jJ6xF7+X+C8t3AXoKD9tLL+woTlQgFY
wW57/VS8tWlWPn1OPP/n938mmxXpD5OGWnLHkLiS3+Et/GwSmD6B1xapCBQtobXCS/nJh6UYf8Dy
aEzhK+S2cN6ypn7mmqePyLOoJt25sGJxwX+Saz7LNxm0B5C1phfJFA2Yd8Xz/Czk92MlaNvqYlO+
5+pNLzZ2A9kBTLzoHCKc09A4T58jKoD08gNAok3608ytf+yDf+0OJRTiu679j/92FmX89Q7ObBXU
P4ViNdwBOjl0QPcw1QBFghvytBgiDS5Vc3+RHR5LnSBH5xwXXj9u4B+t2r/lZP5cIPkf/yfdyP8F
Sy2Tdfz7yor9lDa0Gn9e2dMXfixqTfzDlGXJIGOoky00LV7aj0XNJ/AaGpC4wWWg/6iS/FzUsv6H
guGf8j7iR/MZ9urnoqbzhWYYFjN89irf1KV/tKi/pkYMhR2jSuSVYKYzJLJMZ7GzJmhKbmwH+g1S
8+DneflelTn9X5BFz0tBBxSYb41AOR5HOCSS8lVN0Tcqclook9QaH+V0ahYeEvL6ykmNPs3iL9a7
+jUz9ePm5I99D5vzxFb41Spr9e4kgHcA/FOPB7pF84MFlf2h671tdaAlos+SJ0HdH6G06I6lM9Zb
WJZq2mDhKqatAFa3Rw0iqbW5r5/1zBrchNzsVUKfMPLU9Um9RTwJddGNKjygA4i2adNAnu40hbpF
xw+1hFt5ox6c1jgKAf2hmQi7mNBY9K7qgoEmWmLBLaUYVwPC4x6qLCen1YsMRRto/VSoN6qFJqDL
7aC4cnzbmnWn2ggpNoQf+ml4lxRIV2AYKnuoDKxBfxyazkKcS8y/4yr4oL7+97n6YyLpvNJV8iOY
UP0siDO7EXVBOO3cvXHwpFL25BNMab1FHQvtvk5IFsfyVaql4Lg9ekr7uCvhw0gv90e4pMWNXxlX
CVhRAzViGKXyPtpv0TE6QAXFP2ctQVaRof3c2nvVDNVKWHyzDr54BT/vXpkYD9EYIQ4+Wwbjvuiq
Td5y98Uxc6HIB2RcZLvg96N89T1+jKLT8s/5Aj8+sihfF5tkjFlaQulAV+SOLieNV7pLLg7lfGuU
j6NxIhFMH+I3eRV5Mtlf3gxLAbC8qPF4oqYrk2PyKcjfKE2b13oHrmK3L71aLcX5qRw6WHAysX/S
5Fx5YwtTMrKkTXWhlhgS5EHE9KWetIy1bKjmW0WVaagSoTmBJlGYi7mc39GMWdykw1Zx93DEBj3C
uECuzI36zZl0Vu1j2ngAbBuVYQQm8aDOHgCzMiIzhk46RI292ygnupCKY+qMkF1DeqVXfgM/sjPS
2+rr4mHrZwPlEYT1DKeSzD7S2hT8t5BuPSS/9rBV1W04Kui5lyhABGToY01voVfvjrTFw9Na0kW4
kCrhtDqheRDotXjZjcNuVSD25h7gX/vmASeX88sLQlJMwnLDvKsa1A/PckDaUYA7/wB3V35Um1Bu
YOrLzCN8l+o7tK1Av8bv6sB/sXqMKKsSGU2q8oYpni33bSFUsCQyYt0018M+J7V0OFHtEeKqbJVv
Mm1nOUTeH6NRylIMieb/v9YX6K8Wm1Zt9i61AUS2tc6HagUJdDUjWisVUHdDidrVWgx1EzK0rH//
/bb7MOJnE8xBBgJBFllG9Jp/3QGHRGjgZtzs3Y1ubRBTKWmgOJQoOhtj4iStBipsQMb7sGsM+7Cn
/blS9lgazYDt4NAcHdgDjQiFPFB8BozYSncNn/ngqXlKRqHoRFdO1Z2rI1RmK+XEHmCmdBHtdMVF
MpR0CSrp12V/gYolJNUEAetyV6AQDW+8dzpam8s2F8zrY4qO9zapoc/OG6grLWyo1qcDypidWd2g
VAYZArYjnZriG+quUd9tq9sshQdMqmpAZwavDlHJ/kfV7B+5ZKv6bXfVNW9v3eKpPpfK+uKW/a3z
9l/Q5/p9XOEMdXNoP7tc0+//cLkUeo1ZzPBD4ad/8LX86XIp8h8/RCmodoBp0U321p9xhPaHbiHy
QKwwRROGzrb8M4746F1WRXS08MkkkQLDnzpiP70YJMj+ttpybvIJbhlXFbEnkkzQMDmEn01+ZalH
JNwyMMbHsQG1Yp32EpyaBVyUR3N7uGq04/FCKBppbtVq8nziVIIEVpWa5z6Het42mlZGTkCtb3Kp
P1GGEczuqdL0+h4WWoi89gfJAHOcd3XjGMcsRdgSehTV//2+PTsueQr0w7D6zNeUG/5g7f50cFEQ
OFViI0iOJqGD12QNmO4215x8VPfsxI3Xos66yQ8P/3xYRRQxx6KogPs5mzyrr7WdsrUkZ9iQr0KY
mEezZbFcjf0Y11A1nBq9/eYIOPORPx7185jy1xfW9ydBqbtpTBGQbFJrNDIjwbffy9+UYs8qWeAJ
mFRmU5UBbLBEz22h2EB4KtQ5mkn47Bx4FZy5qBEX6d7Od0fhuhssdVamgwGq+rCHSk4QO7sfD/QZ
9NlGn6HECNO9JkKRcSxkDVBESiUFmPoBbH0lS0+iVkJu0iu404jdW9W6ViZqm1o6Flv392+K22Ve
Pln26WkkPBo4xk1IkzR5+vzTEpEOO1XeVTnJzVwct05aE/k7p0Q8uBZk/r2nonwrQZR5MHrPKPHA
XaHcj/fWWBtZcDpptJ2ejtIiSXbjCQTRoZ90iPfHt1Qd2DHImsKHKhhCgujWQUUWHFEl4WRLH48o
T08L/WIRdUWNXth42DIdJuzFtMdMs3Sa5svanEbQ+kyiulMgtdl+TG07zfL/Yu9MuqtG1nT9X2p8
lUt9M9XW3u4wBhsw5EQLElAb6kJSROjX1yPynJt4w8GLupM7qGmSdjhC0XzN2yC0hGJzYwpIt98+
g7IUPCk7zgEH+3Fhpx62pDQrSuF/MXXfIKXM1dFfB17cr4deLxq9zwUdDmfb9FdfD4XC+KFaHKQ2
faLJbU68r81QbRadQWeOCX0suDCrm/vjYfDWXGc6UH79QpaT5pdjJjEfhJx0m3ljHUKo9T04XCir
uc6RLlLJdzXenGeN6xT1A87q12OBT17tYF9zrbo6PzjhhutFh/cVzfZR6McOC7Lq0Liu4OUslvt2
Wrb7evCDN2WNweVt6SBR/8ouEuVkOFWKe+Kw/gp5ZrOegk2q7XOhWukc8biz/ipa3zivdSPGIg2U
VcGjWqW57+N+w4cuNMluBTYjKBOiPkhnw6+n5mBmX0R0uIPIOizL5FDHLiRkpEBA8RUF0jIoiLjb
CSNU455kN/PulmRPaSXxzUNoEafVA4I96o2bY4Tr2pUQF/wUGwSdOnfb7TA2hVJQIB/I2gqNRFLh
fi1xYFYpN7H3pa+CAMpS7XpEn826fKQCpN4NTq+gGVZ857YYBeyfuke1SBPE1weLJnSm13WcbgQf
TR8ILDBQz8tB5RfNaIMwj6cQeMHSj+/lfj2v1Ygsd7hf2uF+fatvNzld/+lTL13u93i/6vP90pf7
9U9HcH74P8IE5D54bxy2xEqOQzGER13YlZOG6DAD48JiJ84wUU2IbcImeYP+7vZchO/8cP2F0a4y
j4oZ+SMHeo+QvzvGmCK7qowK/gg3uus88TnG1QgrA5LVfqle6GXiTXLdr8MCPzOZZbahOO6jonXI
i/XebOZypDz268tlj7qfXC38TTHiH1QCqdkCM336N/2zMJWMmDHu5Uw+bjCgQN+RNQm+rU87W7gJ
jvuymX0Bv/0NvxV6/ceA6knY9csA7f/D0Ity6Xef44ea7sXH7SOFakrw38df337onwAs5LP8q3ZF
Wvh/AzD/D5oZCXGUH2LQ/CQAc/4ICMBibFTDEHevvYjx7wDM+YNIiRQBY4O/AcW/E4CdAfgiIkDK
cWRY4V5dw7PtLKUDshdG+VBQ2AlaKOWLFXUvV0hlCell7kX62sq9rj0UA+xWF6a/4j9FYTBdTlSd
dOaUo1ccJCz4W7m6zU0wJpY5OQpBMgAim0wXres76RlS37Ir0D/QvDjZ0Gwi6xdtWXfSls1V3lqa
+6+rgvqiQyEvzYfQgT7jLgWKIV3PBQa2r/87bPvfTftfjkN88Z+LtFdIpj/Zrvv//vd2DfG/wwVl
L8G4XCXxnkn8XaL1seFAQYR4E2RPFH4zTfx3vpD8gV2eH9A1Suz9xyl8/FOipaaLpZhPlP/tx35n
u54XIIKIONBFGInU2EH09iyK6jZcourRdY9o+aNev0q3uilr6eSXOl49mJaYwUeXblfMtvV7ga+3
D01KhBEJvjsUo89u2W7cqqrxc/voL1WdWV1t3ih/RUthxyQ+M9b5NCmx4KJA+y3ASdmlHP70Rl+F
dAIk/mCnK4H8q/Q+V2rSp60twkdnnAfUFWv1nOja01eEHiNjwmFwvdB1Pfu85BdYDULyIqKZ7Rsv
jTw9fqFeWzxaQ4Na8zjch1PsPzPm/rm+e7m+jYkGloN3iu/tpkZP54lJfYRgGrVofygQks7n2rtr
DNqfqdXp9gEr2v71d/v8Xwno922jn41IsotnDHdeRA/t6YjKyG1qyx4ypxqbG88e65swQuzaHj31
zrbkcvHb4+01Tcpl3K5UsM7Gky0Cb5szgszy8M1bm0OMI8bLKSwqkNCuOvx6tJ/sGxxNUepz6Rcj
j3pWLZtkIqtKuzCWmpEGnDZ3YKxvK7FYqOMHl15cPvx6wL0jcvYBE/bo7suDAJl/noEao4sYjwqT
VW74Vq51ch1sRjyzhj8bJKTPiJIqtmZJcraGrqXpkUq0o7fcoccnFUJs6dbH8dWvJ/Pj6kXsCZJO
6h4Ucu2zdHpshtEOPcdkhZqQjA4nsVZ3Xti7xWmxMCE60sQoycNqKXTwTIJ4PjbXKsEbdrjcnsHe
iHq6L11Ri24spy1bVwNOvxjmt0652qdcOuDjqw5mcsdCP3PPnK/sPirMI+5mnn8+39l+2Zotj2jP
blQyu1xkfpiHQHxjp9hOv17aHwbiJuMCJdxAqpaJni3tbIVTX0YB6KoICIMq8UN3hT0+Y3v6s1HQ
HA5jDxtNdv/Z6xBh7dJaQWkTjzvmzwY/ZoLfonTC3zxmERZh+ECFO1OM5OP8mK1jOBR1n29ZsITN
Z5879WgHjrizQ2QmO16SA82F+Tn44bcX5vvDBhqA5iRVkb2GsLO9nu6ReMEfRNYN6Dxk8aBLoraL
889F6HqXEpNNVSfHfFgubO+5bfLD5vRDODMBiBDQvPsZeTqwvxhpYYWKJlvkFS+wL8IPJ+5Bqcfd
6h8Lv6+QEDHO/OrXm2afz5P50t/C546OTYCuIT3gp8NGXbIql9sOIc3JhDiOelu+pHVuRo3ScW9V
v9taYzwIfC6tDZvTf/4a4WKm7DG37KyAB5HhNN5f5klTP3MUzl8gTAQjl8oplSBUG+1zWE+0Opxp
HDizoTLBja4i3CdMt11YNprLpa62Z168H1aR8XayBLfLLpe9V3m/z1itye+x2y7jzCsTlG+mRENG
KBXS+9XMc/G7NwqjERoCWdoDNee8aLf4WswVTcVMRnZzNc0xhOtST8/QY342JwxrWUhcGWn7E25+
P6ehqsvAQv0+I3WJ/kIKuP/Lx55oV+m3rOw3d+E+I5Q19zMXRTSOn46Fkxdl1jaMUPrOkfJTsrpF
3LPCKFabZzb8D/fXt6F2FAKxEMH02bSKqNnqcGPx3AJDEDpMiHhFQv7uLbmPwqFCJ5SoHDXfpxNy
ZZCopW4Q1ovW/g0a3vW1KOrumU/0s23+/ShncwkFjandAS4ToYsuXc1iGW8ps60s0A+gxfn215/p
HA9En2KfFqmnuyca3/i/3++JyfJz7IBYPLhl6u0w1NWDKnrMkirTnBzIfyn/6p7iRtrXOHpidrou
qGa6C0ojDQ5pxdo8A6T74drc/yLiMCBZ+9b51m38rlZUNkMEap6dE8lVnCzHmV6I3olOUnXlYbKX
z7aa3He/Xob9ND+5M/cxd94HGRd9lb3Y8P0qLAIFeC2cKIMTh+KTClDvbC1x0UaL9a7w+nuM29Tt
3Oro8tcD//RIggkjOKe+xYPxdGC4nSayRBBRj129S2doN7xX1u3QVnb0TNawZwU/zvGfoc6yhrjb
2kptzHEplX5Rls69u6DwU3YBAhaeuIylvT2MleWeeoSzn/moPz2jtCV235UQ4M/Z4H0iPVogfNSp
VhTmk827MDLp/ieXzj+jnJf0cEQNS7VGUbZ5q77BaRKBmCQeDsHgT88EMz+d0H5lcyNQcPLOJtRu
yhqJnPhwbrJedBCv/4ywkXz49fb46b5kY/KuYkZNg/3p9rAoHgdFzbLpIOyuE2+LrtdcFY8a64mP
vRN01+TzwUU8+u4zS/nzkeOAZwnGBrvm6chl3NlKuIzcqsYxCDH1ziWa+9YpWPryWo/+lIVhtZ3U
tDZ//XrSP1vavcIGrm23qzj/iltl04OxVob2qugBXlt/XeFO/czN97OT9/0oZ0trIqlsT27o8AyY
G1Fd8w+jI8Ei6WR5+f82obOnY8ZwCxd1Tl4XrfKqHmuEUOfluSL7z54OWpq7tTN6DpS0n36xqLNl
P7hMyIwdhlyujyMiTkaZQwO3TrcYn9VfT+unK/jdgGdPPKLsdjBXLtp/Ydv+1QVYJzV5W72TavH+
B6eN8lVMJQC4I+a1T+c2AjpadMKzuE6T91c0reZqUnp+5on/2YSoptC6B64Dcnz/9+9enlH65VgE
nOnGT/SBdDe/cYdEgF3Dn+331y52wSlDrSfg+1Zf/m6oqbSLcoAEno3drswmrP5zRMPqcsHD4plI
9mfHiXI5Ah+wwMjuzvYFPbJtIimIshkj4YM9jMORBu6//IP+IyTh56MAlbB3MChB7NO1i5MG9vFU
0EqiuX1yvHh4YXq1XP162Z4b5exWMo0kj7H4QmaqueWLFQ4x5rr/o1HATVHa80mJz/dBHtuVXrn7
+nGDGGO0mzoNppi/PxeIClBOKR16JMVPV6xZ883fBHMhU/bTxC0Ed7v3XHVm/1vPXn2Krry6YKMQ
cDhvVEgXr5ZaDU6W1DXqApOmB37MTYAyE0Y4yTPn9MfR9iIQfkWk3KSeydmVsAV+szT53gsFY+Ee
yolueSZE6EGH7wPZPRPS/LgdAj+h+kqTCHAAn+rpEjpuFRvbLt3MmgRq+CZCML2In1Nr+MmkMErZ
w1FwKnsB/ekoMl4AsVB2xJNwbBEgigZvSoOpgLc5xk3T/Pa+gEDv7ao0UJG5Ic7O6ypGQgoa8Flf
2cFnClwG76ROq+fKMd/+7qdbI/SIKoA4uTHiP+fQ6AF0uBmCOMi21TTqU96N4RgdnciyzVWTmNmM
aSx9r3n0DdSiC3v11HRYhQt4rXZzcglyAf7lnqK3W516kvPxlDiNTU83jxPkgNkmHS6vdlSimStX
8Bvr6kzexa/P0Y+fZwdWYniCUBBQ9vPcuZiAPc2TR76wcGaBGAdrccAaG/dY3XT9/a9HO39lY2we
cFmnCLEDiWn4PN0MfLGNvAdEYUfLXwC7sJoPy1j2bVbwcwAIY50/x5w+nyFjJi7iTD5GcQx6XsFa
ZFH1becnoA23JL4ZlOeBpYg9q86apUMx+9dTPD9V9On3jqYXYgJPPn2e6QZJpcekUTkFnTKiEGGH
/ocpXN1nbtkfV3IHfu04JdaRdu3Zi2HF3VT3c5lnVhuNdRa2Q/TFiBruX5APfwbN4qjsdycW72JX
8f7GU5M4x+FSCVbUil3U62c1XQ4Sl8FByfiZ5duPz9mlSzrHr6cvhJ8bNVXv7AjLScmOLlB/VG6L
H0prh9aIvyzBy33lgnk5FaOtQRSZfHlf1q3KStx17tpJxHfF6mkwWdizVWmEESJy2305P4x1k3/c
hLCwfLRmyMqB37/fmgL4kfOmK3r/0nEjXHj8Ovd2mYAkf+kIIvMwFOoVgW4L14DKy7tyG+cjgKH6
AYNheY/U1tilmwMF4waA1TDcqAActia2Ki/Ngof6oXEc87KLpgDkVFiJN8G8qAsvr/wru+X6O1ZR
HTyuRYLcdT6al5aL769rVUMaLxtCxnnpfBa777VyZP2nYxJ5M8ioRZLW4Vm1+ql84y14QUdeBxOd
vwSTVNBYfmA+NbrDK3PxzfwAzaBHyX41nZvpGuO1dB2tSKcAbGrMJIq4QBa8UWFxtDcRy3TY1sBK
oUsgGDj722WoRHwzzhYy4K0XgSOzfESeg3l7KWRfH6MAJR1rlQNKpNNoI87e2biNr0t/Mr7fIHjX
5GhQeUDr66MvsSGprFzemkJ4KJI0nf0hwjscQyUqIiChgkMTSIi5Q50sJ6ssvS++u7rrgb59KdJy
qZDu372z18KdL+uSePfdPERIHlpOsK9UVxTRy7JWqjwAgtowcyuoRJ7yUADij6syiB49r1V4Fyej
/U71fvRegRrucAR2EpENsdN/bOsOZHIDu+trOzvdDQiwYnljOW0P5mYC+9rT6eppMeKdHUuYXsCT
B/VFbFHpvEIUQiJYObnhXWScJL/m10qKkxtu9GmpQ3c40b+iPVaruXVuR29x0etup+EyB8E1HTGG
GnYjN/CVrsid8KawRb2CYsa97m7k0gkuIhFU9ud1EdUAK2iMHhuvtK4nd94w6YwL8ejq+t4pTZ+Z
fkED2LiRSKWloiUVfT0gSjtviP/qtU/+2py5eWWGBYOGpS1RkHXwpFeWm+sUqLV/8O12Nq8nCSSU
22wIVUbRE4TZ2FUFaK5OiR7J2sqYAl/gUAVA4upwxOzuVEUOtm9j45vhyh+2Upy6KkHwsd8aO216
LdVBjXJ4OUsGO6gQIFg69nGF1ELozs2h5901t/WAv5q470ljqLXoIm/0W2/RDudIDT0Oei3Er4MQ
oynveSAXjN9ctQXHKKmH+j4MNsHJxlwvLqCu+O3a3yVjbeHCM0urWvASHNz5oINCons7x2BLkyZq
/BS4u3w3qnjE00EmVvFnZzeddxkVXQOPoi4s2ADxLO8scHU7xFAqifJUYeySlucg8kNlV/RMVpxg
1yzpox7TwWhe+cXg5JAnjmUdHcO4MFYGyAosXNWMCTB1QFcnn7O6ZMruahSITTy8ildO0qnU7faq
SLa4y/Jw7egzaUOq5Y1F+Fnkk8TyOAKXloE09JwTzq7AW+JRwQ0bClNBU4ZGMWSxjXzgsZTN9s7C
VByVJy8x3jGq6sJJVavLu2qo0daLp24AwGm7d4HOVZUt9miZrHekjyYP8KIXpbNVXhYr1VzhKxhZ
13HlFJ+LidcvA2K3xdlmao1aAtsaylZXK8T9p3z7pGo8yQ5DF68f1s1togu/dmiyWL0sPoawUXbT
6cKm3VqCc0jHuqr5e51m1xmzRmCfo1LWkRY/KlyQy/SFArtYHuwKvHI66z5EkH2zxzktvNHcmHlb
Ea8o6FLhf+g163GwJXyYofCEq1FCjnWdVaGuo6tIOSq85W2nRsseECj+wJBpTraooheNqQx+lrO1
QF5IIq0y39fuY1mMSXUxe5Xe4M/kdZhu3Wq+2oAl0DmKh0af1rIIXyRNxZO1BoONgnmsnVfuOBj0
vKZNopI2l9HXxWmSl4ROnn9ZVkvwIQznDTX6edpoeuk6qS/9AcjlYek77pG+9p0vg6pWhGpFMHxo
RRcyKWX6PvVNAVVMR878uCUzBu1xtTXD5czT8Rq8q8sD0W9Lcpi21kMPKo8SpF1wxXyR07f5bDV9
FKYCD2A/rcdZors85tVw4fTGw4tiicK/2GRzAU50tB2kzxxmMHhmnQ6Q3CSGULPf4na6Tt7rsq/r
AJNGS9iHUfX6c9/X3EFxaGSZLW00zSff78o66wqtosMgIr/FZg+m4MF2paLd6NfEo5Ld8KfHb0Qp
ROct9t6R9uZjOUnrgz353p+qragCr0J472tfNPhPY1vZXDg0mC9lEE24hY1631ECzlJqYzf9wglq
TE6rYcq/jJavcToJVB+lyeQHiCuF5SxPDYUONxVhtdzFThuOOD5a1DKo3EnMZrAhRB+ByiwmJhiP
epnEzfztXG0tjgLCa1Df9tS4nAJf6U9bzmX9MnTL5W2OJfdySppS/elHW/OimVvbTf1qB0nPXSG+
WAt342GY5zJ53Ydqw3ygsjpU/IwU6OyLWfUHT+oyTnu75H1brZEPmIhEeZlZmwhJCJMLaIRdPeKU
1W9Vf1pYbKTEG8MUlVMM+NTq1sZTnR76X0GsPe9mjHrss4euG3zUq+MtuS5tA3eyUW3cHzhiFT6e
2lrQnWi4Zw/4dpaIRUSFV8MBcPqX5Zo3Lqhwy0LuaauKhGwiCczlZHr71E+9cA5RoqblvZtz01+t
Q+NgmCZV4H7MF1MjJ+67snnZdxsN+7Qvy8EcAYErdKCL1htfb2OwNQjnyr6sP0VuVfWfZ22FOeXH
qFraC1+F6ybfapIcuf1JyuTSVgWT4tfda5DSysUeKZin3DnmelID6bzlTJRcGrcN0Ctk4frlaA/b
GGK1GlqhbLN502v1uWpRuHofAePeWamL4J6MiElQlsk1Mkw6mvruNIjQIETdVVOeBXMjsdUoxDzc
5W5bX3v8GeF+w9dbmku//cJ1PRdHzBgHHN7LcgM6LqhCQUMde1xkKlV+kXWRIyLj6vHBFkCZTn6w
BRcdjYb2VNLfrNJ54b9knF/3VtDV4U1d+Z6px71XHLqBOOh28t06ORlRTB98frd1jHEiv/DGeVUX
lpiRN4snYtJULEETH3Oh1eu2nv3wRqvGer86PJInv4gcJOQ3SABHJUBIJ6exDvREO6mYH3pP1Gi6
KVGbg7DiBYfarS6u7WJ0uqulH/T2dpowCs94Mob4se2tCbpDH1UfV6CAG0TSmcdvw787OTWLmLyD
WiiOHtRm4gfdzt14YAWD4VAuuslPhS4XZErcPMZjqeocZOndNbkvRoN13hDWwY1VWViC92WoU1qO
5QfTeN6Huu768k09wCy78MutvisxbWcGYzVfT0YpHMiQ4oB1mrQ1ESO9rg9Rq11xcClX4EbjOH3N
esd+d7L9KX7VGdl+dRphIhgBcrHTFRYmkbMHrzfz60jft9HQfeJCdN+IzjFwMl1snS82r64jgG5O
SL91C9Wh6+by6w6y8C9E4y6fjSV7zM3KmOpmPpjh0kAjwkwm9tuvSc+zn1KnsVHPbub1lfabuE2D
3kHbzw1nUpchJHIfzdZ80TGv2bEvx+mFvcLPPCyWy8Pcz60khcsdxFy6kqhwlV40nFoehJPVUC7K
PKf28AhMvAFnQDIelcqqWd/3W/CYbwY3grb4GCgPgXOxT9wPZ5lkvlm+zuOAlVCu+M15u945ka7u
pnj5DHMHf7bY1Le66JhAJacYFZUg7+WrkqP+ZlC6+ppXgbtcleHSQelcxlMoSrhZBAlOd+AllPC/
V0wswsg61U3hEiCPm/i0tOv4WFv+gyYPQhFyJjhKg6XCEGDUjncBRQB7Cu6DDGrPiHZ26KJTvBSh
nRGOk8qsFZLcZZ3fCxXbkHqg7b6Ic+tqq2McTox23vh2oV9szYQ7w2zi27iMxpNrkuRdQv/xJiFE
gJ/eaZMutrLeDFVnfRB+0z2oYcFfz52QenXV+nqNhYtkW1L92cEnIwfdoLOkuiZ53T/blA1bvF2X
hPcXVY7jLNdW9FjEUj2IJEAP0d3Wl34g8BkaJ2IqCy5EGIg3m+4unWUQ4FXm7YW7hutBTZxsLDQM
Ni02nDYin53YVvuP1dhijYe+wHvMX/XRmpvk4KsRj7Vcx7eQM7B5JZ/Kg9TKmVbfmAcZ8RxCovSv
lanmq5ICdqpn+wWE9puow7UoMvh8+PmM3IaPF0hJpS8JYac3yoHcLiv30SbDRjhVNxd9r90PG8B0
CoBt/a7roI5ibGxHdxu+z6dJxzfa5N1bY4UdfzucdjhG003uJ9cWzZivZpXjlVqr94nwy5eebYnD
4NvyMFQ4juk2sB5L2xtfmCno3sSBP99jF2LC0+rnLQmrcvFMbM18tNmK3rZ6J6+JPqxkm3hi21d0
mfrHaaGqu7VdfXRh9aVmHeUNOWhl6LrayYdqrKPy5Ou8OpQywW1C7GLGRV1kRvW4rgC4v2ml2L7G
seVdNmNLRN24VZaQRW/K/jMcQuu+TZr80i1m7DiqsrqsBqoRaWlVeGXr4lU/B/KV3zrVm6oKJXYJ
S3Nbam1dUZbQlyYauMtW82UBqHHi/XHSoA6X95SjIK8vzZzmsWz+yptiu+7pOr5og/5jR+hFYuFF
KcwiP5OrqW6U6KqPViH6N6B+3evOmuRxzCk4pCYMWePYbgHIjuupJqJsDzl+6V4aUHQ61eT0qeTI
XIHEer0lU3Ljr6BeD36I9cy2dWzgrlHusQzXMBvoy17bXWddA66/XluVX/lh39wsTfDOzz3r1RY7
Ou2kj3uPXdrsx033j2E5RC9ByNxzYURfRO3zNoSF9ypq8q+zLx8X5vCR7AP3Y4EgDIbISdmmMIjD
Y9DU8sHdxHzdbtV06dnqVYu7MueGSzU1Y14DNg69V6AxiLr8WX2o1gpe0UYCrJe8gtLkkYjwLnkO
UmQDQOiUPL/P2eUif+94psEqDiY1bMRFDrsp6Bxik+Y72yWu4DzZlW5mAvRq0tPFZMsVZ0arW+7L
rkfELY+d+7XobX3kzw+mQ9JRVMiWfGlM6o+thdkZpYd7rQKC1nhq3Zuwp26bIpbhvR8C0W+4O4Tu
JwDZ4lT6icxPjd/D3dqWsH6pi6TDB5NCRZ7GY6GKbORrYV3GFYF9QwsXiwM/xH85XLENRy/EwjxZ
3PYC7YBdMLZpCLdy2UDIg3Ad4pbod1RkVUmxp0wskaQVe2hMG0vZ/skXJXXiYKod5APbqcZvYvAW
56rpYrUctoDFSy2jLV7ico0LiGTlipH40KLolFchrmWbFQVpE3vmg1W7poSoGOZu2lqF99hbBRLE
tCbQQIEcNs9pbAfqtvdR8z7Ujkg+T70lP4XzPL9qoetLaIV+UWQrt/ZfnQUZKeNtE95pnpKRjQnU
DvOfOnLlsQp7/203WFxtQCorvMusGNXditByuF2oohj8vFUznFYyoiSTph3rYy1D+dCtfYV1EHAM
jET8ZmYr0Lb72Lqmxk9KTBHuYWrWOBlVc0A9THUNZSiniIPXs/Hz21k6EE06ek55qqtavUyCwbG4
04uFelM4Dm+j2VA27jaZP/pBo3lvJ1MVmU8o9nWZGshvvViHj32zjuJKQ9oB5q1yN7q1vD1nRiUl
xpGmz3vAxH7DQ+N2hpByIfLHTygfxw/DGjMHYSiaJiuFo5SbltVziwFDjxiqJd5wehjGDAWL+Hbt
2vh+G9dkOok6b0KKO5PRWaRJxbMIkQL7aly3AoFMb1KnGoY9ktvTXOPksqxckVUHqj8D66Gji6SL
QyiC7WSLi96W2CjnwQcvEG55DNqibo6KKizWjCt6OAdjpnW7JNqe52PLvf0uHL38S1Hz8hxMOHb3
cVXJ8oVLUAdraG/UUPJp488Dncn1WESzzRYsyvweMYcYCzDXRSiiB/opjlbl5dvBJ9t62645hWw2
YE3WFxdheQTo1Q+pRZ14RGG6WXXqz/7E6XSN15ziPFlvt34iH0tWSf1oiAVq4pXdgaR0qR/FBznY
McmjiBb3TR9bS/G1rpsGO6dWuPLKoeZ225liWB7srfeHC6vnSJGMjLvgQeezGKe4stVAgaRfRQZh
ngfE9tYgyKptCPuD7pIqPni5sm4icpbPNf0b7BY3A1XKmerOzgzokJdj09UfHZ3UWM1XpblzteEC
XNDSgOm0dR2ee34wv1zKqKuy0mstdmQpnDfrEhXRxbyY1c9A9Pl12g4AdA9+kZcmXScysuuxc/jw
2ViqYQ5TJ/cXXp950P7bmQZQ83oaZTfe1uB6Qv9Qum27Eb61NIFjT+VfR9OS/CDh0FdpLgY7TAsx
LO1ez17M23huLfyquOso14YRavJkU/WrfmltAuOx1V46Ji7qHHOBifUxCVWb344miJyUqmgA2iYP
E3nRDY0Euw6S3gWYNUi1IE2kNlwWDSpG/ato5h5N/TXY4oPY8Il5ZRpncm5t06HjkqxzT1YipsWm
NO41y0UI9ppMVI2sU+4VIrrSa9Jhg0jV1Xo0VAcxllFEh6egB4TWpTmcIfudRvYnwJVM0w+4SUxU
62vqmOv8SkqwuEeufHd9CGRMXnVcXM/iS6J3W4cXfZVP45u6DRC5X1pLqde58ezi69TbwrouwYQN
17EOgPZxsYzTg0pWF2DagOrGp770BnyoOqgtizg4lW8FFwGNoe5KEuUiOtQ54dClnLxqfFlR8usR
ih7K1ekPtqCJ5KR6WFRvH+atH/CWFvSrv6L6oz81AZkadgmDpkpnGxm2/vU6tLq9ojozJ29b6IMg
SBthbRYqUEkejmtKLmhRKYenLMO3iW48fbdJK0ruq9al9uNUEOzzy8UvTUFr2PfIA0wSNMFRk0iL
95TPW3jmpS8tkY5OHRNr19YWNC9DAahquKBb6W0XTuBMzWXvUiw6FFgvkEIGak0qckujQ+K8jmYT
gm1Sagm9L6jHi6HsI3O0o8mKrlWeW9aQesYbUJUiBCzEOzFqtVxEo16Jti2ecuteuVVpIQFZ9pZ+
C+64LvEMr8UsrMNkkl5dyDzok1eino25yfukKm5Cknxs6pbVbzLcEpaK/v461S1vW6KaS6ud5uGe
5lTunoKuCdaXbej29OGTZRzi6yYHT7uli+zi7m6Y+wglRode14Np7VEEPHfaGoa/u8L/S1L8L9ry
37U9f2DWQlIcn5AU9//9b5KiH/8RImey4xUjUJjfOfF48R8oHYXADD3YNBDe/9E0if6gub7jyf71
j6Af/s1RTP6gyR+ENDl3aBEd1d/hKIZIKT6BquzSmYELVWhntAH0Ss4awhHFoDZf7Y5L2ULaZJpk
eFl0QY8dbEfellctKuE5qXoRjVTwB0pg5WVA7lK+pSrHK2fr8r/ZO6/dyK21Td/KYM5pMIdTkhWl
UqiS1FKfEOrEnDOvfh6yvX9Lpd4q+HCAHzBgwIaK5OLi+tIbtODekMo0fmD0TBzOGTLT92VVZMcn
NcLSra4hAqaNaCHrThDzN2JfD/7aIsLoe8CwqbHXp1oJ0B6uK6X82papOh69vKDPpQmRleyjLBbU
J3VM6ppzCMoKPXs9lcxNwPDpRRxSj8FP3Io4g1cCocFbzvd2Oeur5dz3qzkGEDCIB+0cGsyqTpCO
C8sMla4levjFHEmCJap4wzThTL5Em2qJPNYchJCQUzDQVvQ233Ti2BCoug421kFrDTW+J78mmiEF
QWQby7IhzDGfoux2Ifn1/V5bomG6RMZI5jRBjm2OmP0SPa1xlB7CJabikUJ8leO4vRF+R902JgIr
SzSu5sBcJ+NjEms5Y5U5ZJvFQPNkLvLcrI2VzI6X+G7OoV6dg35SqxGO7UsuIC15gbfkCOWSLxAy
O1oVWigF63rJKXyoCyQY0pJt+IE6CSty2/JRLaUE6ZY5H+mW1CRe0pRiSVmSJX1pllRGWdKasU28
YVUu6Y63pD5daZAGGXNG1PuKGq+1JVEalqTJ91sSqNhKubSa+fgQJXUlYs7n10W00+bcq/IHAfno
JSXzlTk9K36nakLtHYMlgQMlTDJnznmdF6OHs1KWdK/OlSa4Lsl4jsGSEBpzbjiY4/iUjrRWV2Ur
NHizWhaJZJUi4+6qqHrVKJ7MyWbZmi++KApbZUlFvSUttZYUlZKI1EJeUtexG2DiZLFJxok6Sr9m
TARvLTMGH/PgJQFWvGIa3FaaErbYkiT3c7489rpxUJYk2loSamVJrulyo5KS9TUTEzkNklvkTuaJ
0ZyVt5zpOJYuyTpAsBkmpKUlxhNLQu+rc3JfL4n+uCT9oISqdFfMtQBDI8oCZa4QzLClGaEthUM6
1xD6Uk7Q4C8ep0CjyPCWgiPpmv4miioL+XopidFvnKsTigwKFTrYFC1CMBcwBVITHlXzjAtLlyIn
ppJ7tSQfWoW3lEH5UhLFc3UkEstwClyKpuR3AbUUU9FSWPVtX3fMfeeCK/1dfM11mLWUZIpJe9Sp
l1KtXco2hjuUcO1czXky8zQ3qDTKlHJQm7ssbJtv8VwDUoxSDopi1x9KtgJtqD6mYCyW4lFjvPgl
XkpKP57Ly9ooxhc9LCk6fWEuQMdA1++SpSztdQ+rpGiyGHyLS+kaJxFlLONyStpsKW/1pdTVlrKX
nIwSOFrKYUstKI2HuUoO2x70VrgUz8JSSCuWP2SuJgeIy4wqDM8t4028rnLO8u/qUpOXS30eel0C
ImKp2/OixntoXOp5NA7im2Sp8hNgotg+CGA+fHqZ38qlI1DOzQFj6ROYUytfjUv3YJobCapn0FPo
lv6CFqEk5yoAqnOHOSSM9mxuRyQyPdAwMZsjsgh0K3wF4veGSo4uBoq/8xBibm60XsTsbAS30jkQ
l+h/aGj6BG4yt0W0pUOSLd0SeemcqEsXJWlU9pzCMGEnm5NCJTJ1KzkKbjMiVSinto7tSkgnP3hk
HKrsjATTgkmObgCvd9e8Ln81NuJ9rPn9bWBErh8XTA8SPz4OunqVRGV5F5vZMVHr8HZMwYibwlVe
BScPtA0RAdP3sbjz+hJP6lpQHd3s7pRxVuAp93oMCpEKrxBTh/M/36ZkzZTbuuT2RVnek8ft1Urc
Bf5EA69OQ99W6idiHB4tiXc0MjN6jEeEalBBXYnchI5vTFy17Q9fHDZofD5B+t15YQAIFp5573v6
reQhT2Np35hGPVCA6A5YbN6IJxfbTp8KBg/xYZoR7nEtbMAZfcv1+LFGU8wR2mZfyrX6s5CG9Uil
fmggUOwHpW4mtwUg8qz64WDrQTc6TVf7O70PHkp+QQJR6tPgNAPf8SKwTDSY2O+217blNqiUG1p1
kl0xEU9FnCEbHLypmZil+vKtPHbmWglT3WP4GPsrqiXMheTBvLcyXd5OU6wTVwIB+IT4ajDMBLWY
x5Fd5+XaD5Mrr8/3DVNZR+kwHaixuAzT+6SJr4VubFBdqrT4R1tph1hIo6vJRwTQyIgoejngJpLH
wJyGm6gN24e0o3eGVqywVcfosa/C7MBrx1KNAvPai2vAspxFGxPsDyUiiXIsqvcBdfKm0/RR21hx
tZEzwdgKavxYpklCw4DIy2CPFnPUXsmqR5c+tbalGh88y1NPNZMDxgWpdC+1skkpodwPVYk6rNln
XzWZbpGZluadJxBOJl0cKbYI1cA7bxoThWgntugmuRrjnVPXF9kvzUAoVDVzaYM257geW1E/NMKQ
3yL++AOJdWVXCpmbj5Qn9ijEDHo1ucYRAkWEOpduaxlNUboDaroVRz8/6UWf2PEgYqNbZ/gLWG14
F/lD5/NRJd1NXgZ4VgdpTHRtCgy8QoyECov6IwgeKpwBxaIR7iVSVQdSV7UKw+KL13b4uPf+9yRp
vtJGJ6WZYbYnwRfzBx2Z4rVXxsoPQ/IeIzGdHhPAmzZcb/KXiZbdiORZr4Yd6rYgc5g1OmWQxFu/
UL7CA5OZm6o/WgFLcwNIB4nsKrR84WSA3sH+O9FdbWSiJ0XedSFD4hyakfs3yFnD/Doue+2G+SPT
OGU41GAmbGBcVrQxGO3tGtXaCTGacxaxK8+yaTcKwMOSmiEyCMK1KRnJXav78g9NSY5ePz2PcvAr
bAU0/oR+fJDpGH/1mxIIyi7QIhrZoYbuBg+fFfKmzNU62yE9BXNnxYEqQ42vgwypKHEsxDsUWbv4
INPqMmkuNvGg/SrBNyGUhieSqrh4Yza8o1at62PVIDCyl9Oq7xRHDTor+eVRGAMujL2qx3qYVGEq
3CEXoyy7KSszgD2R9EYHHCOOmQt+70xKxXCVw3seUsBMvpLFNwySWoXudInw1p5yvYVrm8gpYDjb
NJnX3keB0pQnECrC8KKlqW/MY1zyKGWvjxPslk2QBmDZHqpUkGSwRnoqDjHu8vS0sjt0oROzvuti
S46jV6+s0OJya6/zfqF5ZYSpDbKJW6rBhX1VYVzaZVBXEw1EXaLr16n6sGmVQj9GFpJhqVjFyVov
wAzVtt6BSb6phEhQHiN4HM+KIhfiKpMDSfxShIEq/K1Z9b9VLVUt5eB/l97Z59WPM/Gd+Q/+1oqy
/kJUF/wbJS3yAvDD/yO+g4ynRaEJlQfeuIgCGTXlf8R3UOwBiQRHAYtZaOWzYs8/hS3/AXywzMcP
jlf7V4Xtb43xN0B7XI/gPc7Xp4iBKn/Ohe6G0GpquW0ciwbVVpPT9jqack5Dul6WsaVKTBqn98Vo
p9bMq9eCkbqMAseKbFJtrnyUo3e1pDxByGN4GJrDvVw2L20eugpMuZusC8dHITWUBxll8cxBIAqj
KSUa1sCvpusBvZzQrovmDmp9eai1VK/3Si9Z/ioZOJVXsqCn1doqmDTsjTBuZravkoKhQWonTByd
8/3AYd82rWPqWegBGJW8+GeizZM5hnUqehEKejShbfmBKdBJpg22GgdPrjFpiVIUcNxc9YeB1j7g
WWCFGV2qXjWu+rLTy6vCCMzVVIxolqcRh5PiafSBxSpNGfP7Pgdn1fc7M89kBhSg0GypmTLkWchD
iS7IIa6yOJSaGXDUT/oN0KYAsyhinbzJWpKsI/LABYM9BOkxXvDGcFc3g+rv+ymUxBKMHok+RCwj
9HeVUlgPSt16Yk8HUK9VRk70x660GGUuQRLSFyQPB+M6KQvOt3KAAuGDjrwFCBo70QiD2hRTKTqo
VjS0N4lV8LsMU/CF0TJLe1Vav+IZwNcnD6JOm5ZWw3L0TVLkp/6ag8eLrHluleLoPnReh/dtbEaW
W8mD9yhVfqDtisj06shBT1UX9lYMJ6Cg82ElYIOQEvnu6wAegfZGmnElMrIn5LCJGieq9GQAWttm
pi2ZiHU6AxelsjUR5VhrddSui6ypRCdJ9Cl9ndpOipxK8gipGrQX5WeWBBPZWZH6ztSPwKf6EJlM
p49TQK9FqCX8ojB9b+QIzZlhmCTNYaAuvjAIDP1VShtcPMlVMiLeaKjeU2N2/muiMuNnRg0+wNbC
2KKkiIL41Pq91tiaOSaqDeeaNq7IuC93AjEyebYib69MfSBcC21r3GpqkaTuLIVxW/sGuE+axXSI
JSbfyP4HabjzelP9hdFrqtvy6JlXMIUAGcJy9jpHzYuYvERQjWu6pzLAu9KwtokCBsgO4n46AokW
RKBQKos1Dqp1iEUTEFRCg3UXV0oIlmKKVER482l8qLQqKJ2wj9tvZlg0pPuVavwIjLq17MQYxGck
csZHpchlrJ2Qd8MMClEB1fVERfIctczT+FrOAD0c2hHd1Q3KXIg0wpLIsisfq5DGLoW8/Nmi5uGt
OjWNAnCP0HKpifwm26LTIR3UzodlaprJlUSLWloLRatGbi6r3eQO8diJ174pNjisVzB+WBC9yNcT
UBV5pSLUhQN2p8DtyXSGpW5t0j6L5fRJqLSpWE1Gx26b6Ik8iDMmRgdPdKOLWR07ZP/hOswyIHxR
SCGx0oOgKh1VE1vjHjnWIQHPqRRPRuXXP1srsxTkP4XhOazS+Ii+ZwiiYlCkLbpQYHqCvBvAZ/JD
xro0jOGWEW227RiwQ2gdJdo4cgtWtdponmqq68kb6nityNdEbUq+dp66Nrq5BuOU2mJnqP5vktb/
BuL/Swf4s0B81favYfOuwTz/wf80mFVFZHeAV/+7jfy3CJ7+l4YGlAQETbQ0g838TxwW/5L4Ex0F
vEXnbg7e/4nD5l+LCgTOVfSqEVr7V0bv0mKE8CYOKyhuaRDaxVl/wICzPxOf3pBux9hogbsAHpZo
+SLKSN8QWJFIiYCPMtVOjhtPjk8IHSb4dk7V6v1gC4VYlnbrVaLksCfD1Mn8GNlYs8k9xDHCwNvL
KGuFTtZ5Zero1lB5dhoGBQziNpAGh4aL7x3aWI/pyjG8ybZcafhe+dEI3N0TZ0oPZCfFxZ9g2M+A
WCqzzpTuEbrzGRFDYmGYA67UoUfTgWpvW2yME+C8uKUVEiQaEQV+AMVdAUjYKLMdnYNBsKWiEg+C
Z+rmNquT4LoKU5WZnorRqKsOaniXysaU7Xoo4wF1dV1hdpjlJkp2mdes4mQMb8WpuZma2LwhoxcO
sgXYgges1OgeGm74QvNTo6QGfdhtBVBXA6Ov8C4YLO8JUV0RUBatqKesYUrrMOunjc53qjOlLAUs
VHTPb39YbSRoq8TPEoPmOyK8e8grvb9OdDS4VyT3nluOeQhAy/BUqsBgrIobjFJzzdY6U6ZqFlFp
vmm7gCGoDhiIc0iytgA9pWlDl1oJ7rPAaumH+UqzLdSw8e6aqlTaVa8AsFF8w8y2kZIXV0NZZpj1
QjMAVCM18q+MTiJnthXd0bLS6WywysDsQ/3kSVJyXVdRR797mEb+a1ehxlyYSgaudSi+B3Ez2WIm
G+qz5sv9Fhnh5aQtbjRlfAVlBHc5ZRltpdEAJqt7L6mSL0bM+MMhqULt2qfLQb9U1FZtJPc2dCtS
RCY04Uoah9smsagWW7KdjshRZr5jIaXe2UMM8HwT5UN1QZZm0ap6/+kwu0d2lW+IpJia8P2no+aB
xRaZWrfww3A9dx43sghj1Cb9TnF/p8cN/4Mszy4VtOntAUFhO8syfQvQsriCBmLcF0auokNQBAcv
k4DIzStHS3O4xPI7p0vCAuUzR/iKcRIUw3OxQrUZPTFO4tb14XuEdhQpHhbRYW2avOkoxkyYiTvg
ZnoPsADl+ivjFXG4Ugo5tlZKWXduXEG3BMWvTpU9QK36pTe6/8saNDgfgpVtBStWT3IQE1yitCIV
MqIovwrkTHezIPulR+ZB6Y38JudDXAOWLNBPr9vY9fF2+mmNWnRfFFPzNQVdUjK+yPCAAM+qGE4d
SN5Timffz9H38OhSzeQm1eHe2F6pFC3TK37CSaqAMfMAf3vTpjEEk4ACIr1A5ZbOSYzzMhJeDdjp
usZwcP7/b05LjAGMrg/kFp2fUDvmadU9t6X+GAehvB39pNlpoh87WRWMq5KuMtjbxoDq2NZ3htBL
O70Lm0eP1pobJ914ZSI2vTbKJl6PgtxdeOV/uFV9tkKAKc97R4Tg/a1aXRYAS4RAOFVy+4UuKy38
qJjWeSvKQHb0cg3TFbogn9Il950/fRkMRyV0FYxZNMI6WybLqgIzHaFe+Wi07LIYOKXEVALg/Vg8
mEIn3SipjERwWKdrxHgB0eRou09WvgYJN63E2Prppb5wrY5yShPWlPcDLLsLGm2LQMb779ckwrI4
4PqQmhXPxCDNKBvSXA9aNzEjwkmV1G7r194JYC2xYxopKGpQCQFt1lZGxM1rV16nIH1uxM+WX/fb
LtTVZxlBSdo0snBTeUK9kswu3ergoreDkbQbP5PpNQZe8LeE379Ktv5/07/W2Af/vZ1B/RX/n12d
vGY/6re51PxXv1MpqJ5M3inN596BhrbBrED3O5kSJF37y2SnIYVioLahzpP0v7sagvkXBzRyn7Qt
ZrVfWBz/k04JsvQXspUy5iOIFimkaPK/GdiTl71RlsBATuQ+JEVC1hh2OriC9x+doQ3oOFaecqwF
In8Y+xUtwRzcFd4WlQMkmuEP+RPWBac3S3X3e9e+FaOd07R/9vJyYWTBNOo1SwETtRxcbw6mdNRV
KJqVelQyL8cnJLDsyZiC3edXmb/bd1dBcQlqN45CSNzMh8r7x9OyLmrTlsnNJCgHwSh/ehIUPVzi
93H/Y2bk7A1J/F1V/FcRFd7bp9c8S1DzGgrtEInifR2QQwaA2KQ6HXFT8u/MorpwsVmp4PwBVQnh
VoRByNrPz/dcSL2usbgYeZfoWnGrwtudNWk7ezqlYh+sP1/QM5so3psEG57WwmxTiGiqdPZ0XVsr
ldcY8n3F8AtcQn1deSUnZrzzhf6hUkdhF8o4Tqhbr72Bm33Rj3bekWdPbKDKIBnIWiF/eC50mivF
WFlNLt9zKeW6VeWb0MqLTQmreNvnLem0zsBC7Bge6QFjj3jdyW1Gkp1FX8Iw2wm7pu6aC0fzh3c+
twRnpxZO5lkL/OxkJp6byL6Fxt2ktj4zPsgIEFzwMi6MaWsO5aU9dubFwGvgglRoxhwtzdmo9v3G
rjq91s1y0u8yzfKd0QxPlSRcSWlRroto7B2hkacHjOMHG9YjBPTIMfo+dASoPDtgIpUrpvnJb7Es
/Xx/fDhPuC8kMhTqQxkw0XwUvs03RHmIIQhMxl0ulqsu0XZq432FmVWuZoXjTaCL1201RdsxkS6m
tx92BtdGDRmcE/gn2Vwcnt8cKVXi06HpuLbh19epEf2yxk55lPxhzd0OXwyrvcUVLttMWqWuVEX1
d5bUbXJDoYvUjeO1RbPzQk7zp30Bm5ejn6OOsvns/BFkzle/lHlNRRXfiSbjKOCiP4EevWS1KV/Y
heeLb80HnTn77KiyOC//+8XvQ2/2tVS0o2m1r1Yp76pCWEPLfBgG+WswNY/DLFabTd6FQ2j56N9+
k+i0m79lTfDZnbv45xcOisJrJumoWqfQyKkkqE5TGLt7Gr+dcI1cRdfSC6QjTrkdhfS8u5fPN95Z
psvqzveAvo9MLEHqcka/vd15uV8pKuRK6dhB7D0YCqPYb6q8bvUb6A3shV+Gvh7CrS44fubgHh3s
vMkGLX/hNs434fltzDvizSZMqnBMfIL40f+lq+vqu9RupcDFng5sJ2yiWcS3dJJXiFaGtFcvCbae
JbIfV+FsC+CPmTIR5PI9pGJp68vkfC5tucy47YWt/6hKdgDfkLEpuIfnLLkDAhT8vLAG82n3YTu8
eRVn26FF7gi/FlE6tnrqaOULwBG7NSu7gxAhzhWkXVl42COJ9PmFlxnMhwvToSLoU82rxnlwglxH
6Z/IR8DKYIdU0Zk8WHYO079uOnooWWjKltAAK+wQ1YNd9V+n/CZT92O/7pMHAzqgqmw75USOnRZ7
5FEYXfv6QZa3n9/pkld9uFMKDYXITRg7dxxgMNRWOQCVY1ytB2tDt+hWH1xzYO7jgh4ycncoXC9e
ZSfUW8rv3a96p2UrYTOQlyX0+Ddle1NKtkx9jtaIK661pxr+TuC0Bo0Px2q38iU7yrPy4/fewpqB
Q4ZsEbzo2WFWBKaXCkonH+NsA2B4fK3ka5/2ffZiqKskdUCmGNtQ5eYxnVuBX5n8+6l/HIRVl7nD
Ibhw2ql/2mZv7+fsbQ8okaCE3XI/EHFSjOAc48bsDn4Mp2mtGzgk2VF8AIMCAiIY1mn5GKHOChjf
bG/9rykHUXKfivC9tjOsGtEX8csi6rKSy71hrLoKHIq6KcKNnrnJc2zeJxjeV7bIMOFCmJg/iPPd
8PZJzs4uS2wagIKsbDh9baytZayTdOOZr+34pCh3n2+9DxkckkYwywiT1BeAZmcL9bcnlAoRwLLg
iR2txtHvlXW6zTfe1jpYX439JVV6bf6xd092drGzJ+vzQjXQxuEo6N1C4R+7AeYBUS01VgYeaQD+
s30cbNT4qusgkwAw8iHBHcN+m497Jbrt2ptGgg5vx9clc7Tc1u5FaLCrAT4weBiECBgSncJT3Dll
btfP6hrDnFg/RMC5ilxgRPlQK9upOwRQp1D0GK9RcOePw+967gbCUc4uiOR+SM1+ry98GNJASr7z
mE+2qQpqNkrHcYPlnlg6KVKK35VntN9qee2FmxqtBMMNAY7GML8vBCDtw1cxrzhBmH/NNrXnmSE2
AMwtC1YcE9VIsSMG1jgrcAIjLeQRdFZjdAM3Mu9X0XrQtgHyOz8AYjM8bSQ7yw99uQ68dY/aqBw9
QZ4QEtuDapLeZ52r8q0l11P9ZKLucZK3IR3reFX9LAtXTp8tFJYFR8oR2oD++TBJV2KxFVwzd7NL
Zh8fz6LlKUkZFeSILZo27zdxXdT4DfsschJs6gnvV1d+FTk9n3TfDgqnlQ6lv5YHKOBOQWMZbLdN
I2So15HuivUGtPfnX5Xx52X/54bOAq/XdFJaD4N0NEcnLKF5ISSFXYAb3AqR0yWHsrnFUaPT9210
Jen7DLScYMsnFB8YyEogayJUe2wDiw9U6bCpDdyBl8J849YMnAC5lW/1k/G9cMdjcK+9goQzTuwu
b9qtUUIawUaadnVEXuoZqRDlCSKkD6voF6GF/nf/lN6QA1i31h0zzzJd99BFBXiYyDq4xV748fla
LDL+Hz56emlUaFAU6FO8fznyrMUv0j48CifrVvse/bAUR/uWgoJEb0xa68IaOtB4Xe21n2CofBQY
b3n29JVE3EJKzc5fBclNb5qjsiqe0odyp/2qbthyYmpnz60JsNAWvofH7Nq7YlAs3NfX9S6/1Cw/
T92XzxhJShm5PmQVxTnZfpPIyQYiW3gD8hnDkMFGU3G8yk5vhMKtqg0cBCne8tqMn6BTUV/LNrTR
P1/GM0dt4i17fC7y6IniuIFK9fs7QMhJSJm/ysfgB4yC+hGAY8g4BBb3xuttujJJv06sNYcmsGvx
WbbNq/ohO/JC211auDS/mbwr3aF57CFUTi6KLJ/f4TIwOH/RaJ8aNJAouKii3t+hlRpVoSPwcKzW
iBYwdR4eiP/a/SoKnfquebQuxMmLFzzLLKsEOx993llZRSlh6z9hvhUiem8uzMjpAHE0I6vLLuSV
Fy97theyGIAyJCnp6D3O2Ai7v2l/mg/SffTavVpPyYX8+UMZN7/3f1ZVP3vvAHn+vpr/NEsgKI75
CmgwcFCUx5r081f450325mLMdN9uc39q9KDWKN2QacDVVmkdf7zN85q8ElmI/HnW5hhQQyKfyvFs
F9eqANd0HRKBvYfWgOh2Z03bwrsRgfdq1ZOaHVS2W0flpd165Qm9hQu3/McE5u36nB0vQSQAtwk5
akuE2wN3fMzybV65Pfht7EC/AxiFifv5Mv0xqL+95lnumyGRp/sB1/R4D5I9jki0rLP6RI4peCvl
EQXg7LjY+9janfc3D+6/thT//MgMvWVp7vvit/z+LQl+n6ntlMpH8I6v/rj3XixplX0rriTVFprb
ML2QW3+s6Oc9+M8FlbM9KPtdVlt5KR91ayWbIE4czVqn4wM+vSOITphKaFttMvnKIM+KRX0t5xeW
fD47Ppwtb+7gbGN2FZM7QCTysXuoEEVsXZzmyNPH+OHzV/sh957TBw5bgIVzR3PJp96c8wzhesQ+
PPHUD9SMIIDa/ViuO1gPRSADVXv5/HIf+xRn1zt/LsRejSrkenjTJybE8lXTbZLSHXVnAreVuk3q
yuV9goA5xfNjd19nNijlS8OkS4999hGBpdK8vuM2TGlvIiAG37feS/5LmDkQgC58sh9PmbOHPvt8
tCifTC/gaoiZmKFTDm5er0H/ixBgUFpTV51+mx7M3vHMlT/sxJcsQT/qoM8AZfToQSYzSF+PGEPn
TqWj8U9Lkza+U8jrz1/P0iR8t+3O7lR9/6VpMdSvIudOk9ZhWu8X14GymrpNRKfwJqh3fn5V+Bvo
XDVSotUm44MYOtnWxu+leqPCZvY8NF/zFFQnzYTq0Jv7qbyBVd0heyDIzpBwjl4HE1pXDH6hasAU
n3RAd2A0y9ZpRzcRtvnMgKZQLY1T2v34/AnPzGLY6fMT6lhLzWNExj5nqbMmBHAZkH4+ddnt18Lq
HTV0Bn1XoWGuvCjxzqK0n+4SxDQvilV/SJLPLn2eL5ihhbgKlw7UlQHGoWcRnLZxLShRfAqyA6Du
wtPOn9OH9/nmac8yhiwL+7/fZ3KdizsRsdF9Z61F/QeAmUk8KBZGYhfyIv1PF8VHEhos/u0i/ofv
N1GAKpIuRqN0ogvXlDtV3KAIGyg0Z9YaCrjtXLSOT8AaYsvFTilCoy/YoJob9GvgsR1qZsMuTTZe
O3eBEOqIBMcz4Cu5KjqJx/7FOojmzlO/C1/HF5+96PPTjYv0DPUxmrjdsUKmzdvAKLIOJpQXwa0l
EtY5UQ0zOzCvLWAIjfrFLDeNvzdBgYJdMC98Sotw+/nSy2BNMOBCSpmB5vtVSKyoneWFxFMIrKa1
q9rxr7tfupNNa8O7tVQH7hW7AMJr8A32K/QmPp/qy7AfwCfZ5oNwjHPkf1mAAwmeiiSGuVXqdWtu
QS09xIeU7xIj7lVoukm3Ccartl4Ppg2iCkvfYHi0hFWr/mqFfSI6Su707Ro0aGja8oZW0cRifgl0
2vE/0SMwqdHoCkcXzr0PmRz7/e0KnB2yjYUpZRux32v5vkFbo9uEwlbfvc4+4pKw+3yrL/5Gn633
2SEbCOYoZDrrTZNlV303eNVmuupL8kd0gv3CMQNb+Jkkdimj8LiRSZr31JjUVd+rrxFiShxe3+J/
Zcfx+7ShFYy0OybLCuon7zcB2utiiLWXdKoU8OU2KprUJZ8/+MdkZV5mTUSZXQIrBDDx/TWyMk6k
FFOEk4HwNFA6Cwdnu/mRfPNlLPMcULJAgBBTyfyt/+Xza8vz/X9Y9DfXPosXyqBYgQqz9xTWtvpk
fBF/YgXCFkRO+wuijIiHNCN6Rrb/Qrenlhz/i0dPZRuz1r4tXvCo+VNQf7sQZ902HxW4Phx66QSQ
aEqd/D7VHLF2YbReGjV9LInO1vwsimTWNAppNUmnesy2sxtjztfoonVjStcLrZXCZS2Ih7G9cKxc
vPJZEEHsMBBHj4esSpcGVzlgzL3qe0i1KwSG1MKFMKc1rnGxCpxf5Wev+iyUpHGkQtrkwvrX9ql6
YY/pr5OJorAtPAk/A6RlSzcBPnmp2fXHiP32tZ5l/1qdRib+eNJJU46YBqid65cb8YYEUrkFifiz
HWCK8KanC9vpTAL/748X71JNgvbCUPfsBLcSo1G6XpSYh0A9cBWgruO68jaa1bjjV1isdguPL3/O
DPD60ffQP42PU7GvlBf0wdHuvYNQMXnMYhkFejNz29HlEZZt5ShyzYRl9fnH+Oft/8/tnp01gVdI
HQQ66QR1GsVwsGNGvfOkJ8aPbXmpzfvHGD83txQRKAR9yPeHzqzv0BdqIZ0yaP4oo/VghSWVWQFQ
A/RvBOCe6yLYX2x9KvP+/rAN31z4bDdAHTCLFrHNk0fantgz0HhwythN5BUC5CLK3p2bdu70hUFI
LK8bwdEx/IvdrKYTbIvKqpXcGqlUVITi3ThAOl2pDdrXa0W/1o37Tj354Trqdugrae1hGjZefeHA
/mNY/OcJlsHOm5LLzEJJqNOSbaU6DZ3pWa6MbugYvTTDdgrIdy4aG/150cCMmBaxAq+K928rkSas
QOErngJjpyBzW0XXtQQUU8tcNdmBj6z9tdFuStGp1O0Iym+gBpQUR4f6WCGn+6SlhyQ50HSTG1cL
b4fpAImlg7KBTG6xK/uDQdVkoNwovoTtoe5WU/KcqLsqg3C+xVTFjqfrAjptkZSrLKJfLtNTkY6B
dx3Wp88/g8Xz5d0OYQAAfh80EDwABaWr9w87hhoyKAOJgFUcclI7FW5rC5gZdZP0qbJ2RnMfFbd8
rWl65ac7I8JdnbHsvYZyLEon4EELeEGu9bOxHOWXNK6C1I1ltyVXIwkjebgRhBWk9SCjbrtqNkXi
lOtkXA3VujZ2/bN8JdqEXhakSQCi33/+eMsU97PHOwsAAjbbUMt5PHVYgf1XKR5KJ381HZhUuy7G
lwP9T1S57+kiGyhBT6iwXakaDam1Wq1pqRWzEqaDZw5abR6w6/5XJEDOWrUsk7LJdWT9HIjvyBnx
7HCvhq2anSo0ZhOnr7cN6tymIwaudpMaDvwqlgZynOaj37XW49e0XTXygRZ7jVg9ThdsttRuFdQr
QCvbSFM3X4fSLr5SvlbyOingY0EaMteV9qWwLngrfUyN5q2Auacqiosl5tmRWEmhBNLGJzVSVyNW
7ygATOhWwIJqgASpGwzz6vbOL/fTnHsPe7250Mz88OGd3cBZblZ1ct/oJfmfGW3N8rFo0NN0DPkK
Z5rPt8XHKHl2pfNMrNAUMFEk26K3aigtx/FZ0u9lY1cWdpvvLW8bV1dG6Oa5W+fbCxf/f+yd2W7c
WLamX6VR90xwcyZw0EAHY1BotBwhp+0bwpZtzsMmN8en74/KrD6KkEuBOncNVN5k2k6Z0x7WXutf
3/9mSTu7+FnkpWP5OobLmJQwG6fAydc+g2G81rXdUN62/d6OtzaeXeF10uxEeh81O+zG/XIFQggY
xoW7eXPOPrubswVgbizcVdJYHIryRrlXHtWJbmMdsKczHiXygfZSTLZ8xTdT8tUwO5uSKHosPHl4
fASO5fRD9vvCA6Bg/qkXH0u8s9vHrvjMWyd0oclr//7jvj34ILoxEETbPr4SoADPx1hr5GM5W9kB
BwJAvlhzryxVJBvlz19CF1enOZ8tDpfdV1wS4ptsOX61tomDiMtpCA8o6KNNeD80RRlY0/TLoxdo
JYT2s1HOV2K+aWcW03Mcbft5cO/YsY5z2zQXgq030SUPYXJYxKV6sXE/B2ctpXrXTER2gOlIfQv4
xGZk29q9/67eZpI5jiNxN0Heo7tFeHu6NygcC7Q0cuOD9JwvY1XMGzNRCHwrRYkpA0qPVPnWZ1VD
nkbltKOobvaXnvXtsvRyF8hHbZsEFGr207sYG5xraOKNDw5mFTC66BKUThqUXevsMSWtPGRT9BAO
wHtp2bnStNs2NQ6uFE/dgF/p++9kmQ2vBq9HKwzaMaqSEJ4MOtjOIjk5jpLezDA6jFxkLZP8AJXd
Xekq+jU0jXYh+DHO5spyOVzhSElR0aMz7lwiCTDE1ukc4Nl785bmbLEVUKQCqYwn+OtQLq3kShmA
zeuy+CazCA2DXmk3GPt+rnp28bp3NXDntdxEefFMATTqOvtK9tDSi9Eyg4SFRdi4ocSOnV+Ies/r
7svNL1UIOu0RLpm6fTZ8JvCtCFls/6MxUvqYJenDRpTW1g+zfajyO4w3gRRF49LiWkCljQptGzXU
kGqZYVzhVJ+mCuJvoht7o/ainendODHeM6DqU1rtuk2PN9uF72u8/cAvMivUoYvFoLtAAl7XuAYc
uiDTRvoBGsR9DFZzkPTSDl7S3sxpeNSSTHs0ijmi6o43dB7X5aZsDX2XesO9ndbqhm7xOEBeejsl
xbTvTBFg2HuXoOsGRKTHH0KeM+g6rGaoIfX3sd4N94BJF0ZuOgfvj9bz1Y5P4CDAgodCf6ZDf/jZ
WqucLvUTW28PferLXRrz9iMNM/tkLN2NTYNgkKSfcQTutnB6aAqMENK4RYYKDvIwxdFuvAY4QjaK
ynKZteF9mpCCwwVgm1DkrholH5XhVgRBU7FVfY2/h4aZhDFyun7/Uc5rIUilEYviG8f8WwgOtDKc
fBh9GP0eMpv/Ma2bCseE4ckg1MQ2/N5mIOF+UeP0knTwAcmVmqM93BfAtUCMedl1LrJNN2iYWuSg
YV0sJJA7YQFist2/3Oa/1blylzw3VVv9Uv+1/Ngz/BKkhLH63/918qv/3/pb8I949cXeUChvf37/
Vlbl696Wl5/4G9jhAKIkzvmrn8W0XzqAmV2MSqRlS6Lsn5AO64+l4dDQLfawZY9mfv7dHGya0CfR
iKBxWLoXHEv8O80sdK2cLOU4QTOIXrqCsT1Eg35uDtiono2lyAQFjQShWdpn0Y/ch3YagNXP7nSN
RctNVfalcKtpp7k40K67KdO+ul7jeJs8jaofXZqIIYAmmz8laiAj6tMCusZqSnwIQyy58MrQwnld
4Nn4Ncp0tQIkPZJEzbTslo6erGTBK2YgTBwwwSJo8wi1ouk9rATqNMzRkwrsr3Q/HH7l0refShLl
x7Qvs2NY9tTESmDkh8odwNtXvVXfFkU3HItJJfda301qnfZJhIheKIejaR7Ga9iR4Vpoo47C1p6a
zwoKAVlPiPjoiOwuomw1u3Xg0jLw1PVIyNeNVpbjbq67mgoyxPWNb40ThYEur1BH2h2nQPqBsy9R
Uv/IhyZLl/7dJTKA0USjBUKPvtAhDVnSp3vQiLAUgAFh3rkO0HwzFve5XdrxRsNQqwyyMJu2ntm5
cIs6hSorrtRa8xRZaPwQ6ORkv7TFCrPAHoXcqOvXdd6XuCKAJvxq53o0rEqaD6kIdAJaF6ZvJlti
7OVmIKIyVWt+FxitpckqiEgRO0Es8oHV0Uvv29bWH0wduA8PN8G0yis/zQJLMb/X8ST0cOe2g/0x
acvpq4e+1d8hgLXGVYg5C3uYXw6bIq9MfDCiLvpANsjJAle4IYWErKbjRrpm/GXsqhDylgP3ZYUV
D9pmy3MqLajcQl51gLue86rPduz6odxOuKv+KgzP+ZHEgOOuZ6ihIshKzfnJ+4Jq1MhOD1e+jOF9
uFOxpyVbI6nkd8X3ZmpR9FNaguJgjVAlV3UaQWdqEguAcerg5hTAL28ekxY7rJUKE9OmgdYLj7o5
y1+VWcFCsXqQb0FmZ+0RN7zikEPEztdw7wtBxF7L62a2vc8j8D5rhxud3vx1VvrPcvoPlGLvLaef
vpXdN9WdLKfLT/y1nBIN/rF0T3icYDy6znz+5K+lVTiAF5YmL1RBFhyjJSP+z05BwQJKp42t6z6x
NCcEfurvtVUz+AttQbILNTy+s9jP/luL6+kRd7EWxsaYSs7i3o7FwbkJdToYblYXXnPo7dH50wut
KZCabu20KS6vlEd9K05M87ZtM2Of4H9405SZ8c0tHIreSVVtNK2Fapu680Nk+fUae6j5gQDT3bWe
RfEgndX3V2/3w18R/OsWw9Ow768b5pQDI9jkH9DHp9FFNAPltuOsPWB0iC8ADeKbvqp1ICqtvxU5
M+b9651F9n9fkFdDcG9Y/Itv8TrOTFu7g9G6RGbUuT+xOD44Ba55Y6Hh1Td6f2bAM69VmacovBNy
sh3pxNLq800KRHFVa/1dpqLFSXII4dP53W0/RO2mUblEDeC1uAak7taasHFO6UHbm7ExXchjLEed
/z4KLU8AGACutPDJaaM5PEtjzKLDrGEq1AHoK4Vqdh6yslES+Gab4w3qHvS0afda2x3ef3Vnx9KX
C3MUElAtGd6wv86+lTamPXvmSOU7nBDgaEaywwgiuaF5s7v24fmuBhdZYxWFw1WNtdu6mL127XnN
JfPz390J1zeWsxlFjzcNjrkwIK/nsjuwhbVXKYv/rQfN4zbppLqabKv90HlSbFWrN3t4tzgHcmxe
wVboLgT6Z9HxyztBqE985Ns2QoLzo3qNG6CAsjWjFAKQOIX5RKqyG54kI2jnTvkIQpFzKggELxBT
WSPBIyYG5GStwl6G+07vvccB37w/aQIw7nKa4z55Wp7f65F/yb/7RXB9OnJMlidGDVmMhU5+9gHN
whUAGzPjgNNncufGEoDGQpmyy6S9i81hDsyxcXYwj8pDWmO/gXMoQ2yaS7EFfTJuzcqZt/xxgrec
Zz9gn6ZfeKHL4D27RZ8kKGduGmKJQllGX09POgukRcBgHqykNXdpTZPmbCRmkGLUvrownt+uPZDn
XKYQxxrd0q2ziURIF/v6aBmHXlpk+bwi4aDuVDFpdVXkiREgYiyOfalsfSVgQH807GF0t0k3pfnG
rxv6AmKR4BFj+aIbt24kbYcDki/+7E1p/nj/bt+u7Msd2uwuqIxB/JytW60NFkrFwjzkxZzsmj6c
sfTp652u0JbIPjVuZD5P+wS373VhheLCd3HfrDo+lyerQCs6rZJsL6cfprNyKOqW6x9M0dtf8skZ
w2vAr62xwmNUPygatxbHhDEjOA0tIkaZ0zm/BtpplgDhWvtr4edTuVa18PcirG2EyBqoNdPK3WcU
R/nKHVv7BidVtw0c4FkobRxvLANPj93npHEsFDlx5EWbFu3bHZc3cbDxh7TdN5ET1osFQoULy5wJ
ZOpjP8xr1cEJD9qqXNBs4WgdIY1iCwzoDsPXJu+yH7he+eRb4TOsQowPscD1iLhcO2Yq+L6Yf2Ym
0TK1a8eQ69qihRevNZXpuykdZtpcaqLgLdRU39ioocAZG5qQCjzQXWUAV7NI8Acz3XEj+hx1w4Qb
W7aeOhG322hu0hvdHbCR0MMGlX8BOCO7SysiQyRIrQnrJkzwbCjb+oiNDq0efhdlePs0+PVOjWGE
u1416biWKDe0fU378H7QVVNtJTH5A57rHqhDY7D1oGyHXFzYR8WyVpxMVHQckCAZDBCjWFTOkkxR
abVDmnbuwSlGf6PNEUzBzkloZa2trxXoxQ96wzPPlW0fDMOMf4xxfqmX8M0EJhmIZsVCvESvItLQ
0zEpqmrBkSr3oBUy2wFExWIaPBICFtTGhWtcsrV/szhxPYI+cmo0tcOEOFuc3DqlqmXE3kEjDUIO
Ks/WdhW5W8+f/yZx/Es18W8ejawjDZKmy4nZtc8uxRoLrmmY/UNTxUANYzvaZpogTmmNaFsYfr59
f3n5zaMtbVCczB1sXIHQnL7Ksh67CGM//5DNFMlmSbdRqmc/Sz03Lqwkv3syH2aQyau0dPbM0ytJ
KxZWWOghpoei2uuDH62jWguvejaE9dCE46Umkd+M1EXfB56IgI/sxVkurqgz3U38UjtYuVFdZW1j
bvokzw7CY5bihDxvE0VHpqQ8AZcBKIKfUft9//WeCWKIEwj9aVBhY1u04bAgTp86pIu9BXlmH6ZE
Y+mTGgqpfSalTo9EEnr4wI6FxVIWWjPmZGZOzlYxCKOgKV3zaVZ2Uq9cWOL2pRtb5unZPF40X9Qz
2AgXEeDpjZlm4WWpDP2DnXRIXP1wj6dNuRfIJQ4gg92bqk8oppohwiENAVFfTcN978TOhQH4NjAn
niNhCjkOYBxo2bNxweoncc3wsiOEJe05jNrkM+441oOMTfWj42VM8AhVsph85+M3A907LPYuiagf
e74mPqPjyz7FKler1LSjT6mWoOecXC0Udxk2W0+mwQPS0ee6JLF1PaR4MNEvEtS5ZUaY0dUkV97/
6G9HOmOcjBldhtRyaPM7fbVdU6uxBnF60KCjUbWvUFDMjtjChO62o9lcmsO/ux7vbcniOUuT21k8
g3EhiLDZCQ++0VzlFU1qSZZ9nJPioVGoC95/uN98L8C9Bqsh44aC2JvuAzG0Rtx62oE+8vyAyUby
YIRRHAwhCLeym6J9LFsNIz40jHGDvs/EGv7KJNHSsjLfITrFzHwK0dUbdn7lp44HBtQHvleEESKH
eGq9vdu08wanxPlmwonhs4lA/cJj/O6dMdwY9/QVuIScp9+oIHTQOy2JCPMihLdO+LVP5x9tb3zP
rUtAkLdrLG/MpK3XI4YjhjJPr5WapSGH1tYO5hCpoCzMr3iixYGLpPv9b/P2fMQC69tsUNR/uJh3
NqmHrlXFBHTkiKev+kpecP5m2tMQ4c4wDlowAWzHSDANUT9URg/qMCJT+XXAJGNGEabh23Phht6u
wdwQQcISKBi86rPJbZVKJEVdRkdwg+4V9jTDBzXNNv6zbnqlp8C6gKvmkGLKGgeX0HvgWFJf0FlY
vN7TlQ45vfDhTrAYG5zWTl//EKepB54xPvpRPuwxlhw2djKlF7a331yF+hH8HbJEnF8WYtTrA0zZ
YqaUyTE5zovjY0wAtk667H8wbEnJQ7iGowI2zj8bSkVT0VdsJOlRtbNclVp7sCfw9pXs16Kbfr7/
9V44fqdvjrMnWyhZL7GoeJdnfqUFmzBwwPSyTo/s2OsywqT3dhg7SBlOMjVi12D/cm/lveGuwzws
0sfZMGiobWoxfRjk0Oj498HizY3a/9B7WvXdwDd+j6BGupKqvdOaBMu4cAa2cv9OZP7LOGqZv2e3
blOCYNBBPAE+chamOqLX/FkM6bHV2+vUSdh63fapyq0b3c6fjaU6+P7LejvJSZFQ1GCc0Vb7Zhuz
oSrPcWumx8EbMSMdtWgb5p2+wa7Iv7B2/e5S5BzN5fSKuOI8/M1LOyrMTmTHoSbzHo+esx5EY68m
kdcXRvXvLuUICoA8FE4O3tky2RgpJMiWzZn4N13PsoIt3WDUEhuiv/AC3bcRiWVzDTKCgvUYbPzp
aBtjkWampapjZsnu0XMa43M0e+53p9TFl05M5g+z77S7tMSJILCLzP0cN3h1rIosE7CNu0R76jGE
3WZpg9Z8aKLqOctQnuD0lxawy920QSdHhxxx4Dyo27DOGpyaasucN5hQtx8w1qss5pGVIkfPVfPF
0Wrne9OEDhgPc6QJAf/CObpOac9LgcKK4UFT0t2n8VTkt5HTj7fgI3NUXBhEcbKbGsdcu/lsQk1I
Y5q45tlwgsQfjelGj6iWBWye3iM9bnjc90ZYqm2TUj94ERB80QqrdldGGMdf9XpEnp+nVZNvpGvA
IVVjOvwSQ2Sybclum2pkTFfQdqEHah3eN0GBGgDjhLrN1sJpwFDNUd/TI+1kmlwnqd/emlJplMDU
ON5nQj4pLQzTTY5V902OpdfX92fHGRl4iYNp37MEuVd0JcgUljTHq6XEMHNL4p1ZH4uooCsRwnQ+
BFXa4wYx2rZLjUyfwdOHE5xTtG5e9j10GmwlZd40jxX0V1YMU7p/zsTsat2VSt8anqT9pl80SxC+
zP1imPopj3rE1laZ0NYVVzXyWlPd93Lo8o3yzP4xcVL/uR1wGAuMYgBwPlpu9lPaOv7OVZHD/sTH
WIwbd1Dp52RUdIW9/ybOODgvb4LjJO8CdQApTH2Zcq/eBH5jqbLMsjlameE/26ViG27oRClWoq+R
SFWgjRlCcUfz3aTXtb6jqRrsjEmSH+trUcC1LDz4ILkPGRUwfRU+a7icYAHQQLNaJaaOVDc308CT
NPzySBhQWzUxPMZVCY3A1ELJYas8ErhWF3Z5r/gAK9kmmHq//6xvF2F7odEhcjXQ8Fjnh8u6q1I3
7Pz6qI+GthV+GWJe3z8rzaw3sTe5N25WXDpAv12xSI2bS8YKHQyYjbMDFzVuPEb7Fs9ysta4aGKF
ZRSWu9GbYTq8/3hvt3xOdUsW0UQlxfXOxnTTg92uRCqPkcigsQuE2z5Y/gsDZgmRTncyrrKkK8Xy
ErnO6XghgWwrO5byiJd0vG517yHuNPRFYZ8GsZo+lpJDht1n4+b9p/vN0ZW6lMn5meo/ee7z9XgS
Vp0UrtseW8KOb7pLQx5GAfR7uRajdNbEhzpT+cZh8VvD3vbuyZX6P9M4BjTUFOHV/+B2mDIm59WX
d372HlSviB5zRx3HWow7KymORoN4N7S74fuEMS1EKW96xD2pRK3rmju40f0jTpHY6dRJeSGw/c2n
tykkGRT10HJDZT39KA52BKU16u0Rgw0jKOQQr/Wy9y9sib9ZKwAEo88AmwZV0Dk/a2GpJ9DU9cMx
SVJxp0f99KyyiqDZzy21SStnondKiwD4YUF0jQWvN21QicR08eodDpK5nrMROXqGDQKWjY23l1Gk
gP+HyfzcYa/ZIYpa/ISdSMbOGnvo9mbUtQmzh5BfrI24r7Orpmjs5zBRIsDGuPCB2TbpRVns+TAn
CcFQ42WaC9EDL4nTN9qBusWdbBqPPhW2ndG37JpZa8q9xK9FkcfZlWbb3vJFnmbIoU9FadS7ChzW
KqYqti2AvZOykNX1iFJjW8WtuMZOrVpngz5eOFCcKSSpcHCvJLJAmTnAUoCZnd6rP+E3r2p7PMJg
nT7leP8GU94hV02y3N80LYr1zNOv5hTHDsFY+YjORNvj9FBdSzfyH4zYV19Su1Pb9+fI+dq33Ncy
N5iyiFXpID69r7rv4tZ2yukoyzhC1Zf0N53R54gzpkus0d9divHoIdl4iUPPPhc8UdMplTEdu0T6
Qa3bMhjMsNh1Jgi795/qfBdZnoq6B22qzDiHMXz6VLrStRBLnem47IzQmeL2OA3010Sp7O/KHP95
4RDUvH/R8/zAclEPZSIZIYe2lPNspfBll+CSykUlgI3IQAreWAstLSIfpWNqfuF6b1ZbLrh4OnBq
h+GGXvrslApnJlctNNxj0frToq8ZsDeIAFHVsM7whg3pKluKCfNokw/pxVPfVN0TlkL+3VBGzYUh
/pt3zqclw09aidf+0ubxKkjpal9jbln6kXQlziNJN36syDmshqEQW9kY48Yeh+nSO/jNGoDCgk+N
IIB/zueV11hmhvJ0Ptr4bN/MPlSszErkuhojtWshrW7MRquOdVPmW33O9GNL6W1NLqnGVEPdgdcS
N3Zj6Y9dram9ptfzLZF+tZZY011Ymn8z/imMUYVAbwFO9TyenTPqIJlbzccmTopPWLbSzTon/rbp
2/rCrP7NWyHKIHY2GRqkk89GRiVGFmArF0fL7eY9VYppj8cPRuB5Q+sebjOcMSoE6WGmLsRvyzr2
OvQgUKfEgixXp8yNsvUswEFKopN79uej00/6tWqM6UOYat/en2lvHw8k7CJNJMahoPRScHo11KYR
X2GKgfqxrLNi3fPLP0vdgj1nVRjOtPV43ciiv8d9p78Q4SBgfPN8L2f1JVo0bdispyvL1EcyLBLT
ONazNa2Vp1kfCzukSxBDC6NeFVaSNesZ74JvZRsROavF+GutQDh0QahDyaOGqesgd3oTQvYY109G
G9tXI6X/JqhQ7dLrkPr3pls1+noup/nXaNhFH9SaNx88J+kOQ6V9se05x58a5cKWYRAJBGqu+cua
7erGR0syX0/ObNurzu78eFXpg/EQtlnytcMjYt8ki62vRbXxk5rsGEo4Z8WH3HcXuh7qlUvcq5e8
ycmQ8DzqMUhRyD1QMXp5pa++lpf3S1EOx9G01eVNVho69gV2Nd66sD2jTezn0njQKGCAA3Ot4rFw
y1QPqrBAR2fCXu6CcS7wFrGkiXg+VFqpgt6S37QCU2Lqt4a3muc80VYj3hbrtOxHf0VlvkCBrBQK
immMUmNVFLL/OKM2xVbcUPb15IeRWglbU0lA6qe9oqji9fdWKdMv74/Ws7ZbJjs2OWKB0Zh03Vq+
fRb5AfUeqsFU8glxYXxT1wUMWRAqCY4iThmxGFVVAlm8k/eccNKraMD7bCU7B0MbS2qaXGGjKOKg
wXwqA3uX91fRiCtG3tP9gryT+b+2qHncedKj6uz6WVWvPW2Iv1uUqNTGQ/BJqwtplCCEVfOQDYJ0
Y+HMltoKXVgXzu3LDD/93OT9qPYiy1gQ9OeYCEoZNTJdr3rC6rTZRmw0NHWbUXwdJpDOGCXVprC9
9krHM1yt5iKTF5agNyltQI0+QjMe3OM4h8TtdI5aOKG3nZf0T76dDVdZVchN5arsSunKBmJqd3tt
yNpd5Rnsy/mCkqic9BEy1rR7/8uf9bDx5ZcOppdaFWqMRYl1eie9PiZmWVbj01QM6osrBppMRxXb
WZDhIId2uLYpJY1GbXzGFZAzUuRm0UPpGkZPA2auHguzdwM9m/K/PtJ/RJv/oBnq1Ud6o4F/KL6d
CuCX//0vxabt/8GxnNMAeRaGLo1b/1RsLvvn3wpNw/kDkwZO12gwIcIQOP8/gaZAQE/1GJyX4AS2
KDv/HX3mi0rmv+fRslZQmWPlJEngMgvPS3SJcpMUUABdrZrHwQZjGDPbalGim2t/nMSHPpmJWPre
6+WdVo6okjJEiQhdqgpdj1Zjm7jSMGj/RcV8wFJXA+qWkggMIUZ2+EAsjqrQLDrhA1Gn/+XZaxVm
qmbUo6kMfS+rF4dFunw41NgHrez7T/okY5v6Z5XCwGiM0mLdqXHtcXSpPyqqdJ/LebbhdccUilfk
HfRx1c9RPaGnw8jnSpByzm+w2Ywx7m2b8UtR+KKhFaUxLdg5LlXYRMpGbGkXcci+KVHR9YJr4rUd
e2m4KyRlDsAv9TwDJWjw1LWmlhXeR/eMi5GdJ9mWfS4xj36V9TejyhBEYGeb8t8jzAWQxhMia0UI
KFZe281XbCwg1yyc+7RrtwqNjMNfbB56wUMG1ZTBmxZuc6Hr6ixw59M6hEikx32TQIk14myBykOB
JU/qWPj4+jUOep0Ggy0cimK4csLceUSl6K9DG6s/JCTuvd7qsJucnGzbSgyud8VfXH54NQs+/DWu
/rW41iVq58zisTkDT7NoBluC11ebNGUAkqyD762LLjPvhQa9upID5kzxqK4NGV6kCZ3sEi/Xo+5B
+Oaz4hOAnq2MQ6j3uTFLrje26ARVk3wJPRoJClW1zwK7ygtL8WnwvVyPScTZc5Hzcrnzs1JHVttD
UABaKOLRMgh81xAE0iBM4G+//ypPQ+C/L8UyQu0ShQJJuNNX2VZ+S8hKclWbUg8Ty7F6TgbCxQvH
iTeXYfnxUQvoEMc9k66r08skg6rSOUrcNXh6KGvxDOgXV9oLV0FfdfqlLJQenGuBS9PcxdOch2/Z
MFr0aA6gHcKw7f2NM9rauBbRYE7XPdUI+dQZuY7Oz8KLdcfelfxClWnUmzCVlRfSu9/YdGDkFgnH
FQ3r4/gwDjlqyJUarPBLSgoHoZ2BZhTxn1MbONRwkg1X6aBH5RX1Fe0nFX9Z3PmRqfVX3Tg7f1qD
pqbNrDoGUMYiSSNcifYAymXTFiJAA9OZweANc/EFCREtLkEM4KbAQ3eMWO4Wxwz4GJqZHwZTY41Q
fZMROi5lx13StqH1WGpy6TIaIBpial/EZrGe7T5qbnBhMsmFA3zXcmOFn3vv2UFYkKmC8VbE9nSd
hdpoB1HmuPmVVtpTtC3JwFeBKJ2+uBdzUYr10vVXghHgQBjedNVYMBKLItM3kS4U0Zqb1DmcwJ5e
x9ui151kY8t+zu/DQa+dJ4ii0LW9UqX29yZrS0o82PrKXey1bXmjV2X4Gct4raVpvUq6zyNx2jOl
kvzRzrJknFetFIn6MJeZln4q/DhtHs1Jdv2RAKamrT/JquSO4yqVhTYvC8h5YT0gqiBqN1AUWi2a
7is1172E3D2m2SeScFb6URpK1lFgcry9n7tSM+jGHLvpu52HJbeiPAT0PQah9I/TdhBvuSIQ4Gys
AX7NiWV/n7IFyaFF07AiiWhT1NHStv4RUh9Le8jXkUfroDb5JoQ90To2MtxG0560jsPLU8aMq4Ik
6bx8WyUzDEKrwU3wqY27yjr0s4jHT3maROWmjbxx3A1FDoBVeNrUP+RyLjla4BWZh5/ppzGda/Ib
jVo5WiTKr3yLOMqvYjW4IlpL1+6Nb0bUuRqoDBzT5XPkoRAYgihaHIdLz08GnKPNnsMKHeDG2sVK
96BAeSFxIfKM1ni49+VNboZwRPyma6erzNX8/LrxJe0TMXmyXW1VZbdCapfHbAJt7e3avvP0ldI0
090o7puqeTnHJamVuTOuaqL+L5PBmFzPXYZ8AxlUOa71ocIoPm+jMIQ52ZEdSYepphEJ9Zy69hS2
tIhmsITcWHheDqArvOnJm8LoVi+t3NuMpg3tLedRfYphLYRke7Ca/Zy6tYVUZ2z9tRaWWHV2mjA4
VBjmmO3GcqK/M/HriX6IOEaX7dSmHt2alhyjre6JfrqKjdq+SVVikKTNpP81qdyo3mJ4CzJbM4y0
3kqZuM7eKWicWrlzt3jcU713VsrVNBg5eETeGVnvRw+96hr7GMcUjK4qE5V8IDK9vG97261Zj+oq
W1NbiI5Wz/MGkdTYXDz2GbwgRJeaxXw3WU2dA9WbfbPglmeHj8ud5y7X6Qqk2wnNDPcjNWE0L2OT
GP7VyL7BCmTNUUNbVdc7BtANaRpIzaCOlHmOXaaXyHatuXNdWLtkKEMRXUhznmWVMdsSKJHQWNtL
sdRBmne6B7CEqLLPwgE/hBT73hWn7NC6bxpT0kxbu379aWlWmfeGU+J7oGuR8VUxTfzbEvmHAlhv
62Iny5eOA+VM/n2cSr9/en8/PNt60RvgDYKNzVLJRcV5Xl6beruJPDOJ2Xo7rjAKCKGjDlFzaIYL
Ocizo5/7ci30c+xXbPSLgvP0hRBN1iwMLqWVpi+3+EUXq8QbhrVlVPYnZE7Jx5p2EH7PiO5DT9M3
FTJGrF7j+sIhdNl9X0Xvy42Q5l8OEd7SYH9ehvGl3prKLZO1YU2uc8VWE323WA9Jt4Skzm495JuX
eJxnEQGjgTCAzJtNKLcAEM5yUykOnlgVWMNaSBKtqmR1zccq27z/Od9ehSBx4RARUnGqPQdb9Ji7
x3UvpnU19NYmqqN0hx73kjvJb66CKIo3R8xBTHpeB5YVcU9eJBPenUp/bFrL2A9a6z6//yxLlPn6
KyHlEy5HtSVRgMzgfGiarTFg+57TNCxzmu19aQV2nYutX/nsEF40YikBTvXlov85e/+D0tmr9//m
7H341v1I/tf/ab59T7697pp8+bG/z+D2H4iGaIbDB4KPw+f/5xnctP4gdbYwNnyk7gwJ/uSfDenG
H6S4TcwPPcJuWAonZ/IFjcJ5HY8bONv/3pFcX/Lmr8YLG8xSKOOkvdhjIU84W16iyY3ylkm2yqWo
tF0YRcXPxPIx2ygb174ebcGEb8j+4sdg6MMKEsj0aSbyFPs+1ah66U6R/2oKMR0iGn1N8LAqvcI6
Ot0Z8dxmKIQwGUzcAZhk4kcSc+QIdEs6gW3hTBT9sMtI7r1Weypnws7G00tM4iYFENUMmz+TFIS6
USbaj5DGqY9uTTPWYEPi4EV/IWpNoUjChfG9biCckVRH9/iYRd9GI3e+TFGGeUXi5h89us9SEq2Y
AGYRbaF8klvu229XZNzY65vasH/hbO8TWTT9sJZdaX0gCV4EptbC6QvN4ZFmkDQOsi5yE2xgqn7X
Wj3QrB665m5qlSJhzvGcpUrNRbqvZTFbN2GLGf11luVwwb24SQ8gG4x+ZwL0rtduS7HijuNDsquY
t3epVmcz+FvX/qyTKhmfDLuDzjaHaQ4Vqm1/hrGTAzjLodLGXkzTfm7I/GmMq6RdT8LnlF+kkYyG
q7KUYfacySpjvy/6rMuLT3SlTz5woyEsHLnzvNkKj/3sTZG9ppNHinhj9X0n+19DPLKIYa6ie3UL
mNMuOjwpfwofJ6MPhrSpQvp8sMjwN2USdlVDq2PTeLV+N5IFBQkezQSl0EXo1Y8DhjeKBRNPYgcL
WCswROmLu9TzcKOY+65JIHJaIM6MUu9+DAOxKxUHld7lqd02+/9L3Zksx41ka/pV2nqPMowOYNG9
ABDBiGAwSIqDJG5g1EDMo2N++v7AvH1NDKrFUu26LK1MmZLoGBzux//zD2PTu8IfgJado7NInPhs
MQzhRtEQ+IaWQ4mLoxa8z2aBzERjznGf8ZpZNK+yMvfSbgerO9Z5Z+KCObVl22/DuCvU7YDgI2HK
69Lve0PPrzozN4dPwizgk5gFnTkaEiQOW0tYzFi7t4P72XUz595psuok6jTucSrrsltbTM7wSUs5
Fe3HsG7l46g44jFc3PRHrJYGDP5qqJ+mOSuTi8VWqMUmWgR+gzZ+9KeqsIjcFAj+adYVScChMIsf
5Ghn8wXFMSapo12O30Vr4Y6SUc+yR+W28102MVFhdq138WWoT8voazUSOb+zFOke8jFb8FiwrKsm
1mR0uehjnWM6m1WrzizRk01bKoRsK2U0Et6iDdMO0hVaQyzXSevAc+IWRF9/sCzK7yBESvC17AfG
HkqHoBeZ9URWEqK4sTKn0w6QFmZKTJA6Eu0H476B2C59xGDuQxoverppqjnet0gnkLgodcRRMxox
j1qiZlyeVYeiadMaCykrsQ177RCnWSN3kj43Dt+5oZKWEHX1taOFahNMi5It9wQxA7hVM3PRG7VG
M68LjoWdp86G/aOdylyQCjTMUaCPsO16XDO6fe0kYvHbvojnIG7spNgUmRi2HGco7fFVcPG5R280
erUm4mfacOau0sb4GouqwdwWpZJ95aCczhzJXVOR/qjpvJQQJcBlVJt8/qmdmD8XDgY3tT7pB9ca
ATmrqElfbGdSe/LbqnzxOlen/0OQrJqwFedJdZgnjdScSG1FgFq22BVqX1fBXEXlI2c5cHSq98Lr
Fqf6DERjfZ00OuScskQSBVo5j1j1WaHsmSp2NmAdmMgOyDSK4o0xCSP2y8QkDrsh9/Myo1SkXxA1
1xw/3M8KC2vtjaA7zjbuzGJf2bWbbFEPd6FfrIdHrxih6qE6aZa8giaIJHbbFF0iPD0p8xLNrxIZ
Ww5dUKOxfoqSS0MiCtvrjVsR3Ke8BsqT3MvJ3hvIKImrC6MfwxAtikKXcQtMES++giSKs2Uyzhpk
PvxblpaAUFUdxLGmkVElLB8Ub4WXcR59KprI3SR6Y4jE73VVKg52omlVp7rlNdGshPWNPepGRvOh
seiRWRl2SjxTyUcyLqY4haaalxq2HqXK7KCRL7FeVogdUzi7a72zSYw+tYtgsk2Z4wYdUeM2htW0
2T61lCb1dbZF7Viq5aSrm6TX+LmbOBo4mm5nE5Nqlp0+Duhy2jPOP1lUTBfIRBYSG9S2D23ccaNo
wkqqJ3hsvCysOGxaKIuZmLIbxVxCEpFq06XJk0pN+W4B1WBOPkZTczRTXijeKNqTNQLm3iHxAYmw
nH52g8hpyzuIKDgjEcGN7ctYWGQ2qGHRtbcptjP9McSLc9ylFtDRzpqkfMEGRd4rk9tNmw6QF8Pn
ti5+IizktBdqQna+tuQ4BlYGAZ2ABvFyr0B/KH2CbjApjUqEQ0EhzdC+1jMjqS8jU28zP53U0OGz
AKMiTQGwiVeQIxiAfyX17qKRXHzq8Q1KEaBoHawvA854aGJgCy/ddbf0HKn6IsLHpU6LUW7RbtOj
9semXGj3pyzHhh53AqfUWRRH7Kyi/Zysp6+x6FVrgwv3YC0Xapnk5gmobdJvFhXNCeEGbZxtUbsJ
MOkJ8ifu9oP+FEnDrj3M7Gr8RFsnlacRq5KdM87OdccduY8gNRX+newS1inPw8HEsx1R2z6DCI5a
F/9dtbzuMo1+gzOq1rVa2lnjL31XIMlaK7LvUsPoyndwLPiaNwox1kU/RSdrUOY7qw5DDPZNls12
TmJCgkw9LUg70/Ref9KSNoaLjbSueqrsPvmSa10S+XWZOVCXU9DDfQH9Lbl167i802bcah6VdLJn
1VeGLNcPrByAR3kjyIjxI81tX8yKm3qsnKJ0N1VaDFAqsbuxaA30jgwv29wmESCtx3zZOjJDltSF
chzw7eKLSCafJmxjHCJTTb+jARaoVnDnWryYuTjfDMUUR0+4ueZPKciqgZG94EJT+hJrFl5p1fQu
LSPZz8YgrfuoVKy68ArL6oottSH5o8WEoLxG7x0eezcUyyfNWSLtPsFWO91Av8ebwnNJj30q9biX
N4h9ypuunuynFNlSs5nw9zAu+i5hqpSajuEjCA/I3wh4lvHYlhFVs6EVyfDUpxiZsTrI3NrOZNIO
O9j02PYMoFfIqdVodmCcG/kXYC8KnCKGBHhhuCEx4J1Tz+B1omYrEIudFraXDx23aDRKD6gk3XbY
GJFFaEKizOaWuiu+0qZR/1zmU3qta6jrncqZZ98K4WUgAQJ+9qWAvX/RaWzBakU9LONZ5ec7A3hw
g1aPFJbMbT+ryK5r34x7DGGxwbGVTb7APr3OrLrLrjXNCnWvz0p3tySzImEG5KlfYIiXbCf6NIeQ
RtZziEqa0FercZ6aKCT9sGDSiDtlkEUWoBBEVDBnmKNTzuYvoqsj8rIVCAZpb8qXSrWmh7oftAsS
Wux4h967/rTwqcLamhEvkjTN0im4hX0E+W4zhIl6G4LrXbeKJkm2SEZsBdSERI21dvSVRYHECKHP
7Hwk9cwXuv3MeieiMYkbauK6nnRHVd8IpVwimyZcGImtQ0/qcolNwBeAa3TWRUZHDVJQhiW0bsYW
O20Bl2yP+aD4UilZell1AzKCKFTHzs+Wyhn8MVOnZ6ttZrLI7AZefke9GHuazEVBXR229hGzpPhK
0UIQ8Uq2tNqkVahsDVVv31Clu88g3dU2naCfeJ0R4rQ/6z3fi5EiOQuocof7GGfOfoeLwXwjhp6F
ZybdfUcnqWfyxyEpRnbXTt8yNXWrfTFYLH0SZLTh5K7BWletEYvYbuo1AhNqO6487FxZW345vd78
c+77tWd2hh7QKOYJw+iF8AzH4x1XPTM1uDng+X5munwrGaXEC6Z2XAuHAq65A0+fAokAZPigm8VZ
9805FEoz0AsNRBZKELW1Cf1rt65qqS+aEk3yNOXZiCWyFd2lZUiuKUpzLy5EaeFOphQ3mIFWu4WS
Yvzg3s/wGUjMqM3RxuFBYmK9cZ46yjbdLFnCEl2jzz5JlCfbUM7y5c9P+BzPW4cB00VJRlsfz+Nz
K4kF54WMZg/JSdNSy8BuZEEapEjcoz6NEJbgHJIGGS7ElK9VHAsKamSSIWNQn3tcu+KP1E3v7xuh
Fkd/aGeo+rGpffvku1SpwtxMKhjNhrnVBMf3Mpyj2z/f9+9GQZCAxzN0YfDDs1EyLa4grXJ6gPy8
7DkYmZQ4YfmB3P0MmF2J6DgDabRFdeEK+5z7a00Ox8YUIztVcG5nAdeJBhvKZn5I5yiqPpiz7++J
9EhGhLINtYEf9fbJ4QwRii4cSwoyl09kpim4UcN6+MiN/gx55a5WjRsCEjA9YMqVxfHrtwF7oWe7
49sIYXWnW4T01Kvh3OIOb+AEmtGyDD8Ae9cf+SssxJC4aCHfXr0eVibq2yFdzXbZWrEOcUQpX9pE
GDdWHA+XatyLe3UZi+9sN5OvwunOPmgBvHuH3CoNbbzEVsoln8nboSuh1q6YTXCELB9ZqWnOAhXJ
ok+8FtrbB9yuV2blmzulHSwgsa6aJHD284mJLKIuEs2hthkMtp3OndgY0nyeH6yhoMxifPs2tGLr
ETJaWF5YrR2ekjpLvvz5A3n3krkOFj8IrmTiQjc7e+KzVFPdUKzCTzvsCghWXThCaC21lK82mTA8
KxcfzqzfrPf4XtgG2goWJLjXb591EtIrypyRxQj502NR0Q3UMGd1rSLIS3WILtzIWdCXZYjnig/U
I+/eMxpwZDsWHA3qm3frjpa26xk4Lvx8oGOsWktccSh05AssOo4wf/V0jdWgkdydlTsvGO7cjWCW
osfsCMphzvn0su8HAm8aR3zNJdaRrQMy+MGAZ2vDOiBbCAsegC93eD5gjb4t1nsYkTi0gIem1kAc
6Ier6tmkATbWcUiBWAUcrKIYPXt/lpPgBewqsd9lZJW0bkqkuSljjGlHPd0Jdfpo+zqbMP8MuA63
2qTCGjsbUBTRAN+qTvw2MvSnnAPr54klCMTECnqUObS5Zz7UP7+8s5my+sDQyaDlBleDCuF8RZCW
3Y7pvDbilfFHCATju1X/I9fF9MFL+81AKEeguPAPK/u5H188J1qtt2nkz3wWHh3P2V8tw7xUxzH/
r+9JoCnmeMGAyKVXXP4XdtKojrOacAjwprBOg9ebyilPsQjm9v481DtyFs+P7iGbuwXautZ3b8fK
Q2Gl0hCxXxvckVanpQPgOXbDVdpYS3oIFzu6NbDMOC0FRy0oxEsX+c5ULNgsmbnIryAF5OPmz5f1
/mGjqxdwClcnHDokZxUBkk+nTiViFn3hWBeqLSJmp0837vqrvx8K6wmeMzcPX/nsASRLHk+IgWJf
a4YHux8fhqJ/UPn13w9DCcnehVGYRpf07XNOk5R4xRjIvNNSi6Nnnm/M1DE9t0Oy/PdDYVcErQ2f
c57h+R318DiHDIPbURazHydLeIIKN8EW4Vd/Hur9J29iirx6FcNqo096NhQAS561Op1+ap10B9rM
9z0NiDCKjDWG/kaEp3o5fP/zqGfnAb55inA2B5QlTBD7fGfCbFgJU0PiTZPHLjwkzpqnEfv1a1d2
zNM4HlFBt/0+d2jnQMQpPqhXfzM7bebnGlGDCJ+K9e275LA8Oo2CN040DbV+Y2MF9VTla21QiIIL
+vPdvh+NW6XLDYluVbmenz2KAn85yKKK17Tzg1IoAN+ie/g31oL3A9Hqs6msoL6xC6404F+XHS2l
BTxgZ88Ba3r9Emic/UdfAk7ZungtilGGnj+9rq6mZDV29htB5lrCO3psJlKf4vVXf/voBNUxhonM
Fe7rfKIgCnciQyPNqpHpYf22CzU5/CffNhPBhIeBYp0V+9z9LLcszsINfVLHjKtL8NYfhWGWl2nc
/fjz/bwrHFZB/KpzYs5RHp0HT1ixkrRpB9yRmlq6M60R66kPV6rfDGJDxRb4YSMzfTdIhzAgqVIn
9PAnLO9MK5YvfFHm9q9vxVnP0gKRGN3R8+oEjUhDJ2giPmMwolv2l/Ky6fqPTpbvpzR6QZg4MEVQ
otGiejulqW/Jdom70NMrbEICk3sbLrCvoHx2M0kF/+eb+u1wqK9dzsqrDu1suHCWZWjPQKV6NWLr
Mk7LvpkBDHKB1eHfDwXxhUqSIy2+Omcfq9Ess0ZrQCGeKQunIHeT6lLNOD5XTeJ8RIt9NyUAATQ4
gBzQ0TC+O/HBOXVnQG+FPErV3CogQRs1ZvL9+ZbejULVaEKG4LTMfMAU7u3LUpasHUyG8ZJ1ukkQ
16Cenb9+cIzCQwP9W7dj9qy3o/R1Oig4tBDJzNF53PUrQY+zcmF/opY0mw9Ah3dFOKNB4mARouCn
dDzbKqbekA7S8ZB+RpY8GkYFd0E1mk+zNtBvT0X0QfT5754h/Fb4JOwU1HVn46k4OTW01F3vFVJW
hD4Ek0t41V+/Ke4Ll1Jmg2q8q5lCjjYVdOfQi3MlxKoFV9HowgmnZv7IrOL9/WANCP5EfQZ6Q9zO
27c1d0tLogz8aL1oesz6J73DpcMp3Nb78y1Z70oZpsRambngRKwX5/NCRuNYKjHfbr6u3YObTVdJ
GOrfCtgIx1oaIY45Y11d1y7NTnhnRg4rfE7hd7RqiiYvzlKByoJa1SsNVbnEQ68/wm+QYNlrnJNm
z/2p7wbryaqEgYV9nMuTrRXLY+zOYAfAj/ODwN2nvmzCnkaU3RD1QOPWTG5paYP7dRGmo16ciSba
I/wnEoz+5ecmHI30UIRW9FVa3RRv9fWU9TBBeT2BqUvidBurGnxLLeXDuBBbc8IDLTSJFFCNmybS
nSWQEBqO7qQhnHHMCJcbszIEuDIagp/LMInCYy0f9SBqBRGH0Vw5py6R2lMKj5e2ld0D//75dfzm
vQM7cCQHQWNjPf9uZO5IOJ626/URNazMlJLG04fz+P3Xie0NeyndReBWkqXezq6Qx0G8C9uD6VTA
SUY+hafS7akhRyU8aXO9fACdnd8WChgOWpCqVAp0hBlnA1btmAMRWQq0kUy+TC5U2bwcog8UN78Z
hYUUlBOEDMz6HEZOHSVZLOgeXjsZlOIJZdaCvObuz6/ofLPjXlw4ZiCALARAcmfLdYgPdC/JQ6d3
31eXUNejGgJ9yAkAseVHB43f3BInND5QSn8K4fNyAd/RHhf+XvEIzTFxAGJbiGhc/rMI/BVXEZME
/vljUM6/F6dz8bM6PRc/5fmPWq/mvyN45P9+/e3oZ7XyB9/8y6bskm6+7X+286efss//iev5rz/5
7/7m//j5+lPu5/rn//qf36u+7NafFiVvc3GQzf/y7t8zGYkLen5DYVz//D8URlP/l8FWw1zjvMla
vaq7/gl+IFOHfgY29PBaEbC/oTDa/zJAMx0gcmJX+MSYW/83U4efR6mBbGkVcSOhdv9GVsjU4Mre
oNUUzIJLWJcSSk06AG+/cdlb7ZSuLlWJoeDovhjw6AhMU42fZT6PBNYYhZ76dSL14lkrSqn6pkz7
reFEabXNLY1ZTeMUpUMossrxjM4ppk1RTT0twgLeADJ2LuByzBRV9+24dr47U1aG26nNWF68vkc1
f3Bx0iSyMraGxNobahg+AOlnbjANrYr/DPyduoXlIWJ82apeFVOBgqTRmmQza11TfheYuTjCq1sn
JjBF69yuLE9aYZv9XWJ3k5l6Dj5l3UbvhMhtL+rIEXoxinYkE8tt3GzT4PI17Yrc7uWnKWxQSRRp
bBlB02JVgZVAl03Wi6GhUYFu1/VTdtW7U6veODQ2v6VUOFrjwfgykDb1E7E1j01e9OVelFNDIH1n
LziWpSESxdwdWqfxFbIkQscrEIU9wWeZ7/NUyOumR30IY9CHiBzt7FKLv0tFPFahceqiAXfqyTri
8nFBLJmXTsbPPolJfBwhVaL6QfS05vmVjaZiyubSfkirKwXx1AO2gi2IrWyPq5B1Y1VQSgpXOXJZ
n8PM5JkmdXMlM/MwpNFl1HXP03gCM9yWJXmKhQiyxu59gmZwiYe+h49JbH8SnXV0I5wcdedoruKH
ztzZGC40UkBbyOrHeWmuap6wfqUUVXMYW3m9zDjPB/NMw8ce49sRZdg2yhdyviuCIKZJnpZQt7bS
NglQB7DYEFyUfSHcdzoBkponeuZHtUPawMTgILGLM+tu5CKhXkSPIo6NXRsr2W2hD3BL50H3IoqA
aGzbi2Kao82Ey5sP8oxVXVv7Q2qTqafH4HS1AqLdhYc8TUlZmuGTZlMu3B0Yv3q0o/IOpDrQ2+IR
v6oooJ+EurbtLawC+qlufGepY9xU9OogcMrDmq5xYthU8SVuVhi2REGJCIGgXrA0Pxvb46g0ED0x
71MVfTOGB5gMp6gUqbWpMK+6ryJXiTa1CgM30MYBhi4TAXVTvUus9lNiLq1n22G5HdrplNiZ8Fze
PuYh1Wkw1Nrn3Qdx6pL1Flc7S8yf8DTa2XXSBePSlRd0kR+wzsPvSOm8IizGm5VEwJahmb4WC+ZC
YlHAWUa7t7IaVLop5v4qp5TmP86HOO+Xy7AUxlb2/J8tbUrCSoibHsxJ2auNdjJoPXvuHKVEZif1
N63sYCE3ybd2yszaR2D2w677rPZhCjxLaRnHjnTtYC05D4mbJZe2qM0rsZIczGzawR9ukIj0jfSd
bNFjaHNm7S31SBxx2cdwmI2rlNLFE6kSXsnedH0dVkvAXbk3ehKZwwZoX1QI1abnTMt/jAYGX3VX
aCdMKvJyZ1bKfIRoql2kOQRTf47527TT7WAcVWUzKuhkDnakd9HFIjDGorlt0WLq9qnejZuyB97b
6gYgcTCWzcUM/YCPrex7VgJHR5G4uJB1PPiOQ3+kFE2L66JRXjSlv5Zx/SJCAZHWSBS6hHPV3ctp
cALUS/eZDUtlzRgjKQqUqcp9h7X2qFrhAZHRl9kuc+UbwbR67AnHI3Jzn2pwzBNHJQJRC0vju3Q5
C6hj6aBVat0rMkhOScVSmCVuTpe8Um5MER/apD4lpTQvWc+9Hk/r63xI+UO4fbGiQepWh86Eic7b
jJApgoNrL2WKIlnkDv4TQ/OzHYvwpY3tp9xVNsbgDp5rZIW3qLWznafwczjMV2iwlP3UFcuDXsJE
VkO32aeDcaoQcWV+XFFQ+7IusucqVMrrqByhZ1qQesm63WVleoPW8zRnUQtxFd7slpBMbauQGBbQ
J3Lo4LQk7KzWhIhWUyidbVBn46WWLlcQzY0N3xO/JSb1s4aOzDddGSu3WtRYlxzqc5YaBHJ1Wt3Z
XRg4i8q/SKSm+DK4CvItB+fNUaoXhllbJxSO0GHDTgZCxA5xNQ1LhhgVqB6Nz5qDpYRkw4gqSVd0
tu9CEsSscPxiWxUBk+5jVza7CqOWaSDJUObyuJDmNqfLHrJ2/6UAQPDIBtqX7dFa9pNbeViwXGfN
zG46EoRtWMz9qnmMWrW7XH33sQdz3E2s15dQtya/T76z0vVeGkfWFUpP85MxmRG+pz/zOt/AruAJ
KoQ43SQsDigsb13MRSzs8LowO3LSQCpVN9cJjTAvL4T6ZEnO4m55zGPjk3Ce684ajpGaQrZtd+0S
XjeNvFKrXu6wfCPWqCJ/mE5h9c2N+usaDcQYa1eQ8Q4En9ySHKUqEywq3G3Dg4aT9WSU1AFVEKvj
lZL0x2jGF6fUlId5tmCKK9dEt9LLLtt9oUc/WXzHaG9jr+PrVnwNcpVvadsdHeWl1m77laAtsXUS
0+fBXcBiBC6sRujiB5C5K75wYRZJngRjk32vWSer+l43vjkjtqexSWT8D5jDdMyra2qDrTqNvtpe
EbHmTyQarAbUAGV8ZhpLETwuJfKl1HwlTnaiwyb1rlDaz02/T4D16eWxJIdBtPx0BDHgBKgLWwl6
QufzdNwVZX8SC4vP0yIh4bKiwMv3BmH7tnPiqHfFJ3tDPennBSVP6+wajJpJBmIbYDFO0gBT+oso
GQ5Sn3ad1lwI+3veWtdOYtzERbXJGge+mmQaYUCEOZByLAwTbWujapQEfbAM7lXRr6sikVV2IAoN
dGyjmz9aVWed0pObHlKmnUSHCV6w3y5i04YGEme5cZTm6OY1AXrROGDh2LnV7SIryHQmckx9G+vU
H5N7XSP0llmx68VNI2P6OVGlZV6c6lewviAaj6js4LnUt4TzUItQI+OaasFbFoi3g1V9voN5u1+M
i1dDlMG4AAwItJrZAhm0rqLhgB9rFtjhdAEZ63qcUIWKRgs7XjYeeSJa5O3SKPreMsfyAOkj2UUz
dakDk7yR8qpKO779svsiZ9PYwzGFFSlsJNBIXpP2Vh+TT0V7bcdptRsKrUEQtlzrjrzU2uFS7zat
4cwBKarq4GWFzRJZZZ8so0BfabjDDjzL8VGPwIddE/8q88WesxvXnfYRf8UbTTcYi+IOWrbpz5bV
74ZyTnzyCrdF1l62aPu9sZ6PxNfcNUauBhb7Hd/fPs8vyHE2Ot8cCQgca9/Kyi9mOcaHcZTMbqQg
0DwEZU9Kv9539Pg51sWe2ILPVYSdXzkahKXFmzhxL4wm8WZb7k0rv9cZuWyTllhqiKu682gSX+bO
Xewt+snsbht9nfHgOXVvbJHY+OzFEB4TjHLmo5ao8PYiHoyXVek+tpWUHcMvameXJNW8XaJuE1Ic
z4lFvhWTNZl2pA0EKHE6b+VxQ4gO4rDY1or6xUioNSctCOf6rjCrU0pOoafYxoNU28/r3xJt/qhO
2V2SKk/Y+VzZQ/dJ0dSXThkeRrdJ1wBcks3Cwe+azAQRcpXrZSzv6jncNnm6LabmSs21g2IUBzvR
2OtVaNuTfqeZ8mFCG2RU32TO52WTSYbA91LNBTNAPGly+urCPnZa+yrClFsspUE2l7tV9OiiTOoH
THRPJknNfQW1Mu1dMpHb0tpEnWo8jDbyEiGUcGM51szfbVhzMUNRBhXr8jjL93pibmzI/KrSxw3I
q5iDIrJWRzjHs5Zoy6EAR0506rB/nrohaS9jfWp2YasFNRU9As9NPiebvmugoue3UXhwS+MriONl
xlzppmhTIIDyRKxysfBA89bdogs6RLgOKEXdYCgz7TDA3sxp/HVxsKu2ylnuylp91nGYmXS8jZF+
OKyOaTjgkCKCte3RmYfKrgKkbM+2VO7d0L6P8uFCVJqHUQCkQzF9s7LLUNFdz6zb2NO1GAknyXnp
MAWFW9C8Xy5TV/UiDMoOqOHTSzFRXZtWvUP4xypkUCmjtc90nGfQdo3qBULyja4XWxsq5yGuxq1t
z58SO9lr0qS5WR7DltMDlQqrzKaR1VOeiU3Nzj7SKtdtaIOrW4KVH3G5OcTLdaUSkGJ+odG+MbqX
qFI2/VLeJvOAtU3vVVVL8dcFE8/ILK9V1ARFSRyxRWUcjlRVkYprvdhZ1rAz2d3wuvKUrAvUIqXn
2V4pQnmU3bVdTneNFV/JiMNK9DxSTwbT7G4jIa6yeAjSbnysCP/yEQ8M3oLD8j3YPvuD0S6aL6NT
KiEzhYnyIoxpozttgZX4Askymi+FNll5kKOsVzm8NPn3LHJN9Aq2RZmHcysnnLCVM6chw0k/231G
s8UxJ2rxfsH6OY8TBYNKByuNT3Hl5kQhlTXeXLYRcupZiln9aROd/l0bu+hTSyA1N64l4jmu2+LJ
VWVh+gbJKy9tWLKsN2nK9lIY7nxnEiloePDA5+YqHt10b3RrMCuODiWOkK7VQDN+DW91yPS9HjjD
KfAANSn8VBgtXNKwa59x/SAElugkmOV2GNFEzDAeASB8DY3VYCaO7FlkyeZOhYJSmq16MF7DZtW+
F+zWryG0qBIInAMiJ6HWXsNq1Sokd020Kgm2r2m2eqydxGvA7Rp12+ux+mS85t/2r1m4uNPAJp2U
eSYjdyo3cUuRHBh4liFOLECsveQ1XndSFIxL6qINsXpBZn+JSiinuhpQBAYKVK6H6DWul2Uf/UJC
bnDQvwb6jmu2r0kQVu0Xr7m/utFLsc3WOODFGacuCJs0OXFh432EQ/tx1BX839AW2Xd4LDNpkjVk
OJ3q7B4HBeuBONrxRbE00ogXtXVzDndllviqphYjFhDryWKcVPzGrNxK8Y0wcwo4vTLRyC9g3EvQ
NBC6fdzQsTCwWTBs3yTQZz0ot+JTiE3EvZMuGEbQMkwh2tbWqBxT6Ra5301QPrdSlGPLR4en28Yg
/XGNT0+s0bNBTK9Ns875+vvevnaafAJmqqv+ksoSS7RFs/vKzyY2S9905nxdx0er86JES++0ji4S
HArXWqj4K5QTEgHFc5IVyqPWYmt5kdtZot6No5Wsq56pfqXNqKEGQDE7B6OyfK8SOO7IFMhS9Fbp
CbEmq3jqn17nX2Gl/x4Q+v9brjgxLH9CQx/KpPv541XY/T/Io2yfu5/yLTjKX/8vffdqn7Yy1uHh
aTQAV7PIf8BRS/sXXW9APhgQ0K6gXfy3vhvPNai1FpxrqAQ0QVYbjP8CR3X9X8JYm1RsgzY2GNZf
gaPnAD6I7UruhGcGGxo67RmAj2RyYQomeuDg93GRoG7xtAS7k44T1j/A+v8zbOScsbMOBWcO61pQ
DqwxeA6/UkscY0yMuu3xy1at1l9Fv09K31dsfGpy1GwbhsYgcBLtYuMxH9Pq5pcX9Bvpwm/uFLsI
/kfWFNFxr8EavxDqcpKeKjIqcCBDNr9RCpXFV4uNwGhr54M7XR/aL5RhXiTkQMiIK3eP5qh+dqcG
kgQyXiYzIB19axbL/SgoFJAgImm2ZeINCkY3nZ58/fMdnvdHXoeFAgnSjUkW/sBvH3A7tISnFQp3
GKchsJerbNGNfSTEOO+XraNg78kN0lXCDOPs5pBOCYKmLCtQORgeMaYtn5Q1tI0II/OoZln//c93
dS6IWJ/mygGEJCuc1T7tbIq6NTmU/WjjAdgNoG3IwPYKYBgwfqhXbdDRfu7JxCzsba/r4gUHrKcE
Q6gtVgD1wwfXsj7CszfLtcD7IugTJsn5JJKgHbYWR2ZQDEMN2mIH85Rco5gPSBoIfQPjA2xc5ZXF
Ne8hrnl0rMRTlAL1KGrf+H++nN9M6TdXs7Y9fpnSTiHVBKmxEVhA4LT35LMaRupBpd8cfzClfzO3
yMCj2QdFkp7lufymM1dcYsJjezRQS01NdpfXUv+AKPHb++GprOwmXJXF2p7/5X6IVdH6soSj4/Kl
HmAdAEzYabzDk7C++A8e3S9DnU0qM+ycCc95I0CcRgFgx6AnfX1FePVfmsf8M32xklsZaGhOzLPe
Ey5QAE2sSEENnoSyEUPg0eidv54KDuYcyLMQZmGII9ZH+8ujwy2sIwjHoWYHzt+XhHbvkXYWe6oP
+R8MBQsIHgZNP3op61T5ZSg8oqAqmHYdFGPRPeIooewWp9AfyYlt/5LJAtON/Y3OIjRo2Mnna01H
NEoDVoD6fcTYKq44gHOs+4gNdM764Afz80kEe90a2Bve3tAs8GYiogQHYVvXfgriqY5yEa6vCgDR
EWeWb6k+fJTU8X6uvx10XWl+eYr9ZDeFHVK4ilBz0PE3A8CQauPPnLvig8n+/uNdXxWcTqYhFO+1
tPl1rKppJtNqBYDGGK6Vq4tvl9mFHzhRvd8YYIxar7PPZVs4tyg3NIfqerBkALip7QxZ2zvcKdFM
jgWPUVOsv+Qd89qwMFptn+xVcHA+Oax8smMcUQH7ZLNicks1+qE9ARIDIh6aVBA0g6L6g4XwN+8N
Xd76ENEgGu80XXYVR4aLc3WQuYbli7ItDnnVdoHzf5g7r91GjnXfv8p+gN3rdA7Axrogm0HSKIxI
WTO+aUzsnHM//fmV7A2LTS42Zs7NMQwDxsAuVnWFL/xDpFQLE7ywoEAjgYjQtQBlMUd6BkHZDaCL
maDcdo+5UbUHeUI5MC+osuqBYw8Lc7vw1PLKYn0OCB6iE2DZ041S+3E9qGVYubBMNThVTQazyiyR
ak16zVqh9KFGeIBXxpcC+m+6rrCZ+ugoffkxdEqYstfv6PMwigiXNeZKQ30Lg73TXxM2GKymOIy5
htANXA1NosAkaZoYFgmiQM+IBEGqHgdTmdZRpERLcqMX7gXuZe5sxGWFcMbsXuiyWkXfg/Fbp/G2
WiYVLoSzxiWx/NJGTnBT4qewMOez7UVJmBBCFfcekAmC+5OjioCnMjVYXLjo4ESbugvpwuY22Vue
/bi+uucfm6EgtQEnZm5c5LOhikbzbRPaHC09kkoXR2hvZ9O0uqnMRkOJpezBteUAwaax1i08wgPr
xu719tZK+jJ0r/+aC/MG0GOh54cXFvt9dkX1WYK0qYp+ZwODfmVJVvlsJEpwBLYWLTwqZ8cKxK+g
KZA9iW3+pv767uadMsQe4dE1biHnwQbvcAurAX948QLKJf7Y2p+uT+3s9mU80JgAqcE50wSfwTFN
iSZ85XFjVIHjfItJ1DFFr6Sb66PMhRER3yAe4r0EIEXq8SYj9v6SjzoPuyKjZ1pF7N0p+P1Sz0TR
x20keES3CD5Wm3hoawGqCJB78aONhbTUbV/YzVMqwW6mVO3rFGKacHP9t11aAUMX8s/A+ARo9HRT
m2oC3DbTOMigulDQ1YbtlCfBQvQo9utJbA5Lk/iHvxkCgJjYYu++a9giNZMYE1JXcYhxbNBN8Ydw
in3PLcpW3Wm0d+9rrlRXpf+6N1AMkBY28Uz8Xqhc8xNgifMdxLU95xH5pRIrudfVrh/EKmhP03NL
LxNq+6px1yZlswrrgsazTKX6E3vUear7Nt3YKGi46lQp+0I2ooVn+eKyQFlnVUTsPr9RkBlWrThr
OVleHtJTKWRyhbGXG3pxgGT2cih7676Tk9sxk6d9Pxj5khP92UXKsoC9giZjmESO8/gD0Cb6yXgF
ukWklI8Fq7Ey4zG+aQFo/5wke2CPTsrCMX9zLj/dD5qBMiSVBoymRSp+uh/MVsZeNE9617O0V716
yPLm3vYkNwM8KMC3MBNuNDzEh2BEoH1LZfEGcagOfde6xyuO1m3qT4/XT8L5Smi0qim0INZqkUfP
TkLgKEMgV3Q+jEprP9DtVh/qQimfJp0QQoom+nGjVXy9Puj5hceWhDpMLAHSFerw6UKMZda3CFTI
blZb0d34M67BHBXphqdtyd/1wvx4MiHQ8m6C0nwDWL87g2mvZ4C+4sk1IlqMWhq1Gwgk2SGmebsH
LWp/mDRdXYC6nu9wng3I9BRdxPsxB9QqeuBlcHVHeESsYqBm0S290XqfjAXqv2lmh3soC7K2Spx2
fGjURUTv+ePFuDoBEw8L5e15hYJWlgFMO5yQYG097AZ7/86z8vpzXyXqwjV/fpVCACMigfEhVnhe
RCuiQsRj0+gOieF9TzMv/CNrtc/XN8z5fEBCC8wwausa1NDZycHfAP0pm0F6ua0OpYIij5QH2re4
or11fajzvclQZAEyDHt0PeY6Av2IorISRLjXt1VyY9Z6oawkJeTOrmmGBOHo2L/8GIkXUgZGLN4K
aMOnp6FnXqArm9H1bEXea1Up3as9dqjX53X+ncQob+mWDibWmD1GKANVrVYkHHQpHlzonmg9RWm8
/Y1RiI8ByVOSQnr3dC4Tonv9gF+QmyjELmkdmXcYBA0Le+7CN0LOwUKjF8oeOFrx5+8OdYy+NNU1
m0AR6sVNnpdCT8orn3U9QIEA2ZeFtbuw/TBUY/XAyIv6+CxgGmJsXkMky9zUDqVbLZIkBzhmklkI
Pw1Lz+OlyUEPs8RXItyeezfXSUPVuQYCJXlYBEU0jyPZ/ynL0RO7J1vY7Rd2BXkVmYS4qcTbdLqS
CgpsZjnaDZDb0iFnQpy7Ccp2f31XXFg/cZYUMNWCcSTP1g95GEqUkoHllO7/SL1QJ9jRPjdcSbvf
GYgkjfyUAu18k2OVWcGs1FoXXdDsucRhb83Gnz54U/vrNxK7AdaZeMchWs6KzpKddqHt4aIlO0rx
pOWGtpEsqTgMeD4vfKO36vxp3CBq2/+MpZ5+pEkPVN+2SLvLwvI/dECbqrUGuBnydKZ4H7Wm7sxt
KikKGpZONWWEUcWAZl1mEfghbpU7NHG1tF41UG4m+m5q06zl1grvQGdPz0OG/uSxl7LiR2V0qoqI
Vjpabjohxupe/z5z7RLiUV0QpTlCyE3I2IGcTkWqgijopLxzsWSQN2CH6/t2aJpPIxSBjeGg0Gl5
HmCWVJ+kD2odentsa4vf2I5iQYWEChW0OamqHUlqR7XqAAkB5PJVYl0YN+1OcBoXhrpwmEWsR7SD
9ATh1Wznj/CKoRxDSiyTMr7PABqDO/Sl4kMFRHxVBFq5JEB+cUTaCrhuIX5+ZrJiZHyCLm46V6d0
chNqZrtHCkWYYQJxv9fiIni6/k0vXCE6wQo9HgIlGnfzK2SCS6irI/r3Tp4DIxvB86lmtLBzLkwL
ehJdJNgcBAJzdZImwR+o69FVLyOskaI+aW9LHOP3kxxWj1KNNuz1WV3aqUiSo/RCiRWvoHlck0Zq
ZKp5M7hYYeAJhjcHqCoV/HcU5UfwHtKXVOtxjEUNoP8YVo7z1W4JhJbOvtggs7NPHEednteA0pMh
Vv/dU4cElJmggYGLhNkomyqOsxuJujrKImjpfRj0JHjUMru7G9VAXecmkIgGKcs1HXedwm1bPKFz
h+ecNeLNBFZjG/Q1YO7OzxF34ShCXKBXNdlqu/BEX7jyRU8K/hrRFKTj+cYnhwEEI/VuYY+hvMJ4
Y9g7aa88ZVnff7v+rS7tQHY8R1qYOcH/O10jp/dRXk1T1igAARLkRYnUnOFvf2MUDrOwOZZRAZnt
815y7Ekt8POgi+ftkzrKbwsHHcrro1xIEqkZQDAiEKSZbjnzhcuCXiYMQZU79c3vfVKik5tOAVjR
GMm9Gzn1nXatUtx9Gb00A5QLifChq+XkxtHMn3KPHK9BVLIdcbF7MpC57VYjlY79oMjdH9d/63lu
xU8VHgvigAuNuNN1H0JDH5KcdafQMd2M2I5/SPwqAjvmebs+AQ3bKoX+9fqgFzeWRfMV+QT4UwKi
8P5AlOj8dLmTA2Rr4tcKsP9alkH2+c6Ubq6PdHFbvRtpNr2aKmck54yUdVnlZoCp74MpWbLLuDwf
KGC0rjX4HLMXMVX1jHpxxXwMPJgqYI7YZaBWCNskkT/9xoyg21D9oFnszA9lFHstPkzcaXEfK9tR
YPCqWi4W6juX1k2UToEUiYr9PIAtrYH3wqgHV+/7dqOMQbuKi2FJI0is/vxifD/K7DjGilyXigaF
JSWVO7Q5clWDhzVNMTrWTeErQAavL96F8jSlNFGqZeMhtzTvfvSKPsrIcvdsBbRHfZxKoxX6sf1t
56f2a185yu2g2dWnoZCTFzUGAu41bXinp6NtLt0SYleczR4CMvkBBT4EK05PQQeay5H0undHVUm4
7Ydwk8rB66BY1S4ws5+dFrpZC5o8bOppZQ6hj1rs3yYa/xE/c/FDUzRC1IeA27JmWXnUeoE8TMiF
4plU7I1OaVY54pALL8nFdae/paCphYIA8JXTuWLYIvtOwZJnjQXLLiZ+feCtrW1XRc3wNqx9axMh
V/9VEvLzHsqRn1TKel/aNkFN9fomuHRa3/+W2WnVi9jqEUjtXdtDdqqtmDw9DfSBVXNJAurS6uoO
jwBlehWgw2x145iwhHYID8GooYztYXWcFrG/cMmJYzLfSGC+RF2SjBNfj9PFrdoe3ek+6N2ImL1d
heAGUaEU/aePuhyDEu+gHnyQEfvToHVE+a+qzgnnF3o92P6R75Ihzo4xfVvfwg62d3M4pLdlF1Vr
hOyr5+uf7UIdnFMC1IpYir+g955OUy2DGMorhY9KG4MviYpFu2tNrXQcwTTeKfkAcWiIuhquVhZ8
w4lhCFZ+B0DmZmoU6XWKlEnbK2omLcEkLr2hrKbAE1iUxOc+uWVcgqzv5J5Shqzt0Q8fIY811tNk
2+nezCEF6npqHK8vx6W7U0SUuqgHQdWYBUy+34ZqnHKTjXkSbsKghkeYR+vWND4rjfTH9cEu7WPs
tIVJFvE0vOrZ0uctFLCRg0K7WL3VShvTg8hof+PRAc1nY23FbUQ0cjpKp8SQPUPWEQcB8P9Z+jQ1
XXW4PpVLhwW9WdE5o9kOF/x0kBBsNZcR3YGykScUP5RU2vh9nFDBr5o/PUl3NpGnYdEi98rC/C59
MgsQAxqxDm3SeVmS/lwX5UCEXPy3fcqQVXBbFhIeKKmJUu0qldP45fpkL343+keo8IHdU+YWmmWO
HjS/aHD73nFcCIO6K3VhtL0+yqULlRkBpMMkAcXL2eUOvlO1+1AZXM+DG6rVg3NLJ6a5keF+L9zd
l74eilg64FYqRIBMT79eUukmyOwYQoWv9Q8xNL0Xz2qy/VD50iblu99gzd5/ylRP+42lpOIqi6oo
r6U+OwKFbNU0SHHsTLUh/CPMC22dppm+0Mq59MEoZ1COIglC+WJ2lU+Q2cMu0bjjaoRJU6dPEWVV
c+d3rmyEQkQDT0AOHfE73qWkBe9vZuIrCMd2UDZO74w7cyxK9/rGuHQx0rMkiATAw6LN1qz02ZGV
PgwQsbz+vsXqL9j0GCWvKhkjEbcaU4xe5KRfgLhczPuFMilDA/aihD2bXdbAHlKIK/tWh9lrZKX1
5DVj/cLtaO69buhuahCguymPusfeCbKnZCqXJH4vhXdgiQAUkl0JsYrTH6FPSp0rA6ci6T11myhO
t+tMufgS1V64G6dM/y6rk/Y5U50ag4gaOoQfNcaTn0S/6AEnCnYs/j+/ZHblRdhOFHEwEcybRQt5
L1C3kVMtCVJd2LrgxnkcKBdQ2Z9HAUhZ4EBr5ETVUxcHSC5oE7yPpFAWvu6FcQhVCZop5xMQzPu+
RaqoRVo3iot+XPphiPDEQt1/Sf31wtalx4tck0C30RmbvUW4rJSVoQWKq9sSzJvOHL+htp/tKuA5
9AB9A0oWcIfd9QPjsCdmkRzbFYV2C41dg3bu6Z6JVMzE/CBRwMkE6kf4RsEWdcxhHcP9XreIb98S
SZeYqwSjUIoo5IX86MJNDkqGgiOYdoEYms26CvApCXxfcR2llZ9S8p+NlVXjwYKmfX2mF0eiHka0
SAOIDXM6U9tRJj+BMe72tT3eYRNUbqa4lA6y1iy9GRc2DEAZdAdFL9cGtHg6VNhHRe+FtuJKShqs
aqVA7Qtq16/fdTYJG/gKkzIKpZ/TUezK8KoKpTHXh/0Tuo5ZB69v9jHbHLH2dmONMgoCfpbF2cKb
eAGkQ8z0bmixq95d5mZcB2bjQLfwqrL6CdGufex0yLZTKPiceapnO+yP0o0uWTVkAXtQdhic6H+o
oXSHCPUmD9FV8XW//nb9G19ceEcWaDsC3zOBnD7rpiinNOsOGuMmceJvqqjPFhb+LwDM6akh5gaD
QvZBs5wE6HT+stX2jlT7LSHchNGQhX7KpwkOpK5Mn7URnlpiV/HOeLOtRVYmOGI4hZltrQQO+N/W
yx58KVNgviIXI0HOVxrj2IaV5OPCZWf3QztBlWuREDRXXenb8m2J2TNuV/Zgmze+Jkx2wzfDXdPH
g3ubwyL708OOuVrBZsvx5pBG4y72gmHcT1OLj/XY1Kr/IX2z9OU3YO/bv1n9YsM8xrvUA0vlYkoG
oSV8swaW32yCFdWvQbcI8+Chsmtno/QJpsLKm8EwSm/+h9Eoppc+nyJqaRlCtasBr2gUfDq99zc4
nmFVHL/ZFoeQKyDbBcjd8n8R1sZqb1Elk98sj8fWS1UXcZ/8c4XQm7rPMM7JtvWbWXJQRIa1qTpg
NqtarTFUTpQxDujDCKPlJugxXe76yNoJCbfk1v7LlvnNojnOaVLd1Vqd+C7IHd9fd3phHrwBYour
D00POfHN9BmyNgL/eR0a8Yvmh4PxEtv19FE1+rGiIj5gsUPOJWHU3uLehbqKYuEHi8Xcq1r5FjQg
xDXu81IqPhlGjR2aalW3xQjgH9u2sMjXSY9rYUaxIgbZPpbSrdQRKiE90E44RXqGsor80RmxZvJs
C984LeruEhUPRqiCdY2cY6g3rmLHFKn9hlbyLmnNGK8bz7M+RKaFko3uTeqww7VIflX9NBpXjRFr
D6E/BojSBFzzN5R6IoiZjVqra3MIkvJDCZlIhWhdV4Ld25Z3juaBrEPOb0JUtBWkPsXrrHLf2QgT
P6pWJv2B70P3qRpjFAytnl4BGrGZ+XVkx34x7ax/rBSYlLCwUhrPcq+uSHJkwY2M+qOsoyiM3mvV
31o5lPkV6BoF5y0/bxoHAGw6QHS3fftBbmpH2vf4aA6fW9tujFWEXhMkyKbBPg13pzRyk07Wfg4Z
bmYInmg42UqV9DPHgFNHIwOmCuIBGTtWRhnrmXsS2YQpm9JXI0WLBaM9SiRr6oDBn1FU2DdIq6Y/
cLwJn3pl6KJHz7f01zhEtRCwDVrbK0x6AtlFU9Sr2DEpGN3UaaAA9z66IDf4n9W4VBpj+Jp1yHqD
kei9/GlQMfFz0dAtk/XkhNV37I1zfNMTSLsrzyq6PxvkQYt92cCq3ViRb7zilNd3O9T9PXVN80h7
jIPBMWhvIoYYgKSRNk3iTPUq0EcOJS51KcJLsVPIG6uy8FtUpcl5jP1Egtns8UNCSEn+KuGjCWPE
UflekeWgC6h1X5ElkSTUq4wwxIou1l9DcPz+yraKCV+aIApjdwB9Um1ASSn2jQNTWnZDxyaWyxwk
cNZ1PYVPKmcZ+WN0FNt150EyWMNkz2DfIdBz4+gh/idhkWk0oaq28JE8wMoRb2O8qleqHyX1x1ZS
aRsPQdjqbiljXe/2ttFF96Yq9cY6nCoHKUopwAREQo4Ld6haCyqXrCX7pPZyjapil+bRbnQqTqcq
B3YK4Lvz4n3Vmy3qPipkX6xRuBToe3sNkC5Hyz4Og20cpKAvVbQGJhjaaML2ilC+DDGIamt47R7o
25ELh+rECnw+IjRGHve7waygFNIAM6fbtKszJXJTRDJA+7YGroYYwQ6Sp9RfAchlg/RRxsTbRKUN
9V4pecmH2DYx5Bw8lYbaf2clDDsbfJTb1WH2QMXLORhcRUdDrSSKaKVTb8zQTG4jBBEQbuhDLhYE
qarSUl/GQIn4Y6euXlCYKthRSS5lC+HhWQnMBuVBPwmeAHV5oDOz9NAH1tghE6K7kekfWC40CBRv
RFJLTlwcEohJs6p0NS/+zquEvWckYcoAFHflYOG3Ltr65e2F/yWq7lUS7ntFwn//R1Lv/4fChYpA
VP+ff//PX4X0M+HChx/9f62/JD++59mpgOHbf/cXR5eu879EdMvOFJKZ7zi6dFT+BaNRphT+l7Ih
uePfHsySYv+LT4siuwDjcZRFR+5vkq4ESxfeLnk7+oViDyBa+7+/8OmvgAjVx/9Y+j8NwTkopMdA
aAlXqWtQdBDh27uwMbethqCv8J7T4msfuab8GuQLFS8RWv8Tmf09BPPkF8OqofB1OoRUtQnCdYP3
rIXyJio+EaVudOeL4h+bbolYMesx/DUYaDUKXYKtiirj6WBeSBkDkI/0TEhAf/zBwZQPz2EFLYw1
tqrZTl1Sr740PSSlEXolvxaNv9MR5aihN5rr0nP7E5PEF/2AVsziIGKN5msIyF2AzwH/IWp5OohR
oJ6vZYb3XCAG3Fn+KsXFUTcioAy/lvS+raCwC2dT2Mh9QSw4HcoD8OwDp/SeG9QdJP2lSD6ZXGVU
KFZmqCzkmqfZwdtgNH9NBOGxsgLpNUuYrAqRpLxswkNgdxuzehTCFe+O5N8b/r2v3HyDA1tgd4NW
oo7GP+YivH0TBxkYBv9QePIHW32QcZ2W2iVHEfE733+f+Siz9FIvcf0c/ck/eN3GkwCBv3qP5raz
0RpcyvTmSyaGolXHK8DJRbd6dpxwVW492/GDQ1101TpGMtJQlyqDb6syn48oPwqMLnLp5qyxMPSa
lkVFGhyq73YME3k9FlsMwYev+Y36FY0d3NSCYaW+AmcnaOyd7fWPNt/ub3O0ZaYJ4QEuzexWUgug
3Q35+aFLXka9PAR9jiNy/K0vi831kWZlQnBBYjnfDTW7MCi5RRY0s+BA+IP1ovUsb9NHwpYPw326
QCO5+OXeDTX7cnXVidYGQylmdyPMh/1GXThP88uI2dA3AYlGuQ8e4dxvRzZbpXUwmj04KDPZZJxG
GGwQNF83irIPwLleX73zwyW+D7QDLlq8vOYM5Lo2tGLUVP9A9raJHS7XBhsh99cH4dyi2ctrKGqY
pxdSG0wUGivuCDglPyV1PxnRS9j3C/fE+ceBFEOkLSAwFKTmnE+c+1BbICk7lI0RHVHhQ1fR8khl
rk/m4jCAJokIdLoI88dQHsZKK2wjONgpmdWE1BkWm0vFrkufhe6ECC0o+qKNfLpiNZ6rXWf63Kp9
tWmThyAJn7og2v3yVGAJqJC1RR8WhNjpKGlJFG0YfXgAuKB0sbKudGkJHKKe3wTQi98NMptKU6YF
DgMM4t4/HrW9SoL+2j3itbH291+fnwDBurKbu8WtflcNq/yg3o2rj78xTyItmbYPTKO3kONdiBRX
OLAGUh0eRMdu1cQ5arPNwjV0YVuQs/4zxuy+DeqEMp1c8sX0ZG+Pw4aE/P9tFrOsYYxGqQmaIjz0
jV1tAjDcTVUtgTsvT8MgXqUTzk03u+H6ust7bKbDQxZX+yhcoye2/51p/DPC7KFtKPUjRtwxAhdc
LdNBzRYW6i1EPH372HIU3v93EvOYxGqdqA+H8FBt1d2wNXeTG66OCEK74Q8PsbPn8OXpm7Xr3Ydx
NX5FZ9d7ttf6LzU4xLPEjwCRLoNsFp3OWTnTCPquqeBkH9q4vfGn2PWxovyNpfxniLeX8d2+9sMy
R2dlDA/Oo22HuzqTttcHeCt3n60k7BuwxACcsKw5vSF0YO6R12sc3q+J2+7SfbGtd/l9fG88eEdr
8+3z7d5y+Y7mc3Ifb9V9vgX0tBlX36//jou78t3PmO3KII1qP4yV8GCbB+iKhLGGe32EGbL/78/1
bojZtkwUBZ3E2AoP4xq5uNvxB2IfIMInZLc21tpcjW62STYFNUI3hjhmr/JHfxv9+hNGe98kbqMG
TuQ2m+eEn244UDw6+Ga569sy/SKppffj+lTF/+TsmwIBAUoNiu6sadwULVRD2QwPYf6Ad+A6ke7G
Vlvnw5Ko08Wv9m6g2eZRMsnpMe7lqyHvqaGxnS4OcXGDwtMW7F5sbolgTjfoEEAO13gZD/dfEVvY
KnfKqz+sur21Kd1pTXPfzdYoR2/QVnOTdbtqVx/7fXAr3+1/440hoMf0Bo9Jfs1ssm0WEhNMaXTQ
8/pBi9KHQck31z/cG2fm9MvRAcOAFEAnPEqinNPJmnkbTpEV1wc/66wf9SR1BwXfcKqnmkbp1dD7
4XMHA/BnMfTJpxGPjy91rCUvhS5qf9qgPod+HN4CvEIOuholLVvROvcwJChLbseJHhOy/01533qR
/HPwlfFbZ2KJtjKLJLjvkd5uiXgUDKUrm3thhQiglK5AF+vHBJkN4XopZR9x25bvKbby70Y1ac66
TgfUreKkQC+7lEecBh2nHsDmhEr24FVDkuJ7PunPU4nLvY3gPzXDwR60zUC5PV/ZWKI0dDY6Dzhu
hTQtfIrgTRJ9QHq9oUZPddJQ8k+jLQ9oUgg1s1UknAVW9lDbP69/hLP6BBA9HNy42wFAgh+Z11tG
ywxLr+udY1s7vuM2ZpTX97WDryly1m13bDG+D90ygMy9mlpyVyEXa+u7qa/idu2NXvvH9V90ljHQ
LaM4JTyXceYDJXS6K0CvFFkYRt1BNTxcC55z3fjpJCPlddSU5V991SDekJ7Ao0FzBNTj7JqcwjAO
8GaQGQyhbmCmUrVwPekiUjrZ5eBLOUdCeg5BOADKp/ORC51eS66HRyQv2TFjkxSfTbvXvuej1yCC
r2fys6RVUrcyBmrIqP4Y1m0VBdHPNARo3zolQZ6KYipGS9KYVC/oUdfROhx06w+v8ch9wYnm3z1b
TZ+kYSh+Nq0pf1chrvw5pmrvrNBF00JaPUM9rNPWLsqNPLV0F7LIiJ9NtCXLlZJrCnVsZcAuwlDT
jzYwxRc7sLVgbUUlwhxGoGXJRvIyeIJVXGT3fpXRn0tS0HG7ISQxX7WEjEud/7f08HTxqEUCOoBq
TJWJGuPp4lHIrgNYi+FRsovxXrYLfSVDn123fkKXJOyT5k8Tqdpb26MP1Xi+9uxn/je/L/tN4JhL
JEBVDDf/OYDzRKqEIBql7tnPKXKMC8ocSU45LrZlqtAy9DwbtXQZpG6j+HdwwuI1wnzaoSoKa9WO
Wv6iyVGprAa9rTc10jEPNOWHW68u5DXSENLBKXwAFXacURjsUZj3kq3Uj/k9eq0twuWlsk1GnBq4
I3Po+u103yUWlhC9jnBv1GhLt7LIkk7nCDKKuwBMAlknafvpHPsGPq/TKPLRsRJxLeV687NDkzNe
Fbmi3oW5pH9Oi2660ZRK6hFubfSPvTZG3b6SG7T+Sb+P6I5UX1pzGp+mOAv+4KVTjvVYaOlq9BVz
ROKlL54aGlPaeiRI0bp10eXKcYyQ1zHCmMjSStv43pQrIDRT6XnyusV++4eiWcOnoKora0VBJvzR
IVFUrE0bb691IJVl8iiZcVeuQ1ka6B7XEyrzXu684ibsPAU1/VAQop3arLrUij+pXVh+G2nF9Mid
FvIfJTXVQy9Fzb0at1i3dFgAul4SY0m2EOmeF3m4dWGCE0hThwaZMXteuxrBVQi+zjE2x2ZbI7u/
KVs50VZoL0v3bWXpj0RK0l0aCM8DjXegqFPn9fpNexbQCDcr6hgq4REQ2rmCwYR9h9dC6TvWSPzs
ea4Mt8ks6+n6KDMgCKGocB9UCWgobPHPeQ4m+0qIYHuaHT0PxnvZt+YHrEUwO/TlPYTrZA03Mx19
c+epYcOz3QyPOFBka8jeXrgKeuOp5txtr/+qC3MHhkl7GU0gCthzwgoNycCAZpcds962t1WTG5tp
SpcwbufxHF0T4GDcXpRWeGpm1YI0Bs5hKkV+RPy/vgtMzDFtyTf3tkjaaf4fmrxMPyi0kjd9Ajt1
kkJtg1R4um71Id6MbTOsStR2weKhmN17crpXZFQQAdM/20jgrtp+AM1teiiV11mw76SuuGuMEhOb
KK7XEziXDZEGhkKelixE92KPnlwUYm7CaYoyNsWWOY3At32jBLqTH/vS993atKR1rcsUmGMj2F3/
Wmf3LkOxeJT02EX0NGb3bjOxTfVyyo+22UR3DkaSG6uQndUQaRS1ocuv0y6Jj47iOesCUeqb68Of
bRYxPNhBIYxFpWwuZYLHVO6NZlMcCUyl9WBimyfTjF5oSwlTsbMFpb0hohGTtOmt9PQu/y2KUK4L
fLCOxYQRTt8ETog3cTNhAWEGOzUNm61Onv7sp57Jq67cV1qkrDtFl/Zqkoy3aTsiUz/Eym3SDCqq
46H1M5ScaB1P5YAi80BxPEnTcG3LvrrFq35wr6/TWehGZs1Gp8YHZweRhlk0JUlpJmVhVx4d0Elr
xaj0FYUEf23UxqEpBDhRahYW7azP8TYkoEgxLNDEWcIU4FPJWz2VxxiLo5UaKt7ebiZtA0aDNZJa
lNyKkHQ3TpSF7X9pski0/mU8ThluFqc2qtOpfjlVRydOlRWINSyE62nC57wCoBDLenvIbbVYGPXC
VmRtKfoJhSmiytnDIVeQ0mpFq45RnTdrFFm9tT4GS+Tg86NNOk36iUSeRuRqzq4tpNv1pmBzHf0B
WXRrCL42jYj8+/jXAIo8DpQF6BsLEQxB7JuzkFu/7gq8wLSjn3G0HCeCZlvV026UUnONQoeKqojm
L2yaGWJBjMoWBVJK9xt9FGS0TmMcRA8wnetz6RiFQw4C0bipuxQMlIcNUNPfNo59pwTtsVLLbePZ
qIV1xnMjfKq8ONhcPzPnH1SwcgVlUjDc0TA4/SmVVutQ6QfpGMAiQj3F+jmEbb5wMMVePL2qoRaD
PBecHJv6u/gR726WRJPBJgeR/1JZpbOBfY4RggpRSQOntOkibwkxfB63E9+8QQKIbuBSzoVT7RGA
smw01rEOzT/zUtv5II2AdQUfB+9g4LtaU3VCq2kVZrGyCgx1G8dLksHnk0Y1kwMK+Uwoq84DWcpS
pJkYNR61zDHWmTpOtyPhCV2BfNwBAZUXXomLqfSb7C0vvgzWdnYjpBnPF6+lfQxCeVTcYFLVzxlY
iqdanaIOSyI7e9bHyWnx3B2wEJGwzQ62Xpjo3xGu0365nMqrjDQc0FPM2nFMm23yVOjwW0bhHCFp
Ovg2gOSaEuXn9e37xug63Vo0swHSUn6jA8zbfLq1cAOuktDT05cQABlZepeyr+yo2RdAVqc1nhVQ
bsAh6btGb/V+jffgiF1hneX0UkM8hKvU7r7KBRIZ+A4Fgw+CrsfeoAhVel2kq49ykhtbMmScA3FG
yFdGW1DjDhQDfwnf9OwnErLstQiqfgBzhGOfEO9BGs8Y4qeIRORRnbJKRjx7bEl6pbC7UdsowBAr
9oAqUhbJ1lFYO59D5KVxZVKsIlujrVGkrgT2+1mvJvUlhwROjcnJZGlVo8HFL/OKFidACGf1to5C
bVxhS+U8jmqJsxpnUDLXQZE/J3Ipf7++5Bf2GTqW8NHgAaAxR6Z2uuSBhopPVzbFi+8Y7bZ0ML9y
Jg3TDwQTtLUe4RVpAPTaW1F0a+BhtvWjIn4pvV/EsItrFEFaUEGiT2kjtzZruOVlkVqFUkQvMrjC
u9HEOxQUR7VbmO9ZRiqGIUfRiSmAGczjItmoZQUH8+il961oX4ayfedbmDRbCmgySDzx3rPDehO2
UvCsIJ+O56Ze//INavPYUMIGmoRJgT27QXMvMfUpN8MXOELOPc3s4aXHMPQhzZ2jNg7Vkj/3+eVF
AUxBVxfBJh6GechZqLYa59MQvuClIrlS4Hf7SRUvEUZDW8MPlrpx5wAL3mGIDyiCkJfS+JvdFqT1
0lBjB4rzUdrsx7rp1m2t+xvEGUzsSEssn6aew+cgBDKYTgKBAKFvycOeCjfpYD1YYXbA16S+gaqB
uhRJw0If7DzUE7+Qe5xMirxtviTocAct1bDoxVb4BEblCO/ITl0T6un7Jp6GNQLCJXYWi2V58XFP
7zgUUtAlpm8k9KzmkB0ZVeBIm+zohTJVAOZY8bZUE5ca/hceTYZBXA9pGC5SEvLTc42b06B3tgmY
wKJ0ZcoNSgrROG4NirI7mLXatugsQOaxWQGqb+Nbw48s/JdwdOpBbizsePHB55OGbYNCDFUKB8Pr
019TKkMJwDSLX8LUeRzi8adp50fT8z97VvRQ593X66f8POQkDsRmAKIEJe2z5r1NIcTC8jrGs90o
7kzJN54le/pE2VJZmNh5Mgn8kdQVFXnga5RkTyfW+J6RprWavRiT82fsy82T01vJQ9Tr47pS6n6j
eFp/g8thjcpiaC7EexfmSe2QWgBkIliOc30Fu7XzENR4/mJNlnybVpT9CtksN1ZqLGEPIfWdfUOU
lZH2AUYievnWLLg0CzWPMA6qXgqOaLGXuxAXALsErJxHdbopdAnf1jzT/i9759Fct5Km6b9yozez
ggIm4Ra9GJhzeMhDb8UNgpREeO/RMf99HlCqW+KhSgzVanqio25QJdEkASQyv3y/14yPiz5r8jaQ
gCGduk/Kp6LMkv7EDLIs347xgJFqtRDo6aj4Tl0rVh1ezIq0hL6hLepGM8qMVkU8NjfkGJX+IPcR
tmWiyM6MmCfhqY0hPynYLL0kGVjFoFSNODbCPnqa0qCrnFgmBxLQDzTMKcy+CHiXqQi8sLHiz3bZ
z/0WtZe4HTkVP+MptCZA97G4mPpZPBdhapPzyguKZllrGrfLzHGvVYU9roUG3P6Ir3MGjvhXdpFo
NxnHjJ4oqaC+bVddfMHr6EUrj+1YrgpydHUurXVqoQ+9Q0RnZ7jDmJnXbanXp6be69YmSlo8jqYe
Se+pURe55OhAEEdzxWNw1rYCyBUI3s7skaaHoJs3KD+CFw7A6Qh238smYhFpeFiUnp7ToqeZ3+PV
uMCfMyeiRouSf5GhzODlJa/UArlfMOxLlYqgQMQQEQHO80hBs3RzRIFZjuYWuZFk8BRoCSSokZfz
Jkylz8ji5c4thDL0EIhqDTb8pM+WN5aJSndF12rdo98WqQ4Vo5A9IKjUN4qgul90wmz9eeCAiYVB
FhgXElkfHVBkoiLasOV+cCzSOAsPvj3+v2lkZGRJDk1xz0pNqFqvTqRzW4MiIecCi7Kcbqxn4oZD
+zkGxH0OBpGfznMYyfygpjR8XQqL2pHHfBFOil469nqhx7vY7lErDLmIb9kjIJgPxINxXjOJnLUp
LgvHzErOpkyM4nO29Mmmw49uJxNB7bME6ETsSvHNYqMkCfUYW+RF6KsbboDxpzpOZ7x8cnVutGmj
OatmvfDi0kwbwoib+MqmpXeNaoDcssJYQjLmivwUqtP8lAChGq66TLl1lOg9SbMt6Yaw8HsiGFul
yL9Zeh4kzgSmftPYgc1jtMLosuPF+9yngfm56q36Qurm7BueItm+EUYMTTgU5ckk16rtSUYbPtdd
G97TspQMz6oK+WKB1Fw6bRvfilGkWyUjTdhrNKh8Lueu/M4sRX9SG3O0teoKjxyhjpEFNiHHuVu3
1XxXEgZZcIvSxXCbSLQpvmqFcYy4iD7ORF1zn7RVfVWmqvxYt43dsPfHzRXh6WbroAFng12IPzi1
u7jp3MRaok2FBL7wk074zdylt7MqhrNKiRFPSUXYVeexsiiJo0MtYwRjjB8xvDDOw6UIn4vY6Hn3
JUPLjrM0Xh+0fT4UlvEQ0A1HLqZLCChMaZke6aJyZkcrWDmjgQDKazJyvYGylLL2AikdjDXxdf5a
W3Z3MkyJemRhcLy1ZpLPMJ4OvXGIZbyIZeNr1FhFAW201+5lbRnPeRzMvBDQTfcnaWgJpg9L7S7m
c61ny6VtuXFm9DfLRJl/Q9a9MrptZy9fJ4ywz3vLzr6Gql1KTmZU1bUdZuaNHLTLs6lPgi6bSmRZ
VwzZdg7N0A+FVgDR1tXyMuiG0+bS2ZDYO1vO56NUBO1Xg16FJ/KUzh9sgPtQpEbtMrEJf9A6SzuV
Qk428MeD+hhblU7meBc3NPksBZO8KRxIFVWtWX5RhzogfDYbr8NAmu/IPp2JkqRad6QxMCgnweeA
kaJ6/pZY9sLtq3sRcMtZ9atSnSR31VHyyDA0FsS+1rXsUL8koScW5h5rXKwSpIgY57Kw0ngvE2al
eDy7wiK6uhP3jYKW7QP45n0hiKEopQJWMcRwwME82MCTTlLqdK5vAzz9j8NWx5/OsjJsAmmgJ5lk
e/04zOT26h9V5a9ozNuiyLYhF3LYYedWkNC/HbqZUOeFc9bfphyuEzdg2z2KRBH6aY8O0JNLE21R
EHRZ6kzzzJZWjck8Iv3LKzcr2va8DeT0VBWJmjmjDtQkp+byxF7X7mazNYdNMSqhIFdTbcptluvd
uc0ybXrckB5awdjEtxkeJLOrqtSfrWLGpFEFdhZtI0J+JOZ3SxaeOoEiO12ghJe9kRkfhVW8J6Rx
14GnORGt8Q1of97eBSHSRLV7pblV1Spw+mQ2LsdOPOW21pzpdi37ZVMWrlYX8TbR8EJvsNBzR5J1
feoR3gPD7GARdNpejAPbZzZnR1Vr2g46AvUMLcuwrSDOb4c+Uf1RLBYRbWF1BW4THgvw5Q/qwfcV
2YrVaDbKExljPPuguZCwyxHdqTe3w8LdTGdMTeNI6t0+N/7MKnk9MP881Lsi11ZLGc6m2dzOfRT6
Wjzqnr0stvOnpbStrUgiTTd8T2DWvH08kywi/O314jaQqqdxsPvz0EJLrSGv/QD9WX/SwesAQQgV
Az0+iMqHLaAKWnwfxkZ523ST6RATibAyFdkHAMAvRqGCXQ9EFLNgvgcnkThIrNoYwuo2mtjiuiyg
djKUP5UxrN43OnQTEApWMN7wt3dtliViipHo3qXsFG7Zi9itOkgXv382r4e4n28ZI3CzcDPA4QZD
ycNbtpSd3s1qMNyVzqNXO62zOKVLLIfzEvmF+yGB4nByHw53cO/w2IiDyWA42dUd1aVUc2Nf8lnL
GSvxj2Un3vz+Cg+Ri3VEAH1o2BissE4frM4UAnBpRDjeGZV93mlU5lqVPGdp/01qyw8g18OZcTjW
wfkmSOysVYU03A35Xuhf4uTm99fyyn46fFo/X8xBe0lVRlDEidt3Yju1Yzud1/uDt3sWbuZYjuJe
Re6Wpc0jK91JPdn5QKBxCAlwesOogGMi66yMLumQn4QUpDRIiZtu07og7z1IyxmYb8aJETMztT1W
0gpKWUWmruynZaxWkMlmE9X0JGfC58ygn2dyuxQfHGJf3dZ/ui+vvxfrC7Xwyu98x+yUmzgKpLKe
b4M8nh56pcOJkfhy35SiZdfXeBEXpRZcmSWBz6itul1XqoETSu14PheVsentpjmv6+FyVNps382E
Gcy1HHqxSNOr3z/Dgzny+qtqONSvNusoJg49PRbOl1R1xnRrL6bkIbSGUTJxtPz9KAeznlcZtjyb
CId61H6YrL5dPVoxaFI+9ObtTK19GefEE6cVBqspsNtRYIzV93XkjzSu/1K5+kbf+lsl7P+DGtfX
buO/1rh+/pZ/K97kz67dyR/5s4KUWSYjsRSrlRpo8T/yZ4XyCa9g2iGA1Pg8Yyr5t7Z1/aIfUlZF
/UQXEloXhGEAL6q/A+Hq74SsUBXf7I74gPEf0p1XNxmmxzs7KzI8dcwiDKe0pUjaaknUVBCiRBTD
fenscIBgOuWwPsK6leI91oG5vkWRtZyDDWXhzqBTkjoAhlK9VTkw0C1Llo5kLjXHvsTMi/zzrA6a
6dZRON/jtmB+tjjTxa7EOnFvaUSHwg8h8qoiV7qUKBh7kAPrsRu0NWg5aCyItC7+MEUdenY6z/yQ
KBiGW8UIy3QTZnWkVdBwmkR6SbNe5Cg8hwgOliOjxWfdSaVkjVsidImkV3g+eBiOGiYmeytIem1T
w0jZd3IvjafZGBeRt2SyOm7MbE5yRwdQbS90OTbEDgMK+IUcMht4btVcp+UToAWuolZkaCG8RzO2
IjKGpDRzGugl+B6Q9hSp22Qk5m8f9V0XIMbHsJsQirHXn/A3seSbwI5ZB10O9XCqnViPpSI6SRoE
G3eFZtXD4wwlsrlt0nFiOW2mnPTssQjWRjCZRoln2ySB5K45G9p8tkAJji7tJbAfJ8rZahdM5RCd
ToSeGmstb2hJ42m6NAc6yVo4iKsurjKU4C7xIlUutiQ81K0XhFUebhpNRSbfe4hTmBmZk1RNmF/j
vZDQH8T2wSwXOXHUhTDQ4UWOcWqJfHuZe1V4WGdE0S2ntxxO/ZJEnT14oZbjyA/A1U1atwcOSPlb
if9A+kUdsmE6Qq5bqLGTd53IjxLDauIXznmSeo3UutgusdlEri7Z6W0gV90TRu+Jq0eZXHh20aEe
lYMkO6nx/E52uLI0+amJlTTt3MLUH2i8NtoRJslGdVyMMCKPgJLmwC0XgccF2r/LMZhJZBJ2fVn1
PdHiRlTGOB6NhnKpSRpbgzqMfo1K51atRvuhk1F+J0ZyrjaVeS+HiTQToaSJy1Jr8i8q3h+1K7Re
gDcS2fKg1TE+7VMisodKnuTrOiT2qhgq+zOm6uFpGOJI4ukVZBS3pnkBubwvNmMsXWtwGJ0B6ORk
5mDfOWLWu0e2++oyg1v5qIqGRp4aER7prH63ngIzf2ONKLc7aczdfFTjk5R+4GaNoteKqtgBM+JH
3rLBgFPIDm/zyyKa0u8GVfeAX26GrGt9q1eNPTQmfoRQm6uQpvDwageTiemlrJLmZJ5L1S+LQLi8
HKkvEgxwrtu8LUvXnnQ6ybJaVwBtaZIbflaksnFilhlc3bQLkvS41mPTPoljukue1aCu2gwQG9Kz
TFamxNeMKsofmAfJ+HUN5bPdvIVXdjYMeVZjFR1KxucwaenRJjM9HbcvM113h2gJCq9YyFw+WyZw
DVeam9g8t6XONHwVWA+8ZEmjl1QzjAFfEaO6GozBvpimuHm2lLQznSg1zMi1pk4FSFvi8taWyAjZ
Jio+N27edAOTycZ43G/kQZFxJe+WyitnzspEhyEVc8tEgTAth7L6MCqgjD65KnXjqGMFcp82SWpu
IlHGxVPeRmlznAogziOpWkLFzwwzyDe4nYe02Sd7jIZ7zaitaRumQ6m6Wh8m0b4GJcfRfoJ/0jlN
UBvZN3Ms1ORCVHVVbTqtbBoZnmQzL9eQZzv4KnWtZidQoeErei1pUaGjDQMGNr8vLt6WMCYMCtoU
FBa4IcCqeNeKiciiwYS0D6AQdFLkFibu4V5VNd2Xf2Mc9BhwRTA8JUL1bRGj00lbTG0InAWg6LmK
xvlZaaKP4IO3jaXvV4NNCdIS1NTACAfowULOZ2Zg+wSrxtaOCM6KN3aZFVetkUJ2rNL2dA54KX5/
aQeM2++jQj/Fr4DmC57PB6f8bCxsiycUOGqOa10nTRoCHjnsfGEuiU9DId7CcpBSjKaxaJBx0sxA
3uHY//73eHse+/5r0MbmaKTQhcII4O0ttrPSTLQWnAqe+r2F6/eerTZ0bHgKf3Q2WkeCUgS36FUi
usJkb0eyWDfjUlkkpwsL+0ZfAmWztPNH7rHvrwfykkp/kNATHNkPNTyFmSfD0paBQ5EP/9NWWy8K
i2A/d2C0v79179+CV37JKlVBc/2uxF5mYEedxgQynKA8sTAqikb1oyyGX1wPTEIAABPbaIhZa53/
M1PK0OUushJOe1JA8ROKIEBXYHUXapp1859fkQGUt77ZaKKtQ6CGFhKwBpbwawjIgyQPgbcgaPpg
HvzqiqhDYbsxB1B4H1xRpdeaFEOpcRYtKXFHoDOTnqRDAbJelIREfnAQ+sVTQj6AAJ9DKwyrw/gi
g4hp/LK5phQMe6M2nY3/BKzI38+Ft8ct6mqMNnXsitcVkUEO7UdMTFXI3xM21LESodIQpSdGz8uN
jKY/LouPKDe/GG6VB8GgI3AETtnBu2QCuccVDGcnQ9F4P9VCO5EyWz1pers80+ZZfHDuf79EEjEl
a2B3wGqcZQ4wlHAZE7luZ9Mx7chwsi58QjNYOcagnM1GU9AU+MgK4v0sYUQ0mmz4LHN4Xb+d92Ec
avFQMCLCt3KzmBCG2SJst5E/5OX98uLWRQNFNvqHQ8qnLop2wO0avLAlTSRNx3EDZNbfmFZTbkIl
iW/NdsTJ7fcz5lcXyOTnLVizbpAyv73AxshCVhD4wHCJh61UQRhSq7TetFXWbn8/1PtXAK4Iq/vK
GFmVQgf30gxZACl6A0cZwv4klsy1zmyHo9+Pcjgn16IAhh8CEv7gTThA9orOatPJzJnz2RA9p00q
bW0lL3yaicN5rkvB5t8Yz4TZKFYmKQvw2xsISTSbraQO6LqSYRgJzCvpwM8PA8sKPUYzzD+4je/n
CbWBhhs6TM018m99oj8txXGPIBQQFZgNz048xAxKbzUy0xuhTuNxY9tj6s5GDRfw9xf6y3FZVSDL
UXaB074dt5sGpZn7lC1gzFGCVrPiFpldXhaN3n2ZFXm4lkpcLH8/6Ps5Qz8FhyioZdzjd3WBiO3Z
lFobhDFuhhzppaw9q9gTfrA6v38LVJwQMKEGjqDbcUily6i9lJUu4hhSpO2ISvvKGlRuE3sKPrig
X47EI1ml3zSJDiOKh0Ru5rrBVbuUlfYzx+mmcsTSEtA3KP1HiRbv3wVqY4AQhReBiuddXpARNr1i
YPQHT2+rZrS1pdb8MoZauwXC+ICH9v5RAWEje6G7ArcGkOft/ACSbYJFKuBRjIPsylNQepJeftTE
eV2Q/gmxrvXbOgx2SvKr6dBhHFEUVVOGQY7lzMEyBl5vjHaFnlDtZ8+QysJ2h9niniaDGT1IGDst
Xi23mJ1qUmRWm5nXQ1+DzEXu9GEhf5S398ubsJYUK78IXczBy6lz0gxajas2KzrTRtDLm9kIpg8m
0ftXkX4c4Xbs9oJ5eWhlZmGRHFk97gRRm0r7kjjTC6zAoMlbbXU9m139EONJ+EGa8vtLQ3tjm/SX
MRxbr+/t8x0lM+gJ1IYxwW3dRvqcexjYfCRpWpfnN48X53MGkTX0x2sT9XCTyCophXEJ/3kumi96
PKeSE2cpSFSs5nXtNYGqS2dRneRirxNqaXxwa9+9MmSOEptBrbaqWaHdvb1Kc2njvDMqxq/yZt+H
C7CFaJTpaCrmFD/mLv4o9erdisB4vKIwKSmi6WUcrKv9qimPWOad2qRlfiuCMlgc9o5Q7OCGjPYH
++O7xwgxAbY97UmkuiTrqG8vEMuuDo83Q3eUblQ9O8DKnsitP96k1lFYUSniof6jrng7StaMg0XY
og6bPG03WlEqWzqgrauUquJqaV59rQN9+ODZvT/MIhEjWYc1j8qIrOuDUYulC5pBhJaT2lgfFMr0
EBvKXWGbZ1bU3sBEexZB5ApzuIlK44/jqiDArmU34BAlqowt+9tr7rqlG5U5051J0htYfvIC5zeh
17Ho04VRA6OZdZdc1m0/biXcmI96Vx9r8fWPdkzqR4SH669BRbfaVh7cg0QpCzxql9xNTMgmVTd2
Llj4R85VB7PodRQDR7H1fAvTXhxcawbbY6nilVE/1bOLV1rlEfr9kevgen74aTHAp4VTBU/SWoWi
NNUOFoO4UAnpUccGHv9gh5siMOynxE7jxrcKLRiPOlh2pRcY+phs5iwYqo0xtFb9+Ps7evCCrr/F
yr1duS3UALypb5+rroaVFS1V52pJKF2xf8DtLtEmqRssMwFq/3Q0driVhrvmtWMAst75n8o7A6As
JKCuc7uQZkTKA4jAeRNoLoY5Wh8ZQR1wVtZ7ilYVS1FMHghPAKx4O9ykLEETK9XgwtyTsD9XBrsY
HaNpzXE7yNiOHPcJHrdeqzTGfIPNuKrCggSf30Kfkuoz0dg4NhNIOAzGUyMTBuaJoe1qz1RD5WYw
yjxC+hqbVXqZFuMkIFUpvenRNJQf50xtcBqFvGlvjEBZsDfuqJ/LB3xJRPL0el//pzP4H9A/fppi
791vy7/yp+J/tX9lTwVrybeii7t59/U/v3/f9w6hptPh08GrqClWlGc9xYzf2u4//0MTn0h1Zh1Z
rbbAJVcbyx/ut5ryiTMIwc+Y1cB5el3kf3QM+RRAhEVMM2AHswvZxB+0DFEzv10IYEZgRsJaZrNF
rmKHA6AhG0a8rnUCimal3yXxvm40dOLlc1mpC2S7jKUhvqAYuMVy8xiI8thc+lOcWTKRnigau/ki
y5/R5JguzFEn0qZvIV2LOQ/3wkXKvXilFWyU+Knt1EcsqGdXxGXoDEKUbjJ0T0OsujUs1rTInKVt
9xCj6U7iNq+K+kkVW9huybWdnLfptsGEWzi4cAaWb5RueWxXXtNudeu4ti7OOxoqpnmqYocW7aF8
9tta+LmGF7ofQE1UHKR/Uoe8wXFa058T2hg7pFVT5cvCq/oLO72Me0i4V0FyQnhBXaJo8tZmaApC
sVXTs8be2GKXXWfXiYfRO27sLzVGG1f1qS7jRevyUUvZlZd9tsk2+r0UQDBw8kdr3lbXICgw2W8k
xZVLfMndNv4WKVfFdWM5N3V2Vkp3NB8cnRw+0gCgSmqlu+ALVJ3WyVZuLNpubitN2yCEIgRBO8oX
b5dNe8IKj4z+spSIb9jUvXmCW3hWZC6Bro6ybUkZVOEcu/3D/EV6lB7nL/Lrn/Lrn+vH6Kl7+f4x
elK/dC/ql3/8b3hJnugNb8WX4UV80VmTnFFSWb9mElo3wbyxt3W6V83EETYcfV11tJ5YveOsyh+R
NrQbGQBQLT/XyMIJ4OY4/ZA9Cc0dehhvNyQsX03yLu18eqqO4pa7aPGnHFXJFu7vGJynuavomzHy
sIg3yvOmdqfl3NBcTb3kZ5nKlo89/cXy3GqOTFosCz07J1f5UOibSPIJafuMLG4gZClzNGJijmu+
e42LuUa20zi97diPgyvOncbn66ynUvjF7JiP2xzfvoq237leQTedfVQKYe+aeJhNGy3z5guuMwrc
mkCNzhM35eiIm/kieg7kjd1e5PGJWRxPhEWcBJpXHUW9cK12wGTnKpS+hO15buzVXdZvwi3fXkZ3
03Q1aY96cXxhyJtEemCqhoJFXphkEHSQxdlAVoHfXG4mKfTCyHTylVYy7FJsaUs3xvYR2qk2XUT9
kTZsYfRbpldLfsEFo2M0Hfyo8H13UVo4bhVu9QCjl9Nqn6Em2Ijjsttbl4864KxNyk/k2udNdxxF
fljyfruzetNKFy1M/nwF9hsvkS/oB44v0U18duptPItsi5dNPXmldDY+naJKiGEtpTb8f3dZNnF0
WbXeINz2jIz0lqakb2v7BiLCjXQ+RD4/UZ19PfTb2Z+g/XbBcabu0/wliO8x9YcciVh6P7qie8I2
xW/pjmP6uVV1zvaS7mAd5FVkxuEY5DaxTA6idGRHJ1mXuEr8jOjam1qsjfZpty/CHsHk3uYEG9A/
5XezO7+6kJ+oZ2NYz3d4H9RXef2SWnDVoDpnk29SjlwtVAxR1Xvy4lQWC8y5Ko6TVj4qvsbliUrR
66JcK2JCOzobF9D179bXc8gM/Go8Ucj4O8XDaIXsasV8TIMZUcQ3e5Tuu2ST6UdZtZu1kzUtPqsc
K7yJlHs8F7jSbSFv0uKukO9kfPOIxT6zntQE7BklKc4X6nI8ZieaisEM7mzG6BSbPruQ5xt4AKLa
DOG+PzXvR9ZDxSkv80tbJsvPmQXBFOv/Kc770/b09Z/5t++fkVlehcNatawLWl/++E9v3fZbeRpP
bjvuWBiXk+V+XkUhTkr7mc6dZ3Xe5CCLFWd64CrzM9Oe0FZpem6xJivaM33OmEn3kgwP3Yt73qma
cG+Z9AeoHZn8rBQL7o5XZiO5YbgLK4mDIQqLYtcmePbrpjPS/7bmYwLEomrX6Le5H4z+aHlQz5xk
6WMWa+OhlVlXKemqK+5qAYbWMzGIPQu5N8+WEzCyZyN9sVXX6smSbuxtiSi3d+hs29VDNhob4g9J
BTErZ4gc+8nYJ8/96Nb4moj6NCrPjPCuZHsMaJ8VR1SMpolh8mY5q2YnFy4C60l9KBrhdRwSwkGi
szv5scW7A3fBUhd/TtWLzrT4O3G79RNglV8c67y0cXcv9Al5lO3bnb5RzcVPymCTjdVLqCNNTlhi
wVWSvnRssi5T9TZQ0mc29s9JRk9ikiY0kTHBGqnX9PJF3jV+0BuuLGZnWS7lkr58OLihrSFiUtxe
KLu2MHwpq04yQ/ZWcQ5qXi8vG38cX8Zwb7X3qTRuYaSnKKUictIuJK3PfVTVkNkIxhJzfBnrhfAl
y/aneAG3J8TXUdrhRLXP8+lawUUQvb6fqrACi9qj+qCLUIU5gu1lIwHlStOjrgxnaaLsYf+fm9l0
l2fGV7UQ+1CcR8W/UaX+d2OmYV60pjj9a27atqT0/Ou6f/4at10Tf+l+rkJ/fPffdShNTBB8HCjW
o8qPGlT/BGIB6oywG1O+NzWo9onmzMpMBhKkmbcKkP9Rg6qfAKrAkCCI8rP+oP7kTPmu/mQ10/Cg
4eOq+zxoPMVVjY2KsGW3DuzFqXMDoqtNci6+Y7vByjaJau0XU7nXu/yiEZTgYe/PpXkKJCswQGtP
9Nw4ysnyHZf8XJKM43IQZ4AZJ9aY3sVVhG/OcjvgoMM2aB5nAARD0x4p6cArrD7PcnjcCBnLP6L6
pNQuXBJqv+a0wPIhzR1NQYMaYvnf5uM2y7JqWybJs4ke9ls14IkHYUpVbqfC7re6XpOVwjnveCBQ
wh0TRdtNEc0SGQ3PXZfWuqOp2fQoz4FKEBjqDAn22mVETFHaPoVphR1qk1BZVMaXSkYxFiW64s3N
qjexR2QaxPScYy8RHYmkhSiA7I9iswutHTywzG26xriasHcKZb38QqLPmmBEOKCkyuKsS3p9A1+n
6D1CWlAmRRgwonaz9CO5MO/rnGVw7tEbJYKtLLcydM56A0lFri4IktppyYTGJKnTrdk31xUaXpzK
WrKFs8BvSr6GI+1xmrfhpZ1Xu67GrDJnWaWv4GJiubWH3M/KeTcOIApydDzr8ZGZnrRjemIlxc7S
GrfJ79qu25WWBqmu4PSPa6W+nMVx7VQzxVYSRHdzOPAF5Vkk2G7spuMMUrXPemhuCrW/4NF/nqrF
H6vQVawHOIGbxa6dWBS7Jdu21EKSeW3mtguO7hoIsWyuScDuSWxjr0TSgI6rvyjqufhcJQZ3WBvM
rkXqElZfWm3RvQR3Ul8RVbsjOzm901ZSUVYEZwRZ75olazZTIT9O0JdvYfVft+EsH01BkpzX6akm
lcd6kHwTw0kbJRteto2ZQPyQ1CWFLKFfDzCJmMBfmrTNLqht9KO2j4+TQXfhErduXg8IbfDCcbVh
3qQKsdaaUnxlHmCwYSJX5tfCPFgOqpM8y86RK0CYUzn2tLW+nxo132lihtsli8U165aOZBeei2Up
nBB7TQr48QHU23T/HBb477bg4vkAX3vVd/3rNfemL57/2rXrmb/9ebn95/f+4Abrn0BqsapY2Tcr
tA9e+H3V1cEE4CKtUBSYF160LK0/Tv6q8WmF5mFd4eiP2GnNZf6x6q6fwlcFEdqq5obuYPzJyruC
lT8BgHi0GHTf1/2AzhL9/gMAUFFzXg+deCsTrW7ai9YZy+gh0dLnvI+arU1m64Ywtp9u1MX3H/9z
EsmBFoXeKqPCwMIsn0YORpsHo/IPsTEnke4pVVciHjR1IAOSpOY4Px5EfDY3JQWjoW2TPLsgXNTE
+5YTVdpEtwmrLLJIiiy5SMTmz+fq/5/k9h+z8rc41v9+7v867VsKqn9CWP/8vr9nM8YMFAnEJMO7
evUj+Xs248VHI9RUTIRGrwKjf8xm/ZNFfgntitfGx1os/D2b+RQ/BpnEqhmjR/NHGU6vSPHb6WzS
2KJzhzQE0PzQb0rql3KUIE8TZx4eazOF9ZwEXhRoC+c2LAn1KEn9kdAJW+HUsRjj0QAVD/p0uhF6
lG70RZmPptDYFQvvQ6tbP0J4/gck/Q96sWhjNdrTFp0hS9Ai+WlVeAea/teVf+1f3fne//nrHhz0
W0P9CnP3zeT75Y/8u46F6SrjFIfJMIrDlan0dy3L/MOohd9mbcuvSOs/8FTtE8WwTQY33wUWv/Ye
/1nLQryjAoZo9breij9ZVb8TpX6aiL+6Fz83GZqu1xqsNxUXz0TdaXT9CP/ZyCcofTmKu5jgwXGI
tqU+nOqZdJmI4Y6DmteHnMh0kRzLWpQ6TV9ss0Y/64fUwd3X6+32LK3b7NGypsAdJLwocnrfjqqG
6pba9l5DIk8vNymPZ4Vq1WpmcS5jUeEn8fKS6eFnAimLDX4V417KMJ8tptmVs/xqrDjq5kgwLvtu
JjpzKMWuUjLcnToOfjMZtaNtRxB+7Jiz9FA29VWjUhxHk4K8oY+n7YwewslMspmVItmUE5GoBcBC
bomNPRT3aRJVF9jNza5u0Q5F039TCu0pauKzIjeu5AjZgC43KHctyORJdFZq5tlSxnckpF0mkrKn
HXgaxeoWncbiY27a73WYB+6gayOeXxV2X2pCVWvaWyH3ql+08qlW5S/oBwK3CTGrFJO6z/tlPy/y
5GmCllo+WL0zyvK3Nsqe2sA4CyO81ENLkvi8lMIXb/QNKayUhq21yyq9Rwgyh/ui4oSuDMA3bXqi
VWHqBoV9nQbZDqn+ea+Gyzbvyulb09YvcOxaN9LDtUs77zol8/ACcMfCeqqCaRdgecIpABp4Qrfd
4fjjj4F5XsTZSz83tKirvqNGzREcmA0uEQsstT4DnUmSzPS0CLcKtw0xPlJnmXTWRhJnRQNiSlep
2QpuIdbYAgRAno5KFNvXo/JsFnPi9lEbH89xRD6bulBhF3nl6F0zEHSJqJq83Ps4Xm7zyCSxNeQu
90bg18VUXhBeV+67Zhwv8A0h4VMapeOlaD+3bWRv84oZZ2ZfhkLDvJATTxepgY9C3zymhscxoV7T
bpV5b0pysZWG6bbtqtn9v8yd15LkOLKmX2VfgGPU4jZkqojMEp0lbmglSYKaIKiefj9Wt+3JYMZG
bPY5Fzs9Zt3WOTVIEIDD4f4LEPq+vTYrKrsm4oBCX1VmdhN4+WMq5Ed6Vlu6LZQb1Uo0v+FD7JI5
WbfafY219Uoi5KyKeNuhGo8i821JZbwZv9ajsUpVTTESCamxeNcWxr4BxdLl1X0dwUbVv3Q8dgIx
bJ0m32ohmhzwgBBi2NTC4XDAH/Czvdc86fGw79s7EYAVP6bKn1UWVq71bCfOoRiSbYik6UrTjEcU
O0148tFW95p10eHC/tf/YG7y/yGdDgjbpfj/9K1S3/7XbBwJWq/4dRL3//zRv+M8YNv/kAXTaUeP
7CR7JsL/B1EumqrcA0B05rz6nziv8RNgCuATAJXyp5Bm4RL4J9JrhvEfFN3wuEJFgVuCLv5bQj2T
epFA00PGKwPaAjcRGT6tukUq21sDkt9YSz5I+BMCA4ZW+10AC7l58XHOpMxz/+2/7pM/wyB6B6CN
Gwqe81JQKQ+nUstk5T9obZXRbxLTxkY8+thURfEp0gz7U9lq5q1l5PqnOnbdN0HP5uFpDCKBR5fS
ot6zhJ5pZdBIp3CiQ6FP7d5I/XyTD/37y3N8/Sn/gCqQJEVxn1xx0YOMda/NSiOKDyghh/B86mZN
//qaNwx3/OJL0lM16MACJZ3/Pv8WL9r/2jRGYUD0O+gIziASU+TbyZ/QXPRzffP2Cc3AVR2hWc+H
/nk6FBGIbd2o+CBGoX4Epa/t9LyB3/H2YeakBl0QOtXBK1hM7DtjoJjR0OV00vpcx+6ZVsflUZbq
j/MeQOKI9Wd1oLougZV4fZea0enxIQrKCm34EgEBS5/1+MxfvRxQApKuv7WU8nf9GJebbpjKbZO7
wdv3ItovaOcCAOQBucQfz97kodb78SGWnrrDU9nZKGirVzApBIjlNuFBPnN6iSQgj+efv9gmwVjM
xvNmfKhT/WcPaG8VuNU7p/IxqzMH9+07BSQK+4RQZZGBLnaK4ps3SeDGB5ym1V7B1EFADLvWy0t4
ZuuTL1NVIDP2OMlzMeDFnMChdK6ZN+JgQaXbDwG8uzoff/V6eE1S8NVRtnX0fgEVQXrCs2uJXsrT
xuCiFPmhLVJqjAwsb8JAGlcixqtFAk7PK5SXng6yD9rMYkKzN7nvVUSMKU82bpSnP9ECbVcu0M13
JDJv45gQBhkPhs68QAZ7bzneaFiyJ8dODuGEA3ksSnxbLJSMLy/T649nwiSfJQMsfAL8pRENfNe+
9gUCZQN2PLeTwKWirNJrfhuvzzOAZYQdQJtzpKnILPZcCSDEbmAnHirXxlxlQIJNmPXwEwm4YBe3
kfk4Tt07+Mryd9U15WNodujTTuW4e+t0wdpymilAeXP0WiDdEicbSyMu4oMd2+M2VtrPEPeutx4w
mwnyVJzlLIA4L0GZqHWUqk44YOAx1TYsmmQzem793xxlMZVSRqHMrDE+tCat79i0h1XU+82VUV4d
Y66U+XCRd9hwMJzFKMFIbqobZX7INXjZkduPX9FoU1sfhNnT5bU5PxQlSDoy5Exz4eZlxNBLeMcI
VqOVlxvuB8uK4Wiadd8+Q6l1r8lGntYi59PFLUYERHgWbTxATaeDTQ3V8tKrykPeZE8D4KfberDN
VdjyStC7dVbTeveL/hqf5fVxY1hnLqditsB/F+hDKx2HrkW97eAbkbay8gQ5ffQP3rxojILAw0wX
4GwvEzg/xkVYM5zyUMO0rdadqan8vp4kT4+xbZPo9vLCnfmW1OI4wo4NVQDm0em3hOs5SbDk1cGT
gLG3YT1lz1nsqnCX+5N/jLzJ/zlqyj0MlZbIKwnJ67BMMkLOTSnuD0FzMXjUeLw+B68+lG1rFJsU
McYIQFIjvsRxZn2F4M+L/PJ85//Lk/yYzAf1c8IZdSeGXdwEZjoNso5yeYgGh2a+nkVPUyBQE8DF
+/HyUK/2C0ORgPD+AM3JfbqYnaYjjuNWZXuYPTt+26jyHitdIjJ4eZgzMyK/IWTNLczXou79qLCI
K7LuMCmju0eSDxq5ksAitDD8fHmoV+tF5sHrhJSOM44B2uLjlUGKYa3TqEPj53KTsUh3/VDTVPK1
9sY2Wv9KBndmaoic8PoiYQXSPfc9XkYVtEDw5AikOmgmE5qtRzZFU/TroRq8m8tTe3UO5qkB1/ZI
DmYex2Iotl4z6KlSB7Ih41uvZ2KtRYg2DY7XH6GiQuIsgw5XF7xv3kTnIJzNQ5MYUhSfzd6WXMpp
MtO4lYY69Kg17GqKj18LK56uGMmdMlVej7JYO7dO6kgFpjpYuf4FFdJha8Lpusm1MvxInahfT6Ho
35pH/pkZebYDsBndm8UFZBVWNZmYhB16YJEbO9E+10jMUEYZ38aK/md2CP1B58LXAYnm053imlOE
pKSnDkGVT+vSSqyVxD5pjQzbtTTk7KYkPv9xUACOS0H55aYs+nKA2OSqw0SD+tYodf2zHurTXSLt
4sqaLdW15q3BZUyzgwIgmo5L/rU03a6PErM7+FqN1VTl+uI44SB2Z1hudNDVYBY3Q+WBoUtxQ7ZX
4GXMX17dFI91kxrvmtjJzCsB9ExUgyvHcwpu0NxVXBwUJExqnYuwO4x9if5s2Nt3dpeEV66lc6MA
PKGlyXsY7s9iPadk0iBxMMrUZSHYJwUPlzR0e/nQn4lnvOspklDemQHUi8w2iYcWvprTH8yeqzbh
CgQ9K+pbD8Xaz0pK8eZ4Zsy0LUv/wwnhPXK6dfoxiKXW6tOhF0gECRZqjTdgvUYvt9q8dWpsGmhT
PA54G/C306FG6RXllNn6AZojYSuXEqBoZVHP2Gh174VrCM55emVvvA6i9GmhoHAMado6S6vOyMtD
dGSj4GCrIRgPwnBkstfaImtuJ8sPq63skJh9ygIrLQ8ZhZd/MATIhUW/yqe/7/GXDePXQY5X3sxY
sMlpuHrnBX/xcFWxqdeGSrQDCkL+XQ/O/HHMNbnPpQFnVYCJtjdChol9ZeKvt+sfbU5YaqSF8PAX
qaETOyFXcxkeJnbZFitvVIjLML5yR70eZb4dqGjMVC6gAPPPX8xON8NxcMHHH0KUZ3ajbcZbFOmv
FaP+dkQ5yZE8cmqTZv98KHBwX1wVTqXZ2dyQfwRHMtjvBm/Q7K30e8d/FwVFM+zmYqm5Gmr8Ux6i
oAHgmjdFWaLXWAGT2QlsN8AFGej2bKdw0oHamw162Po6x5MEbX5lURix7F7Xbj0XdaaNg51oucot
3Jw2jurCZ80tNMo1o4W5e1qFlblpOq1kIQ18PVdhXaFUpYbEGDa23oNkRAlLOF8bMeXjugrz6VOG
nFT6lKqEM2bO0gj3RSgTxJ2iAezUByNRwND1qrOcHXRmJb4lade3O6sz7RBkNCrL9BUc+duRDb2r
GIZN/FCU2HvemgAL2ncqiyocj1FEQ5gJIR79xmqBbW6EreTnKJ88QOw+WtoPvh9mIC6BcImViwx5
vooz1+8eEvpmD7o+ZM9t6zXWVlCpSj66gJ24U8iYvw0WrJxjnMoqecTtfhi3STH5XyXlpU8ggbxs
PwVpG+8kPlHRfkr7UH3K0hoa6iAG4d0OfogD+haR39B4J3rDqVdljkHZ42TTkNkB9fC+gfMx/E2c
I418WxZy1qgelD/d1F7Vg67L4F5scLo1AXCVgd3edqjQALhoeuHvQlMbPtCeoVlV6bX43LR5BQpW
eXm5lTZX1RqEv51voiBMvlXxLA9co/kar1squrdaG6ViY0ipy1X1R2MuT0P5PexN933bDxQISSe7
5EFv7TLeViBdf3Vt5gNWn7IO5GrLi2EfxiHc18nVKvugFZ3T79LJ68F3B5I8cQs2zvYec0sDkV1r
mfK+cx/SDNVSDzmlVZE5tb+tvMlK1qUWlN9dBN++uyDUzDUq+GDubdlHsKWaxByA9ue6+XWgLBf/
mpD3MG+0hLb/Pgv1TG6HLsZMNY5ciBXTYKfg6B2R6bchWozBTjppb+C5k3oOTBNAMxNv8Lge7kzH
lC60BmTZrJWT+Yp+b9CB2C3a2sIRKNWB2coJTfq1TNu0vXdxVsUcNGsa9XUcjVrugh67+F2SWk2y
hQlZ9XcywJQWhJ7l0EjznR4jGkCTbHfRScAxjSwy/ORdrTV+9ghlFdVW+PRdD2rInH5dSqxUuS/q
0LxtHWzL944IK+2b2+Vlsaq8IOvoROpltu9kgjS3F2XuO7oJMR1ZPFoMfeWGdeTcukGM9g0g9bLZ
TwoLhdsk5Q+vRuEn2Xai8R2t4UTG+h2ddtvduB1qfquRV1O47RVIQjcqelTXe5ocj7JpWqBvXWX6
n6MsS2Fz0H5oiufJ6Nzw52S0RfR5hMbco8aOhkCF75Gex+q2mlJ8uFcaemfyW5VB/XyfctrHB63i
lbNPvZz6dwsTFxE1EQ9h1WymuC9/IjXSoq9biFInZu30opBufDc51nhjpf1vtMq/D9gcrVMja2nn
qequKUwDko7zpW28xyiIs41bOR/GfmC/hWj5y8bRt54j899SDWjbA0JENHsMVgUWAbkWYW+cWI3a
y1YeJ9P8VEibrZTMDB5hPraJZnsrZ0rFXyMpCgyEoLxTqtrnbiy3AfZC6Obgy22BPzyGtdHvgsmm
AVxDAxGo7a9MA+tFY4jrdyLUWqwyJlqUSf2YVDZS172n3YBxxx08oWyHmh9m5A1Q+MQ9iAY2iwod
Da4D7f4MuLZVhMW2w5X6ZjKs72PcgTD3tAfLmcXjiqLaOVS09q3CfNgaaT2N1lCsMpx4PrtWe+PR
h9/R3bc+qr58CDoBk2fEiAKrdXFDQgs5wjCfJjsWGzX3Y8cuvccJ3Zv/NZZscmr2vhzlY4a1FRlx
FG9tt6gOtpF/tXIHIIUY39WeHq21Ducr/Afre4oc0eewF+kGJMNnaZiU20y9X008zO/cOCv2TS12
k5//cm0HFH0Y3titG45xsK7qwZB0J8Dt3RgKK4p14+Yjr0EaeH35oWqjGnKNaFX51OcimG5QVrez
d7bbOGBH68TQ7oiTgbpD3qVLblBRtJy128R++Yi9dl/8GKZiGp7GBqnCjQ6Q1R/WQk+K/tfYjGX3
O01Gs3sfpGXUHoWwJ6rwVEmsfdVosfkrNxHkb7nHnGn6OBZ4HkwrXYtkd1ejI9r8yMpBpzdd5kWy
0TnRYisrlQV3+aggs6KdkL3XpJV4+6yfrHFvQG7Fv1UYPNk6SkbOrpVZVP7O6zyEBxBz1wp/k6NF
Hqi13Q/WQxh59g9j8pLgW0iQxm1F6rWClyqwYy4L3+gFdtxJa90IdEzGTcqJcqp1haFeth5CDz8E
E134z12mqf6B28sLV34s4hQkcpQeSzkEzZYilQ/wUHbBcx7nPhcuQs0/g6CoTKCp2C7cB7nEGmAo
XdAl5dDDh6Eskds3MSRafdU6UxWsgzj3WDZ8MngtFbr9G+VIwBN97tTGSpGRZjjciuQrV7oFuSkA
oL2uNBXfxQ1MSMxQrCSBfORn+a7uM/1pUK0VrP1a4TJQKkynP9ptHP+o8z4Fc9hxqzzURlBwDfpc
1Bu/b5V+bJ0iy9Z+kRRyw3cheRv9wa54BkTVTzAkobEpgZ9UWCSM9McGLbbdp2LIp+YmSMYETfFB
q9N2F2ZxMO6R+Qjihwa2Vh+tysawhgfRehHF8RKnmk1uNoZ26wNT69d6Y1kSvIGLy+HU1nhig7ke
ApwjhJi5F6oWXGBu7jjv6mYQsAoNVbyvAko+IH70dHyMMcOGtlU70n6vCj9qnpo6Q1J0SlDJwU6r
HwHsNK0sj0FlYaAI/iPg0e/Ubn2TGL0R7nuv7M07pDw77V1uoR6yymu9+kpW4D7FGf3WFTRzNFIE
0OpkC4DF+EqWr+d3NUeSB71pifanivX6wcZBwgOtHWfmtOeycMS6VWnaoQmVJoBhwil0iv1Qmxjj
IIIa2vu0IwVdd12pmysuYFiF3Mx4zFuDJE/XfNHEO8RveneTefj1Iv9Zt65+T4usH1dQVUx31xC5
fo8dnKpb/ucJ0qSyfZZNNUBPQ0iXXCJuhgpAUJVqmJ4O5WBu0sRh1zh2k2vvwbvU0LbGkXuhjkIc
YlbSkIQJrpZK3g9FVv105kTztusK2C8iiQUNF5wFMG4wOab9HncbazwY+hCVu2oqrGkf0sVVezPv
YD7ZqGwj2ikoAW6a3gVojuRd/Jx4OT63Vll6H0ArJv4KwH1d7n0VBj8R4cSjWTZmz+K1WDCjtjFF
3yib1MXNSE5f7DKBjvfKilpxTVLo1WuNgptBK4egatJaWspQYdOS+EbSxccidqOjKKuS2GLANJvy
cJub7TiubNVbb62X/hkVdUeSP5qPyxYqSX3alNgbHD2uMchhxQx7G6BAltq1Cb6qL8xDgTqkwEBl
kbri6YON4rkBcHmKjwGHZtVoOGuM4GXhoU6huW7MMrkiy/bqhciAFE2QTEFZhFf4omziRXjKOqUZ
H4fc8j5HvmN8SQO7vFI2OTsKHVsMCVBFgJV1Oi29HlQ1WF58NCazljeaU7nhYwBiLt5dLmKcG2gu
/yJSxjuQtsjpQJ1rd01atcmxdqz61sxgg1ojmLXLo7wq6PHReFb7AH1gt5tLHcqqlbE2ljI5gl2J
bgLgCCt3EMXBy9xrBZJzG4LtgHnD3I6mB3E6oawZSdb7PjkCYnzfZgFhooA0Tqr3hTbv538xL/Yd
CjqcLeqvp4Ohpeg1vjMCnZQZ+M6or39MyEmvrdG8Vqg/u1DUs/ACmJdr2eooIJGXVptRnDSsiEu2
6UL5rAVe3H28PKezA1F8pftH2KBUfzqnzE6SwiIzP4Zh0fLU0Dz32YI63v6LLT5jBmaIsoHC23Kh
uBXsQhMC+8xUfUJge4B8PVVZ8daSDkom9MCwAaZcRxtuUbCa6iI0J8WG8GJHQdY2zN3o+fGHt341
uqwzWtkB/8AqLUbBWXnkNq3To98MA/Lbnf6Qu2l2Bfjz+hyhIE+1CHg0qH5cMBdr09GW0YPOO6DI
jEoxgJk1SRA2P0Vmvnl5TodaVKh0mSFqNI7eweuVcaj1wn+kOVVcuSnObDZSDwBgcymVsu3iAPko
odd20QfoV2jeba26aBXy5L1S6n792YAZ0P+craDRwl22lbsgQwwya6Jj1cX9eixzkye/XUPRzepA
PL91J8wkTbqRYFOANS4LpF7nmanKg+ioZZHePBZgBfMD7d1/CDL/74VYItzLcRaRe3KnPIi1PD6i
nY5dWqFtDflL89Bh9EJn2kk/at8exSF0IJlCSsb8lmba6dD6yZyAH7H2ztTaTPv8DjS4mdz0zhj/
ePNnRIUFcxxEwizESOc1fVGJHc0ePl6kx8ck94yjZ7SofuTpUP2+PMzrrUG5GGgZZAkP6a6l3hHF
T8x8yVaPMsrElynp6p2jSt76mTZdE72+NtZc238xJeFnPoZ3U3pEYmWC/e/am1Lq/ZZqyzXz9dfn
ai4rQ+xCXmbWzVsMpXCUCCN0149tboXPFAaMHf1V763NFpRw5i4dbSrW6VUzIncry26SXBy7NEHC
xXD7QL1vQLV16yCdfOvKMT47KZYKiC/8JHbF6fdDbynyHGWRRfQ9FYFhkOvWUNdE8eYE7qQ0j5IP
dXkABfM/kOqdjmLO9X5HcdGGXTLwGARCUhOUnO6m0f3yQfm9eBA4NhwRzBmofhi5/zbdTO7deWS6
WCS2c8t6Ke3mSKw67LEWR09SMufJNoWzCL8oPxkRDMbN5SMw74VXE/6joAw4BfrXItLbkV31sdaI
o60sueMVRJPTRQFstni7c4Vq76NCmjcwTq69E84sqK+TagDhowPJf04/ddIlSZDlsTiKMcs2QW0k
W9Wb45Vdem4U6EmzXOf81xJ/4/hDqueI0R1xR+w+ubqI8w3/MonWl7/jfMUvvyMcvVmnlpydRO10
NiGljtAZ+I5YyE8f3NauPggvChHG5NVVUf8Nrgx4Jp7M+nezjCtvESA3pwPm3thPUa8lx0oCvB19
rdtlUgvuWsiqHy7Pbf7dX83tD1d0Zmy9evUUxQQvxg6TYxqh6M2ZiMCQHqrO1J9L4XUbMSEoc3nI
s7ObF4ysCpHoZcLbU43PEi0RR8Ri7V3OS/LO0wZthcnpNbHmcyeAbiYJPH5s5HGLE9AkSBjQVRNH
lbTZBzeucTpptfyubwt9g1guHjpNWAV3Ek+V7b+YpTdz9WDrcQoWGd1AWRyZslAcB8OVX62gFTAH
8J6oaC6E7bXu+Nktiuk0CmPEFyLc6Y6J47wesUUVR1/hHhZWVrWJpzTdFp1R3Lv6ZH+5PLuz2+bF
eHOsfXHj5VVDYYu61zHvYbsLL/sVKVj2+SDEHY2r/MFIs/wKouPcvoHeDYoQgXiemosvahVYtwTa
XNkMQ3yGRez3aMeo4ksYI354JXYuVDj/DtUvR1tsHcpOdLeEKY5GIyt7M8wOTTT/wiehxLAvBIQo
nlN0XVpfwZHyrOIT9JFrmcVCKPifXwPmywxkAT25rPMEYTwFfYIpe9f3VDyLzCt+1mlMPan1LCq2
XRl12bpwaRrSwir7d41jhk8qqaKbvLLE7dDo0zZ2C0Sc3r4DTIssBIgSvOJgEaMg3fUuCofiOBoq
xp5O9HJXGCkFYnAMKt33hYdojlFdqdKc3QQ2GRR/dkZGLTYe0IQwVDgNHZVDrwd38+dJhPq2zlxt
f3mC524X3mNkWTPMHoXK0y1e+1qDNQSxwxpoDnVhITbu2Om7y6Oci1AUt2jb/klNlniBtkSOT6pR
HEuAMwiouPJDFnfywbT7/P3ktcG9FdrtjVGH0RWI5dkv6YBJBBFMyWvpjIpEpV7JwhDHNEidbSCn
ehthOHYH5qS+slfOZV6zrqzlIj+DZv7iU3KBqYQ0PMVdqPmVB2zVVtbTL5RCzC/U/sZ9HPvjFwRH
8l/0POUVjODZM4SLhAmFDEA3ot6nK5npUc1PQnQFeRPsNS1vobRMIojX5lA1H9IKSSgvdzK69r3x
c8idL2PR2bvKV9aHRsc5axU7/XQlgp5b+FkeGowIOC13ic/EkK2hdEyKhGIUxdPGMKZdWE3tN7Mf
O0p1WfGVroJ8rxmme+WDnB0axBZ37yxruczOeivFxUgHDueVYe+tY+EJWiCCPtmmyXWYyJrl0Pg1
sC8uN1keILlzedOfuz0s1DBQ90Vak/LN6YJoVhjzGJDiiCiL8VgDrfgLnpE4GLPqntRjZx/EHUTm
y6OeuyPB8sNh4YE9n+nTUYNaDFTfKnHMCruKVk5pl3PzKkYcj0r5rVUY2pXDfe6IIW1OFOdrk30s
bmWc74aUjpY4NpaBEmWfqzLYZAgrh4jJZletKc59VqR9ebTNAHgyj9MJdlOoIygUcGXFjc84ff0d
KjS4nSBO4l3f98HvmJfW87/4rLAmKZXSF0DV/nRUWDPKTSBLQqEf6KdOiPHRMqfnup+JkmpnKUP+
dXnIc9+Vl6k+V4FJWZffdWhFOWKczZAwih+9OBrGDSZ7HT53oZ2++xeD4YMKbhtAKc+20/nBzp7a
sWh53DtN9uwo0IGQ75PsO2aFNNAvD/YatcoLkcHQiUGmHjze4msOARZzAdZRR1nyjtFEir84ONYt
Hdlp7WI42GW28S7BDGDjCTPejJNH+yeSXrnSBkSKL/8689yWrwNAedwQoKYoNix21FymUl6Sp/Re
VfolxGLwmJYxxUnyHf9opUP9qFQaugiSTtWD49MEuPIbvGZQzR+EWAUhl5uKGH76+WtoRLWj8Ssg
2GSvA0Pqw8PUOeNG1Mn0WPmBlqyBnTy1Rms/aIlnrHS0mSEl9OgxXv4a5+ImCGn6QDzJKNTOAeZF
0tthI1fjWJkehR37OwpXJYqUU1Tfq8ofd0rFwQ97yLNDVZbutX0xr/tyJWZ2MFgJhDBe5YGyUWOU
YZGJlgPo1BVRy/7c+kJ91loHCTd3lHJvdSr2V1NftbMffT04gH9hVF8JaueiDK8pqhgwQdioiz2B
Kydq+JNKj4YaZ2mKhv4SSsOSFjQWDqnatWkU/ta0TJ+u5H7nRvZm21WeOUTUZWOhZV6FRjybMT6G
t4qqQo+3Smvt95kCmrBqQB+tlYMD95Wvfy7ezMayXBroryC7crrw9hDgVNhr3BxOmT0YQ41IKkKL
7zszuWa9cW6OcDnZYiRmTNU8HUpzJ8xX65R2A+D2XTi0xZqilnsL7le7l3n8LIpOv/Jdz0/vv8Zc
pGfS8YEFVkV61KmM3fdj9B4sAZq6ZZXfXj5B8wlZ7mKqlvSs8f0Akz//Ji9OUAnEr9ZBGxzDsvaG
VW+m47SvC6WCtWfOqrG90por2c7ZMSElwnuH9AYk/nTMMLCgJ41VeuwL2vHo0E0KzVMbldEytYJt
2XnXrv1zcYKEck6ucFt0ljXaQUtUnaIWexwScGthXoGGM4uwvjHN1L3vvSRu8QDCIVZDWu/KVj27
f8ioKKvM2bY1//zFF4470Fudyf7Rouau1MOjKwZIHShXa0koN2N+rc5x9qGMbsT/GXHxffGlyAx/
EOmxMMHP2qReG1nV4RZAeXPnybbbTF7xJTeHYG+23bRPYmVeCUnnnmo+7R+ye2gfxObTSVOzBQxb
sa2wf3T2SaCj7uuG3ZVy49llxeBu1kL6w6Q9HSWbYmuqc7xWMe5BxYraPlrqro+abhc/dEDWd107
+tVKG8HeXj43Z0/oi6EXq+rik5OAb6KZQXdYWwVuFv9V+2AeV7o3g4gvj3b2c87qA/OhAUCwWNEo
kV1jyyw7jtoUomDYdWRWVd0P16ob56YFUG5Gys9qe8sejdlSkDeS+WHmV0a5Eq4ztIB/jZyCQqOD
ib88r7PDkY3PZD/U1Zadp8qspkREPjsVnwaUqIus/gQIVv7WsDjK/sWe5G03t6bnTo21SBuzQcRa
MWmEOpVVGwlefz2VQ3xlT56dEsacM8yX9smSLA8zQJZRkGTHlp6GvrZjsLF7q4jbD7300EW6/AHP
hVJSQRjxcJgQ+Fgkp5qkSx6oJjuq0ko/tHY7fmmsIP6MPIvtryUlhH9RZfrjswfG5M9bdZFshIVR
oHAxZUfH0zxy/Lzad0ELFjEDmr4u49F+qkM53lye55mvGsBx5TFDAR67hvk7vAiirRNmvlWQbNkT
Bi0oLlm4DCjwaSsfy5sr74tzGe6syTs/xrGDhFp7OhoRO3Qbk+pPkxXwNpB7vUvsLLtFH3XcY35m
7lozzB8EyDM0pBq93mi29D5nhiyu7KYz64shKR2j2SEVNeLFvF0ZahkRFE+BzsYEXTUhiMIw18GK
NslkfWyLRn69/KnP3FfoDs3leTSC2FbzUrz41LgrE1amnpyOOut3o4zgrKAuv831znqE8hXuAMCj
XHZ51DMRjrLlzFflbOoQ2E5HlXEVlGrQWeBiGrVNE3stGMne9NPt5YHO1Z6IcHCZKfLMcjuL3AoS
ooefW5MfB4Ti0q2BQhZ6Y2aZ/TW1Jc9lIP3iRnQ1Dh2O2JI25Ju4jmBXo75yCDOJ6UQxaE+Xf6tz
6zx3zRxOMTnmknI1NUFY84LOj4CfjG1bdwlCjUZZ7yHS6LeQUasvlwc8lyQE5LMU/2we0q/ImGbY
t10+EafIgPDcLZDvnypzhOmg9zOrQl+nNIAVFBhQsTpf7KOupcWVaZ/ba4RKUk/6MVwCi3uN/hLw
oIBjTVl1+pjU0zdfy8Ybze68DxV4/R3b7ZrewryTFhkv4llzt95jLqa9uLmHNLO1nq7z0c+t8b2K
sGm5ryjf4wZFTWGDUNGnlJbUCNJHReMKlStrer788c+tNukgpWx4hTT1FzG06iGWOMi+04kaG3dV
9YXtbByeh7+8puja+2BSzj8SnP9XDIuzSJYolEDvnWE5c5WR1sXiHeNDmvLyyoue7NxXE/YsUz39
ZaTwZ1aiHTT/VkVuUGzEWHe40khTj7ap23r6Oht8W75jrczhfZuTy24IHsCPxw7SDzq22qiJldNj
O5nopZOt6qjOg02eCfgxdaoK7SYLcZ46+H5fouaPFL51XyWOk//V+Hr41FIOTdZt5oKAC1RfQV9y
ujH7XqrAbQ6l14DENqIoe1+oVI0f+0Kr4C+ZrrDx2KgnS95XTYjbvBXhuwwWPsFKNDUd8QMCuozf
J8JpyxvQqaaztWNwE/cDm85b6XDv8i99oyfTTYH+qXuv2YnhPdImL2voG1YbbnTVIwxdmCPew9kk
cVkZoJuRT5ZDmDabqGs1+7vRakHw6/IGWURD1ooOjo42PciSWT55ca3DRar9tBoRVuyzYuNaebQB
XXKNX7rYhn+PQj4EZ3J261om6RIBP1PTJ//RL5V4cpHhRPg9su8zC+eGsM/k57fOil1HnYA8D9cz
nmOnMT6w66Dkp8ajUEm5q03oSXFjO29LiZgVx/uP7DQqCzz5FufbSVWoj2NvPiLe3mzwf4efE43a
vVMN2q1j1tPu8qxef0VSZR46mK5ypyArcjqrXOggzhppPXZNZD/p1L9iSJFD8xyFlhZBZMrrK1fY
ImrOM8Q2QAeVQ2oyI7FPRxxl0CKM1LmPAPFzb+N4Vf0LYH9c7ekqRt6e6tzg7AAXDO6VdOSPM96L
4DkPjY41MKSZtuuwRU+H7pum7PM6wORCDmo8Vqhp/Ui9Iv3ceH0KQS411dcy0YxkjbdmNCBZHUi4
rUGoflVtLrVb1LeMZGW5mRZs5vKus6K4phV/xa4vzb3mJxirJontFeu+Htrqi4VERQH3UozOukob
mBTAdcpmoxKnbD8E4DJ/o9Dkfao7ZVH6GqkNr3SBZ9ys26auLPXi6phnD8IVnK47A5bAjJ/OPsog
INQw0R6bSvTvmzRSR4FvH1HH1TQIl/pfhd9txjTOfzRlJ69c2fOynnx7ykrg4ckA+A3ATC0Slya2
oEEZZfBIDTpBnrMxGtx+IRYhpZOmV963r24L8FgWPX2KWjNAednaD3urLWQjg8cgwmSnr7AbskX0
1R1ye1Vo9b4ozHeRT/i/fJheBT5qaDxvkcZCA4aq+3zYXiSfndX0mTM22qNp5i18rchd55H1NpdJ
psTrjz0MkGcm9lM4Ph2labxcd9JEPPVJqT4jnZ1hdeWYz5fn8nq9GAWQMoAo0g3sSk9HcWryyQ6K
2JPscHzxckN/4OmU4uCWvM2QeZ7QvCsMk94x6mkoFpwOlQc9hUg1hY92FmDk5A5fhjTy1qHmb1uF
0dRbJ0aSjiwWDXJyVfD/p6NFMaq4UVVFT03foenEkA9VVllHI1fZlWD+ej+QqFNm4RPyHmP7nw6V
D0NcaIUZP4nhf3N2Xr1xG20b/kUE2Mspt0myRcmO7ZQTIolt9jLs5K//rtH7HZjchYgNcpJAQGZn
OOUpd6ksnDua4jzkGOG9P6FbowCMRgJI0jJAqa5HUYZkqPRS8AY2YX4g4ogfqzTyLu+Pcr0f6Csb
3NpkstJRRt4uv+xtETuVk41xxrJlRnSsK6/+y10WAsC0LeM94YOrR4IaBG8sM8JcUUeRZz2aFSZQ
pUfeddWKFt8q6K96Qvm3wUtLSYfqMqRoXt89QXlFeux6ChLg/9dD9txIQG677DWJcEIJLQS+AOMo
OaerC4ed2/DGNwOvzHMElIv+8Za2EztTZKpg2l8RUoievaUzviAeeCc5SB4sNE6IWiw8JxluM6VB
n/Mmzd3iNUu9wp/bzjsN3rz3rW7NBVFfFcwHxwq1vvXC4earlVT7i1e9xy+yJiT8O4qtdCexvx4F
hLgkOCFrRxTmbUaxaZNaxhgWrxiHUy3VPSzMumZPu+j64WAUtNeQoqEjhT38ei6Loy561ZblK5Y7
aIJ7dXPy5gyQ/Dx0j6YCWVnkg/ahw+xorzN5veVxnZVoO7C8fLGtXG84anVaq3HxWmnOMH7WUWEF
iVrH+vTaONCtv8x63f9j1yEaAHffIKBpeCYlshHO23Y3tnWOFNrYVq+ozY0uwpWe4TtZ7Nx/xGDD
ASQgKOILUqFZr26ezCEadlH1Cjca1rph4ZRcdPXFy23n/imRHPN+8XLJxtdm6xtpUTmx6KrXsl76
M2Rt+7VKu2onotzW2jhhzOgNNy9tXdD2Wc8oaVOjpzVZvWIDND7YmZmdY0cJL2RhyUkfa4i/hWGe
ABu7UKy14TS4I4rv3Hk717N8jtfhFYY1HHXICaTHWGmsfwhnm34C+JpXqiD1ZRQlNlhjXJ7AAoVH
LauW4/u35Y3jSJ2HT4htB5qnb3WqX56DSsyWsKK0fg2rJD0knpj9Pir3QtZbs5LadnipSefcbfey
1HOT66uvX5sMd9jF8NJDCYTxkOkIGBWL2j68P6sbZ1DnUubFQd0HJOLmKSVpWZq5cepXjopxkICj
UwIR9+zlPbXahaLCiEnJ3+8PemMpiQ/A9YDRMAnQ5d9/WUrubVynSku8TqHuHULdyq2DTgS7B9+/
sZiU2jSoeqB6SYM2k9NS15ysWRWvFWjln4ldVp+LzC6/IcXjnvQ62Wv7yCO22ZKMR78SEVcAs1tU
jas3Ize2W7+W5Wxg7CKGsz6ZNkYA5h/vr6C8N7Yjca+gOc/1JalU6xVsGmH2ScTMKMAYJ5CBYjhQ
O3RmX6DpqmOvUahf7RkCujfE3WOT1tXOL7ixcWR7VAJIEXjlfVr/grbXxbAsafvKHVcZJ+7rRj8Z
2tgXT9gx1eLRpkj1uaQ/tVcZ2/gyyej5jRgpHw8ZAm7B/XGcpFqi9NZrLqZkwPE4t+qy8WlD1NHT
YjQiefRq0HAfY1gHzc/amRbngg1F2v5WOkgV8Y5W9mL/BFZeiQ/KZCBm0E26aD9A4lfLx/c/1XYT
4vrCVuAb6ZRsZIq2Xqh+THUufy1/HRxkF1A7fUIb87U0o98rlmgnpNueLDkY/VXQGzIbBEK0HkzX
ql4DdF2+xnhp+GjdDEcbZcmdp+bGlEAgcEnx4LyVZtejtHmtd0XZNa92t9gHy1K8C1vtq+XVGFED
ot95c7abnUnxqKmk8LKBCxd7PVxttuhnu3P7mtSKc4E8gkyCN2gnZURvd3QnHPPm0T01jR0d9FnE
x/c/4I01BSpNkER4xDu+ZS3mXd0iftR0r4ayLL6Ra9FZsZPu7i/HOWZ/EOvBYqVwsZ6k3Sp1g1BM
/4oIm/ssRjUtHqZCjHsR8htW99erA782iUMDzCu7CG8uV6vLFx8+NMT6EcUYoSKAgl+ie2m9RUUb
I1pQXHCX9E/TUoT2KW70fliOdWcD3POTqtOF76p9K6hg6OBe8zpKvqSDoS4X9DOk7/MwCssH4w23
J7MR9/B7+vvLJQoLnCNRaP6ShNQm/KKJ8WUWbuT9MdPOeUF4Sflq2K29J097/e1goHM9UqTgRSVi
Wa+qkZWmMeEK81p5yl/6YMaXuErtnRP+Jn23WVIyGmkmJYvAHPPNKJi1uEVSz9RkB007NZOFwImY
GiRnFqXEm8abJuphytShJ5NEU1S+5gan/5Jakdue6Tynti/wBTL9yUWk8Sj0yhhPd25j2s4kmBxb
UNxUUTbxYS3ckXLfUr8OnkuwXWhOoBQYAe3cDZt3QVbceGd428n0gBtuw7KmMWKCQjsPWiUfvurp
ojxiIGw+O/NQH7tcVR5iZAzP78/t5qDsaRnUq5gGbO7YiVfeaLqoCBx9qE4IzykXdU7QR81V8YDg
UvfnmCndTjNs+9nfpopiAzERME6kLuXm+yWMUfIupMJoFYGRJtXvFBOSg0pd9VuDvdtFNSJxcJMZ
a2Rr8RUzjI42jhQHqCj1o7Z08cltKvNS1YgOvr8YNzumFtU4MnuZQW47pmGl4IxkqEVQukgfDUpH
6bZUxuTgwmXEyRW9utAYcUai/Ho09RbyFmbyKFeGB6LcBth6nD68/5s2L8b/looaHvmChXLT9ifN
6VyPeiyKAHqcM/rTwF3I6vRSPDFRG7rjw1xqOwuxeTf+f1AI2VS9oE1scZZaV8Wh7elFoMy1drYa
oT96UH0fkR4W58mC6+i5WC8NxYRHNpqD894GubUtKf5S9QDEgmXAJkbKE/KRErZcYJuIZGOKCr/I
HwyD2wEdnuXizbH1zObCTrju0eAHsG8jGunTDMVlVskE1u3N/DOeIHv7U+NW38MuwkNK1cf8+/sf
SO7VX64w1opTJ5FZkiWlQ5Ra72WMDRozDZG26Gt17HER77SvRt6Ye92XTYj8Ng4NH5J98OBEKJsl
ydKJWoTkBHUCtPHMf1o07+u+etJyB5nFu2eFwiHiBnLbyWreelZiwSe4rG1ESHLTjo4irsRyMaNE
jDu33o3lQ6iBq59bANDLNiQ16rIwywQ2n5uhOWGEVXFEFHrPQkfGAJuP9NZlZEcjlQmjaj0dRTda
ZgssEuJelUBbd2v3SNU86f0yMeJvhVIWKP+1kGx9oXrZsJO3XR8ouvAU1iQkC1jPlnfqgoeA0p5k
AZmJ8+qhuLacSp3X/o9aaWow1P1s/NsqTkJLvOva9kSpft7rgl4fKgkFeNPFoNJsXZdlYVIkypgF
TjLnp5ye9wh5MMFUu1G0GaY27nyow+b6n+/vpesrTAa8HI2348z2XS++EyVRBcQCOFoz6eEBP5cl
Ok2tW8wXq2D4YzyY9f1KFgyKQocJVkx2Dzd5XomdVa1PfPHGzJfvwJjxRB6s4WLmhvgIoDD5Q3iD
t/OZb8yUsgrEInraVDm3nAVFiey67wFr2+bo0aQDdoSWeV4iF2lMHs2QJVfdnfD3xr3ALS0LVxpP
Klrq69VN4zwusgVo6KIiI3vsi8HJHnJhCMN3C6X/cve3lGQMqQLBhWe+tU1/ebkFKMYqdAtAcfZo
IHFaqrq/uJPy1W27MYAl0Ck7F8SN+cGcwqMJ89E3Uvp6fhUUULv2wjzQ9E61H5dOFeOpgzZSf0On
urn7uXUAgqFxQ1WXJHnLTFzMtLdm3SgDI1+qo4o2dDAUDbJ6lMwuJuyKr3evp3THpT5GK4EEfXM2
sHrBn93NUfBM7fyB2r7hF54+/yjttp0OHRqce1fhjVuAdhZyQpKVTmdrexXmsYZdaF8GCELpyrGe
wpcQwXG/sOf8wRp674OXa9qerMCNa55mEH18gOk8ZVtEBEXBmH7UUgZcQPpXBaG/f4SI55184uYo
5JoYmEkX461OlwYuoU+RFQqqqapOsdEOB1cZ98LEG6ectaP0z/pJGQH591/OAK5zpTABBEEpBcd3
NhN40v6YWKl+XnQ31s+tPuOreu9GodZP/RRrAWpyFObWgxpx1CR965VB3CXWZydezN8MxJJ/LHFo
/ZZXvW0d3x/wei1RVgOpRr2Z95Lu0HrAtJQ+eqpRBb1tK6e+RtY2BAa0w/+4XktGIYBCjccg2tiq
JJSRaaYgIhilcFBU1HPUa4sqRDW0AeK+6Mb5P8yKOhgtZNkU31ZEUroK2JHndWAro/FMty5+MKp5
5xm4PmJvHVxeH/IqgE2b3LlTFNhBTSYCME3pUxku+SmMhoF3ttCRCWmT6Y8wckNtZ4tc35RyWCCf
rCiKXts2fB2iMUFJrg4Qfh9eqLhrT1D6EDLG7ztT7t8eAHKoYMrEGELr5hAkPTmcHsUiaOzh374u
+ssc3a/PT2mAnSdPmjRu3u4OgaTt7A1jE6S9KA0wIJb4Y25t6qXv74obu5DQmkIZ3hXsiu29MYcU
FXOAuAFWy4k/gB180lz9p57XZTAp9Z5EzfVw3MBwD+jC0NDFAWh9tObKRCw8W8YgrqI/JwHyTlHb
T7Y1uKADd5vV17Hv233/FoNRXd/61BSdKFU0uadAwy4Xnn2o1odQTbvsxPPtfSyHIvZwIBGgt8bS
G/fog9eHgcsS2TcJ45I4l8094pZIEpWZmDnhGFdS0/m905ZvETzwg7DGl7JWxfnOr8mjJuuONNso
MJCYrZe3twxkooSnPMeNg1zvZJ4UHTnuuHR53xbt3ojhbTSazGQw1Dq3aFNNbdHOqzXlOcl19YEE
rUM6L+mWBx58u/ZD7oedEa/OOVgyAr63RJAi/hZBnky9WuWCjBMLmsU+TpWidH4U6s73Bjtja+ds
XL0DjMa7LZMmJkcsvV5NyGMG7E+p+jXMlW9OvfLJ7Oc9oYRbcyI2wKiNg8Whl5v4lzd1GpuIpqWT
BOO0IEvuztrRLVzlScnL8d4ggQlJyT7OuzT03V4qOXgD4LJoAIlqqp9gIOenWRv1Heqf3NarjJNR
gA3KfI7Ahxr4ekLc9uFg4SERAO7VvlQIXeA9l6RgYEAWh+U/I/BdNfdbFOSjD70RAjBzskb39hx5
bi0scayE0slMaNvJixU1jLIJLSBKjmF1ovlUtUfkqa3hOfXs/j9sFmQliGe5RykrbmbttYPVO9ZA
Nl8iEKOrapUcu6rsup3X59aseBEk8Z9IjLbNenXHZi5mqskQgXMnxTWwT9zviasvBy1Ecf8/DSYx
RpK1QH12PVjY4VI+mAyGeAVdIc1LoxMqx83npSjmPW+96+PGJeLp3JbIIdIk3AzmqdFUxBFEgWGu
zVOCCDlOzIu30xi6eoHe1o6nm+KVfBM2EcqID0FnjwrcLTCuKNFZDQimVhjpv0jqJi+6XaR3nzq+
Fs8dkEcqINo28CpqpN6pjxUBLAupXzY6pYKNfIV3yb23P0xbSmRvcHLUh+UC/3KTDGkZxlZD7bLJ
u0H4aq0Vio/dRDUfHWzkI18IWed4f9CrR4715IzJpi4wEsSB1oPaC1lqIoooiCpTCRJVUc8K3iAo
1jfFw1K3f+ptbOxEmTe+IVhIXV5jVKqv6D0p1I40QbEkMFOM6rumNv+sPDF+5uVIj0qIY9XOJK8P
HTtSeqEDzIGqsLVMrt2KbsxIgyKbqH0cvcpp/1XUaP7SKDON4PdX9Hp29EJgjrg0DpHtcTbnQFSq
CcCIQkMxKUp10PVGrY9jPSs00jonxkrDKsSed/j1Z6TpJSH7EEfIs7bC36ln5rZddHngLVb4hOck
1ib5bHafaTsafpdOESYufaLtvBXXZ94EucJ5h6BEhLSFkuC+0mONQtvBGxe0NLwUWYnJae4Oi2DE
oHxHriUZYVtXP7tERmBxYF5lzvKjM+LkZ16W/TfXLAUiGlD/fnv/C262C9w2UjrcqKR6CaCq7Ylf
UHFoFb2anrlTw4MmeUcujhDHuHP23EE3CyiHkl112lfIdQDb3zwHKqRv6Aj2/FziKvtbk1Q2FdUl
2Ym7bo1CI0Yj65Wlr+1n6hb8Lcpunp5Vs6VewvtzSk0j39n4prx7f4kc5GTkgZagVtkV3brNWeE4
NVVszc9Shyw7GFoq9FPpNVhQJYKzcvSG1pkOjnDmn1Gn15UPHsr+GJEcGsGIn9SfWlQ5nyu1E9Op
LQtD9+0un6qDabeJcmIOquJHMNkHvy2Q8XgcVaxRnswqVbrnduCEHCT1IT/DmjPHiz4bVXxWcxrR
L30ziuGom7H3w3MKc6b9MpL6+bPpRNHH1Hba+Dmr3bY8efXcjIdIbVRWyiR5e1ChC8+PpSeKrxl4
wcUPm9qY7tvjb2tnwU0hUEX/APjn+h5edK3GXMJVn0Vfto9hXnsnDX7WGa9YgRuM0O8TMpPjUTSn
P0xLhlx/W5XRikwxlWLUno1RmAfNqK2TFGXw+8VI9/bF9bYAL0u4w6tNk3gb8tCZGOw5XLRnNes6
AHSwNZc22ns95QJtNp+L2A3dRrYgwI3NApoOrjpZMxnPWK8rOEM1U3genVY7RVqmgBHpf3apZlfn
eUD67/374sbxYiFlgOVA+biiKxrKOBTJlE/PwiqLI2D46JOq587ODtlc8XwxyppwxSncSWj/Fi1i
4PtlTwi2P+MQ8sVOMP+YXNUXZfwjQg7fn8O9zOZ6WiYYJjSuTUn8pIW73pJK2Y92Uyrac4rd0UOb
ll9ns96T8rs5yJsQOUUSGdatB/Gqtu9SW+jPUYf0EPy2+Mx9sQfkvL7RqY2DswfwiLI6XLr1KF1e
dwYUQOMZ8mZYnYd6aS0fURjq47jo7aog3vhUJmAsNBqk68fVpBynE+EcDubzFHvanz2OS48Qg5In
EAvRs0BS+Dxlc7rzFt+YIzoeDAsnCyjY1mZEsbR2xmDIfCYpVr6bbhN+XcYEYTp838V9UTh7ETEa
ThssVZqs5rbNbo2zljRALZ8xN8GTVbGyo1nHqOJhXXQMacrtnLBNTPW/8SAtvGlAUxeRu+iX0Dgr
7DEKKcg8p2E2HqcQTLUztXhfVUPvY4k1fXr/RF9/QBkRv/mUAzek8bgeL4EfpxTAY5+JhZ3hEM5G
3T06ils2j5rXOuJDi74YIkN5kVk7ser1PWYBOOMZIIhEemcLX+pUQrxx0aznBCu1Qzip4T8IuEDy
ht99mZpo/myiwniYtGHP/OTGIks1DNidVABQtzTWk07paEezi8cB/dTxWKdhhxHWHOKCh4VPCT34
7o9K1URC7GhEyNdBW48HT0rUCHhS7XKi0kf6NrtkSxIfjCTPQIoN8/Dz/a96fdcwHl6tJMIIf5AK
rAecvSU286RTnll90++6Ej1zV+y1H67h8uwccnupD81Z5FFYD4Odi5k50A2fLcUKSjNbju1Q/z1a
6k+rMyIQmt1vSey2R0edX0bNenDTadrZRHJ/rh9DfgLgNA4ps+XeW/8E9G4AfxPZBL1p9zF40NAe
f8sqkgEsrzy3w8cOPeTigidpHP7oNQ23K0fFBOr4/opfnyOyOxox5FyktXTR179jMXURZ0kWBZ4I
PX9u+lqjT9/Wf9s1wqF1iuKiGU9ir8hyPX0SdZl8SZYTlZbNdTE40Gptp0iCyp7tB0SN2vlk1kWt
+m2s2/NhGFT7b0OfLcuvYZF/LTVh/nh/5td7TZI/OMiyEcVjvXlxHKdRnWQEnhZjjvHcZlp6skox
7uzo6yNLLUmW/i1ZDCGVW69vOjlhlqNzEpSKrvpjOj7RO3J9b1CewBHs1QpuzIkrkUoq8YBJLrE5
sFxWnUijrgjGGQHpzCjNk+ul48P7K/eWjaw3L5MC/AvTRMOdZFt3j/FANRddqQIg+4ut+4LVy/ym
oTB66Xst+VGVprocvXKssU1DaqAYnyKUvMejW+KyZdfq4BzswqyM3yBAed8juiSar3nIphzSVhXV
cda8yHjkxgEw/v6Pv7VEVJt5fWkbyNbB+oMUae9UZe8VQar1APHDXDk4Fc6E749y/dQDcMKmg7Iz
lVpQrutRvElE/eyFZeAounlQZtc+jmFuH2rkW87vD3U1IYp6EAYhMxNyktpt4rM+XOy6dMIq6DQv
OYxDrBxcDO52mqlX9wSjcFbYU+RA9P82E6rCtC+1fKw5sEVyFg06CnEz24ofhmGKw6KAVtHberyz
1W5MTupwEy9JaQC223odDWPMbRTYRdCBaj+0So9aqKlNp7uXkPyKfNiTzD7Q+utR8mJKshnz5mCE
G3Xo2i4i7ayT4/ujXO0JIM/ylqUTyHuK3/t6FFxprUQkI3PBuvBhme30OSe0OVL52Ws6Xg+FscNb
rIm+KHJ9m2WbFizsB2+pg2Vs7Uvbm85xiGzkFpX47geEAAjJLGSlqN5JBNx6VlRiMgNXQhH02qT/
zrfJUG9v9eqUinmCRj32IXL9i35vfCuHhXag02CWSMLNDNUuhdBcNyJIdQMhwG5OT8MYLn+G6Aac
vSJX7lRZQzaAAQEtEEqTa10Vz5NOyEpEKQLVzesHF3WZS5xl3anPnDvbfm9DsZgS+0nHmKrhekkn
S+vNvNEYKtHqBzXFYqxNzP6UURv6kGJB9+n9jXl9yNCCJxiickeGh239ejzTqVNPCQ0RAE+2T1Vh
ledCU+4Emf5vVlQIOQIQIimhrEexRG/CfPFE4My2eoxcrfDz0V7g0M71Ttx6c0KUId+UeigUyr//
kow4WmaP3eKKYLG08G+QVuNr283Lzh1/fSWybL+MsvlMtLzwfMYyIkDeyjoktgNxyEj1Bj9vcK3f
FWv8t7eH9Ot/+Fi46cq7ik+2TewE/GMNQdomWCI3ehqlU6xhD8X9K8h2B8QiGTZSXHy9gpbZhUrc
2E3QY0nIUU6xgY+T+e4bkYhEQpvJaHhTtglxiImwaFw2ehum2cHUlz5wRTQ9Odgqv76/bDduRE3i
cgDJwk1D13M9IYCLEYJ7iwiiwYt+y5tFfZy1+EM0J8POk3VzJGoKkkIN9nZbyk0o21ll5whcx9T+
6LYuyktx6h7mhP7C+5O6sc9pSIGUlNYhEr69nhRhTGcMRdoE3RQph6LWy7MeGZ//wyBUImU1ge7r
NoItVLu327hsAk1m9l2xjH43a3uH6SpOftsJhL6SLUIRcnOfNwP+wHU/sOE4qY+ixp9YzGgbEayJ
x6go7f+w9eDjoctCFGuhY7JeOiehquX1M7NKwiklDpx75VwqSffSD1bV7+yJWx8K5CBoNCl+TsFu
PZqBRGZYzEuDbK1RX+CIln5jDcnOob21834ZZYsNCz0k9fCGa4I2SVCFsubyINI+Qk8y+nH/nqCD
QBBDYIaoyGY+aCd2C4XJJmiUZHhMx8U8RO0Unv7DKGSIfCS23xXkOdLLCgMlrwlqLHmOjTb/qxW4
Yf+HQaTIP90QIvZtpJ40YlSiMWuDUI/NYzR24wUZm/uDdIJnXj62gGTKbp9YHJNcr3erNgAw4f6l
GYPlPZpT3uzx729tNIIwEI/EDbLAud5oShd19hIWLQ53DbxIL5tU22/KUtyt1cB5BQvITQqnTGph
rAfqPKuD0JWwbMU8H0kNHL9PaGne/XEAciCxiESXSql2s8/y3oJLbGKJk5upcQrrdj60DlCM/zAK
Nyi3gBS92MKW8wFstNXYGO8gqnFI00Q5GnV//w0nZQNNcOYMc40riYbUrhfdgjWAhfarniTqvzDh
jE/R0mWPE5fQ3+/PSsZTqySdshLzoc9HQZKq+mYruOVQOZMLGHtxarV/qOJOKL+N8dwvz+E4V+K5
nMLQPifO6DYPNKK76O4QncohlWCDGElazOrrLTIWLPmE0l+QNS0l2jiKtB91juzBAXaY8gfiE/3e
DXj9ipD1MKL0eWTPbAMK00tVtZhNjhkRTH8oS8UszuAYlothYeLuO3pR7JWDr8ckZWR38opQ0LpC
Y6k9ApcpMLkgmtUxRqwtF/bv+WIM0VfFbBTj7zpLo50ixvVNvx5T/qZfAtyoHYeJmm8XdL2qf8wo
jh3tuOj+mLO7yetkxbLnSbqKfhn85M1XdN2lNRW8qQIYW8pxakBR5yKqdx7IW4vIVsWDlloZNZ/N
hJJB6wa1FX0wG9m3wmx7f0nTj/2iP/ZptRfc3lo9aI/EZlCuHX2b7leVtmSUdPvAaJL2CbG7f0A2
zxd3CfesNa5GkreX1D5ChVLaEMoz+st3Ugwqf3U3dYFb1coxxeUMQpLR+skyN/deYtxbvMigpaER
E7FvvlMxiyqxlWgIwhK3EpSW+mPaoQP6/qVyY0JEgQDAgVlJ9PTmQm7FNGiJXg4otidC96Mu+T5l
YVEeMyuP7g3ZmZEErZCQShL3lr5ndrUlRlcfACHZFeq6NVzVQzV4Wn0Qekmt6/2pXd2Xb4h60HFk
I/L+2NyXxE1W0xbmGOjuyDPQAzUsD7h82w3SpvSzjuXcClQUERD5Jkj5+p1A5HppCUSlixjvEMWu
K+zojOs4n1gN7DxPUCUCut1qYX8ZF2tPJ/oqc6VCzMaEqMfZpu+6CbYBNy2xGAsDlG8xHxB1qshO
3PTsKsIM9Lxx/smNMLm3+0nDjLuZN4nSFPT/zVlwo0nQyW2coHfhRlzoAEXWBT05LT4qgzLvOUZc
RULgGSxsI9k7dMvoga6P3jT2QxZ1lQu5eVAPHaK1vqrv3o7XHw33GuITWqzgXwlT16MoBr4snpEu
QR5DLT82bsfudLrWLU9jj+HJzh6Vx2v1piNuRt+KZhyUAknWXQ9Xa6k0lp6NQA918xhXQJ7s2W3O
ujWp58wS+qHtE/rJFIEfWqHvCZlc7Rv4eW++nzQDuWW2smR2DIaj6J0lwJwGzTN3bBiiNRB9+kCb
q7H8uCj69LggN5ie7zydDA1oBGwKtWfSKGM9c1OLx1gNKw13Vbeuz+hbxNrZq+NYP3FSh+nIs2u5
Byue8uVUK615p0mAREyBpGP1wV1LR/tNwihsoqhKG8wgRS35YGWe+6qhFvkcj632m5Wbe02Wq08N
7AxMDrkC/9AJ3dy0XV94ybLYFhwppXnQlTCzHy2UoWlT8kaekGjO1ddROEAjzE7XU98kUzZO76/6
1SGSP4LqKj6Y7DZC4/WqK6AkijnPLAoMGAZwJeVPS2npO72Fq0MEBQDbS/IVaqzomG2OatHWizug
Yh2MsVY9jbOTHWvq/sfeMsv7zFblV5SINRiY1HLxQNgcIDolJC2aGwaW15nzuXP0rDhEixcvB7PH
x86/d/2QsqNKzT+EwZSQ1+vnGMIppqFzgsmrI9+OsIgUSVJf3h/lKniSpjwke1KSnCLXFhZQI0LY
z5nrBAN1uhfHbfR/HYAsj/WYVc9eUap/vT/e9fdiU5Atg7tkIVnO9azyQTGWrne9IJ4R2PZD5BAO
NHTzTzZ2MffeeLxOFN1lt15y+bce6g0yZHWft2EAlx45KXTSmyOiPPVJbU2r89XWHYBKKm6hnzQl
tnNMe81lZ31vzJfmEx1PuobEp1ueQ1pbLv0UNk2FV+1DpfX9MSkq9zQ4/fzp/aV9446vbniD6Bfe
Iq8zbecrrSjbyCXbYsxemlATnR8r9OIvKR/eeMlU0TcnO+HCPcapidd7Q6TQndWmacxLPcyz8sCN
mJMLWBGC0SgxYVubGnE6f0XjpWzOSpqMoa+XnZ19aNDkGo5u4lk/m1ZYlY9gvDaP0MiLYfBtUWOe
GWee0X9DO95kFIxcm2Pa5313nPO0wlgCubgK2eaogVYJy6sMv2SmGY4Pala5kd9woSj+iJ7XZaZA
HR6wQzCNS2Z204tWdPb4KfTsMHxMe+ByH7VREc2zFommObZejZ7GVCam8VjqVpUe3NLsUA6FTFz8
Dr9tXs6N2YTTYU6XqfjSo5FkXppIjaJTqnftclQt8iLfze3pb/RdyvSgGhyIU1IUGBvVKcTdk1tE
k+uP7mKIT1mrD9aj3diW8oCoUjgcOGdjdGZdVfO0ZNgMfOpLWnetr6GK7p3VxGmb3+M+w27Uz8nG
DCREBOIZL40yij97vtfwNR0at/hr0vsefdWkoQ4c1VEWfpmEE1vDoQinOHxyjaTsX8NJV+fPnlG1
M5iURIsel7HRar9Gh6m+AHCyiH+JPO1PAGfd6t7ki96PrOWB26YxSSyzPs9gT1sgMUX2Qrhp/DUK
sXyLDcyhjdotzopalzuR4FWkzUPBHlcR7qI3g3fZerxy0hYMJIb6pUKn+oPGiz0cQ2xZf6f4HD+N
dGqfgV4NP9pJm3YS5+sIhuYTKZmBfoOUjNjc/6FhIqGqyPvfzvWjGmrVl0bFVPBU9kpi+GZbehY1
53T44/1zff2QUjpnujiFyMLZlleHRETSIIeevigiHadDOiO/HLvCLneSiOungMYDLnQudxX1j+37
JqrMVHsetZcx6ziDKDLnP3P4wt84HMCMmlyz6tP7U7u+HRmSGTE9KpuA19df04h1oRDaZy9KtlT6
WW9FmJ9KGMPDR2QjFndns16vJFmQFEeWnDOpWLMeLqmo4bgq2gkFrpynfJi1c1jcS4knTgAGAIhG
Rpz8y1bmt5zGaIEMGQaZYXaXGujk56pfhgek43H0ACLR3x0pMCAfTAqKyEbBJrzUzdRMMbsPA1h1
+sVLseUecdq6f/FgWwLi4DF7U+ZaL15Bhaq07SR98ThlL8YS2wdHiZydUVz+L+s3DI1nyvYsoMR5
b6seWR4VUzOY4qWEwTo81GWOeR4iHot6HGbDqS4zQh/d06hBPrssdJd2kPPXW4TxyREkBoJuy9ZQ
c3ASAqbKqF9izLlPre1pfq1H7c6+vx4F5RDYx9Q22Yukmpu1tNqizvt8fKGw2H+qC3M4pbG+1zW/
MYqcBOsJ3A/Ilfz7LxWkPNIXqgb2+GLq5fyER2foFxRmdr7YrVEw5ZXplRxkC2kNM4r4tpVPL2/w
TlEoyY+prpc9fZDrq4KaA3cFISN7HA3t9WRKIGMwgobpJW3KD3GoOIesi1K/cyDVvH8pvek/rveg
hHaTkZO6gA7eVnOWxBRGY6Tzi2agnwgSP4o/C3vuu4OTL3p5HPRxcV/rNmrUE/GHJV6nzO40f4Sq
Mv4dFQr1MzEuZeSnVo8DgBU640drjBTruxdjYr+zmW6sjOQYEfNBG+b3bm41xckjjahnfiEAkpXI
XH2YtK5/cR2imfeX5vqJkFYU3NcSzCUbEeuPEBnq0C/Q6l6IaIfGb+ENP5TxOHyvaL9+Ueyxac/v
j3hrckQ8pHdICPFIbLIgA5ufMbPS5WXI+uEJumJxmKkvHt3F0XbW8cZG9qQaKBVrZHZA0KwnFzaZ
EpldVryos6o9dNESHyC8ZjtLeB1FEEFwh+LYSyWU1Gs9ipOoxqJApn3pxdA/6KlZf4MxaZ0U6oK+
hwvXMe/7eaedcmtqQLCl1StyRVepq3SyjSavY9AaIn6dlMVBp0a6d3BufCyQGFIal6o10IJN3SFq
hj5V0rJ8SWrKCR6NjAtYJJxkVCN7Neel/qtHCKDwIY2Nl7AZnybVHP/C1iR/yqup/UD3vDlFFTA3
2yz21C2u1oBipTSFlJgRyHhbuW8sIWd9dnrtZShKigSW2/qq4uiP7+/X61FkCR1oKOgeapbbE0JX
DoJZVLov8Qxmd0ky7YT5kbuzVbdKlRw9SuiEoZKPJJGom12UkvNWmd71Qa4Xs+17JpHpDyQe+vZj
tFhCfS57UtoHWtIzlLzFcetLrriL+ySiMtIPYZ+m3anBe2ryJ3scKJ8sc7En7Ha1HaSqEnE3u5yi
I+jP9Va3NZqEfdP0ga7owk8TA5wdoj6+omf6zta7XnZJM6DEBvafWvG2WAKKgAQMHndAJ6U5DE5c
XYw08473flx5ZKVnDYNIMZv1hHJMEg0yuSGYzBaMiafHF6qnxb3h3P8xd17LkRtrtn4Vhe6hgTcT
syfiACjDoil6dvMG0RYeCe+e/nxoaR+pqnhYw7uJkELdoslCIu36l1kUxr/8bZdSPIvZYSuynjYK
XHr5ZpZMZUeCTe7L3SSdGUInS/mvVlCDgBMqVGOO4LkKTRs8+ZpWuMS4XWJ87bR5K6qods0gNM88
0+lQAMRiIFCfWIp0xzCdMSRcPjNNAet2AuKnUuQgRlNhRt9l2sv7b+nNtpZauYZgijj2o7khggYJ
J3aXN1KRkIpaR7onJPYNxwTwfb+p02HHY+HpBpAPtgu4e/iqJgVIAxMG5WZoCUpScEn24xnD5Pdb
OdkyeFVwfxEQ40DCIn60685pNrTqTOfJkSn8oSsm8JlOemg1pDu1Jsq1YsbnRGBvPhrIrbzcBE9v
u6OJbzHQoXIzT1Oz1gowwYhktw/P2wXcZDuExceB/xg+ULo2bCKhKzeRZuZe1xTVpdaF5wK533yW
RaVCLiI36GPNgdmO01jB57zp+tbwgiSpLiSpOaewerOVJQpngd+gtxwdVVIjwqJzshl3NaGNesK6
XLXSOSrIm4MB/dYifeHKfExGzKe0MHsuTje5Ps+emsd7Uw4eM0H6jiiv+yL4KOq9DL6/2zuG8SM5
MWR85ZSbpGxfi5CI9s4JS98ounNs8JOqxdISFy9q3iBJ1C0OJ1ODfXKnT5Jyow1a5PaqvY3DYmtF
GIFoJGVWs3gNuuCOnOoPOkiwm1JbXJzaWS3wLzppOauNNokZHxghBBss0ic4xk6xzcCYPnqeXZqC
XgW5husFAPjhQ6Ytw2KeGSRR56het8xg4ZCvNg1EO7y/bLw1HllwIYKzjXAiOVoHZQDnhnKteoMg
pnZrJ5d2JirqzfutvLXamkBxCw0O+O9Y/x2PekdeXKXe1IFlr1LN+RFAj/DtMD1XZP+1GBzcy3hB
OsA2dV0oJRQtDvsOMUdTBp2YbwotJUAlG+EeTaXqZcIqNgMx3Ptujsbrrlf6dam0wRq8s9wWbTgA
g1rnnJROuxeSOOdI7Dg4jSHSOvw0eaFNhj7r881ohJNXZA5m23OhffglchGFg7VwdqjfHjtOU/up
Q2xG1ZuCbvXDtn81xuqcPcHpo7AsMh4x3aGAcOKCSck3BcXVpptQKqW1EvbVZWe3+pmRcnLiwLoE
Lgbl7kVwzuZ82GFBEHVK5ETWTVyZV5NtXPfwA90I+y7Kz+cGy8kjGVRbsKVGIQknCErGYWPOiJ1o
nzTGDZZauj/keuSVuXbOcvOtVpBVLhRDqju8o8NWIP72iTP2xo1RG5Vrqr2z1tPunD76zVZAZdGt
QkeA4XHYim3XkHHQCdwgc48RDUvaVWeHwcP7E/mNVhZvimWTxBaAgtlhK4SeyfqMSPQm1IhaIkNW
WfWtNPrvt3KyXCxZOnA5gBDha58cocfJaZtRSmwcspr2ocqoGsVa2n7DF6U7M3XeagpvJwSavJ6F
onn4QDbBY3PNB7nJu75wxaz2G0unyBg7Sf3RKjRPBaEJFR3rLMDv0VILLprhJJVTaZTSyBdJiveI
jD95k8/naGFvvCZC6hZVKPV1ht1RU7EQbS41FDVDmcCOLlC6a8Vup4/u+ssDoR4CJOeiQ6X2sO/q
CLwv1mIeyNE/x0oXXWidg+2APX4UPVyMG2AmERnHWRODg8OGihYfF9IKw72G29DKLtVvAlO6Mwdo
aIf8moOtg5sASDx3N/C8UwWWXHCWUs3OvhnqehJ+qdrhbWWpxeh11Mp0aM6qsPZsplXmRxOJQs+E
II32nRUS27ULKSUML1ksp8VqKirM1UyOj6VHkVG9Keu0D16UYShnN9JaCqBCkXpidZPe1C5KQ7Jr
l6AApCpuazajucLjyCk2bSLSxs+dacpcYcuh5KtOhLdyanIiXgdt1piuoiaDvhLyOGhrIkbbau0o
zZBvwmgQ467rbbPaOBbR2zF2YkRFUT8Z1fspF/PwCbIbBVazGu1dmEZ6tcWE1YkuBicVPzPm4A8O
sJqynofEDq+cItLj9WIw37XuqM9y7A8lfJb7ceTcfhekehRtpkGpwWikeKqv1ME2iDsAlW1dkhCy
0dWawHkVeceA54DqyEj+SYAgY6bIH8wIAqg3ljpJtgKz4OKKrXys15WezPdy1lifU2XIBJ82KyN/
nCX9laCvIFjZUzGrD2avGe02zu1M9ZB+SaqLO0SFubEVlKa6MmEwlN+bvEvvYIooCjYgHL3WRWvE
0Tqvi6jdJwo+Z7upLodhMzaZ0qzTBFn4NuB2iAEExmj93RAr/WcJlBeuDHuhkXlOJAX6D+DHUPbM
ecymn5UdW6qXEEXSesWYl42XmUlg3c8csZx11etl7xV5P/cbQymMZNua1ogcPxfTIF2zJaJn1Gs9
vBV0UfzVsYYgXcmgZtGauHHtU2SQbuMh7svKlTOkuXUnp1OG2rsPovtwkBzS282mlLBdkqvK761k
kBkYHYnwwxhFwtXQbutL6FWq7PIhmGIuipOT3LaolKetXhfp7PIyJMrwjVXZXo7Af/Io9ifRTwJ/
WttzCGX/FoRNcW+GFhCZwVmr8cpwSO67SRvlx2zutOtJHjMjcBlpioMfmSkn3lQYkvATPRLzRdvK
eeubDQDJnTHrWeK3kS7Fe0XPpGSTcLcMN7BEzGg1S8JWV1PUdrAyltfwUpVKo64BCFTDk5NkKNej
SEp5A0ekUz0lJRLRpeDtjBvqQ8nkRnE2v2LiZ/ZL5AfzydWrQM/8GJ+Z114JhtZv4ESULqL9UfVt
rVIMv6xsyVjVbSObPxSlymUv0mo1hZ/hqLeVJsfmrSKLRqQuiqzmU8q8VTzTSEMV9limtGvR6PK3
93fG04Wd5WXhGEEf5SJ0jE92VRgDripU0ofiXqLO/yThvHn/wUbYxQHRFQAmi7LTMSWG+nIX9+lc
7HuZUnLd4LRuqdLgvd/Kyc5rgigtrvhIleGKHgMWyiAPQyaJeh8CYa1bp4y3Riypz3WLpe/7TZ30
2nJYIcICEtPiiXGcx0nyiBGpTVPvjbI1t1E/5J7WK5r/wVYo1lH8RNPI1W3hUB7uUsj+A8oBfbtP
nd42/HwY5EtjdMbmzBH5dJtCCQ1KzUuCVgFketiO2mjjVKLzwiQSKWOZRn3uQlBMnqgj6KsRNs46
NLsiPPN4J0VXvC8hmGvQBZcon2P+dxZHY9AOnMwrqw8uLOtrogzVJgkbBLBpQUU+askVqzvpwxod
+IFIsSleY1SMF8/R84YylklzaZo3RamMGz3FPAzfoYf3X97p03Eq42L664huwBI87FRC2LR8cey6
0exAWpuSrl0m1OJ8o7T1dZaql1mMcYvTDNqHzzacB7ka4jrJAYFzzmHDWlexs2itc0PipumGMK4u
G1kSZ86ep9cqKOfcdLjtcK/CxvSwFe4gVTWYknNTd0Fy56RWslb0UnppI8rWeATMT+9350l7y4xb
6r2oOzhNHVeVi5YScC539b4CE9ih7qhR33LjR4axJgTg+/utnc5vCHzg+awi3E25/Rw+XSU5gZwN
Sbd3xDDhzWcKVyYmc/V+K6f1lAXpxG8W5e1ifnLM0EVQaXUhyxbBdXkxuIpE4KdblSFC8yBR1M5N
bc2OVk2ad/l3xZkWH9dUCqDUpYNoroosFeM6qxCOX6dWZnSuRUjkuSre6bLKhwRGZ2dcqFbHGk2l
5BdHgTPsWX1lTi114icchd2oGz8cfArSwI2WUh6yGvyiji6DYciIjUa52+fG1Pv40qVPuGZql6WQ
ujO1yTeeyoJysbAWqRgi9T98w1JUTc4Q6d2+JkjP8ljogHSMMCSuVsh1Za7PvOplTTm4CvBoS3Fu
CYrh8qEvn+cfrIipzFpZnaxh3/IW8z3STYl4rDkzcIS0iXbzmo4fuyiM2lJdofVy9WSTzdrAbiwT
C/tvJQ63mTxTMRmUKD6HxZxsAXw8SNvsAwxD9aTgbQ9S28LL7/eWpMSeNiScWymjXcWqQ8nJqJBn
jtK5CsMbswxAEs0MknOAtV8Rk//ok0jD5WOi8Lpng+gil8Qb4zagT870/emrXuYyI2qRMZ7eyKdM
ruU0n8e92lES9jRJzHtbapzY76ZZPxdc+EZrf6perIVufAIXTnk8K2Bn8x6B5LSN4w4SaxDHV2iB
vr4/pk7f2aKUBGZdbsuYUh3tMI4YZ5FPwbhntZLu8GoMjQswc9UvclvL19jBVJOXpUMdeR9umGI7
KDJL1y8/28OxnFkhlBOYqnvgh9IHUpfcSJEGv5MdsVeqKtsOy3n+/UZPNwBoZhy6AMuX3ds6WpKt
GVNu0YfTvsgm5z7u5/CykAwHu764vyLZFUf59xt840UCTnJBZ4mwEHMd7aOK3jXcDAsapPOvQyvB
0wRP8KcgaOMzB7DTicCGDU7JiwTrd47rlGYRKNps5dO+ke3oUk1SXAjz+FxSwls9yIkAvTBupqdQ
m9C1UOF2Nu31IJqeLSNu/FAxso3cJYHf4ZB9htT2RgcSH4mHmMpMYKQedSCZvg02EoW8VzLH9GWp
7NipCbNL6vFccM4bHUhT2NwsfupcMpav/2MlIYqnF3FTyXstHIIVlub6VteSDyOiADnMNqBKaoas
lUcPpOVZFhUYXu+NodUv0sGZrsFyzvk8vPEsePyBt7IQwww6ru4ORdNQnq6VPdHT7SrN2hFl6Zj7
74/uX0lohxsSTwC6iwEsCz/Fw8MuG6w4lAhQl/c9NUPND0oN8pwAeMFEUIzyV2m0obS3sI7vpjqq
nDWVziYMQY1KydlOtaymnho44/NkjdP8RR2KzFoVstUZHvGgg72v1ULOPNmEYrhLg7r+ZgWx2e5E
Fff2E3fRUsZbLKZSqRlRlKynqJf6MwvVGyOQ0utSu1kAbPDYw2dscWfL+qJS9noeWzec5/D1T8t4
YSUqysv7HfrG7FrEjkxh7oWgekeDY6xzFpFEVvaZkNFtKwasWBdtnXYLUFw3qzpLVPPMIfx0qLAn
UlgGDVsy6I6rpHaLfdk4FuTGSKm6Ue0YHtOsN2eGyvLJD0cKaDYyarpxkesex9GnqtIXKSYNe8cU
/dfMaIijh2x2X8zgWhPxxC96u5iYTrJ+hvt++v4QPkEk5aKNDwXryOH76wINylDEGMVEo7zK6kl5
7lIY/sMEiPn+63ujK2mKOjAYBfKnYzojG04rNYKmAi0brjWGyi5WO+sMT+t0y+ZEADKBopQFBB+w
wweyWjyru7HU9gC/tV8Yg7HOx8K+HtU6fEhjM/vutEaw/uij4ciNqxocVpSfJ8nxOC1ntShUbU8V
xvHMOo2fbScyPnygXphQvCUs4SmjHyekTWWiT4LoqD2hjvEVybxMdXswr83KOsf9PR0WwC6QTlkk
OVTz58NezEfLKSWKoHtHjr7Ws9NeyF05rYeoOVfPe2OVxI0OwjT1KewKWTAPm4pMAGa90ow99PRU
ItMYgV+yShOMny4UnbxHP9aHEvURoUrKzozmufErsxJ72anseqXGYzm9xPHo4FTa60uFa9TlZBta
fXxbTWk4+VMtVd/JfA7jOwueSLhVsdjIV2YhxxESJZvAZ6XLY8eFs1IFyJ+yZjp31Fk67HCGM8HR
4eERxxjggn34lPizF8FgC21fN/FP0VaaZ+ndRRkgAFLj5svURxdTWpNpJp05wp7OOkQ8FOWo5ONk
wwXysGEza+YB1Fvda44wr2Zdkr5kRq2cmQC/eHhHz0elnU0ATxbaOYbrehxZ6tmujT2SKNsD/zdu
Mtvs/DBp2zvFapq9jIvvZjI64Y3TUN4SOxD7JKufy4k7HbmcXmFGLHJoypHKsj7845zCJa6LsSGw
9xaxEy5opeTVYyVA7+d09dFZvyj/lsnIBri4bR021ZoizANqaXtdsuOVRrgFVRFKI++38sYDQSnm
zgh0SGDHMfd2mtOylOzM4EgEBp4bcbjp1ZlE7Iix835Tp9sQnokq6l4kSYuN09EgxdwtdbqyMfZK
aEn+FHbtk6mkvRfWNsiHYkcoAkdlSvxRy8oz+q/TcUrbgOQs3IxWoKjDzhwyuYxllbaTOHb8OdYy
LjtqfGYPerMzyTOAmwYkjlf1YStWn5FY0/TGPp7LbhMS2nsVcRFbE0Z/7i5wOuN5IGshgi9RDTDH
DpuqamkkUlU29hOUTLxD2SPunThvXiKGrZ9qWv49q5PuUwDGGbphaDrnHEzfetgloJdRQ9nhZL/Q
Yz3qGTvGvkTp8DBKUX+N12L4YubGOazyjfnPlotZHwMUJvZJVomodawqAtXcY+jTW9tg7iXLTSvT
QR1pJYnlCScankUT1zmH1zHrN7LTxNW1WSskTlUQsoozN763+p8DM7sYN3jKCEcDSk8nCwfQ2tzr
YTOBLWY5ZdfpsWyqlS5Mw20C5WvjhGtFZB82+oUrj24S2ogCDAUz//DVz0SeDEtCzZ6js+31sRzA
SA/rTVy33ZmnfOsdL74r7KF0PyqAw6YaCifAw5G174tRdeE0mXupNfEoSQP9/v3V4ZSmxWNhXMOA
4gQC2nPUVjuQyV6Fg8V4anvJR/o2/EiyCpfGXMrnu0Fppsm15i7bT0Majz4q2yBdt6Lt7pskN8eN
lqrROaRkafRw41mu9By8QBGAEI95VH0Rtk0lIns/yLV+I/q8vx5hkz2+/+xvtMIdBwNH/FCXiKij
N2rGYYmGpHP21tCNcE6KRrz2hjmdWYDfeJuLjgEhFLdsXtYR7cgUkdXNUm6zo+QptKNpuh8MZVgr
kamfeaJlLT/qN5bBpcs4I2OkfLRPWok+W10v2/vMbvun3oiCS+h1lG+tTHZlPeieP9yDGNlAB0Y+
QrVTP1p5C0lUKpiWvTetIHPLNkPZa7fnAtHf6sBfBYzFZpN9+agDu77RQsdOnX2aF90qsLvOU4SV
Y8grn4u3emNI/FKsQQparMWOWcGGEVqhVWXOvhmryR/asvRwvDtnM/BWK0vaAjw+eg0vrMP5HdX1
OHagP3ujJfukxVzPT4B5th9+OVSasLteOLLUIY7WylGJCqo1aXjLrmhsCjF0rqwF58QtbzwLZCpG
AeON9eP4aGbiJ4zNBpZQ5aBlXhdb6UXKCvknJvYf38b/DH+I2z/HcPPf/8XfvwlSneIwao/++t/7
8kfx0NY/frTXX8r/Wn70/33r4Q/+93X8rabe/7M9/q6DH+L3/9W+/6X9cvCXVUG46nTX/ain+x8N
KcS/GuCTLt/5P/3ibz9+/ZbHqfzxr9+/ia5ol98WwqH5/a8vXXz/1+8c1/7jn7/9ry/dfMn5qf9T
fBd1/eXo+398adp//a78wW0YdRiHyIWDzVj6/bfhx59fgXCO9B2+mQOiwMr2+2+FoFz/r9919Y9l
U+G6znkEPG4BJRrR/fUldAtcZThDLSaZ3On+/bkO3s/f7+u3Aj8DERdt86/ff+mm/16KgJpZfRav
pAUTWLxelnHzjyO76hSLdVCaYBsv5K9xn1i3+ihGjkyz8Ga5y92mzsRF0Fr2U29l7TboKukpqMor
GB3hxsmkldNO3sj3JPlEgUUfbFfvx/h5rPXei7FgBLSp7DVC/MJLxv5bLtevc5j1Ph5Td0HJacQC
elyNnRN5syrSi8yEtSg3BQ4OoV6/1kr8CuHqcznMiV8I7XIagyfZjDTISFO0Car6UiG/yqvG4gm+
ZYfFevIjcDK3EnPuilDHiWjIXypSrFZNNVk7VRXtRlPbibgwxcKrpLFBssb2my7J93yU/LpPkdeJ
oYYvNDZuoY+xW5dc48LZjnHinhK3aNAJpE5cwTE3MUuQhOmnQ3vZ1oq05vBerGYbK+2WqNtVKbTv
Qp9RsQyYU6QGGSJ21D8mWXmvheX3IJVedNJH6OnY+CmNys4e4+gRjaa+Ta1h62AZsJVSp4JrW867
ubeLP3G2D83aR5Hzz/FEPJi8/9/pevBdmx9imRTN8a/6XzinUVS+N6u3P77U33+7aLIvxfffln+v
v/mi+JL9+/81/5zvv37XnzPe0v745UvPdZz62DJF/z3jLfUPTqTa4t2EN8OfEPtfM14y1D+4MTOj
F7LwAmbxU39NecnQ/mBDhYrDRYKZv6g4PjDnj26anDzAORfJMZcTbN+PS02mThGhz3PpQjK6HFIk
Hki11b9KaVGvyMQQG7QHT4Ponv7ReX8tPf9can6dMv5eaqC7EhbMLZPFBu0xh/Tl/PCPpcahjl8K
J0h2fdrUt6XcOMIthkC8UPTIv2RFJN0LpRSr3gra9qLVx6lHXsYl2OvNdBUVohcrvVQukw47HY8C
nnIZR0WmrOtMFp/IwQwjH/+e8ofWdZiwd+WYXE8ws35G5iA/Tjjs/ZSSbqNn89h5UHynVaKk3bVZ
KuG3os6fal0pOw95g2SjMVWlT5NUxLeZE29AFwo3MzXSD5Gpk8hnyFUy4gUEoGplcfJnT31oPv7P
Jtu7e+3/xhnH9vLONoqVeB0fbKMLp+SvfdT6YyG5Y1OA4BqEhFH95zbq/MF8WYgOsJHZTdHW/b2N
On9wC4SdtPDlIK0v+Oe/t1HzD8DVBQ7HBpqCK6ywD0wprE6WY9rfo3uxQFkMqfCXN2iP/xxtpEkY
t5E941wuO32wazqkkdm0GgfrUxBG1lqzqh11ko2sbbRS3qLwaVf6+GrFSef1KkE0mVJEj44xdXAt
pSh9GhKxyNe9KRzdIXqc1Ch1o8jYBJrwnFwLPSU2iMuh3uNm6riO48dm0nRf0dsL7hKrWtdcrjSh
q1AUssP+onNsV00/cZIVV5rzFQXxblIJKYuC1NXHmjS6BkwwTOGK1W5IWPpo9pkLA+y6KKCONPZd
BT+m0F8kpXFbh9K7ZF1U+Zx40Db20TA0foA0HR/EyhvGzJssaSXV1/Br3XqW/DxNdnI2fR6VoaVE
mm4qpVxXUuLVRY7LT/CpxyxLTdvIHZNuFRuBX4evXPXcaNgp5WvbOm4Z259YCPQydTvtc1d8L0vF
LcaXXupUf0pVbWs5uU/USeo2ZrOrO/mpyvJN0QxPXap/m6O5dIlmfxLzTp1sP3ZSZ22n7VVGwKuW
YLkpaeMl0e1bqy88borrTk8JdFDr2XOSaKsP99oY7IaoGJ8tMOTGfrS4k4I1rSSMDrtc8Tg47esk
0riM5N0mJWppTqzorkpMEhrlraRZm0rNr+TxNULicpcBnzyL0q4eFSnurnFTfG5blNx1+5o7YiUP
9ovSlm4mV59Vvdy1KZ5g9UMSNV7egGrN4ZC5OTVn3wz1DBqX2GZCXVnOV5aw67SZL0mC7f1yLFfg
0DvSBGw/nbQLeM9ub1fxc901Hq6j+ewmcr2yk4ia1/Qw6En1da664YddvgQcAI1x+sIJ0SdO8LZL
sttaHbysuuNk6kLWcqUs8BHbhX6el4LMA6tOXCufr1QKrk2tP1IfbJ7HjijMLG3cMS/yLUhtsq6S
oHDJ7kMnLZTNqCkeVTffKnrPKJ4IK12RtBrP2Z1qlpdmQPE050Ta2roXJc4N7lRukKMF6eJtnhh3
qLmehaBLp8pN052eqW6Tcpl2zM0g8osgTzD7uy7Ni8BMPJiLLoj4doRbHUqdW6v5k41xpmF9T8Lc
E+IytfJ9ky/cbwggxiXG2EsI6qUKUc5xmkc1ch7i7BscDZymn9Tykm+9NrW0W6k9Zm/965x/dZo7
U092WtT5I1uqU/qRMrphegmi5I6d4PMr0yXEpK9KYLky+jNPj+4C/A0CLXeTqg5gEte8ZHJKpcYr
qvipmuTbek5eptC+kWd9PauZq5ieBvrnEgnn2dYus4vsCp9Kt3LKx8oM70rrQhuzCyuAzp4byjZv
sHbBaA2+d1KVrtqHpEFq41ZqpJ9jbMWXhp3cKml9rVXdzyGOX/O6g1E+JZ9EOFubKJJXVa/dOGpC
Lq0UV36RGMQAgE19msvSvkNxUGyyoGh9mXVjVWjKY6T3/W4e7Wafz063rqtCd8FMmVr1GHnAEj0B
e/Ut+PMDuuv71B6uU6feJFlS/EznyXjOrGFQSMHV3UoNHg0t5fsllxdWxs19GsZro4l2odxscVm9
Bm3wa3t2a6t55awceYSVlq6hfsUtb5sF7WU9SQ9BayeelXzW88FLwqJdjXYfrous6TzJngjA7YhG
0yX0bajpw+pLMHZuKAqQ1F7dF9rPocr9ITHHTwgDCDHxsETsX2ytDVe9GUbfB2KdqfsriCrmmrj0
LdmlKzmwG08jTbV081l+HcgpulLqKPCiwharuGnJjkxlZ9MUDNPKxtAqbQzJb6p9mjSTn4S6HLpB
GyL0rz7lqv0YKbW8ISioYZ+Y5W99ZWueIzLdQ8cxraiowxR5Ua3qUwJ5kvvdpzrfSbVj31fx97LJ
mM8Zfj9V4k5MsmTbMznK0SXYQ7L2sbzTCd3qnE2rfRO114ZMjZIVsrqcuOrlYf9qJnnkB3awzUJt
lzbY3S62ToIhq32JIxbusFhp8eRBMHfTIfODSfbEqF9nA1aCwYywQIk28vSpYT1TLekz5D/fqvLQ
xfMZH4NZWKvMEpZLSt29Ah6SDChk7PmqzJP7yDAfqA6FsSdnIrssc/vGKuPXhsj6hbh5ZfN4fZ25
ff0Qq1eN4XdmQJDhTiUEb7bvbD38nMcx4RIFjE8bdtCVrj9UrK+VimpBDrFPaXw17V2pTTehGL3B
ceAHJK4tLpr6qgk/BW31inLWj6pdr1mukVVul9duz4WSsCs/smof55ubqm83liDXcsw+x9Z4YVZP
eVZ/skvQWlbBS2qHmTuE2rRwS2rXDgQ5k2a2jhw8Ss0yjDz0Jcg568qdW2Vwm6G/kob0TqXtC30u
Wy8Pw3lbjrOXWzcFolyk3R6wDQENiKB73vKExGyq12GFTsOubeyT2tCLsmzT9fHliGq/U6PFCHEZ
sZZniL6/cBbH8jhLJr/U089CEo/BUHzVs/JyrK3UHfLAzxPVyxnB0myuBZmyD6TRraPU/q5i2+Sr
of69NZ2XFg8lHq/d6cx8N2zU2Z3z2lzjNiRdBpIeuIXBUHEKG4HOzFbyeTQlFrxx1lZ5g4XukH1S
wmm8IAGTuajao2tLM9ofHkbuH6sxuRCO03pgc2uMY1aJVX8ytPxRUoI7pZqVddWW62gJ0uwXtiAG
WvFGZ6mK2nkNSrZOheO1Mwxcc1wH46bTEk90pZeY3XNr9hfEntP5ZYX5fYypi6xyMpnFKrWVSyIj
9l1ygXg7ceVBlTeVRe9Uk2sW6a6w+m2WWm6gD5dxseF0IBClX7CJqV7aBGt85zdz7hAyGu9Frbqd
LP3otdotKU45U3yn5NVDqeV3k9TtVXO8lyKxGrUg/6zpqZt15kNatZ9l+WeeE+8ofiqTthuaSyX8
EhodopuClPfOG6VhC0a6SduaFeGqlDnWFdcRdgb2a6Du5P4ZIqcHpcGL89VQ7ozppXCKVSVP2zTZ
OjOrLC5D8JZ8yXnWptSzhy9kyK+Melyr6U3MD/Zj6PE6eXe6T7UNSMPwCjFuofCyXeSvyXLAa+VC
fakzw1cDw8Mg27VBiAwb9ih6t9DlqH2pzJkHZYBCTfeQDLa5isnsIuHwJ9FuPqaelyGGpLGwhWvV
/U0SwU2wLpGO+YWZyzfjWPlxp3+ru8pzRvxB7URslVZay1rIqltuybgoPJX4QMLGFabwnYlVTmOP
X4uy2g4zd7u6lzwqljs1JpIPDp/Aw2dtmOLJTppVa1f3SnONVMOdI/Wui39acurP3EsdIe+IR91p
c3GLOVXsz7kduXWbss53z1WocP5oV0EcKK5Wk7pnDOsydp71vr6IOTrdSFlc5h7FMK9JWTh1SFWM
feRrYZ+PpmtOlSePlH15F4kt7HUrd27e7DTjustHmUVH+2kG8xOQceFy8/bCqLPunUQLtiawlAcl
61YAnbl9fmeU9Vd4SK3vIBT2zFFcxol0nxXO64jT+6xIe7VWYG+nF4P4bgjSxQwuDnmki10mD9wD
8BU3kodufirgFBMM6qmiudBwA4pmlSRcYV+jOdwpdf3c6vM2dqYXg6JjikNAFiuX7BPeAMSVCPkS
4NCP1ehaFQIbbXV0lbm7HBu80ku9J6uwHl2JKNp1oeprqHMqC7FarsokuqxMeVVCG3dnqj9VrXi5
6B4TQq0dKfW56DxOdLk05EiEWVSSubjqC9X2sUPPXLNvn+x85KzbydFqSGZMfMulNolwLWm/NDG3
gKGTv3F0rT+bBet/OiryTZibOotHX2wWm1+v76DF+FKomj7AhFJ7mF1NriRVl8gm422oThu0dtoW
SNi4yJLQj9vgAUAzvM1GqfD6pi6f6rlmxY1ETjVPmsZ0P0KAdE2FoHi9LyAXGKU7z7LOWXpD/CVf
wSPXLKAo4rvssfSVgCHSy2iL4FZSuer1mupmczuup0C7mGut3P5f8s5jOXIlS9Ov0i+Aa4BDbyFC
kkGZVBsYM5MEHFo6xNP3F1XVXXXbZtrmLqd7l5ZMJhkRAPycXyJTfF407eJ5nc8F73FFtjhvd4Th
GiHOL0XmMLlEHmsfdeCx52baa+axDuQUl35ojn+f68iBKMeBQia8dM3dbScoZTqWxJgGbdHwOLBc
oM3mVPjJo9ubetA07SWTDVRMXd/TpwxuU/+WuR2X/Sgix2pNsrYLLcyr+tNw8vxeYob6bdjbcPBK
rwyFboSzZHTrTBokZzfX9l6jDTeja9WhM5RMBlKGnZz8G2fkIOtTLfAWXTvZynoWWplFKJyasGTT
susaKZL4VJi/drTLdgdp4cqbu9kPtsGpAlf15pH5Z98agF5ti9WSWN1g8Dc442HX1r0RIAkcu+Io
3f5h0P27ivEvk0mAKOO3u3XBbG1T4PRplHTGt+OVN/Xm3LlTx6zJzYK4jhwZpsfRwK3XUwUSbnOd
3S31Nuwbix13HPnYkq2mg9auht3amzgx7bViJxo+2l68ETj8aLbigKv0hjrXeDTru4Ur+1zI787y
3ntKhGbf/a5lHhV18dXjj5a4y9ABHkT1y/Nf0tl4MY3hqS+tZyK1slOyZr801/m0+wFb8fDuatOj
NHn1miXuqqwv435zPtuUW0GX8epnjMzLeBxEG5lNF0j5u2KJP5OYJCOPzBh8dKYT2IPtBOvVWgKP
sA0MEvm0vfa6ne4Id2dqX0tQhfaiachhh+1BtEt2MMuP1pgQX+iqCaQ93jVu58R2WZaRMw23G7lg
F0TpZmCvV0tts9tSFWy6/jJwhAxl9UyffFjJ6WeGQjRw663lQeMskTfme7GgzkvTVzDFp6YuLwmF
Va0oIrtkmGq330pOgcnBS2OukQQd6QLdyHG9OAxt6xyvng5nkO/Zyh/LVu3GwirAM9ZPWJST2yfq
xvXSb8mYY6T5uezUfa0rpI1OF/HJsvS7Kfdj/Uac4g6iog0BYxna67juvbc+r3iDdG8M6tbPA+Gm
oSuQahkfMh/vZZYc7M0JzOtBIpwuLr28jDHEsaymUSm2U2n5+x460oMoqA3zTD5boJfTD1tU+BQq
d58s7k55RlQYcyRlERC+GtqMkoHPk6pw1kOP5NpNwYcmU7xueUpYhAW8YQys2W3Qz+Mxm4hwd91P
SzaHyhtOk+QkHNvjZAJpLIlWBj5dGsHqlzcpI+qqEuPebM3L6FUhcRovcGuKeLC248TNPT2gn1od
0qGdbtxmzRhFl6Mq14GtFYXaKxPRdON34hfEEyzrFhkzox9JWWBpKrUvap2XlE18MY6ZucrL7F6H
E80E1g221lse3Dkt02i2nfkhH1R2RTOeTPLS+YO5vlFTc5rbAlCK9OlgVFkdTvnws3Ps2F9+54sV
FdX4jOfooqR5LcoeeWLO9FKardaGttWvP1K64AsAqQqgqePkteJp1deJA5jSDTfvmgMkkv7YJfWZ
X5vKbH14qlc+wY2bJB5njUBAc7lTzRirmq4KxTtoOi1BtYLhqoJr6m4zXe6Kymn2+ujVkadzwljj
9T3fysibuzCVQ5yV2UtiNzHWqSqYZtu+sQFzLmpr9NBgRSZe9a0tvSNklbWrraHDjjlbJ2doHvup
kDfTuqyxK+vdDGmxr8bltJkcysXiLnjS8+K562l4hMbTA2POCnL9C2+JgIICWS2/qmaIbaMd7/Np
3blXlKJ2LTaRwzy6UaLUzqj0dKcnadHFcuGyH6k4ppE8LV49AbCXswvwvH6fVqLj8QUG9uhU+55A
gQBqd71M9rD8wGC0fmqlnn4XNWDndCH79iC79BeEndynrZkEU2E3oUekHtp3eSrbHj+5c1Lli22w
R5NFkraqCLzJfprcLNTHBRrNcfbKPA6L9U04FBARyX+o+R6Wpt5RFrNTScpC5ne0h0ztq2bqx0rr
H2du4kB12eOgqyRIE/t7zPr9dUYhuSJO9JssP2uGjpLSCi172Bt9+eyZv8yRuPpr2IA1Pfo1sVdV
Z9660/xbzB2naNccVV+cpVuVB7Elj7nV3XbC2OsL0NSq+Fs1cumX1/clK+VjX+m3FW0OOz1VVqB1
pnwtk/chX27E+OhXj2SWH5qtP9Idl94BTEGOgHOW+zZfbPz5nfGxDesQDrldx0rPsemXF2tYbmXy
szWfiDYwQrJ2ZG++rW3c228CWA5Ib9mq0FP5RS5aSIwlm3CmRVpN1kKHQh6pzBuYxwk708EwQEAQ
Cp3chtOvNNgFjO5JJRr7m7TfNR3apC4cNDUM6KD0gVd4j7K1g3x0PtbFHjm3/djphQxxnrsAK905
t5+H1I1snmUjR+wEllCn8lw2sKMOYI8EABquSmOdpAWGPVHNoAjCOqZsPSshYGJWazCu3uuS5H1g
JzQLUD3HJk0xgqa6oB7fB+1uAJRe04CElJiSp2i1FxT/SeAMeWS5G4+jLfHTSE+X+a22jG/NTb+v
d5Wj2pD8tr3W629jyQNY1dtjW/N6zfI011FfH8FBT4NLh0GmBxpBTLnaK/+14NpZEv1hqpoPguHt
UKkkFm15pDeWG3p8ol8zWLTnxvGjZrPDmTc+X8Zbpax9p18fzv6+Xn4tRvkx+Fm0JW8OoMSksAx4
Xzkbjgb4WUxVVJGz66z63nGnU7HgIa4I1I8L8ZQtXwKyzXtbSxUk2W8e2We/V7FBDoRTvA/yB4iG
Xsl9C9ROdlEEpnAZSGwbBlYGgzQ3X9sVqgRSq4dzlX63DaeKUd3S/gDZru+9yQ9wYfVBRgdebZsM
bDYhjl6QUPOw07JX1yl2LLm8gVZ6EtlHJiiVKKujpu5L6D+yWqZDX1kHqRVBZzv3dv3kmZ/lZAZi
zWIC9B+rkoW+t7T9JNQYoF64G2RxTq65qwwMseGUiGTxH1DuGHTa9OBs88/KSn/DLqaknLT3pSei
vEsfbOWdNp54XS2PpbdBTFRZfcL789oaWeB0r6SS1rAgyfximHLXpt8LXAIlUr14xZYyj3bgVy/N
uvDmDqHlbNX9pk36abbqo7Y8FgoqYqHv3VnGuCy8k4WXT+8bAOE0Uuab3MajbOfnUnyU+LBz5T6q
wdrnyJidJYuM5Jza75b0DnWrCOX23R+T3cz8kvWNVci97MpzM94l/tQ8GzIDb9IOXe4GBvKNavAj
N3mSeXLGYUOsiobiYd3ldkp7xhwWQnDoe+FY33eZG25awiH4OFvPNS2bWCyqW0fG6fgxiRPdVjgQ
NAysbj+GxZyHSj/B8Rj9DXuUZZyr9nbTeesAJ7NT4R0HuR219FQzHWd4CRgUZVzXL+V2VzrVztY/
NI7w/KZtTgtB9znzQ7Y8Wyq/nWVM0C8HSMK1c/JbM5BFGnlkstCwvruuhZbWHOT2OzGXyM+Xh7Kp
gm559aw1TMUQqHK4BV9u5ivsvF0MmxWSjB+9Tu+FL+LSMPe5eSCT59J3t3YBg9UUND9YjEkga9JT
EWrgo9vZdx3DUvLK4z9I3DrWu7Ndn+3y1mH41A7NCFS0M6URNO3XUr+Yw6tIYik4/1r3sav4p0Zz
m0jgEIQbpXJ22lZkQaW99EYejxKiQ1UywMkae9t+bc1DM7ehV06QO5decN2m+86f3838AbfFWmsB
8Epg5e1NXe89OZFWcxxNHiySZ5TYWYRbW4vx09i8p8wlHr2v7jGEC4gK6A/PDhCTnjWhdVFaVVCA
FvKWMicizndfqU4x42abDgXrF+NTXJAzg+AVpbsRDUYeZHyIZddMXHO6G3tm4h5WCI283ZJAZZ7g
gTfB12QcPqURdLpXHa11YD0rb1oDyLacboZtbA611t6NWfI5O82HqbHejtMryqDuleCX+oQ6iqHQ
KNrb1e/fi+Vt0zdypIfhV1PKm77aQnMqwHqmUJJo42XRqHu7SrsrkjG4QuTEPe17V+Nx7ATtepfo
vOj1Qy8fJfW0ltbGE1WMPxBk3q2udbNSobUjZGQRqwzIHMquoO9zARXRbYMdV7mMqwlireVfrp9z
HVf+C86sLr9QHhkwpAeb1sUNV+lqlrtE3FSmujeGX7OpHWXTH4X36Y/yMQeHFfI+0Ud4mT52t3Wf
2mPMqEAJ1DErj+sUZ8mbmM+1/QTOfekrkwl8JH70qkm3EU0HQzc+bWWehdpovvv2HJX+u6fam9Yx
IzIM84AsjIDIIR4o1TEvt1t9NX/X6U8L+BiJcBP7YumCLHHljpr6C4gBnb2yJQ/LUjdK55ccdBnW
s32o7KG4q0lrf6et2NkVq7jnDhvjHKYk3rK9Bybha+9s2txULjzQML2TeBNmxbYzSzpzq6wNdEd+
JUPHdiZufZVuJ7nU8Vikh24we6C5+pB6WhuhSGcnxJscAIhG2uoelKv5UMsFHG+v/WyI3agxWShN
ty4lvW5nT47qWW3WJ50u6LH85dEAH1r8/nsau+OaJ1qA2WiE+ALz9wEoQ1KIYm1ZHnwKaD9HW3MO
wzZ5J6dnqdxGLP+fK1Q7Ed/GAlgEyJIqpzq6WF6HyexitCROVCfpAiqYdQ+anTxibDOOk5398Gl0
D8Ei2zBLWp27akgPeWWYDxXFJ/TlMGDfzVnHtaXNc1BJ85MyMwmQmq4snYt11/FUCkiXmw8NVmae
XbpMXlkNfS4hfzvnRLHuvdnXTlU3GXbsrGmxcwHfI6vqD627vKYLn0Y3W0ts9a/z7B20zP7EE70r
6AAJUOBQLrOxhIndQDlsIbY7R9HZbpW71Ot2/ZAdW6HfjL5+cTMVlLnmBI1YllO+6UGLDO9mKXo9
KjeNgCiupHvXWc/UrCgvKOs0PdZUi+701l3bQOVl+Sqm1srxgrn9fhgskUW6yF3KGipTaDxV0mdZ
TK0I3CEDviwyfm6Ur/l+dsp4aM3xpJm2E8PjmOfJ4jUN8A6gtGORJCEWLXuXJG2zH/T6EbdojUQI
itRfE5Twqej2Zn11ETtS/HCH9ragQzNm2US66M7Y2Vq2G9XqS0SmFoR5po9PHbhLDKZv3GN7yVIM
Uc54wBwMWz0t1YZqQsj1oVMdLDkaZ2PXCrZjEkS8oDKNpyJpf03eZBRkh+KFDMu0Md/nyu2+1RXm
TYUxh+0M1lQWXf+9kW4X+Ok2fXEPKo4Tc7rbmt6NzaIHX6ly6OBW624rvg8tw6pYrDaN/wI+xsJl
a+BLgcz8rVri8cqsFPe9474oH5DMapMD5tFil021+Q7pDjXdtKS1ik2LLd3g6VHPRqS3ermzN+m/
EVjHqFuO8wf+3q+MKIXxUDuzfdMR0vPZp9DeKYqHL+bYmWqvjuFep8YnmykxS8aqDvytA2tzsonp
Y6sPs27VN44G7NQkBz6LkWfjYp/qrv8aldHe2X7G7gghyalLBEnLAQXaoymL6W7Wj5nGdKbjBSe0
crXfVO1jFDOGwf/W5UJ7l0Vu2Z7q0x3Ax2zHMm/WKGOn2bf4r40wybrBDVIYLTbhci2/esstnqYx
aR9xYwxQKFuD4HL7GJO62unkpH/5eSPpMgMqgoxVLXHIlazzh2FK3UDbGOBICff5kH32O+UVjAeV
CLEsiXejnsRdpyfifWS1ObZoOG+pK+n2orfFpWKFYM5pmasaDhgRYc03wrHorAAIPIEBLZPO4b42
mps8J3jZnjNv33aLjC2v7vncEJrvkqJ19rV+W3irBpe4WN7v1lZVDKet95SKFuJOb2r/Z9lrxj7f
NDdWbW/fJvR87nSmhBMYNaMU5+ndoLTl1VXLGopeOPeDQda4g1McuLK1nXPfm/6FZDw3Uu2IFsZk
sTB9DUxi6eaOpcLBBj2nNp4ZjWjUPCn1sDf7Wj/1g8f5KVLj0RhTGidauoNisnNkwA62Ro0keA7d
xQjVZ47DLaIQqwcWXtP7CQg4ZtVU94Wz8PpGT4OXNtx556N6vrUN+ODULPCvU6eHTkmM+8JMkflp
rf7qJclGriHh+gerKr0PRUmNCq+hJ8T16VJ7FAXCH9fVfutJtQA0rMnvqrdEUNXQTrRqGLFETlUD
UiT+xU/BTfqSOpkxdz0+FmkfjcG+X5KOfD1oTEmvfZECbjgGy2LjGq9WmZj3QDwkPg9OWxoXpygm
LciTpGJLaI2wQEYSa5qXG9yzorkB3QABz20VIcGMPNFQYL/mJF+26bqnuTM/632u4mZGNJS6jnvw
0IU/JuUiH1q2jE641SVnnET2MSffsu1JdE261LttG3lPfPG6x+YUGnWv7ybXhMpNNnDiVohQqjZ9
mwvXOuWz/TpTQXqHfX25F2LceFwLM+Zl0RNtJskBGGk8d0VivF0fhTvbZ5MSbY34U1d8CFwTj2kh
7D0Rj3zvIrmKrF4/WlazPjuTA+6yVDRxkDhD/aLrP+i9mB7AqmjWVnQUzoGnK6Ixsjnv3SDXLLuN
yrH6kcElJN5sBUit53NSrOPJm4eOO4K8zsUzvC9L5vA0tkckYAvve0312HcdOw8+SGv9nc/Zegsk
97OZ4MwHajj8TcEljwWATLls9cVtfJaofGDIp3vGOmKu1A/OIriEZ3O/+mhnBt8jlK0B8/dcWqz1
7tSxbT+0tTXdQltaO6Nb1ltzHdZYo6xxp1ORFGEQdx6XpHZuhTdPd6uyl0PVdMWLR0NdAX8rrAmh
wrXJHJ6kC4gqS5h3VHG/jIvcZVc8dhQZaaK9iTdxTiYiKDQzhlByD2W2vMjcKx/Qw043ynKT10Zb
dTC34s0AasDpNRjRtizNoW+qna8szEmqb6OEqfEHGUNvvtC9uJ2v8GizltOLR+a7GzRd6ixB54wA
Sps7toe+W+zQXgpxmxMtif2x0XeMPzBJ5QrnQpFjvEGR3rm2gTCrAgiCSz4vxWxehs7pw77YPsB6
gGiaefmZJCbB/OWC+mJ2JkB0YcRL228qGOHSyUNZExG3S4UgX9MT+OKqQZhRuzJ2MR5GDAwjhwaD
SF0M7W6d1LECzyuR5LPEbMmHSAvD4oHtIBvy2yWJ0sYvPo2ajy4RSAvMih6OoJBXBUa3zC1CL1Qn
Y1clX3VqeDcrwF+HuibaTA0tT15G5Pi4oa7P+okLtDj4YnZ/VoWPOBNa8g4Zh8kP6t19SR0bPI8h
tIsuMl53UxyScerBYdLFOeqzggZazJQFeh2TO642tnNyWujkXRL5SD4HyJfvIVvOWyEPI/NHwI/1
XsuyHw4d2ro18KTiY0mpvVHRMIjMCQAGlztRTCPAETq2C8Glxn0/18uR9LMcyec00Y3rDvlry46A
6quTIkLDvHzPVSfvkDc7YeMo0Okiw72QzP5yQv8Kp5Px/0nm400ZN57XdveFtSY/h8XlrWucifWo
xKy/js32XZRlc/I3fS1iNyXcjxPxysEu6QcaDPtO40m+E8BQJ6GUbJDH2NmDttbYHlJjPM8TQPmc
jcZhW9TwTutTGqW+zTSNd/nRnzp5C5LVxNUsmKKz5Z2Cuow7sdHADEdkHs9TsmzfZZFXt36SqF1T
bn4VCKFJFj56ICYd7d/WLH28rgAXvrBRx5bZukX91qFjrWavv1tS/7Dk1Am3HElHx6uN0zUEBDHS
Ut92Q1tHMicuaGkQ9PTSfUxgKHeLa+bvmVd0DprXbTxP2tREGgHDvZZtH12ytM/D6CPQyhtIV4Jo
X/SBiypYpN4D043uGbMkEsX5wXRSQMMBOQLtRResmuZ+rMV0t+gJDLUsXP9H70ztoXHKea8qo4u1
ZhoeTO16MCyq5BRyK56k47ahZvNqBEzb6l22GtkV94x2k5mG9bNPeTMzUxBdQ74cRHsNmEeitBEQ
rjk/bHk+8Nk5+obEx8nrcHF5RND9ZbzyMPk5wSseIYb9wAJgiOdZW3e1RDef0Ajohkmacy/M9jZ/
Ov7qP3jpbZlAfmRnnyizKqtOae8Pv7vF4nRKbrpi24NoB64zMgL0ybZzjetpvmnnDm3+ZmGL8Zez
rdAd9lQFG8QYzdXZquUYjb1vs04mG07azTPTa7MwaAMDiv0LVsJ65+RI9qgVSwld4tq//E5LXqaq
zg4lcAb8OST9QjGNrjHY507ktljuorLERqRbXR8KL9tXRn+gQuFFBwScQo8ks3vPPHmudp6SGnyv
n6GPm347lm4JUpOCxUhoT7G275OdBvRp3mBrfNEavmJm/DQBlm+vX38Tvf8l+f//RjvOVZ3/fzcH
BM1Qy8+/+XAOX/32lTZK1n/yCly//x9eAf8PHKiGiYMO2T95FDg3/+G5s/9wrxYbGFdMBBjp+J7/
8NzZf9DqSJIXoVHEWGAM+KdZAN8OJjzyDcmXsQQO4b9iFmDh/rNXQBh4fK7hVEBwNl4c++rQ+Rcn
DGJoKH9l5SFKoGELMAOAYCSMtreGvpUcc3XLU3OZ0iLYsLpC9vbb5CD9SK8M6TLO+S7HfQTwN0x0
I46z8WPIXJWjsaQNPmyqvs/jZZtd5AfKNlLkrSPOaVuUnXdEXjhPkVAk7UbICdhKF4fG8IutLzVK
7mHVv9keZ24A5SRLPCliwQLSYcoXzR54CmGzSLeQIG5QnITck5MrRp0FDRTvxdcs+dqnWXHT+xNy
UKP07Kd5zhxenl1cRV3UQ6O7aCf4M9ud+Qs234MhlchB4X1OZOSe/e3oV2CjlRj6s6cA1tCrl06c
ulN/llbpP+mVjzic+ukIRwb/rVl76jIT1XqRgHIdBK9qK4So2JxgnVjUxkIXMb99gRsj7c9lxVHD
SLQORSiLmdRtfVsl8vrOQJ6rmXn3iFRm/B6yukrOpcX7HnWFBnLhk1UjI3Muew8h9OCbh80a9OSm
IHdIhautJ7HR6aUfJk6P+8JtffkxE+CoAlhS/87MaDQKu5FiFbioMr3V8sH50PrKm4MJ7fuvptDd
X5rVbivqmaI7jzYZ3VHC+XRIk5wHtelVWReqMsl+uCAnxOC79cIqpxfFpfKq8TKIQUcd7SlMGG6W
cJVl3jirgP1T3DhFy0RFagHy01qKF0Fd3bHIW9g4Y0UgXTmu3SO32Ojl3Ip6Ii6/suQPEGNmBO6L
9kfuVunPGu4dvCRpXC/oMBC8Vl4PwFKlbaXF7mr97UfrOmwgwhRwDF237zclKyNqWoK+wHI5Onds
hyI5O86Ejn1rrrCIlzj4u9YVoKLtpbSDNs8zI5BONj6B//Grde4kAhTv+ZG8rCY/tms3/Szzar64
zlb8lIs+XhbHYcSsVGrcbHMJ1THZTvI0+j0NbPDv6A4YriG1SaEzq5PQJhgDZ3TKjDuMiWOsNf3H
MLqjxeXazh9DeqVQtmXACGLV1WqEmzdkTxqFnlswydX7JXOlvXq4hZiTJogJ0SCImNAJjDRWCZVF
lCiU887hm/d15hZtVLm5MiLTTxwTiWJubpAhjvFid5ydQaGG8dkTCf5Zoj3WJerX2jVCq8ogvcFL
mzyy9brtw7TT0uYek+pihisOwt+oVlBm+b623ReFX7/KpRS//KTqv8AcO4M5tOKNW4sHsKH5DZR/
fitJuns0Z5QVewXIhswP6n7e05CHcEMgvH5MFCH7MCHGYBEQtbD4L8YKlWOWXu+jGNNHQEQjqR9m
Z2VSpKhZD93RCXrzyqXTMvwrGwgEQuUqe3Q0BtAh1EmNJ8hWap8lqknRPFnWaRxaOsA9/AG/EWxY
7yOdWFksVrx6XM+za4eW2fvRUlaJRY/AuP7ocwNOMPeKbIsckx+/89aJwW7QjPpnuVbGz7RAuhpk
+qKreLGmCT9AUntDzFlfe2c78Q1sMN024+h1pORV+tlLZSLMpbCvQBuoZbWDamVauNFEB3KRw5/9
4pzQ6giZZLsip8MAovnAeiE3gStD4eRlFmuesbwOjUCc5NtSZ65daVkK2nmRwEBNttog4iaLmLbk
9O6CvY7VpUr7GuGWl4tgnefpYfFBPcICydojQn79a1iK67K1bUYeEXZ7JajHTbD4+NtmRxKAoji5
vBvUU7ZJrqFXazIzqPWNld9rgdBCv/Vtnumpox0Gd+lnHNpcXYj1U/FCNBGKuMwl3/dQm6n3pJVF
DyIG5GHvNE/XL1xY1TVjbczbh07ipYlIl5J9aJA8873WGNkwTFToRDek1uWpXzdN+0H2AP8848Dy
Q1frRoMAbXf0zmwEdJ7NreFr8cSh/eHPZDCiPJFX74Prju5OmzRx0Z1ie2waPtPI11C44hZwlp9T
XZevzmQ106FpEvecWEaJpkoO068xk/Od0tBjQdy5GGiUfwf2XLPgUlmoWNEKfG7JlGUf/zKR/B8s
rn921l4jh4iG8/Dr63hrTQJb/nyuWzApPMnZh/wxH+4rLc2OnNsuhgqcISKv7YgMoPq8wvT+Pbzk
L82M/0Mto7zJ/81U+Nn//Pzd/NmKzXf8fQ4kIPcPHNMwAoBVROf8ixX7+iWHGIVrBimRcCRjMCP+
YxI0zD/I4bh29eDFulYG4PX8h22UL+lEdF0j/XGdelQ7/ZVJ8G89bv80jVILQHqIZ5OYjbVCJ8H5
v1wwde4PtWgtNLG2ccNFlY6UfaQSjt5OphhbtNXHWiKQTaKYgEQaBpjcMOMgHLktRX/iITh8s9Cj
3hA0Wn4pbVPh1jdWGme22xnBaBrzb57idtAPrfOjQeZ12zvXEuG/vrT8P16A6ouopf7r34gHGf5t
h0/zk2jj+v+DvIDr/fzfXIpf5SeOyX8NBbh+w9+vRFP8wVzD9cZ1SAEtFv7/2EgE3n6XfHBS36j/
MuGR/vM6tB2+JBiOrqE915ybf0YC2MYfpJsR6clTnugBcoT+ynWI8fnPGwk5I4SkYcm/lqFYlG79
lwtRgWIVMhE2I4meOvuVg6MHBNvWeodAT30JYyo+KuS22U56Y/ZIXkX+3bX6hA7AJiIXHYxXkPUO
yonJsTfXTxJmAM/SzJefyG99ajtd0aE/yBXonJ+JwqOY2zOfNswvNkIDwwJT9qrnzWgoPxhHpdY4
067cAt0qgBgcpd3HNELDMjyk/YaJbsF745ut28YdRB8Tn9YAwFsd3SiMfFhcL4i/6kuBlr2MtqJr
nhdnmt8lD/A3+tWLZyT9dF+imc6RBcMTbgiVJvOsAZRInMUSzRG/jG0HtpraOzFjQY+wOjrvugVK
EFTCMJ8ho2behMl2s701sUWEZllgaVu54feUFyxynyem81COA5C3XzlI8ypjyfPAniwJiWBU5s1G
Mkt7cHBaDXEDrvJmg9m7YblU7k9grPapnFJ8CH0/4Q92yQf55Tub9uAy4WAHNMbytRlyqHGM1PBJ
S4b+1AXh/nZIwKZGTw1I6IiVrnEA6b062wPTepxYlU6vWo/jJsBn2TaHyXLHIlAJFUThsrlM8bk5
zsuxEisaRKYxjelOF92dnWj1qzKWFAnR1NkCBXKzNnDcSJIEZthPVY7iNFaKniYpOt3By5iZ33nm
5ul7k5jdEpHWPd5jL/PVsb3+1uGmMjfBGj54HkhLSVW51VdSB02SxetKlUoSF0VX09NkLrBfwyhs
YlGUM4bktdtM4jiv1mAY8hbcfWzECwVyGVKtycdTKMjHtAIiAUeN7NF2zIE1U3+Och8Tdpjo7gya
p/07dWe2XCeStusrooMxSU4Xa9IsW5It+YSQVRYzJCTz1f8P7h1/W0veUvQ+20cdUR1VCBZkfvmO
cfmA6jSLNsFAEeym5WwmNpP0OQBPPMWb2EqcH0tOT9JuNGD8UWAJScSlVV0zVEZ3K2n2CPZpglBa
fp9BQEPnIY/zTXUcppL3abGUaqgKn8vVn6Sn69mPvRkxXTEdZJ4Vw1leLHwhTqGd5AhzVGLd1FkH
Br9WFjMHr65SFoQi33V+FT2psmX4bTFQHH7DCme9yFtv4yDfuafSyb30gq41oMJU/bSetB5pwCqQ
no0oYkfXQBIZa+u5rXQWh4NKrVtzsSMIOualYh90Uc9IJ7war7fHkXazHmsfUylKsUmA7LqNMzbo
wthgEFUmyqrsfWVAKutgFkB+i8ofzLhE9RHZQ4nvMLObC8Oq8xb9LKgxmpum+zr6JQiByHviS+Ht
AMRJ66ueIyOBAoOMyb9aY+2lW11PFOcggfX+WSJV3XZVg1R5SqV1HhgNXJowokHtltavkeAOEu2K
43AA2VeWSSNcropEcpmpuZNxtvww7BljbBx7gweijPKbnsmuqPfRLHJxmHyOSDpo5tcSXTZPxC+7
L10/N2pbOQ7wQpYYxTFPSLHMOu/L0HrdF5rO9RDqxIL37Nj18dfVVntvV6uKcDIJVWIpmaZvxdDX
fVhotx/DEct2srEGi+PlUi7Lz7SdzQuvwQ2/qdnpM0QFSXcVt9HMT9GriaO8wCoOo+l8jSdbNWdE
r/S3XdsLhYHGNsE/arJ4AUE4cCy4EIKN5Xjpa0o9yUUWxZii3USa5WGBPJ5Crpwc2R+wuk1UH1vb
MtHVk6d7A+u2YBGpibDeOYtvc2uNLsttTd3bne6QSeHJNL32bMBCtdKt9Sw5yacYbObBCKDrFLUa
RzTV8i5CHHyd0OSY7upA+vYuAfsF2coNDpd21TYvEAu5cd5iaeKEOTTuT5dCtF+QSnI4oEAteEPq
JPs2ztPY72E9WVs0tR8cM6TEPIj6AdGmitpmxKDkSDNMK9u/6AJatnHJDhLrZ1XV6a6BHPilXaVF
OER1/Wq3BftDAGpibgSqJ0xhGW7/fZlM0IuVJMZ30yQz/o2hMetz1FloxQVJCqARidX7m3FZKo5Q
AuIbBGNm/ZGeZiPg8ZcXZMhiTouQibQsZUVmbQFfJHiYoxF/9KIxYf/wkOwIbOhY8tNUwzo7lf0q
I9N+gJ2tHnKj1+BFNA6/sFKy68GHc6+TZ+bXc+QKmg4EfVNYpalO3+DTN6nNaYMMfY2BAgb5Mq9O
7fvLGEKjYXQreXodq1ykjENDHs7LmtdJbEbOopHFrTeGU1cF9kU3m/VeQ+YiA+QIzy1RxNpweDYF
pLfkvTg3LOH1uzIOqqc4UXm1tWubhBAWbd/cwa26U1jZM+o6iK6F9BLPYLyV0GsbQplRPYsucK9l
UCh3r+d8uopkhjkK4Y98KqqhqfhbjfgXWq9Abhu7TX8SNel9011TxPuCUvAa75OBcywDQbisoKmc
bZKSuoHROA06fDi9vhFJPDn7NRMWWtmJHQzlRbDcj7QdsCVODZ55+K4u36pRsElXU2VfKmdI7BvC
qLPrDpdvQWpsYv9S09wbEBDFeI86EEN/lYzOa68ZOhBqw01X6YBSSDRtRlpYjL+pk5izN1Pcru59
d4zEDsPpiFo3KntrU/DqXiuHsFhah2CHSAwrultq9+InRsnlqBNR+iGQZdMiU7SsGKlSj7BkEkn7
BIhdtGdeobzvQUq+TDrb9T8mJmvCSBcDWrzs+RvP+7ZqL4Xyg3Gf2D0xCQi+0MmlVkr5jYvDcNg1
0gKstIiP/sJRqr9s42hsiFAYJPbpgK9zFXSMfO3Kqm+d3CCZqaeOGIZoKKjgTOaB7mhIN4Ywxkcs
f4NOpLMZTCT/rHu1YEUvaNwJkfwCZ3bErQy7pO6KlyIO8LZHmjsJa+ojxcaolPPNj7LeBsOKsVNF
KPrGcGnq4pF0RAMJt0mi60ZWPuJGG9SmDRkMhuWmdUobNxKGsZx+w9FLz7BhJqTNTnH31eo9MOa5
7gtQH7ckv6Vs09veVvEDYygNmc7U2S6C0Andubt4bRymNcUSoSzN5hex1sGFzIv0H9Ju+SXFQBTB
+UAdWH9IJ97+o90g4dsVDiItXnUPwKdmZLntLDjq7dR23b2dBvIWoZabX649HtjdJ2TLBDwvI7uQ
0zEdNKREIlmNjdUtUc0jHhnlACXSEsneKUUnzzOoORxfREnel77qXyKw1QT9Ei7rsCmb6YvTwmXs
sP3FjKUkb8covXVqX/clMZcJBqjIm8ApMdB03IbmHzk9vqP9qHo8qyIPmESRDWFZq2q/ffAtmQ2r
X0xjf/ZHfnPPkdlDxZieHdIlXyLigEqsF+epMGzB0OfOw0GB6k37LAUWQ3pkzSA6A3WSxa4gVOlr
Iwc4QLKBcVwT1zvcLK6TjltnVeBshlIVlzpzLdwM7ZC+ehVT/GEYBv8lCujm2ZStj6uVPBGcqIMp
F7BJOUM4BnQeY+W2i+WIPBT0VpGw0pOpMLA6A7rKr9KT/d1sGDE5HWNW3Rct2QRhlfvyS5+U4QLV
gvelVqwv+bQKGSe2/KZaFsmygY126+Rj/qMLAjBouZT6VydtBAe5GoJz7SlzDNvWZKXWZeGJPVSp
yI627tSXComFhz9qnB4qOgbk1msyxkzeOA+bd2PpwyIG2YfsiArftlH1kjgJz68oGLHtDOtPYajH
OWmR5OZuw3Y1QpYM+ypwYlTgHDq3A9KHYMfTnJY90fazgeOnU8HGHJ11pg80YHXTZVl5htBaXxFD
OaT7bg6IX2pbfomjReSEd6w5biQAy4lahbbIzjaOnabo7ElrM45lPpTBRSqQfG7aok+f3db3yHRO
K0QWY5UngJoEGD/2SDLwwLIMHi3cdeoiwwctwu73RmQNRr7vg7TWmxIPdXzsDdXU574mom0TMQQa
YZ1E1jMFMVxm4FX61iCN7OkQhnnfzmYfnDW+mtGBByQH7MZe8jeMNJPfDJYJXSDoc+nDvsWQTK2A
7X7vlnLmIGFTtrDt5VTI56L1XYru3cqjBMaliW3TDwTUAQpKtsRAJd6l39Onta2UFKyMymgNQj1K
Z6Rgy7Cf7MHBvkcjcXzgUJMiju4mOe1Mi4bjdSOQAOOO23yZGnI3jkONw3jjBhOTesrXg5TUdRbi
PkTCqwll13xtLIG7i6A7UPoY3Ogr+K9lhIK9dwzLLs7Ho8mJWu34iKuLyi/67dLF3YXPd1KvGSse
63/pece8XSUP9diV9+s7H5E41eZsGIASwNss4N2ZGlxs0WyGljoYmQ3Or4s06o69rjLSxKaEkBLR
JI/T6Op/yAuQ6zof4BMtPTpLDsrDA3vVWVmShFEbiTtDpcMY2gvtdmdZOsT3pRJoFtDRqOcFHeeD
Mbvijn4j1Astas4NXg5erMAQeIdEEM/TBklVX4Vep6Kfa2datTeLgenQL0zifHxlrg06zsQRWDlZ
99UoMhzzPcJpA/m70T1F/WhcBmg6n4myJ7egJmrTCPt8cDDJufVjmbKmCFxCLeogNxf83SPOsQIL
Eg3zcUEQAJbm/Feu4yUP8yGBUDGq2NyZXl0n51aGijVGmJGEtALmv1Kblrt9UFPVsUUvVvhbNSwz
nqQucznLZeZc39Q6919jnP84cEuY1M2okZv8P8C+/79lAK5hzf93FG37qypJE/sTRVv/hf/D63v/
Il8vWKNqydIl0+9/eX35L5PyOyfAxEE+YEBF0X9QNP9fYLgrAGyDyLv8z/+iuZ77rxWDXRsXCOh1
12Ds/yIEEOnAHwmAJHlLThssx6t+QLjsi2/R/7rKoXI4WDMergqyBp6YcM1mN6cYhP94Jn8hGlY4
7j+48e9LSSIGuYpJCjAho28vlad+hJqGYnPboT6Wy9n7FC77cvIHjqNmrA5jWxYPmWoRGqdDcvbx
5Z01zPD0+mtO6apdAAx3T8IOewSYURljpEiJyEtuLTuRO3tiZt9nDq7cjZEib+ARzEkWxhYdOai8
YuvOd9jE48yPbjE+tD6oxWxyjs457AKMsK2jgjawUdgLHreDb2XjK4pkn9hflnRoc8kjbY2iJDUM
HyBRT2SJvU5RjXa/xHOA/H5sknveHxmDIzTRz9ifh+/D4NkPpjYqTCmz0e2o8koePn4gKMH/9kRI
+Hdo8OAXEevL8YekY1YmNapz1nEAp7YHrtO1n6vB87GBoPXAPsuZ/btZ2NYzHfScUeAqEMiqGg0f
QRNO88+CGM4GU4ig2pIC+wkRf+pFWxNsKStbGRGLl0l/U4BXZIcCLOnFmmzPOsRe3t1Hnc2ZIsGO
8ZOuyabYG4NspyOm/fpx6iWZkamI5q9eU7Y5YrKEPLNJGGghA9l2Lxi6p3vWK10S2Uh0zDVzE7by
STf2OQflxLtJaKrKkdH7pT4zidEhGYvSNtb4QFE0g+aza3f5yLzAMOEm7TZBrO2TTll1z2Zhkqdf
idkiO6u3fXG1yJqKE60dgogsOtqPtZ+MhJoMrbXs03byfbyPnGhwcPbdnfDcOL7F5zHZYdTI5Nlv
YSiPdm3j1h39qRwgJH1N4J+ulmaXd5GjNkp7mgi6JXUbQh5wYWwzL5XuZmGyB4pGLtwTAVEFvYvl
ejKbbbeMuXM5GIyYFzrCxRQyveEgE0Fq7vzJqKytTZltv3Uls8MxtabAfuGGhXcxR4SSUink03GU
R9Ifr6KYzsr9klIxt0cbYBX7greiDHOG9OIschy8xtGQa3vXKTuobjILVnlTl5ndbbEMFM4WnKC9
sUWFicEh/i4IR7Q3JG1Eg45+9oubpHu3c8iO4EeaOdQaDeETyxi4RODmgQOEQUvmuA3yrFU7dqhx
b+QRCmSTbIth+/HL/7fFCN0zElVHmJARLNd/vvoYy+d8MBGMxLUfHATg11aLNbbOshEX9WM37ZbB
qPeYzwkAKPro9ePrv21T+L0YEqHucu4KxG8S5e31CViJU+DPIVRE+e06yK8Lm1zIc6yO1oHy+eyT
2jbrLwt9AGf4e15k5/DWKNg/vnVGIwusyWVcr0b0WC4QdDtVSJPaWj6jQW6Pkb24286bOHCCUJ4V
jXJ+1vj+5v00r/ZKPBX7BeH3BWpP3CcfP481X/pkdaZbgtJD2kQDiAPnpIiBYjamvKYgGw5J7i1S
eG9NNnN3o4lxG7wjBS2JiWCpBlT7lCLaVugQ2rSvS6M7uG1sfrJbvd8t2KtNKFaPQhjG/5ONsTJ0
ZVpOb3Lkdhs7HLIxDjb+nJXhJzf+fhGGS6XjwCVq34XTPVmEQdu90ZTkDCb1ONwmRaYz7HOjkzFv
a/+XMdVYPqfME+iw26S1NtA1bNWuSNALWf1I4F3OvP3YeItj7XE4NAyfiKYPKO+jctsDxutP/ub3
Ly9EM7O3bzs8GYaQt++S9GhxhnDhTx4W9dNyak2ACwbV1Ce7Jl0M9988LRHsfw/8/93C8Z+t2zdN
SnGgDmklxgzAN3PytRp+XvexQcwhISTutwYFH5LzVozoYePF2YqGlCIIqiK+yYI8/zaOLQk/Y6ON
/cc/1tuXgrmFyQWNJZoxi8Cp36Pcnx9RsnjKUlbWhK40xi/gYJBIQz7ff3yVkw7yf18GXp1eErkW
IJ72hDnCYmfMUcwZ9RR8nZuyIDWsKcXXFNfYCznh0b5D2PUA6DBcRnGFhWYyq8zEcI3JhzUc8J8U
BQ+1XzfZn/RuvV051z+OUHfGRnogKJ3h4P/2x1fofDRttU3YEql41njS2E0FqZho5h7iPs8IekEl
FhFQdGHOg777+Nn87eqUM0kTmBaG+bdK9Y9lLG1tHbsrZ4AjFjoQ5mMkwWmtLMWrqjGakFtJhAFi
dQuid9cCH3+il3n7vf77/m06MHj1Wbixtby9f+mbCUMe78BQZdUScvrDiN9lzXRbo1KlJL5Ij/as
h93HN36yQK7XpY0YLibwWCVdvrC313WaGu2EwnXvZg6EQARh91DEDaPRAA+OJlP4O+oyacItATNJ
T0hGEra9NC+2tVcsai/A3Kbtx3/V25Xg9x+F02s9u8C/Uxh2smrzjpg4qalNXyKiOXw37s56c+q/
uYW7XAxJK79/fL13KwFPQTIg+v7vIZ7ymZOnMOhe17UDUlIEaBqX1CCqQVp7ciS8XW7lBUnUsrsr
1ZrFjPT4bEAt+t/tpb/vehVisxIhPcBQdHLXUICi8Jp2CAuVlMcYHOLKaZ0cosuq7jlZ4ynujZ+9
tvy9W2oSrlI/fgi62LxyUTye65LCkKx1q2dIPPnJB2K9/0LoRJGOSQ63Y9HhuP5kf3whRR0zx7bF
GHp2jqG26lAekMnSklLieW3+knoZsmw7y5abDDcMtJWPJSlUyYwbtjRsPKXzXM3Gpk/GPsOTnPQ/
WlUArXWNQY4gsfZpFWpzBnZhJADT+fgndtdCiz9Ggd+P17I8wTJDSiAFEidvOiyjredANKFW423c
OPJLCg2ikARCFDHkt1u/UB30eDcwJl57fbkL8nLrrdl7ST7lITl9+QXSXITGMQdR7OUO1r6Ng0sU
QXDRiZfSrjuUSQnhHFsVZ9hKk5z8T5F4EFCFZkhXtLwc+LyWWzcOvmexGV/6bEzw+YZMyL0xU5/N
2kO+x3Ddv3pJkDy6xgTzWSHlWwBhlCZoVJttta8mNb8YSdQku26U9tnYe+VE7mY3TNsot4mNr4TH
wiln9eQ2o3ljKNphCLLEAr/pKi5+kQ9gtyF9WYO/NbsovbGNEZpBK8s+M2sV6DMmc1VvCA0ReBhz
hYS9DsYo7McGfUnrrr9xNcNwbkxfDBXHg9JpD1VqdfocuW63L9PaKrYM6fJVNoaBy2sSzTe6aYJx
03A8nLYxALPeeB1maZsGuTJ0vNJbtqow0nOyJ5nZY6NakAv23f3kOfVjEaX6l4ydZgknr0RJiIYj
+5VYHDRgOfjAYPxnAgDndhp/Mhym5DAzd92bblxOe7EEiLtZXpB6ZCbC1n2GvtggKsaiAL4vrF/A
otNPWKDkmiP44NxzM8G3QVc5B41Uu1c9iloO37WdIMhJ6xqoe7KdkhETJBe9BQ31oY28It8JTJUE
QceslJtRLfxl7D+NvC6Ukz6WBUairY0jOSYYNskBaKO+bbag7QEYuF+lIVgpGl+rmhdKOjyygdqC
aGAoSEI8R06L/5A0uHxzI1btzYB0f80GJqrEGOcOTlLNA7SsZ9AtYhc6w5g598/ZAMkYOplpPtlM
v/9wWJmbbY9H/FXkPnHApBJU29ycrOlsxo3uYJWrnPvWyJunGhT4C5Rm8MUoRhPz4Oxk52VNGvYm
r3jmoR3gsAOhWKbrjiQ2jWXZmf0z7st/QXhYBIh+/JxvjIb6cy+XIjpwMgIjaFl76dBVXjwQcDtw
CDWElvZB43iP9wPnLQ0Vn4sID1iOin72UrKHu3zCCSgTFPu4NR1uo5dmeu6g+si3SKV63s0Ibz/b
SMLh1xJ18yzKvCN2jojSMQR3IIV5UjWc6aCm5hXrZvIsawc9uTcRkhHOaS6HXWn2wOdEjgGr2EXf
5hDUxKKf0+roQgTmuXE2zHZihHlSUIjUMU38JNGZDCbCMYU6587VdN3PXmwdSB5gvOsd0wPzoZbF
3HaRRVrCsMDYdCRqMqkfIOQJ8mK+pzk97wQ9332Esf1AMCvmvtzQsbPHcIUHm0QZ+xFYgCwimUbO
dc7LOm1akzi5oy0GQm4BYoHKowXL/tatpHMf9GDosFh5cF3zG0lIkxjb+8DHrfgF0+6yMWpat2MB
k7FpMpek6ZZUhsc4ldiOGy9QDSe2THwbSTcZtgLZUwJ+HGWPZH4BY/uG7I2z3Av8H6rGuoayqLZe
JgH5YwyNrsMe4b44GKkR8JvPJAW2C7vLDpDH/1qLNi1Inq/4lIrOCZ5sw5Gv8EwRGv1qwSxWIHtb
A8n47BwKCOZ5wTlpk35Y7azJCFCopTFbpPal8WR5MUNdRzYvI1TiObexlS7lvskSrzvajmVfdbGr
5E4sPJqdp0iBp+O5AaqAGPgaeMXkbf1W6gWdR9MQQ5n3452a2V4IFKdncufCQOINsD2csPEylJdp
anmKN7YjBIb7Ni8cs1lucYwXd6Y5VvNGFQ7Fg3nXeoBFRRLXxyCj2i2kZdaZdtJTxtHpKuB1PQnr
WtUkRuzBmuKjtaxv/ipO+sez3LgIp3wyz1PeiGBLkLrlXlmzy+Et6EooH1oODGMvO8E4pws6MWJE
FV+M0a5+mYuTfee/4L5qA7Zgm01N9SRLbKhIBHKy4FO82ogBnBQqeJZuvTUTgXTcSUwnpcq4Tb/C
l4vlgpY9SCTHJoxV2qqLwrpxACTN9rczvJm/ZdU0+CHgAc0kRT2p81nzshzhTzHTesiEhlB2wAtb
reaiOE7WIkB9MNX3G2scl1dWTus6yCJwgkbLkRD+IYmJlkaK1256ZYqzfpx8uhXbJiIAy8Qb2+9H
XeeEmyGox7fdj+iKLpNE6NsiibQgq7oWaHeyQpcwlBN2VVWp8gfEpo++MjKBulZzM1MgWiB3Jlks
Lp0rC0MWFq4Mdd02Tl36XBx7GSZUfqR3kw2oomhfm/2AyQXlDeuGlehzvhzCicpADF/y2uv3Vp6K
b409G1+X2iLvbCnK/MqeNDthYicmSC5tTf2BiKxdMdbGJSYucpTdiF6CULdf8Rg41aYZqOXA2IsG
sdK/yqJQ361mJGFB8P858lzFZf1ZN/pfDgmcktexDyjWRJd7clBuJkuVxSSmMGhMPLTSyQ5qLoNg
24Ou/GP6zR3phn2NLCdvz0B+zBfludN96kxAuoOJSvETqICrvpvmgApcTvCYFyk7Oh2Wu4RxviJ6
AocPi9r5YLbrCzTWzjPV7sCjAeniZCxgk/6GzZd2BNXmjQxxVGTfStPpsc5Ka/gSVOSbr0pOQE2+
A7EGOoOO3mjHSn55tkjIoC66AQFwItuZY5g9INkNqplp0TCot+gEHuUoGclltnub14ms1OIniqPI
Ol8IclldJb5x7E1m3c1gGQas/jBHd0gQiOYZCQS5j3hbnjHOTc62i3saNcBQn4oldokACRriTfMq
opLHHN162kK4YINBjTzl+NmZ1o94G630QsSleCjSCVdPEjntUwLFQy9EXnphiXYI++5C/H4hY4qO
nK7zYapBwI0Lp84wT3pxj2xUCLI+CvjI11RnDQFiyIOpOGA79rY0maFo0ZEpLteGqR9yaJfngfCi
YtfW5BhsfB2YBoFt3lrqMRoDqdhFlUVbj1wxEnD7sd57VVkSdWHW0a6I++Z7H6C93SIXVg68LsBp
WOmg+EGASMyn6NXoG21vsA7S1/mrYMxxj0U/uFT51iNf8oJUhTD5kvipNMPMFxZi7m6CZeWgwW4K
ookNZEmNqZTeTnkSwzvbgbpivPNIzamNHA1vkNTBJ6Dj+6OSBxsk4HA9z/bfYY49oV1pEdUkBFq6
2MUW+2eXLQx5Cnc14Gy1s0nR2OZZZl6LqrM/QZP+cnjG5euZnJwh+qhRfXtSs2a7IPuFnpw2Cebr
hWSugzG3dPH0vbkXIs0+gTTfIxceYc/o9k3fQYDvnxxbkXRJ0tDZwSoY/kepZpfOp37aS/bEhwBJ
NcNHVHz5+DhnrUvOn9gdJ3bWGQGYZWMGca2T8ygEB6EygyDMNUjVZQE1/50Et+F8DpAxoDEiPx2t
MJ61PoL7q8D/DSnChDCL64//kr/cvosZ2sZhbYuAFent46YXT3JSR+WuqRUG1u0EVZnjcBxcb8Z0
ahGPOufm2ccXdf7yjgHu4noAIMF5c0o0EFrnF3hkadEp9PBPxdvgovJtWZLHVFXdvqOthShzYPjo
UJG5iXI6SObnpLMjYkgZOKrtouy22k3dEu8byyOZNCr6/gqFmyB/3m+ZgekvHbt9riwaaRzNFGar
4h51fL6Nk8wNe+TfxCQGzlXgDbW1rfCJolH0W2qVPD3Uw+pFntRmLt1it1R2RYIlNCy2ymaOxDaG
DdOHAJ0/1JJJ2OtI2lW0qzvylD/5Itff4ORl8R0bfZBPrwOf5AnqnpUDkdKSUCr0f9F3IIbcQ+VY
Ibb4+GdZ/zun1wFA9CVQJlaV0xJwgytjB4wIZ+wsNEbMTkytlrB2iJC/oHhkpWJobFMyH8i9+/ja
7z97wQeBMwZYWwq8K2/fwyXGYEVUKgygnVgHEkbGXexmMlSBnM+NDIH/f309Fy0BThk2YNM9ZTLM
oa0XXAno3eNgWRPCmxQ6eYpuOj7+lDqKGUXKx5d8/zNCatFeKBzoHCFOPYV+X/PPVQexLBAcJ4SD
I3qMHL/55DrvPy5AAn+dLyhPsfi43z5Kq681bW0s4P6s01u++WzfxxwvYqs1Hnv66DYeY98ZMN6w
c0oju/34Nt8DVRzYgCLBZJlVOIW8vbxpRsliDigKhqmT+753glurJ6myNM368eNL/eWloUme3mVG
GTxZzskqakodF6zQ3CmhnHdJHxPrWcckmUmcEkS25frbf39BabvrjwfzguLk7b0VnWEabW0RBErw
yl4C9hMjJMp7zN7zZSPG7JPr2evu8/aTFKhkcI5BUq5M2AnqV1ez0MLknWlLRng6vioHPLIsKxTU
0j9Y2gqWQz72870SnkGyYBO434w8Q5SFadCkHybPErWPsD1d6ymArMe34+Jv9qb+a9YZXkau4AxA
PNcBEZgjDpLPMPq/vI640Hj1WSl8UjdOnlnZJ5paI2CMGLyRLkdqUrCfcepsPBMhvRfH59NIchaS
NeeMAszF++R7eL/Fsai5KDq8FSNn5337o8UAN33lRrwlOkrCVlK1hIFDvXZRLjisUpclTCQGH78p
f/nYWUmxTNAODEF3umarwJ973VJoNdm8lAtszLmTZMsntNPfroJ6COKRb32F3k9urfZRJRdcRdT+
8oUKOmwqAfVVH9/L+l85eQmF61IzR1Umc9npW98yAyI2j4ZwamnvsOYSD1DmcLjGYcX5k6zej6/3
lxXEZzzwsOyi8eKteXtXKGdNb2wl51y78i4CKsG+ryrIveXWHKI/vpb1l5OYH2CXgVTELSjtk+WK
NcMHnqA9ECDgB6Bse6F0A5zMseMsVV0TOpbh34KkAj13tPFlaWJfo8ae97kpIrKaBpKKPvuj/vLZ
S0uwsnG4Q4fk2W+fwLC0AQU7lBt3sRHdSLdSR0mO07fOUnMfCnMUO6mikpDXLM2eeMHXSJi+/+yY
ul7m5IeH0oFeY+5A/+KfDB5VFztJOpScUvvG9VFsuvaDzkv7rpljMjuNVhtPfp5KQlfqafol2yGY
b7GvWC8cEWzkbLmU8e7jH+wvX7OEArZWwg/tenDyaPSgZUm4AJINI3pG9TmfOVo4lKBNyy5IOSSO
aBQ+eRDvB6NVGwLpAhIGx+aenElkYchiopKL0JAlO4ujuNhaa8YxKGsT+uxzuyUbKJEYBv3yX98t
dWOMDA4nFP6Ck8UzphSpzYJg4Kidm7cJbOgNXre1dEPExxnz+E9OqfXzxxe13z9jgpV87D5IL9jD
T5eVOi3jFW1iWRF1K0Paxe3umpktVVvN7EB+GQapJUScvcbSMfcSlWgiQr5s7Kr77uPm5cisXPpZ
ZjOx2z1gnXTRW/XFtAEnHjOAQWVdIxObv/S5dH8lncfS7FgR+EzsTd5+adySKGimeXFIcMJhFY71
fFXiUfhkhni/2CBIYGAxEa7wqZ8iMUZR0GUuQeGMfvAOrZsXO4ZGSseitD77+Lm+u9TvU7XP3Ek/
vLtmT70hIfMoK7OklhQ82t390hjTAfGyB8mI2P7jK717YZlQQJVWphkCQp5+JKks8ROPIF5g4+l2
tJrorAL2CU3DUkRFWdG2cZT+Sgqz3n985fcyDV5Waa3qLWIVSCdet6w/mFY2BseLSKyj8L0w7yor
oSBnBllupaiPy7yI26JCsWcskGJQEs61znT9xUqwQvVd7BNh1OhrXa/Lx8d/2bu9UvCXgULzDa9C
YXGyV5pUbeN2tJYwIyXrio40ceGRKXP+8VXI0D9dNDm9IF9e9cM+SPqaRvHnA/DynrYwUrjpkEaj
t08JRSGqxicQZ+dDdD52flE/mpO3qqi8qUU/SEwzpKNTo6efQf9mbIiGLrDWsyejRE/aH8GUy591
Vk8WhXHE3VzZgBLVbsxN847KuuGGbqeu2a/pNPGG6a/B/2BndQSCiME9tBoDQb87NjbuvzqmRtJA
dgx3AwiV7IgOa1ryR3t5FWQ0H8FugxdvzDwBW5zdlKxvPbYcvEmvATckA/xJWxYyTbtsUR+B6PWI
8XvwSJIilX9fU25kXrQJiS7nMVWs5WZse01HCYdOfTbmYsApE5ANfqYCI4L8Yq03tmp0en3sIRj9
r6Wc22iL6a6LX51m9B6CZhr+8WRNWHVSlhlNeL6j0AW27ZxsWH+Ie+RQDvXUoiGutiXxjT+jIrJ/
wMng4hmMGDtS2U8g3CQxN7dd2UVA8HYZIU72cSV6fjyv/H2TAr2Lxn1JG9euN3PXkI5fR+4r1K19
sUz22lfV5vhzRB1UVVjORXUFlWJl50uW48ARaKVQ3DhxdweF5uE84gSLsoBILrq60aPg+BJz4SDr
1Jz8/FQIonJHB4OQdlV7V3n4Cw+qRii89YYO2enYVcu3SlXmg9RJ8wQtinl84V2QG+gREn8QhTbR
ttejuondaXyRdjWZO4qY5x/dEqX2pmlU+WD0DT1ZCWG2xI6I3KE6idMqneBEzdJcPIwVQDKCXAzE
FGLmh96Oq6OJXqg9govIYp/jODG3bmZikPQNzhI05iYw+00+TzVjdWe/umnXahwZFRgC+3FjbCaE
AS27gIX9tiLGdBOMdn2Fhq4McGsYMIdlmY844kqK1jcTYW7qrOlITsYdI0cMdFnfu9soqUwSq6LY
dw5JQVItBTT/w96ZLMeNbNn2V57VuHANjaMb1CSAiGCwE0WJoqgJTJQo9I0Djvbra4Gq94oMshiW
b1yDa5Z2lUoEAIc35+y9dmJdJmbk7/TegczZz63MLmvNgceTpaL93jLJ3eBWfI4RlP0V+qDqPkuk
+bVfDUuw6aeoD3vseTE4qNa/9XEcfgU/iU9wpBr7iHm+eeyWYYQBiiz4e8lWjWw8aSzo3NGCoqlJ
R5wi0pM2YGh6d9h4u0gLW4MCMMJQzbwDh08QU7vIX5xtemi4FlFbHalceZgkvf+LnfTKQR2kIuNr
ofKsbMGDGTqFqrsdXRj/0KGpSolZq4ugYnOOhNxDvQxily+SlDjpk/HpyO9YfznzqcQSSEJMo7kw
sFg9zSPhDVCFk4HvGYMgIZG9RwguQMaEPq1wADxbCJiqUGH713ddjLiaHLw0v+ZkQyhHq9Xo6DgT
xOaJJertdLy2PQCp+ARFCdc/2nen0JwLvD0DHkk5hLkS+Bu0Zjm1HL1dCV3mfNSYbGMoFBzPxiqK
ap/2H93WfqT/2DJcfhTGQmBdpHnnjKXuxiy84aIRoLiLpJYPNO1XdmjhBQUptqipTHk2zShPTHQs
e1qyDw3Iwbua19CeWKLeWzxdODG4Tzx6Q2/qCx0lxYE2qR6oRLjVLjYr965yVjNuhljpgg4aOG3X
maZb5p0I96VKDpXM089jFef9xSogIgGiN9p7GiKYSz9e297Zv3B+111qtgipWOZfr2xsQYsKDwcG
sTKzHrGVI/EQVfeAserEDvStoo1CIPtdZMZAlVbp1utLIUeoCy3qRqyyY0zeMBp7Np1e9kTBx/nU
Q1Pb1z1xkvSN4qskJQR3oFX6T8+9/Agq4tSn2ckYiMde/wi7qS3WTERjZWlq+xH69caT04NlK3EN
RsY4cbJ5u3Hgchx7abmA4eO08fpy00CB1XMp8w7JYF3Helk+TmLJD3gHcCL5aXTi23hTmOH2OGPj
oWG3hk3nqPORs8ho+pohY2qgcb28bGASltV8VZGmQRhA5J7hbfZuiVJ1t60XsfR9PJ7eHDPWH0Dp
DuGoCeP1uPdQe/E8LhPeJ73G/J/2pXtutYv7086ypwEQ5PcpEfb9x9d8O4a5JrsySgvCRKZydNPw
gxJgpOTAR2me0UtLm8OEvgLlKPDvE5d654UahsnybnN2g4S3/paXW2F/1hJB+zWgmJGmQYoKBK9j
K5yHkbTX/oLMlu6BskMR70VmU4B29DS9XKKIpZ0vW9w2mNLvU4ydX5QWI6/BILL0+8FujDuHYHQM
+al9jVsp+qyjVyw3tV1iN7LqlnqAtjT641JZIg0cxHr7giriHUGlyU9gFDEyJ47JFyNhHVdLOnjJ
zhSDjTJJZeWNF0HN2DhTV2GHJHx9P9l+kYZZAUlwCw+h+jm7BvSPUrOaR7tjf0vbFQINm0WkJkrL
cIekWqmbwagTaLN3rXj4Q1l9nDdmt2DHVyMET8Kr+kl+HsqErNF5ydJ6h3t/kIHE+3eqavDeq2CU
OZxqTV7G8amEropybGBFAdCChxLg2uVECnCoDSOaJqQS1Ymh/c71mDOo2XLOo7/23AB78eohPqQL
Ih82ML6Bi3UGC4zCySUjnAR4Qu0SoZ+aMt8Z2ZZDw9TjBn0M0EezFTYrm7yZZUJ/uyzXEwsaoHCr
vkZy0v2sVUK+TE3qAJrV7LIlEQrJINpwnMjfG1+fzxCAedsh060w08qsPTG3vfvjWOgNDr88F++o
jqHJ0fMrwaFIGlN6byU+OehqcClgOc5y4pj9zrSCfJVvG8EHHeRjo4DqyzHRLJdr+fAOUinlZdMv
+gVyTYKPZZ3sI6CdJ27QfO+Nc9C2aGeyz/jLZXvxxvs6S1LN5g6HxMfBJGfHiS4Iy0zErhHm4LBB
j+J0R1KCeZ9IDbejT+jUxlAoCuGcpMN8yRfJMjdn1LM2RNTmvzB9WwU9zkzeo3VSX0BIiCVoYZRM
u6WU3if+m2R3U5brt4Od5SRvgAb9g8aW9mevDco7MaW9ldJwrjfBZuPSEo7Fq3w9pQ18uAQiJEbg
OX37LaUgtaM2DYkTXpS/jaO2xD5naUE8IAFLCosCca4pgRPG6S5b6bdnH8+x7+wi+T3QwX2O3Lq+
2ohfTrGt0RDrqcfInaqGgELl0Xra0BWLTxzr8Q8flUI5ypuCvQ8NLazJx/3JFruo33TjGOjxnJ71
hk4C8Izi9PPsEs4E4gM1JI29LPm5UABSoeFMI7nKfRn/zCYK1wSxWskhbSMbXEbtlLc6ewv3XAq2
35zJOwPUkzuTgGyI6T4tSAoKlnRNSxZdQnSPbSZRDJvLcS8gni4CT7tT/+bgazzl5uRyFtft6hbH
bXbpEvZ9kxdocjeOprpo5+k6YudsjOS9sTSo33MXQRjZH9L5Q55RseygvcV8GmZmn+p5PpfPX5WQ
kcfRZWWNp54vMHa/fkGxcr2MoDo7QBZs1KGjYWPVlsgaEccsAxI+17inNmfeenA+FbPTNJXnTemJ
b6kdWZ/zQVTxZ7YendjBR6n7Sy2ayp/VjHE5bHKXOoXPr++3bkdA1ReXCGd3y4qatn/tDf+LZf03
h33m/+ziP7TAMKvfr1z8/IX/S2X913qk4mBFfdxBzSGY9//i+UlLhtzvMQ8C7V+tF+s0/F9UVtv+
F6sUshtv3YZh5uJv/ReVFRom7fjVfb9qAfj79j/x8b+ek222tWvH3aQNTj+cXgE/4eXsYMQwjREs
NGwpzAfHsJed39TmNltKbQ9PuAxfPJmbv6P6/1R9eVOnler+49+OrON/r8cvX530iMieKZ8vr5dD
EpqqhOuhtifGQ4twJzRmbO4GdCk75Qxqj7AOsZllY6xOHPs72z7BSihq0InVfK7G6Xaym/w8LXoj
1HozJ3mTxuiJ3cnr1fj5d9p0lOmIWj5nQnt9bi/WKt+v4ZxlBcIzt/0h6zE5TyzpB+ks5Yl58+0b
4LTICV/nRWMYfV41X1zJ6DtyEDpWo8FP5H6cJmdv4n1no+HVP9wJufPHr+D12r/emUufalU9MLro
jB698dQsUoqSALzNnMLNnDFTUkGB5Jnk81U/gr9KLc078d7fuUkq+1zNANnCAnG0uYGoX6JRBl5V
Wa4WQDVYXes5MfMgBs+sWvvz8T2umIsXbbm/N8kQMfmwXI5tx+cmXI4xM1yO4XKpMHEAQxnu0K4i
r62pKn7POPOxI+8N7YvlNoYfwphzvkgCHH67eo2LYbQaNkbx3BrV1oEJ4IJn7RuCykW64L3JhPO1
MAbrVzJW+g9CnwGfN2A3v2RkL8qzj2/mvWfHALEoBiEW+Wt7ejFA2lQahZ00MpgAQF1WbZvvy25a
Lss4r8liNp0T+7S3Q59CEGvqOkAoMTxvcF5cz86ILdATWiG2nsKvhDd+MItM37YSUMDHt/Z6b7K+
JmyPbELZ9ur87xm98eJSvlFMHq42SI5zBqaLANMz2qHViascSQm5DFMsTR42eatdGjnh64+Zfpxm
Fi2XwZg3kQvgAyvNIu9xGiwDfRv2IRtgQFgl9rK1YePt+waYJEo65x9JCZ9/CFtDlAi0f7wVKfL6
h8Su02p4uJpAGyhNegMDtKHoS44byWYdUZCQYn3jxGZ//aD/e3/x96K0dEBorkdsjPKvL+qOLX4H
qpRBVVhZYPH1g0bSzEAAWtp0phPvB115YZE2J2Xlr7eEfy/NaQYRJwIC3LdH94sOYkUgcr+JsNwN
LjhIUVlikoVbmpfQkdBwIm+4zpzWvOiBqCEfdIHdReYpv+mbSQ9VIGNMZya3IAc+711fDDSjj5BL
1lkT5GWKaYlUAqKPk03SkbgHG1c7X3Tv1Mb77XNfZXorbdpGKYjz+fVzdypOYJXE++XiDtrPAzni
i9IJDc1iKLwu5imMSLSIh7g68cbfGfBr1A6ruc19o4w6GvAq0lxJEE1NNpqbBX7ZNheqx2ttVXH6
bVKYpxA0VRsFoXSbOm27jXuB5b814/3HH/ibucTjh9AeQT9MM5eW3+tnMJFWQQYeHYa1nLFpAbbR
XZJdAIa5PLGuvZlLuJRlOLRySTpCHX20rhWjHExlu3WQV1BWZFFEW5RHpw6xb6/CKFqpR8Ad2H4d
s8MR8ieCMk2F6Fxv92ZaprdEfDonlsu3jw1LKBkm6DcQhenHuzJljBOAgq4KGvzIHJfLfJ8IgM/6
UJknZvu3XwZriu1TCKBnvxLRX7+hKJND0ltcSmsTjO9jI7SdgnlMNjg2Gn/pETUVODhPyLLefhws
aBSvoYniZfK8ddF78UGmssWwaWKQ6FwAefOKB5mKqLocjJFTvsLuWNY9zEZ1ajakSsx/+tV8CHpe
Z7u9Wl1owZtHA2WxHWXJoskDTlbdObFvhCt69H1v0lTHD4WmP6VyDhJ60/VTfHBwkn4f6GVekC3Z
8w7gaWbXYvYwoGbLCk8n2LYZKBE7KTLc2Jm3qUtg/UZiInmySml/lz3saTKp4+Qq6cq4o+dnio5w
XxJMMBpm1radjeob35/CKWRDLNonxDEUQUwH5Io+FqR0Fx/BeWO18ecs8mnhdaDCK3gSiVdscGwi
s/KICLqd+qX51HSD/lN6s2BXYpChuyFqHlQ91Cz/Vi02YwgD2rxsMTPTMxv0CcvIJJT85rOrb7c1
ibAjta902FFoBLjptA102SWLpH0m+kb7FaWT/Y0dO8ZhtlK01pqlu8n7zq7JLErdM3SVgjg+fcxg
T4JY6dhn2JewQws6IWCASILUJe3n1rsTre8uWD9jhO0WsHPk5ZES4dQjvwzHMdJ/EeZjPggcJ8WN
NJPVcj13Ex3zOof7iCCZNnsZEam0ict0ndOdVreDgYo+rlPiMMZtjZOZmPMmkfWmasbkyq1c867F
6z/ToRyoudaQ0akgVBZ693kecY4By/auNHMFJC/wXgnxKWKPqsbQaG6Y2nnabkVGEXjjd25/NwKm
9oNkSjRg/CoVDx1oFoxRjT7jiu+awd5Cdmh/lDq2sSCN647jy4RlPBncGngSwB+gsaCEk2BJZHPd
kNrDkzArRPjM5KMOy34RQIMx9oy7TEH8ocnpxgWOWosOOlzitAwku9VvY0pDk3UU+GXoND6ZBSWe
Kf5Z6NW93zTLGLZ+q8Eb9nvQXVOMS9qqevonvgsUCs410hNPz6Z7oBGE2NQeDiX0Kfr4QAQoowjU
8vTThYvYbMZKyZsE/LOzMiEbgrp7D6PnTgi5XM+E4BB1riiahhkkwX3SO5I0+qiHVz6ouutD0t6j
M2deZmfXZ2PXBY0tXRx2aWfQcvTJBsmB6vubKCLNmyTGdLxKxyL/Az1GxoFlDMV94djjjbPoPcx4
HLZegK43vjYR0JC+xLgedzHGQXr4MII+NaVp3emUPvstHt3mkJQWtK64Q75RUrcbdj4lqSwcles8
jtVQXXt0JYj+aipjTW3oGLgxOo0Od3KV/naH3iCrBDgxViXezxe47VC3dNLb4q1HQKcEoqkRCtvR
Ejv08QL4zZsnuyLf28MNAe5X/8PjZ9ulVIMhfplHgoWAhq8R1ET6bBXYFj9cXDJOtnZuOagMbUO7
QBdvVOEoorgMJ/KOUEslqQ1YfKj44hM7FZeODddxM/RV34WacAg3UGWBQxqMpKbCclY6zmlbG+Nt
pRX2uOlUMz9mlo1podVkeqM0QvQ2CsUESeddqY8bx6ud7yaurxaGXUE8cAWUbkuaqhQggOmx90bP
j40o8X6tVD5/LkeOEfuhcWJCjZvyrEH2frt+22LvzBWRo8xSwwPpb/59t/BBbYwYksCmn6sxxdzq
DxU0udJ/8unzwPzv9fECmyLJlIk3wy5OEokLbBxNCggdqb5fUtUP1LIxYmgMV7O7pMBnz1QI9AJR
gtM6aw4YM4Mzkb1LhTip74iJzpEqABX+batF/VCci+v9OHS2OpAlF4VGrCM8U9bAiUFRe7SCDKLQ
rVOlVRPExFZgRh2yijgFzx2gZYyTPhySTkafcpGKjgkgQ5JOWoYOedNep2qDgGhSpyILTnIRW/cm
ja+vzRzpam/PZv+DRqIsDvCnZb41Rk3Awa1N4gew+bVbMjgWbLtJL6/U3ILbq5Yuf0rcxL/iq2x+
JMNc/3Lg7IwQE2qUTI1BMR2FUzlc0DvV5gtOZMkn3ZMEKugUZE2gAjH5AjYSyiDVGvNHn5PkFySd
33zKlLTQQVSr7MegmHVl9HjbNglH+Xw3OHZnYZ8Qk/eH1zlWt6PKbfg98E9USAw12PgOHu1vEPwF
RAPGTQjLwb3ryF7/sSSuvoSJZgDdmEho1M8J10P/Xqi17aHKbPzOOTCPWE0W+9NStZAzKhJi67No
SOFypBCCCuxvFnh3KubTJdETYxlQ6rZ/DZ6PZTGa+Rg21G8xxaeNOXi4QSdO6SXBDO7BK+vWZkHT
kLYgdNcOcqjxCo1yWjAiGzUIwaTR0NdF2VJdZs7Y6VtKZfjWpZsIJnZ3SZZNR0CHtjdFnX+S+RTN
ocTZrlFtjaK7mRpMF0yVrDMA+VZxzwKmmIVHm2RhyiF4gZtoeXTyqku2jND5S9nrkqdRtizls0Gy
+W5xaoss6xqsRdirwm/5U6deodG5RGqm4NYiMHfTQ4kSFdFDmbuPnhvlFusBmXIrgZ0p3kha+LS8
W/MSsY/ZBl2x3gL1kfabFPR6whTcfb5JkwiRkq/NfJQxfZGN6urlu+UsBKFYAq4hEhvX+lMOUdlR
qm7wVuKsZWrttaJ6wJqlZUFe1B55cXGSEEboNj8Go5clk+MsbgV4Q3KuUyvDQa/jETOJ2vvlSld/
cuBPhK7OZgoFzhD9iQeYiSQXU+XbOe1S37S6ybvACNnY4Vjm0WXq9dZvaxnVtoAa+KOEvPApSpA8
bJbcam+KXDOvYGBlLcte8eA62nTjpaTbBTboX8r4sDu2TDD5jjYeiwzg9B2NivqQ1oTR+WQOjoG0
qkFt4lrrn+omXR5sOxFftVqMF6aLBI56adcm28rtu4exmzHhyqTswxLmv3MlLLKQz7LFHu/HxeDU
yYPTr2qaEHNgZF6PV75Zfk693xmHRC75VxR5JvOqyXJDQ7iYiasplLyUtgtywY6oXPgSHaopV6ad
qkCzI6pnzwsWGMxvqOdFf942LsAeUsjNJfTWfydgAZ7/ELxdskEyrAYQ3iDBWKpsML4s9RxZoSzn
5R5AFDSbbrLn66yWENJacC0xAJgG/XamSCO4ncRItDABEu5XOTbMzJjaHWyYbmLXcAyMuPN3WRWp
KaQ+Fv3sTav93Y1d/tXxDb1BvtibDUETdXdXJmuRhwhW+zuD1v1K/GJzzjoHGBByyKSFxuRh3WFr
KP1Q6KnjbmRRpzJ0R08ZG92UKtlFZHhG2wxum41tGzX9uV549UF2OgFEWqYBMTCJwvwOhYIF0SGR
BUskrnuXFcVMLrHir/kUdm4+UixoQBHoEO8JdS2zR+lNHVq1dgb3ghoQc2dK0PiFmInnIDK+8G91
VII+hAOTJEdaSt0XFfEXsYwn450BNQMn+AAjpBNZ+TDXtnm79np/N6U+fzVcRWr3kKX6BJSILFYA
IdiyOIjo0QMgLDCyLASEj1qFZsZnRBZUn7u0Rp9cuCW4jExPrE8y6QTmZhQIgP3GmPndG+LxLgUq
vaYhzezZVNZLfhwbARnUtq/dtIAXV8u0WR0IoGRKguud/xa5zuZvUXPzeTYiE9wqEMvzpm1m+OH9
4NGAJknFJxwmW7dsJe2xbW6B+w4r0rJuMi1akxU6t/kNkAkRc22YUYpqhOhukDiDcfBixzkjnrTb
I841wfzMVR4Mxuyc1ZQjeDN9P9xMc8JOHdZnQ3F26kQe6mY3f9KccSBj1qQ48xl3D2bLaElG+O3D
YjwJtotPdP0I1mgAAMJSiiUV9KmMyooEANzKoT3WyXhWk3++7YRKp61DED34tx65atu6sxXog77S
fJhMn6QXkyoriPvALpIvVejhwddIpzJSZ0e8fOKGcUWYLnVCwACBAuTPWGojsp/YDEXEf+cck30i
ePOgao2xDdCyulfotHNr5w7TxDzgpCiVXX2aA81oJ1JSlrUcp826/lmk0Qz/m8a7RdxqTzOjmNUs
wlFKdeVa89IHsd+yjOZohHOL9Z4dOv/2Jmpt8rgizRqeQH2DfoyJOa3YGa8I+Kld2jMoKuink9aK
0o09oO3fDM4wfc28crz0wGBYG2Sq+SE3sLgRPGy5B1kNDDhii8VtD2f/3Kc/QvyVDhyl59ME9qzk
9CMyyVoxKXFBipHsB2kkNOaus6VqOcyxVG8bTUyfIxcZNSLc3P1Kt18bNlPtGTWFr34hO5i2CqQe
BJpOoLEvgICQDdOtmCtmNmi2xk1cL/aTMhRbfBkl2YbQi/KPb6nuF2Z/b7rOuqV5ABXcsx/EtUeB
K0JfC6WkbsrPfVda33sAXm7giQTtjYfQpArS1oc2kugdXw5JBX2+TVhzE3KOMqhEUdcs951qxXRh
tkRW7Lpssq6NorKLQLcojQcFsZ5nSztzspsY9g48eVdE2449LwmEaVnuiNwxCaadFrjt2jS337TZ
9IeQl298AuMy59TA2iEs+i6DgqV39jmtP0fAVhsSbrzyk0u/A4wSJrWD8Jf/XM7exKirr7mdOF5I
8Fz+S5LldTVllboEezwOGylbZyFVpCke0ChPn8c40p4yT0Jbm0mzys+tIR+B35QDou2anevVEq9z
yhhlo7Fln+QDFcZoUmw4gHp7U7rdg+9WRXeGgDo9KKubfvv+bM17lOc9xGZPS+OQZjnlBd+y40fR
WzovrEby7bA7soJJemBZyUwZ8y1aeh6oxCfGsXk1XRI+VWEcG3JAR6yIhE1TRNSynQJjeJaAs67Z
MIv858JXbIez1peXRJbxtBOiHK5RYok/WTuLJ8I+2gtkQ+5wxuaN09yEDPCbSdjTHXZ05gsnKoli
aZIq+4QgdPGB1HUFUTaySg4tWY0I7aFV/5F5l8E7dtUUP2DaE5SiTcMU4dC1+jl1CtsDYRUTYwBI
i63jhIPgUMuJsIG4A5C4GzKJuqEGq1HsWVlhHivEtABTFjCD29xttYsJ7Td3hbOeuScdODNroMsW
tnDNL2UmmSRjNx6vcytffkxKqcsunbUfciq1HwVVZi8QU03mbEKMhYVrQBK45bNyqkAbm1ae51k/
xztOjM3PtlKRu37/sxk0qoYk1Ddl7F0Lo8JvQmDQvB28EbYGvQD9t5o8UW6IjuLIXFtJdFt0XR0H
hVGs0bStkd3ZahTfOz5i0vGUFE9zOi63EilDHPiFAHvediuFiUBCW6GwizxqMZITCInYs3aRMwnz
f+e1d4ciqfT3qRDoHCwysqjW8BUQ/2JwsWAkTCU/jNbgXfqw2HjiQ5IcrBb/YyBEQqCiqnrr0XUy
WhgQxrrqAO7SHshMaLPzjgTvhtm3JqOlqguXlnY06XC1Cc7wERVRftt0WUZzp/CdktR0py/Dlryb
axphoL0KUcIOlmrpvkVu136SqUWhWs+bJKIa5BCYVkqqNUFVmu3vlKQr8u3Y7IHbnfT+M9EzWhI6
cZ5/p/vDyTQdlW8dWj5m1pgadMFW75tcnicZ/jA2sy3ny43dGbZkd1gSCMOfeuoTQWf2Y2rQstk0
aiZMS6/67J5MNLRDtGrhyDtlhLshjtG7MyQBee0Nin5/6KB5lwtbe4JG/LR8ZImbLjujJJhuLU8m
bDhG0tgrmUV2SPfL3sawUqtQqBo9PdNS5IJNF9GNbPG/UJwwPXlOLSW74EAxdxut50AZyE44y6UG
+J8Q7oGaAvndTafWpOWU7f00+Eb+ZeLeqt3Yayuxwu3w51gOhyPLA0AeW0Mywik2h0fW317tMDok
V1MexfYB0JxbHYifsNkBuSSxbZN4HZSZA6C3qLPp+79DAzT0Smm8XCqKN2ghl9vRi9X1vxN3j3Oq
HGn5FoDHQ51F+6wtqJHsPm5pvCmYY4Q1LIs2+rMu9xh+T8xLFy1jDWo9B1g8UmO51DSrD7vMza9l
qUVfoszpTjQ3jtTedNK4KiAkW6ejjUfLPaqXC1kCiyqhx/pCYRH09HncjFnRYseT2RbNbnQwTLBm
BWXhMK0mc9eSSvhP2xL8CDqXK/hC0DJwjjpamu11tRUDkVum3jxPZW9Qp7bs68Keqk8fP+U3fZb1
Uiv7BGQrzejjxpHZt47WCqY4QVHvQuRJTSxd35xolL17ldV4j+iVXs4xzqOzMd5Ll00+AZ3LtlC1
9qUirvGEwuPtVdiD+hwlsJ+v2ou12/Oi19H2fkYgJdubYRhSXGwRODu7zPJ/3DWCR8R7MTCmCsf0
ji3RVYKAbkwUcab8S2dyvZE6Rg1Zqjk9MRLe+QjYrVjAeVbUObf2+pbmPKLgIdf2te7E58uCDYFg
v+zCcEvKqovytz1GqRN9/Dc9Ixo3FnVqlIxr600cdZMtRKuNwTpAoZvzWz+wNx+hWO1bu3qUxF+F
HZ3WIMrd4kSP7EjT+fz18VARzlhI9XBuHr1BXYvWiiJfH5F7SBnjYiTFkq6qOiAGz9fDmHumTSYl
Mgdhd9u0/UVNg0Yn8dNrwkWLmxOP4jlf5biJBUPb4DO0CYM5bmLZYIhqzhgyICipuc07gubMgZoa
iVhP/TAOlyjPIRbhuAONqobDINrizBc4CfJkPcANaUN2qfuHmKbmYvabiC5PVFA/sCrnxIT5ZvgD
wXv+uJCh0n1fxXQvh78BSTTyVF+DCZymr4CcwCJYen72DycMrrJqblEZPJsXjgaHHUH6dZqyDkRp
elekuX2fMq35/P9xEddY7wLRlukeTYBDz4el9wUHGCsXZ5iGixsoqN6p4bYOp1cvd70XdEsYy1e4
//FA762pHUqQcDRHe3Ftkd68G5hhLtlia5uOTsDG8FtQXx3JqFAlgS13fQ4px85MYlGy6qy0zfTC
w6Z1V9uD9/Pjh3BkwVpVHQ5SHBvzLihz3TxmHpiwLoHyZHXQlPYfPY3lQ9/IW2dc6gsLHNh50RGP
vNg9VRB3dPsr+EKQO91+vHZizKi1mKiakndz//HvejM9PP8sJBcopRD86Ec6l9bvZ0GpvQ7Kxih3
cZ1S1BrAz60x1OeLHDBGVRAyZv/3x9d9522JdUisek3KnN7R5MABBL+BwaCAXkvJP/LYO0aUXEe9
PDXDv90GMCJwqKHeszFC0UB7/S1R3CX0XhKCJvOS3moDZa4sZmtbFjSRFRiyYIhTsK/4Uq5tHx8m
0Z+nwgyeBclHw3MFtoCbQka47oZe/4jCn9lpK7oCgzABRZu5uSX1sNy4Oubngtd+MObJP6ekM/1s
NGX+sPzpT6scA8kPFSNpasmn3OuqbSKle4P+FI4uhnDnSzJTwkKYrxnhaIyVQTqB8HdGuyZmkx17
Soz6zoABw4/X3fN0RCPHL45a6qw3BlFs0hD9kw399haLSLm1FULxxY00xOAIHyaLs83HQ2Z9TUdP
0Cbl/nkpYdQc63OwtqhGp5gSlFz5cST8do/jyLxFuKPfytk/9Wm8MwXDYsLeiVWQr+RZLvliB1LR
eAXCbJYk7krjFl1b/2muhHXirt75ELDzm9ALbATt0BFfjws0HWlmAB8mJ1bKL0BBJTNWnH6CKm6c
2B4eMWme5yBsFtgrUK4A5TvG403YgJlh8FK0ykgCwyqBAQB+uSBvkfaVggSpRt2goK/zraRmswdE
9c1Io0u2KtGFOcgTk8/bJ+waTDnsDp53Xsf8k6aQuEuHEtS6ZmR7QQAl/c0yPrGUvh03qHQQrrCJ
ZBpAIPT6CfukMZOa0CIMKfAIVVglQpCA41mFZPe6riiafDxO375Rroe7lInGQoT+zN56MW6EloMd
NLmeMKt01+FkBThsRKtN6hRA5t1LEeHDeocNENnc61tLKYcWcmqKwO17cn5XRdKSw2CD1ZqdGKfv
vKtVlIa0fpVFIo97fSk/p5vlFoyYocBRR+yF2CeAW09c5d13BeKCYYqsirbn66uAl9fzaeSGIpqL
vCa7vaioBQVqErTmnHw4sQF69wG+uN765y/eFfnAEBBbyV21/fJFEiS+QVme7ZKpPCXbfe9SFmsd
C60FL8w52mu1fheNYFIYhk3rbQRmoqBTRXuBq1+cOKG9dykWOptzp49V8BhJEptjMxkDzaysUeIA
Gz7aWFNpXNe60sKPB/sRlmSdU9DDc6wgh4iSEg6m108Q+jhdY+JToZuaxqN0apSxABZvGhB+2a6u
WyfoS9Hf5eZCi7trZ4xdWXNDXF8UZHYjy00lIy9UiM3pi6hGhjgrjBOf5NvBu/5IBpWBiM23j+Gv
umLf2PRMss6UA6ox4FLHlJdPTDRvHzsudtwPUGDYVBM79vpRULBHrA2BFCpHU+6TqCwOUjpLKIgv
PHGpN0dJbzVjst9lHV7PrUeDqU57p8CKUNCbXao8pJ3ifps8Wo8zoPtqoxdY1YLBm0/tYt+5RUF/
jnURvCUay6PrRj66I8FmOhjmkcTSKo47avuGOpvM/MJFE3TLy+/OGerLtTmI4QIvW71vnIiIgjzW
KUvVFQnkNFW+GnJcTrzmt79u5bo5/MLVRGgcP5WYiN1GVwgOWpMYZ02P66tep4SQEJVxYqJ6uw1a
6WWMJzT/vAD36F1PS0pLsCbSInLbAameBT5fdZ9ZdNtr08zJnaZ9PYWjLk59cW/HMp5EfAa2wSwJ
R+Box56BuCplg0K5lqK780ZrvvXaxWlP3OB6A693W+zu/noSGWlvnMaNDWnayye079Rbz5epRM/W
U/ZEaAa5GeEabcQBEu6BpDBn4xf0yD+eWd65T+oybJeFC78UpOrrrwkuP3hhjIcBe2l/6xMmvs2T
Kf7y8VXeGTJUJqgBrQeRFRn8+ipMlC2iBJVR97aGWzUPnzFElN/tgvXm4yu9dz8+bhQDIw8rtXM0
Uc4yBuyiDeg9dKIfo6YcHl3db75+fJV3zpkIxvEtINun3mMec6f7gviO3uWGWlTuBYIXbwpdGEZh
mvvx1umKOQRYnVCzADY8OeMvZXcgUlA37ajIIBvMZoXeQmXhxz/svfHEiFoPYBD2ODy8ftC5MdKj
oHkXyEnalx2KKWLV6Wgs3URrjS+ao7gTVTtivSRgGClPXP/N4+eRMGCYlR0XkNjx3MDk2EY97JlN
lg35XaL5+RXczpMBg+9cBjraalxcvRtsOI9uUxuLjgWZuAdUDGRGqyTZY5FFo1cVVPVJjPNItvAQ
yRjI07ZlsvwURjLsc5R4Wy3t1Zb4Wvcuof/y9wH8r9P039aP9n92mgbL068kZaF7qggMmQ+//+P5
L/xXXrT3LypfVMqxtyB6N1cz1V+jqWH+C1o1paTVjOJTQrX+22dq/IsCru1R2oRlv+6A/p/PVHjk
RROZh/aYNhZwWOuf+EzX+GnGy39PwytjaOWoUKHmxMYWSxx9NnOcexokzbUDX3tfahqyuNj8Myrn
dxmxmQfOvdjBM502fxqBy+rdnzK36g1s+/u20mWQSis/FJqfha33qIv8cwoQJJ6Imm1EdznAotlg
pL9aaru6Bp564ZZZFbAHz/Ceu9dun+g03OoDn2kgBgv2QzddFG131iTIexf6a3ZGuEp91bLYaogw
IBECPi9/OKX+qx6js//k6LyaW0XWKPqLqIImvyIEypIt5xfK5xwbaHIOv36W5vnOrRkj6P7C3msb
fYsb2+Vj0w8qSTaJGIPB2Cb5W+L+VPNxdN/6Vd2Z0SGecPmkJ815RakHvk9dvIYgIZV0mGgJXZQu
jW7+des//NcxsTmr6AC9iBVEkRa3noQlFVurw+o+bd6IE9gvGcExQ6BH8bEjldM2lo1c72t+FnjX
qIknz1T+ykx9XUFFTNC6Hbf25qbYKe7LVDDaFeZVtp9rCUoxhyixIJSDSBAnh3iuzvD8WysNET2T
qLsMb3FRhzzLh3jQTRl/XER/aFQiCx1EYJ35o8TKS9/AcFuI/tGU7qWNv9lMQB+jL71DjtjkQu40
CAyLJgiLim5TgrEuEeiq1HNi1LtVjYmJoMI4V50M12z+K9s5LMa28EYCeZZ5OtnqdE2W1kMetBvT
9E/WBnP2jTVB9zLShUmT8Uol9YUISRV6Wkpt547KRleuBoD2DZv/fo+XUj7F/GuTGLmkjgLi1oo3
iehhgNxPRlzeHx4glnIcg2UgECcnjG2fDNVpJLRqkzFJMKP2mZy+ja3dopJ9pE1acdveYmu8t042
eI25hJ1emg/ZEMTGpficKabgTy1PceUc9VHN0fU4XumsgdqjPmCiFdST+tyRXI1YMfvQZy4pgXHC
WLVfTf0xwF34ohrPi3xTuyIEnssYmDnH+F6zG9z3GFekyV5YZuSrLeK1g5jDNe1NhYC1hyxp3bv9
iOC9PKL/kpuxq67WckY9/ivt+UL+hl+2SNz6KoywEZjZJ1QjfyQmCGzsMR06zyiPS3JvmwmCdk96
xzdxZK9t7O5iVtY5W3NTHW8dGjyvcvDqEKaKjdLqUuY+/xJSrQ0tf+/FcI/SEufoSPKV4yt6e2FX
siVG5gnFGFLdfJ8bym7Sp/NSqX/d3PxMFo334MNdd50CP7lHXF+0ewOmb9Uex9JHW3J4iNcoZo8j
+WtIl9jCqMZtscadk0VP0Vj8JrHJz8LGa2NMmsb7PfirMC/DOvbftmj/um11SP7/NSDKJSpuZ1Qa
s4ICgj7uAEL4M1Gid9fh81BM/ZfMkx+spQjLndFlzMkBEaXbZJVHoeTboY19GRc3d0XEOztP86A0
Adl2bEiJvw6wcd2RJX26Zrb6cB7tq7LoAu6Qs08qFnNLvCzkLylxMCf5dbbdytfG9hUx3gbt0VlV
851K6HJZfq71NjXNjyy7ZVO6a8js5gRB8v5Xi0jE7ovVB4FF0FnyR3OaS4KxRbCZ3iTDSsRMjmoh
RXa9IftoveaDOT9ziE6+Zi8nreSbbhPH8hyylTxbHEVuN/cqUU4p4K89Z7oRNsvrgHJvNcR4a2L7
I9KKxhsr456B1bDXNN0aPco0wsIbT426+4IYsGDH/1R05H3PVrx38mkIrLhed1GLNqzSFCtYE75J
tgISSGf6lYnuiNeEIAVoziMafiU7OZWxvJiF+t7my400laO0zYtWwk80joMCtq8e058+IW5pigwv
da2fFqYnsVmSwKlFJjsXp8B2yh15aA2SEwtzvrHDUT713qVFB32ISQQqtNcteM3GVjaBhZfPXviM
DCU60fq1l7RpZmTjuLZqg8QZM2oA2i8IJ+ul7C/IYdJzWsA9y9xh65Cn46FjGvfCwZCk1vorotxi
L0nV2Tu9a92VllQw9FkJJ7Z6jpCKf/QDYzXLmtO3tq+nwFyS+okXQyIpi9MT2pCZxDyXWKrOqHZW
Trxa6dQNATtKg7cHbwQgnYh7UBIkqq1nu3UDGN38aBhvlCEJY2AznGd/TXVC6opqyhvIiL/HDnLO
dmidbZzU1R7uSY6o5l/dx3dCjHY6GXHBIp7Rn+qnCK+wL9qaYFyOqhvWAz6X0bXKS6sbfaAn/fiH
OhSPWE5S6Z5+ESoL9j8OWlFekO6ymFzHhtClFeuN9aKYM1AxaXMwLgO6TRimjwsvFl9Gqap+4gjf
nfTikNX9TKSRz0MmcwhVmEcqUrbv7dLYWsNaYAXLPvs5UYNEAiRW3OQ9jyH1q/opnuthj2L9nmZL
eTZsmf3t1VLxavIvD1G2OkTQmw5JKXPtL+glPaNxHZ5MroUTiuiA504hYIk/BZm96Es1XliLzoI0
k5tpKOPWLPNoY7DfIFWuIAaTRGNE42TFRVxj17IU3zr29tCEbuF1SbIDRvQy6eKKcxWSemU2p0Gl
NLDfBMvTEI28voE5tZLdvPwRsh44HWaWeAg8N2rnLLvMWg2oOgPpzs15mUPIs226/sZ9qhF906qE
I7Xva1n+G634iTGNuoUaxhEgcmLj5KuedvsuXs5JoT2tih3oernrzeFFtEQeo5JmZfV3trOvCu4N
TpCw5bGnaR7SaoaWM6CZDyLjBJ3C1x4RdJV5SDszdDNiOlKEwtrkV0W0mbrksBZO6lXtEOaRww3V
nCszO7hzcY1Jrcuna9OZu7JkXl3XYaRbWzxFSKQo1dA1b5WMT8PQ6gvPntIBQqx0D3Ve2p/ousbj
Oq4xojNoCNtEHbVrrsCf7IoJ5iP00Q57d+uqm1U1oj36BSfMYjEHbUleap9Uis5SwCjTbd+sLJPW
yQVkjasLtVE3mrvYhjCLNTyVG7Mlbpcce/v4UHT8IY9xRk0fgVBsrYwZTK+GVb0mT9AnuBITUeVB
NxaKD7ZHDa04dwNRGLMHY9fc6p1gPEr4+oawsJVwY0N51hJXhsO0mruB/NgTSSvya0nX5rmqugrU
BNFgMCvW6G6UE0HVmoWcD0+eTvASmN+rKZDsNrWp7mQ+N++tMa+eMelEealjimhaKUvsVvXyItdF
wxpkDgc00OZvobEdrfqpfyLJ69tE04/SmKygi9MD2p3jikKmaFTlIoniDAanTF/UYVL3On+6R8KO
/YQn1/bliFgr1+x6h+Oi2VYKKaRrRAowPgpC1afZ3LC+Kw5tKrg17EZfAs4PXd/ptb6bcccdRjf9
EF03G4HWq+a7lot0s45a4rPwljdcePhy3KLDfmThbvIklK9XZNju3iAolh/1sSZsI+oTnEcbjahk
MGLYOFfp6u+6LMjk0bv8oOsTRu2iWKkR68X+XgHpeUqjoeM27G4IJ7DM57lU5Efr5s5+1kxgUmIq
iJIs83r8t6KB3s0jMjYl6b+wDasciDr5IMpgnEXlPKeuGZozjpyYzMLWcoKmJS5RVQ5NPD68JnMR
8iSxz8TKmYA37ITzm5ExSlumi5grg1cJbfiRgr3zm5FQcLkQSD5k0ZduTEHOXubBgj+lqnYi2+mW
LU6+J6n0Ba/Tqw6USvZgVIyZ46l64V496J2zVbGt+HOLW8GM5acyaJC3FC2YIettG7Vat5OE54rh
gtTpEjQBLg6X85JZQnQmcfRMuuHe7b55B0G8ZlO9da34rUKAXBfRtYMbQeUHoxqgaXLA3e96mSD3
AaIhocWx8b5OqtgOo+Dh2+0G3M8fd7ZG7oGk9KwlTQ9yMeoXIRq4bvNqvKx5OmxYeMM6ZrQAzFgT
ATrS1q9l+7rmq/ucZeTJlvHK5iS3DoVNJiGx2EEU5dW1gR9Dnh8v/sMt5qmEvm7nWjnEthGI2n1e
tK+K3Cu9fkCt2zBScdT389bGwQQ6HMGpsq3j/iSIfbUkBSWOZm8AOg8oeMPY8rdc0m2DLxQ7JPpa
SNWtPDfae601zT9XG//heH7Yu8jTTXK1DUjnMzeaqSoTX1kKMdHiAdAMTNlRXYfRnzFf+Ah2oCpT
j3JvKMWRBIkDM55LrHTDoVSHW52gMEpt0wlzlO74K5KwVlrf7IwIjaGF7ywqu3mbs2ykY2lh4HJb
2ITXm1m4ijjdmamuv6stR0SXWBaWw6yzyBNX0en1Jb7+Lm+uiZ6OW0S3KY6l2Dl2oKxj+jdRBAIZ
F0mXubHDtpYclDQvX2dFcbcwHJNbDgkG8q5uv+ss+kNLbduwJ8QSjPU6u+/4KNYb8PLxVULwvtvm
IHZMyPtgaCNys53cNd+F2efnZGzkOS8V917msN+bKjeQnxP4QV8zNXtNTYv3qV7al4dm43u28/7P
SL1x6NdBOahWonXB0Gj9K0744TpkpTwouCu/0N9idR2zcQwN4uMWz3QL9+JOVv/RmyK6ZxhhnrUh
5WIau4h6F8NK8TLoi/61WgbsZ+aQWunNAlq47tbzbpCYEAWM4ReT4WrglNl8ycxaPa5aSi9m86Ja
dqHdI9EoPiAZ5fx/3kbR2g3Z0qkJZcWqOfoBg/YPmHxjnbgE1iNmbto3x2zLdyjPES/NsmxGtTXu
CG+SDzwZbevrGN3fB9ckQNCAq45bL5/3bSyNrVOA/iGZaL+S/LKf47TtmWO34nnWsDnR0A6mL8ol
49GMXNRO526EkyZvuTSMbWOV8c0VY/I7GOh1vS42sP9F1TrwatlJFK5mA84gElqwDjYtIibm5cjI
lTvCzZxDN48RPo5yC9xE38qpPCW8tak777XHjL1bPcaXnY9AcPKM3noplPbGvdt56JjaTWQytxyM
u1ok9DEZ/P2IjgY2OLHgDZhUvVy1f24xWp4O4J4BULoZZ1n8LEPaX8Zc7tOoGLclnfp2MJHiwaje
Zm72UUUiD4WdBJNrbKXOGU7sypOEvYpheKIMyz7Lajbp0cVHWxQXrOYl37oavzhI4zyVdA28ri1O
cFtMUHnW8ZhPtJfJ78q0hME+bmr1fUiivTvk28nQBk9gYPZasR4claVQn+sH/J4YKaeV/18+nSqR
ByPSf8+lC9PrwqcrffSRTyCM2TOsZAha0eD6TOqt9VWSz7nkjB2YKDm4oKoheVHTnimBXlXEva97
1a52ZtvikZ60mK5Pq8+i/unFda2ovMiD83JZ0GXX9kbLLBMeAeIHZWKkYTe4vxzfdY9pE+iiyfmG
UmC5avwjtTKQhf1TE2D8WhbKuZundms/uDVuQR6nJjqqbkF/lcn6Sme151H+I7JZsESJlG3cESAY
z9+WsG4ccpz5bFD5a/9hwN2q9UekYHBjju3LaJw2Jfphr28eTZrEk+vkmRni3uc/Hx0OF5Xy1sfd
lrQFGlO3Pg7tOhzVzNKChuFzF1nutnUg82LbBoheMC80iVpW2zgwnJOeB7GUn42lXeOs/qskJOKx
XISdoGTLBlY2zpmyMkJuIawFeZmRa1oMAdEiGYVEjYiqKhpcJCgBClF1TzHWTY9UYo6WAid195JV
8ykaHKrMrHpr48Z3a+cbhsu46csyDTU1O4/Zzh3s+9Dj7xfZetZaFQJ9sUmke44jVWeB3AOnkeAL
6qgzt51eM3dxF1gY6mlwAU5xZpPrV3ZHIx1XT2srl5wCAbAKXx8YsJPKQGiL2Ut+x6vkJbSa6n2t
5l9t6smEeTSiBOXKbeyIS9YbBxeuBkON7xzT7cmIrdPQKSUTNE27DqWFg2jS5yu7bDsEre2LZDlW
WCuHFH334wLEJM4lY7tni/fAs+2729bVmz6BuzaIVCJhqCd4s8aQMI+y9dSkxqRBpvZJYfR0B18+
bmJIRJu+6y9ttoZWGj8VJSU+Qtq3hd5726zuRRcxz6ssVpXRTAeYxSiDgnzZsopfs0rPQ7wp1tFC
dIgDJNl3KxzkiLe0TeablhfmS8GcMXV0JYgLaAhGnthhVTV2IKpFhrK0H0kElfOkJPimpvgmVuPA
f8kbd+KZqHU+eefbBYixY5POUSi5GwHRIj3Bk6VBh56JltiaSnVrIoTViNaBrWRpKKKcpCkYGNvF
cI4uFVBTzssXl5VGrZ9uR0ZCpyHTGKMKFayEurS3MdXqK6XBWeu7I0BG3R8nQ/edST5lrmKzbo5/
tDHJtqO1/sViKzxLi537nMPjH7LqiTkah2QLeADMe/VkZQ1BCXk1PNyXoxN02SoOtVmbpwV+xrVS
RLojAI+482lgNrOQMgxPlawV7ZZbEebW2nrThwxyu9P7wq7rGxdPWDaqSxq5Y157E6JKyRlsm/Kq
WcXdMfGcj/q/sV7/v5X4RSJAF7yiGWEAduaXsnk17TnbxQYn6tIHUPyJehB+PzRvuvWVIji6Etqk
X5OBnKjKt8XTmOTbXP1WmMfdnQochWZhPtHwL3p0YsZ9EUsWOv06vpQRrqLVmYerLHUFB2G2b4lp
OZvJAHZHOp9kN1AopljbmYsxaOfgHUp8//qUk3zs1pu6WRL+0rk+SRUXphvxPw4iyY5JHfmleh2F
OR/kA/fe4hcG67AVI6nHbQMwoTLY2/JBSEt3KXmXnEKF6ezQ7DM32quacp7INR7ZWdSEhov0lSJY
oMcRO3BHcmuaPR4eGmTmr+9EZXTQgBLTMwrb3HSYKR72zrDlzM2kVuPed5qNoPvXi12LqXGuLTYW
H1lD2IXZVOaxfCBUonQwdqXhJkwQKLuqvutwBRYmcLmFe1DWv4nS+HOVNVvACQmrklUGlmB7ybRb
MQ9qxm4iMm2CLfriL4T3IwGKJ0Z2+j4bso92idXjOFjtIcumfVHE9U6qhe0NEVQcr6iJ5tEeUlcg
lj+OmvfhJIZT/njsSsFXonfNYUzzfqstWM6EzrNs/7haJNnqRHMEgmQ6TQ4veRrZRBzKNgBrO/o6
ILJDoXV/BxaNLzKyfpISpVtsHAZGyVNSKgGeXG6k2CXxVQ5ckmWvakRAFx0ObvM7q8HxZO6ov9TO
9MJrcBsKfDG1Hv9Q/YgTOKODPlnmcTaVYzzKAmYxo2B3mdJtqWOjH8mpVfNMxSmFtXRQpj2gcALA
VxrKirj4TM43uoarFcfvyoCDuzCK0FxjGTZSHIo4Lb22oRbIC+zmcjoYhYVDQgCdx7hbgPOgtZ3x
ARq5uSWtBwrU5Hq6PCfDwS52dvZSZmd0CVfaVoyIdhAttsXdb+WBDUOnRLtQ4qz1mrYSfkE3zAwx
cOr2DEfoOhraE2RrjJxttu3bVaG4ca8YqmZvBS8auPmP4ng4qSYADpWyqWYsDDgXd7ra3yBp382+
iPfmMF01bIUtCebI/5bLkLE4atR/EQHTTM1TvHJpH28k/8DVfuStZFZPcL2JzS7XFxzrX2qr/lJq
72zFKR8WzkBZnLtLCA1t1bWPhn+lkeonpzNcL62Keitic7ouSnxsFzo6nPHvfWyqHuFjXNyXQsmf
3LgnUY5ja3UPir7syt6Q/up2oYXeeHI71+fxpxu0w8A5lqfRUa81d96kvoKloryDulFMYZF1jm/m
8bZouzs/q0ehVGyikSKpi9zb8lg61i4nMz7huGizq1Gtx2ERvs2vGccMyOCuxJ4dJf9EEp9JqYe9
owoGwnm1j0333eba9BARX+xW9Z34Zj2G9JpC4kiKDXCR17HC+evofPyDrNZrqvFJTTphVNlgm3tm
LB9uUz1VI3/LPLv7cmArFYfNCl4qQTxfmO4nrnBv4J2edOKW+uHfmHA/N6rfmkFuXVwXBbyVPNx1
5yZqUE8nQU7XWA9899pnLjTSZoEcJdFXzN1m1RP5zVvYlS9Le7ZK5WzMw4HV8MZRibYf7WuaRscq
chquYikpAcn/RbaxbZm93XH496FRCYe4o4ZxnLXyCqjr3WXH+9J0s3mHtIXVHZPVi15NMmGJGEcA
0U21OtIsHwyIfbRqSBjigf5uMczJ13mLJf0HE2uj88E+KJ62KnuAHPGu0Zwft+RoBG6G2VOsMG6q
hIsbKZcnm3ZjZYW2EcbyAPA4iDNoguqhRMNWSN8dhyv4LioqlWwikA7k81XKUza0ByWPn1qJmsMx
romSZ4c2KUI0sPAF3P6ICSc5uIYyBcD53vGFXpc222sx/vo6n+0t4zzbg6c8bGQH3r5Q5yOsGfsV
qMYvhNrJW2z6TignCUW5e7c5Af2U1AG/K3MjVIglOiqi30kj96txfS4EmDQ6lacRlMRT0ids0lyF
v6lOKaaEq5zqpAuKrL+ujfASzBbYMsN++dtHzVU1n8sq2g3FiNMsp49r2QnnVSA6EeKvR2ZVe6J3
6ef+dQA1KOt3vZNxsnB07VMpg3IYQ+TkQcr4DfI5e24rcGG0Vo+YqkcMrnmS2rixq2Nf1n5ivFhZ
d4UfdYqT5pIKAruwg9r6VD9+NePT1ctuO3SZsemHTLwpvQW/y4rpZUC84TxdB/46NHpBar0k8bLJ
2jcjXwjlzS7AaoK43UsM8/MJf0doxH9d2nCYL9hRH/IATBet8Mz8V9SP2xZJF2klEKU+rH4O9P4v
+QKqXn/ksv2OFuWmTg+Zge7H8PdXmDA14pW2P+WZwJb9jYtuU9NuSo5hQqewcm57TFQFQ5ncIhcD
bCYOdGw2LgnH6QHHmV/bau43oGVe6qYa2OMzycvQx2+sIVf3q0Or7UW1pT7L3I7vbdw1t7JgQFhj
Stl3reLCEHLFRuht+gdBlRGCY8tZ3XAObdoOdz67+irzGkYL7CFT1TlmTmQ81AT8qUuynOt6AGSo
l1PYj/CFqqI03spU0LzNHUe9FMwXXXIbt5i9rnhztU/T5gs266VnkJvHv51hx3s144iWhlq9D1o/
LtSrybxtpVM/Q2a0Nmsur3msOV6W4nnzpEHqOGQQ+FkC9h/lwMtMUb+Jy9zXtY7FHtxDN9oBbbrL
Vnm1e7hGjFY/owUCEtwF3845RDEVP3UEDHFZvT1kiGG1kAQQTSXcOtqEMlU22JFiUHNVdIBZ3PhZ
lP8V0rqxvHtDl7kXSfI7IePsOwztPVr1Hm8eJctz7zgHN2LOW8/m1bWZ7aqRfoWbwaTJRUBWswmr
ow9O+dSH6sWMWPcL+pfRZC1oRxPoJZWvZUp2NVsNsu4mT9H7p2WaH8vS4tZO/W51iSHKjSukni9F
mM/6pByk3mPEbkNpTi0zginjp1yVXZzJWw6Plbowvs+qPBR6/0Fi/AJIZOUGNxJzV+dKwLx08lwj
uTezfitU7NsKU+pK1zfTzP5xYG2jZWdCu8Bg2cMfM/tttUHZqBT3G7pUtCSMfHUQPh6d6G+fMM+K
Jq42gE/IGGoftVcOGo/iNIdgmSjJxdCHJ6cng4XExFCfs6/BzUgtjuufIUr+6GpFeQ3bsp1FCUFW
2eHV7r0pmXelooW60QT2Gh9cizUQQks22/ERROUbheFF14BCgVi6zSoe82S5oKjzlsiERVkUJ6lz
nVa6w9dH4o1lP85kDUYWMI5oWhav7JiQwPJQPeymH/Vqh04yHjRjfiwYI2KVXV+t6jysTVqWqP9a
6uIqo46730nuamIpmwZmgDVGzwN2DDUXX6Wx7I1+uPalDGJmFVFS/wpDUYkRc18eLIipaxj2kuWk
CoL8hiZ0Skff2Uu5BH0x64TYCjiPKN69KTdIkCGop9BvY9HtLaAEUEziby0pHE+1lC94eAZjRu1X
aou7KaVzYAsee40z3JJZu0bufBFqfFWmyLe6HrZedy3HNlDs5dl2/7hDkObqhfUh0Jo+20LPTmlg
XD8nD7Wn98nUcZfL9MdkPQowv9H4JlUgdGKk1NDOMFsJxmDEUog9cTWbWcufl+Hu2PslFTunLJ7m
4i4yxe9766EHMGPWZma7oUmlbYuyfezOx2axwaNMAuBFArQA2OnRXrt822jRlTQiOiESA7wV+Oam
orNlokxxq/bdHNSNHUobZFmT0bm78M7UB00/Lqx/ylqckIHczSHdKiuZhtUwEvbItK7vdBY0csGz
wNwcGIrcaHEPXXQ5wFj5F7f9wXK1Z1ZtZLQ7Z2YcB9rVBdwfe076S6+ycIrFY2GHeoM4tKzCpTZD
OFtgjmSr+bIfRPhQ9xO+NNa8cmwkKcPwpFXjaXDUf4Qpeo6hvzZ18SeyC5yx4w/Zkf8UJQrVIYpB
VnJ9i6H92zvySXlwQrhbnx2Tanu0SMMGaiTikys71lL5Zh7AQSW/Kg7crWH/wFd5Bf1z6bTlMfEq
xKXNmxOoj2syreqmAApTj26xcSvO0QE7JfAT/JJzzvxJ5h8UuXu1ab/zIfmYukgP6RyP86S9LWPz
W7LYBchTKIy/lReVT1tjABWuy89qdnA8Kk7JWDibwbG+GR8/cjWNYZsmzY27+CCc5eY4Cfg3I3yo
NOxcC1jyT75RJAt/YraCyLUfiMKTLIsrIzsb/gGmfHeqTwo8yQcNAXW6tvymxB5z4JPUODmDn6ts
avOu9mMlPrVdDY+DiZnXiX5htQG01B6Y4FUg+JxmVGG+8G9qtPmQxlh5R4PJLQIVDSmte8UWoZ6i
LElISiiK187KN5VQ/qx9jzIqeRkUO9SI4t7Yo0y2euYkxzR52E1rtmSx0CveR+1YsnjYtE1cbfq2
Zt7Nt8r1oIQ1Gp+wtUZjE4n015TufTEGhtNSMLcrQjcev3pr8B3jVNasYJaWB53I1LehupYACA36
hIQYoyXyjBqJhmW+uX3qszQ1mXJ043YZybFcyuQb1OKrORvJsZxd4WciN//oivoLjZEzVfueSKyl
sa4/RQopb5mBaoj4sZX603fis0IGabJJlb25UfgWUBVBlhw/VhfZxJRTROmiOEUzHnmZ7iG03Pi5
joqLJo2V0k3mhl9D8qsFO4kcDUQe1d6SEJJ0dpPL3L+ltjT83rL2UtQHcDe7phmfnTyv92rNp2Vq
0YvZW4glBkQxi4as0Z0Olj5/mLKxLoCEbZ+N7n2tFy92i6M2j5c+BRoneIS6COyEpGsmYt5UWErY
K1Q5sf4ZVU8tVF0Wdmug6BGu+YF9VpE8N8ymGcl5RuI+aSgb+3h+j638q1kTPewnee+U7O+I8jCy
f3TKho6l72SCiqTeF32oTGGd7RcTwlvKFjbLz4/PQlZBnqybWL4OYgjc4TllHjBtM8NfWvpalSVH
Lb2ViYi+oDnEG88Zn4pDaYKpdKbslNhIwxx1+5q4G+1qPjbuRcnI+akBZPaSNhB0WpU/FFGqehBL
n/7YWbnuCszbP7AJsm2ejOV9RQf5qycON4zoAy3jJiqmNLmkhTktPqY8g9Xr0r9nKLUuCGqLENgW
ONN1kMdF6Z39sjZ64CRldyIKMjkVZpb8iYhW4Uqnb9XJvKN1mtWgiMinVbANeBM70g9S0b9xuZ5b
U37bDbskAYqXXUvPokexxRZdYH0ak7U95zLJLrhB1L3WjW9dyWNUI6agW10p3+w6A8UqxKAftNyB
Tzlk/9q43XDmQm1RglV7MJwtPym1a9Ul7+CyEbNZb12KxlRLy+bRRN3sUghfKTnfdJbtL420lKfB
ZfCpfxMsCV0ihQM5qGdZZ7cmM714iHYKA4gdcyQlZMNcbBsAIbt07G9Naj8jZEufJ6v2ESajnxLl
fGjRTINa7RLPzodLZWkfadofK/FXki6djnQgbGYAjU89+3mZhdkCEpQdFZntH456nvARjNNJs+LA
ZucSW7fKHncsyb2Gws7WfpSJ3WKi7OSggDVovnT5Z3XhJqZvfLcb5sEu4qH1C870EgwK074YsnMi
OiQ1zrJ+63Z07FW0p6ZVWbArpppq0T5Ao9wyKbnEst6DoUHSFCMcFOl76xI5S/fScKqA35Ld1pgp
m2SJPEu5VZD2Ww4+kfqG2MM9vjW2MQZOOmz1XI0+INYUARnf3LKIHoFY+PNavSclmN70WKXLk3wM
k6CKRdtJcbr90rl0uDNw6na854N7iqCrejGsKB+u1bwXq4y3ud1+toX93UeMgEWb/YlUxXljNpgE
+upS+dcJNLRJDcbysQlAyZbV5MyOREL4QPa3WvaoWtrU2jQOl2s+W7aXEynamsmZIK9gnP8j7TyW
JDeyNf0ud482aGF2711EACFSVJZiqQ2sisyC1hpPP58nuchAYAKTHGuztmYXyRPucD/ufs4vlK9z
W983LTDd3DhGUwBgOXb+clSSJAUW6buljMp+Co3gMTZRPrSlGd+S4QjB+5hISKNKETSmKB57bloq
zsDz6O8sx/8rVOkBtkBeJad/rLrwwWqfo0YGqqNzSdKNad6jXP2TQ5fNM4CHK8ZvCI56RQ7a1eZQ
p1me7AanKHdIILtphqJp/GddNiDRVedxwHtj1/EXBuDRncE1Oy3rFs2UhpprmsakksH2Iq0M34Gt
25GdHXoRFrXRrvACJ/g8tUHhwZ+znhEbyV28t1s3UMo7AACPdSR/occd7js9HQBfG9nkJWmT8Sto
1L7QDN5EuHgqn/NPbf383D7+LP9b/KN/FnTgoyBs//fyL5u//zp4Ltyf7c+Lv/BeiAsfuud6+vjc
IE72v//Nv+ifv/P/9Q//oT98nsrn//mvP4sOTXr+bahD5xfMCFhJ/3cqxSHKl6ZdFv/A31QKTfmP
Qacf0y5sK6DU2lAZ/qZSqPJ/DFyFBCUJkQnoDJAs/rHssmRYFnjLINehvDhz8Q+h29eG//NfhvMf
dH9gutlwKTRV1pS3UCkueV6wPhEfoVoL8wjOHJ5+gnj8iuiraTiXOLkRekBGOzokqT3ccYcL/3AK
rT2/mpT3f7MzXvt1XXIDRSxBDIEkrUMOQcUC5sjrWLERpAkvw8iT0Wf+Be20Malpm0hTZoiZ7g2J
htKMQDk48jx9m0fEP8FNE29YBOFMTRBaXgdH9riNc8hF5Hgpus+lBFSiU2mujhAtym2Ebm0/uzMH
dBZvD3uhs/FPaBvOGWxgnV+wYLiNQxcjUa6CMZDT7NNUT9IR7cfhHYRuTv/M0YDLTBkQ/gAI9Fkt
EizRO72Jtn6H4Fi95sy8zL8jo8spaKr8oMspgHtdogduhV7bRNGXVC/oHsVGe2Ilzgd/rorfmYP+
CF2FrgF/kiQH3QyGBxOLmQ0RqwUb72VKUL4xVLh2rDpVWSy72VfqjIce6MlJih/jnO7xnueDczbl
kPZjR5f8feG3IKAcsDa2wHirZwPTbX0HTB6kvsXT8gHojuy4MTiSLT/ZtW9m2Q7yULqJ18wVm3RE
LQknAnDTlT1EH3W5HymcCfBBbRteLdzcEaap79G9zg8A2SKXV0CzYfCkrHwwaOov3i0QA0kSlx/M
xsw39H0bZwe9HtEQLHVXm+v0HbwK6YxavuVORgBbYwrq5CEJE25do5n3Py0TvO3tRXydJyxcl7CU
RC+OpbOUUIMj1jl5EyRe3sTqXzU00AOQ6/bYAp083g4lvv1imb4OZSxGjXqUj+BjlHiqXEEEmEBI
3lWS7//gUJred2BFN0jjYusvAorZJUVjYOhYL/JYr3JgpDixJGx6PXxy5X2jVfm9rufaRvYTu/wq
iongBjRSaGiGyI6vouRGpkpyK7OiBprDbYIc3TwbvH6oRuC/Yfy0Et3a+GrKymezZWRUKPmSevD8
vgwaS5MUjaD5PTNLs0OXJdP7uCEJZqnU/tC5pByMcqTbhzoQj/mZOu4QsJmaPrKoKZVgqdqYgqkK
cOyPuR+pkN/+1te/jwyA7g/yAFCp5aWcF4kqrXBZSL2maCmmIBbL9ToaqLjo/kao62VlyzoGQbbG
AQD3epFyCjLdUBe6+MpGv5fKiBIlP+xzUKU9thhWsKEqszY0JMSg9joWYzTEn7/63tlYzA2KQbCz
dZoiHAAGFCl5PJul7Hhvn0W8yHTGxgHLheEyFDYLpFGUWT1uhmBpajrpWhymh3EYt2TzXjLz5TK2
EdAQttfoVgKdWBxmid5YkRxiKKEmDuk506XpruiBacN193FMGRDO2dldgM5xUU8PBR7Vh6KmfLHP
isk6gzBweF1Nw7e0UekuSO1oejrP2Y0T5nq3se5xaDNVrh0qietySqxBVRyAdInnl0pxGFqeAUoX
pAdSm+bKAn3d5kDz3v4dTGjcQJHQMkRi5DIoQDLcRkFKelFT0I4gU4Lpo+seosOrSb/+v4ItieOV
rc5oCAnFaafV7wUSMA1T8yTNuNn/i0goPrGwUEt8cZZ9vZJtc0oUn/+CFpQUbqoHATQLXqB6RSfg
dqiVhMV3exVrMYUDzeBaQaPaS3BKvgsraEmBBg4Z8xTFszXgGbhmFPBZ7E76KsQYZsgkQoTBQtbz
Tg6T6oM05r5bDF35QPHDen/7B65lEYQ0OKCgNyPRtuCx9/Avpz4sgFRxmT1p3Ujrp7XNT13oFF+H
QfVPt+Ot3JSYEOEcC0gbIYaly2Mhl60550riAaS1frVws5+n3hK9SWSruCg2zvCt7cP8fT4YNp0X
DOXOoRLR2k2dZKbFr/ryT8yWgC6akW40GyfM2nzA6McSXKQEfWkAOwQO6y3s0Tnr2uHTNA+StDOK
SvpCkk3uc3Mq3nyM2txfLRPBQMMW2rGXe6wbWs0arDHz4kABapMpnBsRFJavrcX/wuBprLGmyJ0P
t7+DWHeLtIcklxBZU4QcmXjEvd4DSajgJZe1mZew6KgJTL5XjWpxkGu7eDIUQKCzqqRohwXjrggs
ZWMZrBwmhOft8JLS0Oe+DK/CfMrwNs081c5RhnZkhPFLyLuAY8a3JzEFMjMrTuGSwolyGcoouA+n
7cCRbBWS2xR9cx+3jUUZeWiDje2+kqUVzAI5RlDlRXBg8TEp15uI1Sep5/h02u1csQ9JqhugcFSF
wp4/HruODtXtT7kylwYvXWzhDeCCUE4vB9gDKvcpUQVeWHfhx8a3fBeU9XQPJqk+3A4lPsti1WBz
zVyihYOW5JXqhW0EygAbwvO7WIMTBG7DT9XONcKw3aV0Ft1obLMz5NXfbw+MQ/jLfUdoK14v18En
n0sujqzjtxSjuG95qGJpIGBCTddhym3byR/i1rv1dFrJCNwQZEuIWApVk8X0pjpq5EVUckYAJHxC
yu733CCui548Hb4CI/rbI10LRzSKGGQDrvDLhJx31VANCq1H/q4PgTJZX5N5Lr9UYZ5+rDp12jh2
V+OhiCErCi96zvnL1VOZUqWp0iC55dg2GCiDYWh0bpVBL2jbWbvxBrzeIY5wetdkgonvKX7Oq1sk
HGWQJV0ferMPU5JXb3vXJjRN51TujvWMQEVXxYfbU3olriFjxIgmrWIhG4W4nbwo1ERZgqWDI4de
o3CFcc00A+UEZHQ8WvHofCi0Mc+9MWBH72ycGxArbaQpuS9BBZ6xd6mBMBoyhWN5DDr44HL9V1og
uwm8LHa+WPApnkLQ8UD0/Qxx86JQ8HgJq1wWVgiG/H4CfIeqBj4ZkhsFmvwDjUlagL7U0QdRmgC2
V+kE+kYuWrl6ALbGrJokC+cRlYPLqa71Dn7xDGizagHipuVYojOrlyCFxthNbHj0/UyVFk5x6mLK
o/H/SRm1bz09qGml7KUkm+5Fv8STVGlLdmqlFsBvY5UbKocPOXPx69RoiKMB/X8Pqqi6b41Z/Vgo
dB0SVTFOOEHSoFHxD8DZC5z5MHTHqRsl0GrA8m+vjuv06ZhU8KgjAUxGa22xATJNmfQwMtBMUrAA
QTEl37fFHJyzHoLj7VBrn4QXM9VThqwZVGMuP0njtMDfkd31GjqezU6ZtPqu1+j7RtChFJDwLe3P
RuBBKliSf0pSCMltGAfbNc3ZvjOrtqIzmdEtwNvhgLhCsVVUW9mfqDKanCYmesDInl3+Qswj07Bs
g9CjwaUiPaYmtGmj+gHYvO2pmIzsYBFv3QaujxVRR2ZWuChbFNAWQYPG7oEA+oFXqdP4RxtG7T6O
NPmEgha4mRrlu28AoSmmQnDc+Poie1+eaJehF9ndlORhhPlAqouH+JzaGj2JGkDL7Q+/NqtgMrnh
KZybPNUuZzUAHxWWDQkoKjTzbMxQvbpk6D3bDw26NYinjKO8+fYQK3c5No3OMYKIPHbwL76MqmI0
kyqFHnpKjgBzSrURKf8udU1Dmj86QM8PtrjgJzk4Yeg7SDLwPN5a8uLbXf8IivKaRWMAXczLH4F4
Os8X8SOKKNOedH0MTliz1u/MtG0/8Gn7r1Y9hHcG2ebcAmw443BRPAxJLtE6V9VHw5jyNxpGiHIt
vgYKgk/cuw0NXfLLH6WYvDZri7oR9/ESV3tYQzktVTpd1gAeFE8e3hb1BzRZsmMb0YbqKM26t9fE
Qjf/nx+hUdEVkk/Is4td8eoo7JQx6CWfH9GYVXPoeWgfMgiOD04dDvtZUsf7AjidvA+UNP7VoFz8
CLLaqt3ZD3UKDaW2cTSvJUK0grlzaKhkUVa//D0K1lV9VePbh7LGdFIQvTmMgf3FDmBB3x769eOD
6Uc196U6qXFCXUbitZfhmTuyHZLEOE21rn/vqaYdSwfzYrgj0Eqh1msnJVfCd34/qt9vx1/LN8iA
wRxGRQmJuOVINZg9IIZJcjoVwKnyn7U87z6P9dCdaMjGZxUY/36okW66HXgt2xho3PG8RE6V58/l
wLM5HC1kUwgslwK846T3sLL1jZUlpm+55ejDoYYuOnT4H1xGMXERo/KBdSbevLIXycgAhI1Ru05h
BZ+1GszL7VGtZTdDbCeK6Qq8e/HnrxayNDcCWkS8OVKnO2OuYcznfoVWWVnR4vZjOz3IGX4sG8to
La7JLGp4SBkAXReziZLNLMehFMF0mqJjr1rIrEzykzlEvzUpwuTD1H7fHunawuGY0vFtofxM2fty
pCF+bcJ6HkmfGatoe/bN90k4WZ3b0xL66oQCwCop9ocGG6ytTbO2PU1xeaYuihz78mSOLPjVlpNE
SJ/lmdtlhYbmUx2esJfQNzLB2gJ6HWpxKOZ5OmZ9l4FAFEpPtlljGY5OO1CfvD009N02Fuzqh6Tl
4qAvbNFaXn5Im4/oKOjV+SmMhHq27cfSV+GDjvB5okQG7jylw/H2t1ybT0LRH+ESyhJapN8q4dyr
RwRPCtgwbqDZ2qEprGbX9ZwGt0OtbXvSKjlVQ4EQtbfLZZNAlHe4QNEdpNyGiADtyakM4o0oyto0
IpJKjRhRHIp5i9WZtNDfdKYQCYeovpvU2j/QtaaJJlujfB9jcfxdsUCsWzqgQacq299ovXRHtamq
E1dBaCU9RN9EUuhPwf13dUxlPEs1yo30u/o7mQeLRyAqqcbiumfhRJdg5Bl7M3wvBHugr5W1oYEr
RgEcpcIZ7Kapfbr9DVY6oPQtdIRBTVuhSLN86E6jVeRJjaNtBtPsAXDWV62N5i8THGyMJlndqAel
pxq5zr09t+feVIeH2z9hZdz0qgEL6BpQBxqhl8tAatoUW2wt9NQo7zxdHpGMHuvo5GiSjsyQFSFb
VIwbk7320KJYo1JpA6QAE1n8qlfZuUFNKQhr3hxlb9dHrIkzBNetEALGnAufbfxTwKNlcG7b/p2k
5EIqporiA5bHUIpvz8DKnuO3YEtAdZU8tnz/dEjujgihYKxuBvIBo7vpCWtwzdW0qd9oV4nFvjgE
6VGh+QvQU+O+t9jeQZCqTopFm6e0iaLfZX4bftcyMxN2jrJyzIMweY41qzmGAXyw/ZDX9fn2YNc+
N6VAPhzXO13XxWS8mvhRRz1l7IrQo/Wk3+ddoZ0Hs4vO8ER+V8jngeHuu8PtmCuZm+oYw+a5r6pX
0Axl5JEMMpGOjRIlRy0O+jNis/YZ0l166sok/HI73sqB6HDyy9AsORXtZWXFGnW/zA3UAiLwCx62
MvnBbNEIgLf1Z4f6zkMyy/nGabGyiDgn2ECUx0zQFosF7RjSGI85LRUO4gnG9mAcU02ODtpoJB9u
D+9qOnmyyBz2dLgNC7nfRaiKXtvMWz7xYgk8OG+05igXZMtcl9Cz8uUt8eLrzcpS5VBCPZo6Lvzn
xdUNxrSa4T8vQRrroE0og+H5Euz7XSknFWptynRuZcvxArNXDkmXF5/hWoHzhHq1sX9Whk4jW5U5
GnWVpuMiWTUDOidyS8UKH3OM5mQcaRB4g29lF/WWa+DV+ShGjQK4w0FMQWjpNRNXZK0A/Tk3k31w
7lDpJ3M/lQDXN/LPeiDQHiIQqvpi0K+2ZNZylUFsUcLCuA/OvgLwMMedZ3971VwfxLxpWKAsTYTA
LQqOl2EKWWm7Scie6F1dHo0amzNj0tWHsA/8H1VD71ZKzO7s5FPwBZRY+6SHo/49k0vjEDQ9SPDc
GXcoBIAmRugLUhn+eM99X3cby/tq94rfyfWHBjg9IHWZoZxgTB2hTwRRfszvVEkLfzVJ4H/FcseJ
9yVyKt8LDFg9mJZbBiBXm1iE1mR6juRnnkSLhW5kVT/kNq0KuUXLGYNY9TPqwcahduKtE3Dlo4Mr
5P5FFdims7f46MgoJyZiVqKHOgV3XRqPe1+Roi+3P/paFPpYL1083CiXcJjZHwowNjFLy1eLszNX
3X1Xllsd+ZUotJdovaAXLVSkxan3agHPUJTRJ5x8cNCVeZpQ20GfwUg3Tq61KC+VKt7oMmf14uyM
HDAztgX1Ckq5fcorrIdt5H82XhkrS4CHFK9hhOxpPy9d+qQOLDe6caJbFWVnkLTaAXZh6oL23fIF
uQpFGRykouhvGOAYhJD362kDJ2hnlIGQCZ3G2ht1LfqahHNO6S0L/ry9Dq72lNARZz/JwsOKZtki
1KADYE4DbJmDOlbuEOjwvRpn6hN6/ea+QdPiCYrf52xoVfd24JUxolXOc4bHPZtaX5xVcBSSFns7
3x0SO3pKcWR39bKzEdVQ7Y31sRLKFD0V3vrsLG7yl9NZBnJgB43ioHU8ApFpe9RxDN7B95h5JpN3
e1wrE0pnj5YfYD2M3ZaAgd4EtG6EA0o9I1hnqDv2eF/7oHZ2UtNYP9GHLb8a8EcF1Bsz59vB10ZK
kQi9ERl8zRVUJIE3XGYKQlx1a/+IfAqVWZBN7HHgKbcjrQ0T027KeBy7QlH+ck5nLYbuOkzAP0fV
RHS3HSeXklz4Ue/mwN7D99URynDyr4Ffxt9vx14bJYYJwD+EaeZV7MjopdjpTYHR58qPPpvlaX1r
QFUOtxB8V6nFlHngU36lp09H3tEuh+kDNdXQhnVcND2U8yjP/V0nmc3GgK4uL6K1BNBUo56ga7A/
L6PYoxKgVKkJUa8svzPTKdiPk5a/A6OlnoKxMd++TCyu+bCH0U2FcrI4YgywBHWBGY2bRfCsrRDs
JX1y6QT3wdg4Z9aGBrYeXBz94WtsHArXaihLHerFVJbv2gIqPqIz6AkUeBaprj60fXS6vTwWfnJU
qplOh/sBn40jlP99OZ1oYfGaI6+6VkvxB8ubAheYdEoVr5iC/mOmmAPUsXTCrr3S7BriIJKQkjMr
CMuj2OaYheaZMEf+uP27VpYtP0v4ffAMoMm5SEO9VGsN47c52MP8h8wR37tB0E/HyR7n92+ORfdf
zDuVa2G7cjkFRqH705ijFxYlBYiDAnpOlmfI22qZergdaiUTvGD9hBsynww+xMVhVYcWvtwtgmw1
XF60m9ExI4cr+KrKKMaGWt1/sbv5Q+NkxfPtyCsTSmROLZUkIHLtZWRMzBGTnRjkHLfKrupR8y6B
+SKD31dba+qqOUXFTeYGzqfjiYwI/mUsRDV0Qw2E7l4GrLLSG+WMDPlwTFAPPKNwlR0mrfePlQ78
UrWgPQeOnr/9HMNei0zE+4ay7hLSGs9KSLNTsd1pAvDUz4N+l+aK4hp5r3+7PbVrHxXgDFU5XnYm
8OzL4QaDMyBwWNmuqlvSUx9NkI3pOiMbHaN6GscGr1n4VnqMfN7Go2ftqxpgzGyIKmyTJSWmVlsg
Zk5tu35WPmezNSB6TmTaKvNGgWs1EjcfCm2ADih4Xg6y0p1qCrrW5uKBxOSMJt2pT4pf5jA4G1/u
OgvS/cf0jrsOnQ48DS4jDUDy4OyjZB9nQAeLyMpdY6h1VPYL8wF3p60b8fXIiKdboGR4DWMiLj7v
q3t3ZxbJhPWq5bZD81z7dnrqu+hprPTxeHudrAWilIKRN9gNmCSLVIvAuGW0pYGQeGhUJzkgp+ZC
9b2ytg6S1Ui8vV42u0xf4XJI+eRokBwRlTVTBYmcyEDku8pGUQmT/sWgOLN45FtcF51luxXBtnhC
jQjCK6TDM52FBGAjZPSoRWLg7fPHhVQcCJzHlG0uRwX9SlRCS9PVfCSJE0yg9wj0NoAYVNN7cyho
BLzGVC7DNL8Wa6KUKgrNc2q6RgWlf9d1vnIq1bx4Qnxn+HU71sp6F2U2uvhiWIDRLofVwS1GHyE3
kUCwvgGaHZ/6QMG8QxI6okBNTrfDXd/SwIWC8mNcolFpLNZGauUIeSmDCQW18T2UM/D/sdLorSUm
Ej+f6m9cFjtrMSgn07WJorNJ+YEWZdb4AmtSN2c/bosTxAc6F7eHJZ5AFzXhRcDFsCDBoKajsw6V
BO0DRUcdlyIHbf921t9FgxZ5jZOXG3MpduwyKLAHCz4OZyskyMtPB5vWH7GhNd0uz8xHxxklr9Wn
9GSPYXRAYgCH5Xm0zvCO9HOWT8OX22NeWzlQMql7cJXAZmqRk3kGAqiLdNOVxlnoauAWWuhtdsj4
qifQvsoGoEZ8tKvh2jB0KBzwCl7anw5Fz87TJjagXBvfY7+VTGTlB+POzuxiq563GgyzN6Bboq2+
LBxWPFATrWFwY57SxRmC8Yyfy3SSfSV+a5ObtcOesOiY4fkGlfXyM+ZWh1fUjAHKgO4wfCNNFReG
xpVTu/7IAY5+UVX8i2NOEG7EwcO5Q4H0MmgbSH1jx+yQamqSE92h1nXGAL2qsVb2fRu/zWdYLFAG
SRjcRvEAI/JlPN0mN6sRgyzbrDz0plWBfNSlsyMX4cZ797rULWIJqhQlX6ozyxyDAXY61BELxdQl
Z9z3SpfCXO9n/04HzPzOsirpj7HmYiQD0jiNSo1lXoQb8cQLY+PQWEt3LB5+DqA3m0vF5bB5ryZ+
32sMu5xi+rMo7BVWqG3cjtayj8GeEHhHni1LT1WpakKwEb2B+mNgu7yokl0Saj2OUlN/MH2jd5so
tzaOXnEILbcjpRMqF9y2qeUvVpBeIWZn+CZv+RLDBWuSRhy/JfOEPLK0bycElgME4c9OiM3I2xOP
eElgyA3+jIL75aROGWdjXWmGa9hhhjZ2XiH4NEXUbegr94hKUGV8m/fm3+uXJyptXt5qJgvsMiaO
SBLGGJPhgi8KDpOKgCeCw/IGF2st67yOsji3fDDZEe4ylPiwJPAmqel3be/M+yjot6A8a6EozwMb
4KKh0tG7HNCgVbI9R4pBmVwD+SX7MwYrQP3z0oi829/rukHOfEFi5tVJfoOUItbvqzvuPCJ2Z+M4
4tZm2MnuOAp/hsDw7W/ozOfxeUJ88beKcufHCaAfiqGJNXy3Bdnx9g9Z2410viDWC0UAbgiXvyPK
ta5QFCqohgZXom9bC18ee/56O8rauShuiHRLQUdzM72MUme+HzhywO3Nd8JpV+Q9Vrtxr+f6IS8R
LoTJH2VbaEjxL13uRu4Bgq4PeR7ZocugnINpmcyJ6aaOlLt5O84H0+qH2gVWVR7xwkFdycy17F9s
RVBAvD55u4A7XsyoFhtFG9iUv8cRJa2aRtIek52KSlWvoUam+giMv312AZ6BH5Y5LwF5XA40L9Qx
MtGXd/NCNt83siTvhoK8HaAb5bUR5M6NgGuLRsCH4YsZJJuXxf1q8UpS73d11Jouz9p4P+lB8W5w
Rv/H7WGtbUdcbU1qF+CU+YaXw6rSQLfQsTFdIIvaHuag7fUpCvZ2kTifb4daW59UKHGYxc0WPOai
YKCpKCn3A4nbDH04twZ6AWYpYahSgtSvx2yzaamurM3XAcWfv5rBQkWfDJ6Z4bZV0t/jlOe4Wqdj
pd7ZKVqBaEbrzpAcZKWxH6sy+WEPtemZjo84IfJIx9ujvwbH0joBMyHIpzrVx6WLsllLde6YPK7m
Kq9+RGBgERCs8SfDf8vInosBTSQvxNIEclWiZBKrOMoeSi2SKDzkEu4k04xi3sYqW/n+WLQKhQdx
51T05RxhuqTYI3f5CRKjN7bUPtvafJjGwnp7EryItNhAaE9BEqmJhFzh17JO8uM4c2zfnuX14XAl
Ee1fBrQ4XRDam2UNSSHXpy1+0uuJ6yWOI26DZ8r+X4QCvahCJebVvHT5no286LtO5nvmcbtL6Krc
lUn1edbQmr8daWXjkNFppVjiac6z4HIdD7FTwI2nAmDVuO+lAwLhMsC2k23ji6cZcbwRbyWnA7ih
pUGeo5WuL75UF0t2qYEscAcLck3UWNp+UnL5hOlehWAT3vF/WIjFblX1VocJR8ympAKtYFmrVQan
tcac67NRzNh7aCYahYrCYzKZ/Xd6bcwbO3LlGUt7kVa9qODY9MQupzWuphqJ3ZmnlhIP1FQwyzLq
DokddkS+t/MuO9bBZD8Okd7sQyftNuKvTvOr+GItv0pPcd+15UxCdAddn09ocyZek6r2XVsD2ddA
iu+NKd4iCqzcnmnjwpzgOkKbYXlJsOVgzPUxxdWtaMpTaGFYkBQy+IHKCU+N36RnTUnKPSpM6sb+
XxsulyDu7aQaDgDx56+GO8VlnVqkFRcaeHjkJPLxaoi0fTQV9bs56Srkq6s3I6tIulxPKJDR7+Rj
L9IbgI2EQ5pNGtsUAnkc4MqT5vEDiXRLo2Qt9VASESgcahM83y/Hl011qvUTdc7ZDOAa90a7n5Do
OfR0DTamcm2nvA61yHJTbyq9kVqmW8xMpV3FyilVfGU3lTriY1yEDrcT0DXFXbT9mSxdHKdUPRcZ
yApCqaFWx3PS96XnajD1OxtzFPwo5jAr93KNkR9udn1/X2jYkJrJFAVuH+PZIsE6+ZoEBq5sAD0+
IZhsfbv945bbWKPSSxUIVBKAtmsdoBKZN3HoIsc3aNavKRuCY14OMrDnukJIn07NSamMDstvCgTj
ztemYeNiIxLF6zvwyy8AV0ehgVYB+jGXXz5H+Sgc4AW4CuXne+jCyh0mNFsd2eVH/zuKpoumHXWM
JcVE69upiWtsDBDfyfbAfbLvwNnARodVKX0G5hq9FX/xEpFKDfw1EsZVEx3l7r4OkxbjhLl2zvEc
+fuirfCrIrO88dxehlqsaKjHQ+HodYBHU5JCFM7bB5YaDrWB6X+8vV5Wv5agPLBoBJ50eQ3F8Avd
wQ7GIrIIR0lpmk8y4qX/YkBAwWlGIMJCH07k4VfZrqNzlMOwCiCJ1c4xNMo/gyzo0dfHefr2eJZ5
R0wdjz1xq9SgBC/BYLWvzZo2QjXs2HQALH35Y15GGdy3CAnzt8cS70vwONwLUO69HJViR7jotCBF
QRx39D4oLTcQnLg0F9EbSxJiWID+qVQJKb3rwl2GTCLCp6FX6kN2mpEYAclepS7GZ4V7e1RrKwId
P5mHpCjvLCGqsjkESoEpkKc2YYv02qgcCwVl8NtR1r4TTx+6+wyGYvJiRehBzpGHXKw3CKch3zEp
GKlVcNaqoNm4mi6PWuaOPjsJG/4Sh+2SodhjlD7ULeyMmY1FJ7qKHhFxk59mzf9p2LEMqCO0N86k
lUkEqCWOWC4WMO/Fn79a8JTMEkiIyBQarT48qWoWvEuKVHv7yLjbI1lAB4jq/1JSB5ByUGk1ZluF
4sOmqbV+z1tL32MJKb1X4yDyIqfyN+7DK5n3IugiYwRJBnU5tCIPuXFEQdO8fx+1WvQOfb7+m43K
wAaMcGUquY5aFi9yoMOyvjhtu0EF1IPUKN6djYaKjOOc9YKm+u31eFUdY5Xw8qcqKxo5LP1Fzo0L
3/HtBOWxWZ4lz3dwuhut2vcKMsrejHme93keHNvc0O+E1MLOV5MtbYiVTQHoXef0piwGs3fx1HDi
KCthc6BVFSujK1mDegyj0j7EaRx/uz3etVAKGRnuBMc0O/FygaYNIOoSE03Pl7P6XI7oc89KOe+b
2rY3VqnYyosLAeAiQyCBuVNQWrkMJWgrWREi/Wz2uGZYHJ8fsqKiRcyJ+oTLBHjdvsCMdcQtw9+I
vbJYiU2bnf+At19+1XHiERkYWeJJgWR62swzraMpvtcqDnK1HOKNZbQ6ra/iLS4/FXLpk6ETD5Xn
Zl/aZo6qfN3cmZ1iHm9/wZW0RnefSqOO9gNXusVl3h4yZB809Nrggcs/sbFq3FFP4w9VpFvYFrYV
jrCOlW1EXR0gCD8bIKNmcJ5ffsyOPW/EMBW9CqD9HX9fekpLgLAO2nzn2wNcC0X6BGiCgg+ggsVu
kBveFVSp+HZDNLh+gKo0OhXVsY6SbiPU2lxy/4GQAaaX5s0iXcN4wEspMhgVmuI71a6KQ4BTjhdO
vf40D0lxFIoKG1evtbX5OqgY/6szwmoNTdJSk31hyeWd2QYKkt9pcVd0XXRn9629cYdYHSQJlGaN
xVt3WSXWQ8yOEh+3QX0sHjM8fY64rB65gplHv8CCp3DsrbvEWkiOJ5qA4si4el/36iSbiORHHt5y
Nr6wNM3cqjWA6us9lhoFKegYodm9sevXVo6O/hToUItW53LXm4kcSA4q/16bN53X131wgPnfPrSd
8dfb16gu+pzoiaGZtFQ8leJCdWLU0j1Zxc8+xqBhH41aty8LqfkXOw9iuWgS8bKi8nW5XNTOr3ur
gpucIkv9JMkwWzPE1O7nEV+b26MSy/0yYwv4N0wdXgXgUZbF2S4G/d3OVuxB6c3fw/crHvR2sxpx
vf6ZNR7RAgj1gia4HBCiTNT0Zz8XApduLQ/dwbQ7Zx8U8q9qirSNMV0/jCngGVCdAHpRdlmmy0aZ
cSUtm8qzMAvBTS61D2UgPRmdcAMJ++EkxFt2QdriAqSP08ZT4XojOJATxHuc7owgl1+ONQRcgB5E
2yAT6Bso3fXTnUnX5pPudO3ORx8CW0On/nD7M15vAzD1EK6ZXQFNXLYY7CS2MJdzGpRv/B7f3qY5
OvhcYVLcpac3h6ILzEOIeLBjnMXiHOmx9cjIZx698a7H4zpQfQw7c6fYUWmPNzAo1zcKlG8d8FIQ
K+FeLvFmfKkwMWtk2CZfq+4GlD0RzcDVBByp42Z2/hGYu4bx87gxyrW4bDwArUgsoy25GGVeZ4bf
qlnqaZhGP/YypmCDSck0GKRPYYbpRh6rDHhiKb99eqFTC04GjxjAG5fLJ5LruWdiUy+o6+Gs9Phh
q1aHnSHSd7K8sVZXRwnVE2KQKdS/F8/aVhsrs2tGBPVmUJ5S0imYKzaIEiXd9JSgXvY5d2hPJT0e
U28fpsNrRvSnBSpmcbnQx17FyIHKb2nI3AezXjtW/jye81rONpbQyt4Ap8sygtj6koAuZ7SNDbJo
hDBZUNvaHf6cOR7HdfCkV2W+sQ3X5hPxAwBacKDo0i4uak0VOymeuqmHcZ2yK2yzOZZSX3gNJvNf
UIdSj5NqdJjh9P3GeuW1eZ14sPhASVlQebhLLaUJmn5ABNsfwaMANcJpireHgqFciZHcrgmVrP3R
+bIf7n1tnEhCrIbK7YKq0MGT4VsclJk17rR2Hs1dFUvVJ0VKLTzsTa0qcC8cgLRJnVntkQNJy52F
+tHvWuL89XJatL/AUdA7sJzRyYDUO1VFXxzLv12pWy0sgi73h/0UTZwsahZGxInCcYDGPMNJrIxW
+9GnSZWdx963B1dtO63ddyV/J4ESjLzDLO703VCXQKcM3G/3WRmo36IKRTe3bTFcM6MaU9ou6KQf
xmQ4J1jpCapcIx7ox4BRe2oX6TgmF2OH51QWhBiKiNziQnNqXbqxWFXwg5VTZzCFZ7kpggwLsyDy
sb0wMAtpel9/bKJQ/x0nEQYweZ9oz9YwxckZGn775OvBoLu6PmmfrSyO5bPUxUO2c3peersJkfjo
6E92+gmwZ1/x3pSje6xFFP2gY4j2Z4WtkqgBtuldF7eWfl9WNo7Ug2piJu/rUn9OSq1S3tmTKT8k
pjxo9+E4B194AGArPUfDzzyL0u96EdQ/9SEq+10apfUP01eMxx7SFWwSs8BWqZGyB5mpfJ+jE/+X
IklzspejNL+fUp+DQ0YR72eDYSjGmjJ8166rwvdxlUjC4jhzfpVGYOAX10Z4UvVqn1VuX+WYvchF
x51vzmrpz0rK427X+0093TtTjZS41Mnq+1Yb8GmcZx/DkzbtNMsbNQuacDfEtoTJ4ohrb2Okmo3h
nNl+QRXSf6dMCdZSdam339CGGccdmilWsLfHPn2seJw8qzFXvx3PZhB1vR8lv+RuQPOhKkZNe1S7
AM8SeGR5ucPpMO9Q7Syyrz3OMsV+cmAr1U3Q/h/OzmNJblwL00/ECHqQW5KZ5VXypjcMlVRNB1qA
9unno2YmoisrozJ0F7fvQt1CkgQOjvkNFjp13d5MTuO7kWFCoY26bWy+yCkz+0j16aLjVPd8i0z2
WKqYpKLPtLSkhm684aXsj5g1+Wlfpbc1i/2aQ6yE4rHO8AymQCYFEIOxPsFX3e4qpLZ/B9bI1YWR
9tbtlsh0FiqAPNXBEWP7XiEgISJlhoOJBw/i3Ir+tojK1Bv/tWl3/s5NjKhmL63klWls9mct6syO
jbbxFe8ET6muDXCVZ+fin1O6yD/FosMiHUyzUahjlk/LgKlFbRXH1Zywlqhdu8JlGUTn+mErys0/
YN7n10k5A78fYFgHEc0n82c2Q1mJBssKbmbHhtlgdxWmVH2Ay9Va18Yd+LfsKQ2N9ZOnbRopbrms
sIaQxnoorQ1TLazKCveXKYpQ4D08bYeO5vuUuKLXOKG7HWZeWwp5rsHfuu3y41ri98TXoM6Om2yq
9HEcUa9/2PjvfridYbkfUntxlmhQuiBSaDHP8gb5ni7/xNimR8e0xZ3zZz1qIY4dzgPtv9JiEBgN
zqZNzDnt8HG0ytFs8KfOcRrlR6TtbWZYQ4WNmM7nd1llbfhgZM18LwZchSLdtcq/no1hKL97hrtU
V4uF73o8YFN9k9VY2zFFNZUCrJam6vMEQXW9aodsxD7H2LxnPCOyBxc17NyJssxa3+Mb4QdxPyvO
WNDNS0aOKuvqJ7LkxRAB4RzLR22bDVysthe59bHC1U7Fm18WX2DXGiHy0gUe5WFuTXiyBtDYDwXg
ionXsug2yTPpOFgw5egqhc40fvPwJPYjUWWBfQ0QgbSNi17kx3otFuu4bfAaj6vVtvb96uCA+jxt
VpZ+cgYcuD62yL99Am/IXYF1J05SXmnbxQOWuvP4W6KA1twhWIXFmjAXaX/XWWkHD8HUVVgSojz5
sevyThIQMlx2i1xh0On4C+pA7lqVxZUy/eo5lGJEHbvCdLS3iDFH0XmTuA5F25PLF2Pex8Pct1vc
+KXPRywMoCGw1vSVk6dzefQqfIOTOhXjM1rTpvMw+3X971K03pYYnY/qYpU2o/1Q1pv80hmLTm/9
DN37pPOL4KMYTas+MESrhyPGeO2//igaUM9bvn7BfXqSMQ7gRnGf62LBKJjf4yQbTl7ljbtaXXZr
+jhHRYvsjeJaGu42341BRrDcMqXuHNwgs58rHNsyGRpvQzMGx7kuwkiysj+qvmjy92zAvgKG40ij
x1qZ7fZOkH61WP4Je/gGU88Or/yu8vuoHFxHR0OaCfFRWzg4YH+txjo9tqCylmSa1xaEpqqGVR0l
D9M/dGo30zIL6MU1aDw1O1ExjP4dPdKpvg6nTYTHwqxXwqaxjLTOUgBD7iHI8GP6XThb9kODulB4
3/aBOLSj53yRwpyH+zKzg0JGSO5lnwpj8EvcD/0CzQfUcRylkU3Jx22JSxwq8cyeAyCq2cMkutpw
jiGaI7jUop63hP9ajszNRyktc/pmpWhUHkq5pZioMWf0nKPf1FtwHJSPBjRes/5wcNbAwOdWZzAt
jpj1rP13M9tmzOCxlHSqo6GMaVzeNW7f4xpcllWHMxm9s2cyRdvFvqze5qe+1nN/NVbtrD8jI7mL
xHZ9TlR0u80CDNK0QWLmG8ZsJhacIUfeap1jGYwCE716GLqorTAIj8QmOvOfsAjKNoLp5GNlmy8d
BsqlsJuY6IUVfRaAk8HtfOEQL04qRAxkmQigzdrz976JXu/1UJd1sk4pjoUTChqHfEzX/MFeuvZu
MDDUSoqhl/dWWBn1dS3GwoytWWZPE9RfsKtmUMmIrZanaG/2Nr0RqUcswI3UW5N8rMPlVrsEOXTB
s3mLF7mo7ytg/8cJJlGWQBpe0nhsitHEHS6bb5ZsT21UVWiC22Trb4j+MgJnLp45UbnoFT9Xjbck
IEms4FZC6tdwHjArknklHy2RE3JrcM0Y4hEKcEAfXbt4X5j4wRH3q7qOqkwXIcKo1uj1xDBtAx93
7a0+amW2VaKNubGPayqpoCuUn/CQcNb1USEd46D1NOKX0eb+4kYNc+EpptHs22zGbcreZSgg5L9V
XeoFtsSUVpgH04prYuykyILRaa/ZpWMVlEfZLt563wWecm8gGzn2tWyWYrn2lKW7q8xINb99FFxH
ZbwMdeh/7rvV7yvynlFhnyfTXmTQ/rwmfOhdvOIfuhLtF35bN4d2ZIttxf95hTTYfydH7btvou/a
9DGtQ2w7Y5PkHdtcw6vG7m6abbySR3vR+hqDg/pdBrokS0Rf5frGTQOVDQn/MIrnIc9qj3Z3o6Zk
GvysOfhGNfBdUNHGjjsTtRvhP87kfPFQ2YnWsEb5eJnGoL2mG9MZSbhKZ/4Y1K37xeJvw0t1xg8r
Wgx7GA4156A72uYa/Gz9rUsjS/utuO5Vhpss9WOhEDYhdbyb3VB9Fhu9TRxgMYQDUZ3VZlR6Sg+P
nZbARhdfQLgtNu2beNa67PZSeopIZOg1fFjwriyjnKtlSqwhLX55iwiw1wxK7x97Tr0+nkWYfVDk
JDZEA9+9NnyzxFVahkzbqGlynYCvTm2Ehl11z/5LsU4sy86JQqYSj8oJ2+WqUfxZE+RulVSGtv/d
qtIm5WNI+rFw5+WHnuvyXS8desN46a3yvuqkS/7RYwZNE3MGrZObCl6t0VYwQDEEQoTaqlACW5mz
oBbfTdYXLCrFEEEN6tvDMMnmUQ62mmNDukMYK9K29/1i42BZbk6or6i7+t/bpuu7cAyC7nqp5fzd
aMLwoVzDElcpBPs2sgeL/8Kf0NW8LipxVJVjPDZuMxKCcye4GXE//135a9p8CObRfmRjOhg/u5nx
CaCDyEnxZHUL1iH94tZA66OKeuJjWqUZCX0xoD5ksunvRN5kLFME5uNirKEV432tH0J/MW0SXuTp
7/x2cb8pkyyWR0lXfV2ukMIT5Xgz2SfEmm+eJTnxTjiu7hVlwJDe9AHmXtFS832SAL3tx3Lth93y
ssxG2mF4REQmd92dOdvmL7BpMJtGuaqnkYvxNwjjAINjHZYPi+652YJxMvGIngg/B46C+72UvUbT
KDMn1BW058m4CFt47GtRIjbtBnqLrKywboLB3ltHc5Adt9SRKg4XEyt3x9WjOFTOZN23BXs0oiub
4veu0GcGYi3S5joEqtYkvGjfP3h2adxSTxjZ0W8H/1c+GqmIt2moC4roTVbcMB13yOY0oXpHJjY2
UdYozzoqboAgobTLnzUWizKqJ1k2V5VXpU8aw1NqBcT4vYOXoUuACsDafnAobkEUubk9ROFq+Osn
RwUW+SbK7Hedrfi7q2o2ZcRWaPy42lZ5tY0ppu4NIr3lx3GyzF/QEP0xznr8WY+190f5nPoZRW6n
QOScKt76hR6lzJLWs0jyq9RvLKp4DxhFS7NyibUvbZmULvpZkdXmxRzlC8RqIJGGT4muJjqr/jz7
XzejcbckRBjpJ9rww3Lg2s4UFzMq5BGyHL17BaLTxqtr6cvpMHqiuemKVoex0UzpygemtwLe0m8x
+xyGMYh9F8m7d0squ3e1KYWOsq4Lg4eUcvcawLbzzbTsdIzaGV+baMtC51OZaxMlYKPYklzud4Mz
2s4am+ZAWm+XNMPwqxbjR99Vdh4hB+yWt03PpC/yS9fFHj1V67XqyvDbRv54Xw6Z9Q9CMI283wp/
2O/Ure/g1krng904voH1sN/9LF1DNseNrPZ52biMY8lP/LfF/opIsm7iYa4ZM+El3OniGjoL4s0Y
M9e4ZA6IMFCqeR4JhDdsD14mNnZp4ZK2NJv/T9csU3YrVVNRUc6BO8WIccBrSl2vFpj4Loq9Okqi
PV9Thu9GdP8EjRwaLY+bcKoxAgWvPthZnW7H2Vza57pa1ikOvCUkpVrgo8aN5eZPe1nCDUfYno/U
vNNvbgOrSAyvKQzC7Mhb8YOlOHr9on9uyzpvSZ21RniHi5T92IKO+NR0aPPH5rSON8wyc0onIcoP
DQ6juA3ZvjFFvu52crcn1RcrdYsn2xncZ73okKl02rVXi3a4q6jbqMddSmDUKFTY31bBNqlIN0HZ
x0XbyZSgbq3PXABYwVbDOP/jtKYh+QAjnha2roLHGoEEAZAqr3+1aGnMSFGGqoeDvaVl5Ge+/THd
WtuKYFJA0zDatTevHElCEPGOh5+dWTbINUz+uEQAMtrPImj1vVfOeEw3bIfHoS3lt2Jd7eci96DH
C6quaEnrkgRE+TfVvPXf56mauF56XFEiaHKoTGROmjKzFRqBfgDF1q0uZFFcoT2B+7UYaG5HRm0t
gMTDjFgHlHAuEFGQdhczEQJF02qTcsCsW/udrmGBRRoThoEHd61rXkaTJQoSEgYBnNBPfm7ufva1
01cIJs0tWz/Mh4VcQHdPdF2ESUKSLR9LMvjmmM9uy16affO3x1A7i3Ls2AMc4KR6qnu38qMOUWkn
WoYleDcMQ4sHYl1an/D1tv4JZT5b8aIH+5eWYfuhZNdvsdfb0y1CFJ2IDU0acoNs4mDTlfTa22EF
exEbpXaP+UpxG0FGEnNUgcv3D6JLZ4Msba5XIlRXfEdiQn7rQ6v6rkqT/oMy18w76rSbnxS2Rx/D
sqVzqUKcbxOv8/wfab5IXhodp42RsmM+FW7l3M+A4ObYxAyhw/x6yn4Hc0tSOFJAEQxgnP/wnRzl
ly2bUMhP517d+4XVGlTr1XZvr2Lbfdk3UFl22PqfLVW6N3Y1Vd8bb8DEFnVm/5mcC1JyYfT+JyWs
pUtyc62+0bwtnyzprWPSkm7/tDZqX3oLG4mQ3wesqc0RjJc/b+3TavVkTFqHy1fgm4QJZw59dqkw
avuQda1FCpXWFHCdWqarOrWR+EVu3b3uRYELhazalcZIgFtlUqXDHraLzHvsJe0YGmZe8GvJe/U8
tT1A6wa/FTd2NG3yWLh29hG4lJDxipjsL1MRehEKbLznldj81R2n9mvhKZsWROGRRqQGdBN8jPsO
U+yiMubD5liavS1KfnU1KDOgE8GcbncKnoxkCX3sNbIm6G466FI0dUeneAyNDEtkX+g5gcM44mfh
FtxEM1XRM2qm7pqEc+Pd1CMaERG1jvtVl0B23nlA5HtEI3wtOB66HqBz5HKJa2KPuDGLYrHfN65g
D20TgjZxPs/eIwNP3wSWmxfB9UCflxKv9d381qHTKA86L+Vt5yzTdKxNQ4eRVZveEo/+1Fnothgd
M4vF9afIRv3vJ7CLgV7IMiG8oPlNV4FFc/kqLK3ZiTMmGjOSK3l1J53UMR6cklI/mZwQz5BAOzRv
wsxzwTlUjkVqPgUt3XBV9p/myayKZGzdRUe6Dsf8ka599o+2czuLZF/p97r2LIB0W+M/1k0nsxvJ
Vf+xbfPJjfqcCgAHhrxFfapZFpVk3Pph0litO8RbsFpXWo2lPPTrVH8aNMYo0bgIMvqU1GMAo4M1
RxuuTcMAUc/v+rWkWRQ29bhF9uhzuXnSEz0ZtLNVUa1mzNYsWo6f7GY28utQleUPkiKKQSPtxHqn
Qzozkchq9ck30sK9HnKv/Vp2ZXuTNU77owjc9Mu4wsbZO8ltd6eZTQTxXFLgxJtS3q1oqg77+axn
MBY2IRfmQr5WXy21Fyw3LY27H5J+yIfMEFUR91z+2HcTBWRizhaqO3DVxofMWYS8W+nFWEgydjTc
msAzfsBHTh/zzdOf+2mt3rdVR67VBG3wmQPG5+qCtLpr55Rin5s6sD+aoWEUN5WdOeB0ddfsZYaP
pVhrTHcqY+aCQoZLO1u7lIguNUU5kdStHkVmgtoYqD3XLLoyZlbkXbnZZC9XsqnclsvSbz8QR5r3
LbrdJfeDMefJkHoWbJe+cWhrTdYD2dzEocqt0gvuh46W6f1ACXebixY3Om9epg/ebK3/jM2oi9tQ
KwJiNir7WtU+WsEzgwx4DqkXPBu9Zz1mBB0OMwq31QGeQvil62uLtiwE5h9r2gM0hJ8SsNXSUXyq
1NCU2Lf7Xhk1eHWLqMDXA2HxqhP5VTHbo3U0A9oD3HN9Jg49nvcp7T2QbpEziBFLHXsNrmRLNy9Z
yt76PLqu/OJlo/tu7s215N8yaQS32bJegU1wmUU5TdnF4YikZKTDPP+OPF6qrsHFZh8Kxpa/1qLq
1qjfBPWRgdBsfQyGVJoHHwbcY6NHjkm+lAxy/Mxd6HOSeprJ5OfdB8Fo7F/X7qcyolFDipJltF2j
IKsBJ8gt856kq8unUABXjbauHK+zbWmq+7YZKTxtLgMqGV8st3Tiai8aMqGKD42j2J5eM7Tv3x6Z
vgZRAAreQRTMFsG4vtJbM/uhb3ufkfTokoSFuXnsTGVhpZJ7n8tMLV/eXu8MTpIFXZhXAbo8nnUK
x1RSI19vm/IgimZ956Q4H1WKIJoptO1SCxNmsPjOTS3VnOTGFB7HujQujMNfaQvsYmRo2YHwxh0b
4OY+9fwPdIrNrnMKphqUdzrcbeyRT2Ooq9/F1gl9aIaSnDLPejjvuFxxE5FH91niWXN6i6cADdu3
X8prvAxDVkBVuyAs3+GUWa0R76rzHj9TO0ubeyr69nPv1MUF4O2ZkTUuK3gqolWIQtmp6qxaXUQR
w60+mLjB3zG5nAkAvneXNVt+AWv0+oFA/+BDinPyLm1yuqtyBqRwYcPmEEokdMe8m+8YepgXZvCv
Z9NYzEOg2V2Z+Jin5Pe21psTLDUPpAZiQC3kc7v1w2f0DFAx2NYiHox++fT2tzr3Fpl3eHD5dunA
V0o7O+mcRKM+bHk/x22wONdu2KZHlbeX5MfOnpU/UIaQF8k23Q/vf7apIQN/A0nfHNw8+9qN7XTl
TJOKGew199r202sbotax9S31tXW2IZYSVvBf70025Q6n+H+/4eSoZHg6ObNGQ3pbSpOZ/Sib+9yQ
9t+DHNgmoArRJkck8VSR0RTozK+0Rg6s5eOh5oxZ5KW0yPU2uU8MZ8gMymrKfwCs8S+gN8/FQJ4O
YXS4i2D+TgAWIhw3AlLZHBrpjveFwNusW/MBaEHX/aMNBspvb6Gz68Fsgg8KUhzbwJefteis0Dcw
Uj8MplwPdO7nGHsjH3VbhnOj1Bex6Q5/4Us8Ht/QA3sBWkUQe0/QY6joZubqyeaQ1rLLb6qVleLW
9tL7dfbLd8Pi6I9KMa5rstYFPT4zRXYqY/Mj250CZNtr77YeK/vb2+/hXJTgBANVR0fcgnbz8j2M
jecgmVpgradE9Y8xVttPI10uaX6cfdv4jwPhBj1Def5ylXxcNMWgDbRsox1QhEb7WFkzk2oKvoeB
tOLCgTkTlXZnRi4XQF60jE9ASLnf995EdYBxnhXe2OOoj4w5PbpoAL/MVHsfNjG00wXQ1aunBM0G
D4YtDLcZ+vkJ6GrrMTEgbW0OqunSZ+GV1VfYUeu7zlq2m9WVXX/hMV8Hpz8r4l2wez/jmbEHyv8E
p7xeQuR50CAXni5vGHO4n10Z0koLNhEXAL3jRrK911XTxrMEkIoaUMzbO+gVNGr/Dbs2EBBawJGn
uGs9TG5ZrgYb2xR+lK944FXuTnmb6L83MrOPgdmhQNzL8YLc07n3DU2DV46IFT/gZFcxVnN0Wqr2
kDZQ40fdZweAKSrq1nk+IBNSH95+0rPrwdxCbY049Spt4gpd0fqr2wMCduXPIPfxPBdUVE8baiJ9
bG+DvhAVX+3jP/hIEHwcGUBdp2TfpQ4ZCgL1hssybVEqfPWISN5MB8Kt74A6iHfgKcSFkPDqdt0X
BQuPxDFQRdqjLzdVMU5N0I9uexi7oInCEEmylkkmYEF5KUc593z7/c0qO37hVCqdGYbtMjVpDoUw
ZR95Rt3X13kGXT1yNlNfUTlU/6Bs21+9/SVfmTxi6YZErgmOnoMKEfhk67QTwBLgQd3BEIv/UVPR
0h5DXjmWJaoV0EMr9ZW2X3nouyz4Bii5oQswpdl9DjqLEUVGCZSD7/iU51YaRNJmAPo/RBP4UnuS
yFgC1PHLz0Dy6Uy5n7aHoGuba4O+GmIWqrsKQtpA+XbRjOXc7qa1+sd+ZwfInnz2LOx17VLwH7q5
XyHqy/yI66J758rd7z0rLxFkX8mH7N+A23BnvSGkyf+9fMDOr5mM1ro7pLNLBxrdpPckF9lyl6K6
8ShWf0NNbM2dH9qwxbvSbOr3vj0NGE3hQfuhUyDf//6VW6iikg/sBM1XNjyT7vpJNWl3yCTJZaja
7poWTH6oMaA4CtAPF+L3mZNmofgFhtV1d2rTnjP8J3zTrnCazJx55aVTXI+DfvJWPztgfPG37h28
a1ZCJB0PONQ1T1faMKpwM5vpSUm2rCLfLJznEPv4Cy/w9V2w7x+MEvmk7l4WnDzQjAvF1FT9AfEQ
8wjip4kCxzFug03OkeOB1+hT4dxQMlxyvX5dTu5cERC6RBI4YuZpAokAT9iK2ekPDpNJ6ucKjIYQ
eaJR65wO3ej6N7qdx4Odk+e4Ouwe835U3ymR5ue3g8vrr2rtsulkHd4fZ7/9z//zVSs0CPHVK/rD
ZgXptbHMy78htJ33s/b68cILP7sWeSVVPL1/dDpfrsUMMgAEzVpBb+LuvTjmsbfKLVrWtTr8/WPB
rCRZxCCLhPkku2lGD9evwOsP5qrchC0mb+y0/lJZfXkhOr/KSfmUPJBAUNHEK+00EjE1cUC+hnzK
pdpURIMYiGiusu6SINX+k1/k5H8W4tXtemr7ffDy7UEZ62d3LIfDOKxflfY/G1Agkm0q1cHzuyXZ
HPpPYsci9EZfHd9+n6/vPuTbyFuI7H/kNU4KAtUCOco3nrI2e8Ydq9feFRQ6zKha9L+MDUTMsHX/
06K7qw6RgKzi5IkhIVjYWOfDQZQewjud6b9fyaEOJhaXIG6oljzmb+Fwoe1x9nQKhmn/f92ThNz2
+9ysAtZt4eowO8bZp64D62g3nTo2XgEs1RLDTV2GIXeNHj5t7hD8bHxokRdOzJnNRclHs4jskL7I
KaFmc7OhzqsGh5F+9GMA6uZtXXaXpFPOrkKOKJDr8/m+J++5zjyVU6UPKA96TULPSd+1NLn/Uurs
j30CTAvOPgvRfXm5f30GMlySPZokSjVX3bTmhwbaf7Q01nLhqnqdHUAz3iWbUHKlmXTqBdSaoZUF
vc1R6eVwCGTRQQ1ymueFkxUFy1b/rTTln2dDed7kGexdovLls+X4QwASEQNTJ6w9ZnjViay830AM
4CF4lbxwMM4E0j2CouePCCdY55OrOMVO2wIppVBMyFDwaTyT1oc045WXeuEwnNsbHiYwcA65IrC/
ePlkYKgFnk6DOgy87Q8oOKdNEvolKP23A8y5dUitKR7QcEFXcP/z/9xD64jPRVVlwyHXQXAIU/0O
SshwgZ5y7r0he4mLB70NqIYni+DnwrglRRZnzsM6QR1oOmZi3HZ5/uyviyEQxjB7MSLaLZxOT66y
PD0NS6cOaFJT34V5dkwLBfBlKpYHiThJPBZTd+EuOvN8LLp3Gfc+rDi1H2iNKu+Q/VEHq+76OBzm
4XpnWXSrsv6XlQRaYcirkESdCgdY8AubOWwU3rHmdItBECtBII7ngCHcX+8MXiM6Qbt5/G50+XJn
qJ38TRKlDnKd+/fMokTkam+6sM/PhAzuNovshL7lbkT0chW/Sf1t2Vz2ucRwqMzb/LphApdkPsM/
Gsr/Qy4ENZSmMKZuBMNT/X87VY4l11Ef2hzu92guIuobcsGyzpcLnYfTo7WLvGO45yDMj3o2e/Hl
owXO2kt7s0QC9Ga8R6f015z1/YX9frr1/iyy6yv+kQSnlfVyEdfsx07Mo0hSGoQMcI3yamFYGnWF
uJg9n32g/6x1ktwVq17CEZhr4q+DaNnnm7ASw2/WX3YequcCYJD1iF8zLTXsjasf/qzcLO4Yz0BF
zX0jiAReD+JQL9BKdAeA+y/jDK8ZNaA9rd49wGhOvHwZIjTMMSUyJMh46FtoGksMh9o6AB8PLnDs
X78LBBlg2WE5D0uTwPlyKWPcKjMAwJpMhme/m0t/u+lC0rG3z+BpqbQLzELOxqYCiSPq+5OMyIAJ
kG9GiWowCprHAAT4DVKZQPIquawHtXbNZzXPTmJj/3BBjeX1xtqXFjTs8MkhCpwc/0H74E7xrkhS
jUyfsuwuwZZ4Oa5aVsnbT3l2KYoGziWSuii/vnyXKSAdBxCnl4iwkQ9VThdhS8c6hsjw9X9YyXWR
0PW4vdkpL1fa7XDBLLd8tdBgfOiPKQ+l0BxdrL+V7Pnz6eChUwbtCfGph7PZthBEZeoC1GnK60wV
P7jn9VEsZYkcazXvOI5LxtGnwfRkzdOQ3a+GDCvFmrNnTIkJfzHG/RjI3AKhqqDm/Mvk4XS9k+25
LaGe6d6wXm+0h41BORQzJ7xwqs8+FSjlvV/APO+0aN8GAZaWdg/8gbkCjgA2RHYTCNlqW0CBB9mF
O/bsekzSwl2kkkc8iSLQyPwJqp4LbquUH61VBcfAXryor4FdkrNfUjI7e8jJWZACos+FLtDLTTnq
WhbT5LBTIHcdTQ+Yfpqvy6Psljy2bVCwhuHLK3twyguXx7knpbjZ718aHK9Ec/xBkbSUIYU6cnfX
YOYRCTZ0cz0s5nBjrcaPt0/fq0nEvl/oxO/yS0QUmkwvn7QfJhtwPcLkdm6kUGSD9jb1gGeX5Qyp
w5PjIVUw4FBXNJ4Cp/luVaZ7Idace2QQBbtfOZcFbd2XP4HbbR0ssSCO3Ild26aEtFEEhnej0Ay7
WY3qkufaueBGtoYeJ3NEZk0nzwyKfp5avNMTw876u2kU360UmAzYCX3hNJ59NF4wk3wmtBjnvHy0
Xhb+2HcITVcu/VJzKppoEosAu7bIu9ayL6Xar+r1P58TEWVEe/aU6lTa1LGHBUypu8ft3Scvm8xj
XdP/pDdvRzYiHDfSyPzYWmf30Q9LdVWDWokdHxWHtzfWfkL+26L580PQsKOIRvCGRPLlk9sAYTTW
Lx5ypyJFHzjjH9q0oCfvbms9mmPXmKcbl4Za5/fzrrQfIFLBgOBkM8lqlFVmj15CVzZE1X9Q9sfZ
o+el7aL+5YyG8dtbFyOWonDf2yIdr5bZmC41qM7usD/4GPSh0Bk6icJ+oRzI4B2i8GE1Xtdtlf+A
K/Upk5t1fPs9n11pRyDRc0OH6nQObBUT86CUdKTWgfMxhQx3P7qGutlQn77wSc8theLqfkLROWWY
9vKT9qafrYbJUvZK37+QgQMqvISWWVwU1zu71B59cewkgzydO2ed4aq5ICqVSOTGuejs71tVAdbz
p+LX2y9w34inG3WvTsk9GJ69Kt+k1MGwMTRMsKoffiJKwP3i5v6Fd3cmEKDFhHIp3pwBCvon727Y
LE1bhNBZzjTT/HEQP4JlmO4NQO96zNYLD3Xm/blsCPgbHkU3kfXlp7IlmEPLcN1Erp111VS+SDiG
wU+jHedLDZ+za4GRgD3Jkt7pSXeVmt26KdgW4wDIvbXFrfbcJyfcqi9vf6oztzL3MeXbLu2ITeRJ
NNUNZi5CkEvJsXPcI2zX7INvgQKP5LgNDiz6oMBDMmRugbz7hS94LrKAtkB5GBNi/neag9C7sju1
khPMpiiPc+kOqE9otDoCQ3+WlayvgO2qMsqIS7dNOXUHBhvVt7dfwbmXvR+KP9Ct3ezm5YddWiQr
hoVsWRuuNmO4pN1tGXjoPjgmHdm3Fzu3adENQ40U1CHtvJMsSAj0Fcy0ptSpQtIsxAvAMHkzmIxx
mqrE23rjklbT2ef7z5L7FvhP72vJgVyjLuwloTvpG2XVy0FbefCYwraO3366s7uJaSHwFkFtemqS
6SytmcuecnFpUamNKbf6qwXD+AOwYAG9RvvVl3QRw1fDn60Lade5temqB1yQdD2Qyn35mNhPzG1P
wEjaurDuQ/KRQ2ZbdRz6wMQRnp8PkH5+Fln3t+1SrmWXzcPVhKAtU+OTum7ZgIQhnu8mzSDMK1GA
MJ+kAwdsWbfD2+/33Kd08B4l+lCW0xR5+YxQjIxq8/EK8Fv9uxGV9772pbryAun9D/uUpqzJLBqt
H5LnlysZUOBbK2j9pCa4JpOa3PeIahiJsZpoES/i6e0HO5dkYVeG65K1z/mxrX253oKPKyR4nEpQ
Hs9/SsLeTd6X3t2S2s1TiJL+5xWIJ4TUwkgKY/Y+1Gu2JFVbqAsmf2fU0JGgJBzuoI/94U/CQRFO
oP9pRycB1UJkoGty37V4CW+D9aPrtg6qvF/c9chZ3zQpDpuhWZtsMr9DgL6CJ5tJ3Go8NPPefkNn
kj9CJIMaBCTphZ9iL9PW82A8cn1XxjgfQUqIxDShpiu49qjIrtltuC3qQnfkzEX+YtGTaNXJdlIp
SNDdOH2KW2GrK4A33oVr4FxM3C3VgN3x9elovfz2NUq1xTwXflJ09tdRFN7VpkMZe2Z5j971Jfmq
/TieJCd7iwnZQeITSv4nZ2g1oMZCwvcTM20tZLQzOxpqf35XWMhDZGa3HLJyNiMHpkE8Q298//Z3
PHeEvf87oWaEBOD75cN6YTkJxEWwyEMJI0lVsUvZQyLxiry5+l+WAoe2DzcBFJ281y37P5ydR4/c
SLCtfxEBerOlqWortexI2hAjM/Te89e/L/vi3dvFJopoCRptZhGVyczIMCfOoYejUzLz6yqeb2ID
4C4Zf/M+VfSj4Hz3EyLxTcUJ7lYqhZtVhVlNvxJlFgb5UNsoI/V9M0yKL1NH8826OgJR7u7iC3ub
gylm+rupQ00Exk3mIQEielQW18CR7CNNjd2lIWukCSQvT4v4KS+eT9uGMqajoOdH3RTeU6fIZzdt
GEZy87IZHw09Oeov7i2OYppAjlCbgTfy0qJZULCLe/QYCgbKvWJIVLehf+DCzPlWLIx4u16a2ny3
pnOSgSUhQ7Uyl5RAM+F3TTkeVJH3rhwFJrorVJGpimwOYteNSptyoSBtg71Rix17YP5ace5yNZLP
RkwAmNdOeF8x7/Cv6szdelBg3v0BeHVeTNFn3LaguzBcuhhsmZ/1uT25aYYaljaOzh/4IKQgLbnv
pjZKJwjIc1+xk+zD228i3VT4xHhKmSfZvCmVPsQOAZ7wcEMJB1tdQ6Rix7b2CQRdekQSvbtaIfvO
bgv9tM1HbVMlL40Qa2qnwCcWTsP7FUC9H/fTcGMmSXFSqVg8WLViPq7GfNSr2QvE6BTQh4ejnoLQ
xjwjAAoAGdy54sBo58pT+X2QU+mTAtnkSZ34uNlY914L//mBw9vNJwAxErZYJE+IAV/enNnqBrmd
kXFzlGH9NTJYeKIQX93Y1ejAtDSzaKlqXVHq8DqDuUyqKfVRN0Oc5u0DI+DWoqfNjMS2TapJzKeH
ANl9algMo4bMQNMVXpqDM73nl9CjkcXYB9ND28p7ng4VLQTEgQ25+0/PO+UU13UKLZPeB1Qqjrgs
d1f1/JCA06FXsz3CZW4nIcgcv9Pb1FtnOk/muhyVXvaOrogABEG2KJ9uXkcp6pxsHkh8GzWaNTFN
vTzSMkX+nUH8FqKnjgnygItuGy4pshL5g5XPfyEtKZRYqGRSZBPlts1iYZWxp0Sh0hYqa/RN5qVx
x2kq76TKyn3G9qD5MIf6JNuV5upFDslMPYQH00R73/flb9g6TTltkqxDShNQO0oma9w+KF2h3sBf
mrky6sQ3133U3gfGQzHxBbEwR2qz9TAA6KYVUTLWq2q6qeC3u3GSZfp03cre20apASCGzQUBWX15
Q6eYqqUAJPnMdCS/IGBAMcUucvgDnDEc34rBFM+bDYu1yoyZQMZv9lAZrH4pV+JXSUtbSBZA9NzV
yZTHnh1rnen2sCXGbmn2aeT2oL+PKra7qyVuANCKM2A47HK1ejuNudS1lBaMCX7mAs6NFUG5O7uY
p4O8RWzc1utwLDmtDE4SWW42NpsWs1zp3firIReRq2TQjVjSUvo9FK5Bkgt1+QUaqOufc9fqc2cY
tDQ+aHNompKJ2kJ0bjOIB28rM/tcMRZwlqekuIfPqrgvI27qdZt7m0oRDjDAs/rXtv1d6SSjz8Wx
GJ7TxzaS1y/KmPSQYzaHTnbvUoiAlgaxplCH235AVZunyCrRQG7T6lQBpX2clCo6uHpil7bfTmRs
CNWJecvtisa81QdlocMQ00L5zyi7cvLbHDKPJSl1n1ml5K7vmxUtt3w6QG/sbqZDritwBFy8zWOt
D5EaG3mBTN4Qj7ddnCMEwm7cRW00eX/x3XiVEQcFmIKnubwMjtIgqhhRBnaauggWq/8X2oUxYOTq
qEW0syjySYDkGmU2St4bS+00Kw5jN0gqMlXqjVMZ3o0TbCyubg7a+c2rMpi3puPF0AYdoo2LYRR+
nLUqNf1+iRK/1xUpgEBmeYwzssvrpnZeBEwhi8MRoc+mb76VqaNOr6XUSKJqkP6kqsW4uarGP4a2
gRiiKY7UQ3ceY9pdwn8KwBet4ssPZilTlsgmLkWp7FJ6PxWS/LkOnXxx86mrp7s0qWGdn+1Wfz9A
/gO39jwt366veecCcli4guQPvBjbsoedRxrBMpUfQOvpl5HRyIAJf/XPdSt7B4bCPtMAFFZoKWze
e7DFRapCQeB3Spjcl/2U/GoGqXJDwpCDXGjPlE5YCH0RZYhXQlF55XRamsy6b8NRc6PZjfkEGVnC
GML4VpZ1Xj8iKURFwK/RxdpWshaZ6jIoeDruY70GkRMyajm0NiFTlBwEKzufSfQpmBoXFwFlqsuj
YpotTJWjrkH7kcynOMmtc2JR1bj+mXYOJMEYrp8OFoU5c1OU1AcbSIl4bUiR+2CCBRghDihgrDkL
XXucil+O1P3Uw8y4heH6CMe88+XEKDDPgIwuNeHE5RpbG7bbikqrnxdd/b5Up+lcOsMUqMp0FLfs
baeCn2QvLcqiW1QSb1FvKCu9JmiElBu7GYeggUP3YDv3rYhBEeb4wGRsthM6Z2iqCA8IDJiqIkJR
H+BtfquUAqeQrJuJeOG6HLLCy23LnN6EGI32SpRLPYCAcSXZH2WYUdN/rx+PvQ+ESDk+n9eaAfzN
ekpZUIsX9LLgP9TfyeUC9+8SJ15m0vC8bmrvJKIowtAWs57kYBtTRVnS2ukILEslV1wtqqHnDWGF
kWLrmyblsQ6V+CrftMOcnEejI7y9bn9vqf+jSYlrFp3qy00l5LJspyRYLwtTPjtz+6WCFl11Y21d
vl43tXdKsKHzbiuIbmzbrHJYQl7a4IH1pu28Ni2X0tUbR80PlrS3pS/tqJdLgpBmapKVzMBcuuG7
BW3f7brYUOxbaX5qrLU/j0VtBLFUhe48IXxyfZm7OypSH9RkBU3BZkf7tDanvuMJWCG9e1AzG0pJ
eV1Aviuf324JMLCIKpkfUrfjA/O60kRJVPpxQ5bdlFXrfIw7knY1TMyDPRV3axNYsh7RZgTiTDde
fNsXtcvZme0q72j9ZUud/3YGXb4zejn7NwLfcAdUuXhnzNqRSsPeTtKjoJ3r0K9g7uvSaAdqIk81
ziayAZob9/RIxjLsbxyAB/71rdwJnMVzIwotSAhxRC9NzZpSt6s20jDO5ZSZrwxHmVRVDk+7FZ7a
3qifarWQ/kMm5qjKsxOMmTx29InAWIEd35huVbUepTim1Zmp6rmo6P+UFkRRvBFa0MllexBn7i2V
qI/ShiymC7ZVNQn2r8UkVkdgWTVukW6F9W8OW7/Uok60GlW36pmxSeJ+OLgZew5ADO7wRdFrYUTz
cpNHtKOblavnYw/Y/zzHhYuOUnPgvffMENqK0h31N1rIl2aaQv8fuUCgqoX+b9VayrnOleUgUNm7
EUQQlGAhCgBysPEybYzoN6oBXHO9eaqKzDjXXSGdmW+GBoyugpfC9XZz/ZTurozniHPKPA0Drpcr
62uN+Vy42X2ahEicqm0fjKvz+7qRvYXxGDGojn6rUFu8NDJWUgwZdGr58OjTgYHlG7IMSC8J1zs3
yYvaHarkaMxgZ2Xi8RPgX/h17C16RFoUuZIhbIVTdRhG10rl+r6FTvrtbUjMCHQxGQAAw83akjiS
Gm44zWGlk/7UUId8UWrrqLm+uxiayMDAcSdAGC53MIZJVoszjayxNqUbM5Ig6mqGQT84geLHbnwy
Q6OKrIq6LeiyzWL0YqwQJ6ErZ1ip/g556Z8h49CPdahBfzol7yGR+CHPTn6vjrCdXj8kO66Z+SRa
S2g+UdrcdpaUGoxEAV22b/WRc192EDLiT1AlaZVZt/7GmAoyC2oZ3qBto7URJJh6Iro+xeI8wTRi
BapR0D2Wh7qaD5zU7srEyIuQ5iRX3OTGYxdFC5BLy6+aGrpwq/m0Erb4w5ocpQF7x0RhVoAxcouX
dUuXoHcSfLhOSHujaFooZKVpdZe1Rk/g+rd6rqi/OijUnIiaBU/MdvYin2RKefDL+XI7odywqPHD
WDMTlSzWeJNXTPH6sH5qqDUnSu5Bn6s+jZZdnxJK9ZHXTvBFu5mpHUrL7h5goMXUVWQgv1tBZUXt
GmkdGPhBBlj6kbXxcEfGXA9uMw/hif2wnUdBkaW4jQbBo2dmYlzs+ubsvL5gYHgrngu7UGZc3tUq
bZopz1rQFyQCjwVqdECMapjYW3M+tZN6GHDvuFchlS7+w0Xo24BbSYxw0ChyUMmN7duqr6TzYgyt
Z3Lu/pnicvZU5Lf+4lCTtwtgGuE8p+pylXJqdlChAjTMOnP5qk4zNLVKPvwoyGoOTtve/aFGTVXO
hvQK+NSlqRbgc25IJZ5BtemQhWpo/ZepeVGeh6aV9dP1z7d3hzRGWUkMGRsDoHBpbdSjJUUYxqLg
qajZU27XtXHSG2v5i9ENsk5YpgAVcUq2bmFox1WiJ8vc2Fq/t1rF/tVonf7f9dXsHUYGyKnvM6L7
uuEZ9abThiGOTqY+fI/Sh/IU5pbpxYkKc/k0Ixpy3eDexxL8YKIIQf1my3QQhlnkACQ0/dJpzZNW
AK1D4Gs4IUCWHVy0XVOUdYiuaYpSJLj8UrSrR6XACfqhpJm3Xa9lN+3YjEFlx0cIpz2/QtP6f01t
TjsU2VbVNo7pE7xnQW/SuzDn/nsPPYufTLPjTquywjTT9m6RWvVB/2TvSALgg2oRjCBed5P/VSjo
qQYtMF/vdOMD1LLpCbfSH4SCe9tJQka8RDmTTyjczMuELCeRnlLwFtkStTdLCEO5BGzxYdKl6eCO
7b4fBnV2mrXPee3m06VRBY6+iUAaNUpo3LY5qaynymPruBJk1aaLZhpOeo4oKb8z1yhBV2BGydo1
F1P5Dsp/PqtlM/2e0FGpDn7c3m7D4wNAgFkn0qjNt+4YbMoVTfQC9KL+slTgPgD+/gWQhill6mjA
n0SSuEkporhGAh0tDwYXlDCw9O7fSm6km0iBtujtN1KMSQp5Xqbmtx0HwvLZmFTgkvIK50tgFm0C
/aGsVDlPsOocTBPvniLqdQoU+Pi0bRhnWxF6BQWt/1LJiu+obSk3aS6rnwuY4w/K1XvvHqtSKB+o
BMbbaEdm1iLuC4GcYbo0UEl7/dKeqFmrCxpH1jTfSWYsfbm+m3sOlYeIaWJSCoFeu7wlylLC0DPg
37jr8cNswMCLa61Lt3E62a+78Qgpt2uQkETQfAnYiNjwF9cyHBYa6jCr+5ISyV4iKc7PxmLYZ+y0
+J+40o6aRru7Si4NC5wFf9q2JtqOreQsMl039Hn7d7nWG18UqRhO44qAdmA2aB3BRKIdhZS7t+6F
2Y1HMJh27Zua+xBPsuq1Cczx44TK2V98PQI8DotodGx7AYVmSioKO5xOsg3STkNZKKPFIFIYd0lG
jwQRFovrNvduhAm6S3lO3PAolx8wa7NuBPlDGxMmsnfdUmhBNOnWY2bbycGLuLeJ4EMh+SBQol+7
MYUGVzjOtKR8Y0gytKxksF3uUEDfe7CPe4eE4hYsggSxDAhtDC10oEqlYOa9g6rcciuzX0+hIljJ
ZrWk35E7MFkMTf/t+lbuPcMWuFgLwIIgN9k8UWhsJJFgRPBjxlugp+6RwWhT8Blxot0j8W6eTLAU
nsrADbOwunPgcHafLdgzaDwyQ8BLubmLkU25nuwcjLs6DQZ5jVI9GfEqp2499Urrm9pgfgY/JK2u
PkyAMSfg8pNbD0hCeuYzZ6mBEBzQbVktDp7vvU8CRh3PJOI91MIvj9nKPEGDSgVHu8q1B+De0YkU
Gn3VXi5TlBYaxdcSqTrYkl2rQDv4gzMEg3pplSH8cRp64stUk0WFsdL+pNmc3qOAu76rIO9za2eq
D5a6h8jH/UL9ylkXc4+bc0BnSjK0JSFGBxB20pDK8LqyjZ80c7G8GGjxdwcI30PJuxdAQm0SNoTJ
P3aHosP1A7l34cR0kqBUwaVsYwVkncxR7ikylWMcnkkbIqhM4Zj8GytM5sOpIoTvt5s85yB7B9J6
lCnSW02d8gcUzY+odoWH3eb0PKRAQAnfoTffbOqcSprWilTBmfKOKoxpntM5m88Twla3/WBVbhXm
SmCmtXy+vr5XFIP04US2DOiQQi6Vks2jag1Kv+o1el5Wnw1Pqi3JXpgXy9cIXcAhkBgGH85Zpqm1
Oxr29KAlnOt5Fh+8mI0n/ZlK7fpP2jvXZE1k1IQw1PXEq/zi1a3CBtaHzrJ8kKHLT22WIUkF1zYo
rlqvc3iHFpsV5Ihv/sV9IhukSkpBm67/5hZLZRtl6EPZPpxnSfG+ccreHyTLeE/UT1QThtJgPVGQ
6Y+4ZvYWLDIMFfpBEbltegbEWYiKwMTnT2HoGI9qb1kf1AZ+pQ/q3KhP2dK3QWc02kFqsxPdMACA
xwKUKwZ4xQV7sc963cItHBa2j0J5+j5Xub/KWhS/u1b6ZzXG8sDczgNiC4go/RhLAYymXppbsipr
qEhx0AbNfMqRRvNnBk/RaS5RqFpGR7/v7FL57JRyDu5cMg48195yKdM8DyJwzrckvEveQqWa67bo
zYa1K43QGrgZFdUfazs4Iryy19/XT/Ie8JhMnEa30BEwXl2utkDlx2l7y5+7Ov7aNaN6tqYsemI6
x/ydZAPq2CYypwhWSj+1RevRtUrVAz+541v4DYB1YF0G/b1tf3dmusCZslACtcr13Jo13APMq92E
q1W4psloHtPqVnHKEN70r69/J/wilaPJz1wNCdeWwGWAfhggNaaXIlk+Nn1tf2Wy1b5VVsf+77qp
vfksGzuixSEaOLLYhhenuUBaKoshP/FHp07fERI4fyyEgWbPidVidMNUUSsig6x9h1ArEjSLXMrq
CWEg+AtLWVAkJzUyXl7eFTG+rlUR27n+E3ceLH4hJ4EyAi/ntpVsSkMMO3mCRn1oLejftX3xQDlZ
Ozjne2YonQmICH+1bX24MapCrhLOnBLGceUvaLqNQZOv+afry9m7T+w2CDCdat2rxhy68GnvaDle
C7ajyEMTsfksd2qIBCUH2Qqjj9ft7a5L8CMKLBGEsJuHStGycrFtAuzEXspvwA/k35Y5HIFfdlcl
gFGAkVmTtXkEurrU5cWC5alY1+mdXqHk2sZr4zeS1X8Yaufoiuz4frQ9dO4lJQ9wFBvfX9k0AdN0
tvx6GqTcg+cyLU+aEaOgHq8oqZ8rBXB7gGhO/M/1/dy1TM2a3BaePXNLLG3WtrE4HXmELWXp50UP
o8+8FRxMtTZ5+AuF6mElLQcuYc8b0fgR1DI0Bl8VDpu5yvUE98f0l9nM58iel+REqaDzlVSTmhPE
pvGfuE0cRDtDKA8O7uCeR6L4RYULMLlQcrj0EuaKonwjUTrXO6Wh8SSX0XcHDebF1efmaOBm7yxR
zQIOBIiW6sEmduwcYyCAI7TqEQM+6XA1uqG5NA9lFP5cyesPtnbXnOj1irCJTpR6ubYmHPUV+JnN
KIas3079+slYyuaMYFTsanJ7NPmxd36A9sG4DtUt3bxNQqa3Q5OFY2P7sZmso0sGypB8by/+jHv/
YfdO+TOK6By8/dQKsiCgFWwpV/RykWpup9kSy3SZNCoUhRRLgWRE/W20ps5PszZMD6mzQ66Xva19
YXUbJJvqnMBxRmNCWjr5yYEY7IQkg/3Dnvj6HhHPpLrDoFLKMBPznaQO+qlJK850P60QpteAH1Ej
1L6wjd2nKK2Wd2W+9k/Xt2bPQUK5BQsMODd6Dput0aQl6ir6EH48I2RcOWX4rhvmt7I9ki8wvGSJ
O2zzwmwTInQL5cygDeRP0QywuSh1T84QNSZ060/XF7R3WRnSoMhIh43SuPgqL5504MUF2hAEqNna
5+dqjbITYquxlzX9UQK2t3dAFQTi0aaGs/3AhUlsVmY2SN80z07NGEqnXLXGt6Pqeb6YdxSvM0gC
8SteLGhOM+RjNFFoK5Y/APPQUWzXH5SDj6AleztHGkkwpRIJwQlwaaiWlaHOG1BrUkvvLMy0ydNL
aJ6yiCD/zR/JgcASCiAKAixr85FKRKTzUUAeK2ZF7zsNUm0VOLrHBONfOG9CO6IatpCEZUtzoKuZ
zmg7mPo1ScKgrIfsVFFd/7kiKP/2d4LaGkpjAp9Kp2DzpaIRMoGJ+V6CGws9AcOOEQKD7KBLlaOi
715li7RPjOcIDAv8OJcfi/QnVjL4lf0c5aKzojaSl+SobC1jNLglZWZvzqwm6OxxccMlYsquUJpz
jBqbG8vDctsh7XGArNnxd/S8TFoQIggCy3b5kxa7RLW7ZPnykDR+T/kMmUiFsFg1E8+YBjW4foh2
7YHkoU1qMjO9jVl5rtNVaYBpxJMEv7euGGuwoPfzdUE68iaMW/UgeN25IEzVUGOA/Jfh7a2Ax9Bp
sCGOBD/SVE9/0rSKbieigGAqnOYA2PPc5NkUdyge6aIuLKj/t5uZTXkIeI8nS1Iq5DOqnq19Jylt
BzkX7fUPaSaZ/yVq1w6+hDsN3ZWAGhIYqKwaxgjTeXQXRA96v1ATJpKnzqo/EgIryGusbSG7neGs
T/XU0CerV3X8kjIcUaLhmjP4zhgPyoA5IXzsFbpUvktzQUQiy0OvovjXxcbvSpllw41y6C0Qwc2S
iDncZqSW1zTth3ythz/q3OZI7dYm7GbLUsqNJ7d9tXha3GQfEGwd6jMMe5ocpChOSL7ZFu2nNFWN
X2tTmR/jInI+tnHYrn4HC9lRW0HcjsvdFW08lOIsIBH8K8KUFz5VH+AkMZQRhIKt1t+6ZumDIjH6
c2MY5dmxoOusHYLaPg0VnkP581sPrrDO60QIJPhXNt5vCKMhrDNxd7swepyduu9cslDj0TTGTvem
WLV//4VFEEYoCckgGLavfIZ6T6VYzDLbOOR3JkAQbzG16kmx4jro6t4+8ISvwzxBWa2DN2JKXSD6
Lve3coxYXUY6fT1aDlCbxP0J5YPeq5CTIHFWIA9mnOpgW19fT4zSJEKXj6lfkBqXRp0sjQqUDeDa
7cz8a78mKjXI0XgXgiA+eJOFJ9+eH+iJRcGRIjII0EtTUTpI0xKSVsZcRq9IpPA9Qi7GQW3xtYNj
QS+siF/x4pQmizYnpUnVvF4l6y5vyuEBRifyvS6HuFiDFulvPhttKGB9BOk8m5cGQ1vJpQkPT+La
Q/esrrkHwByx1bQF98nw6226oDx4/WzufjYBxhQgONEmujTKUKdmMOlDa6qPu4+mju7oEI7F09Qc
DqnsmYIhjFkLmEopQmwSuaoZ+k4yuPaDXkJioo+NN3Sp6UIac0R2vHcDNNFm4DgSjDrip7z4dmQW
gg8DjFfUo/1ZjobjETuEX2w5qh/NdTJc0y6OJt73DgzFIloswJ6FKMSl0WRttHZV2UqUxOvpPCtJ
+2HMbTWAQqDpPYRhoSm4/vV21ynIRXgVIeqyN55UThT21AZY2DSJemvL5egzwtg8FAvDP5ozZWfo
Cqrz3xglHRdzu5RIN9dP7+0EaiSQL10uV8z09z8Gh7g7lqTek5Zs8rJSOVrodm8ZhmakVYR2DIDj
tjdnB+4ZBhezbA0owJZ+l0WRr4dl7NUFgiZq4awHFbntE/Vsj6CVkQD8J7Hr5bcMs86RlzFZgynr
2w+i13ROs2n4kYVLcwd80D7XaSR/GEpN59Xtw7eK7gn7/OV1FEQ8r7ypVQ9xqZoz67XiH1bazmgH
05c09ekWrfAjbZ+91VLbQTUX/w2oeLO7NanpGtNUCqJQ1d18aeK7tC7l8lR3S/MJDfE+UJSl/R4O
c/7Qz7b64/qJ2vu6uD16lFTTRAR/uduFjRR1241rkMOODCOFkfl63OeP5qAorrQMR5Obr4r8z9tL
mVtBZJA25DYGmJxZErLSbG9fKjfrtFq/RVJ27oZeCchfJ1+qJRUN30a+15Us/hQDWzuICrbukN/A
3UHhhHSFRqWxeTBnmhkdH3kN0DZc/AkkhZcaae6lzCoF1/d31xQnifwAkBbl+sv9XaeoUCt6JQGU
KcM7Pc7lU1/K9ZdxLo/mHXdMcV24pOSXdJq3gMa1Twy766o1ANlofjS1gtRgytL7IpMO9m/r+9g/
KiYQVfGWAC1yNod2jFIJBEckB2puxr4kr9ACzov0MyKsf5fCQKm5pV50B1HB3vpMknRCU/7wbF5u
pVYzI1QWbKXVyZYXQk5Dl7GJb5vUbg+e5r1TCqiIewGAgtnE7QpRb0klQ5HWYHTE1MdszQuFgdS8
Keh3fF+0LP+12osFR6+hnpS1tmU4ciBqfOMjw0YLmlQxrQtM5tXMhsEkqd32khz02fRVinTpzij1
Gq7WcjnF60hfhuHTI56nnX0mfhVFJPgRmUsR///FC74WRo5ybqQEpCfKWYki6RQbc/JxJvM9eM92
vB/JFO0DoALUfbejdUVJwV0xMyUIlcYObP452wpc1EmhLkGj1cODg8aTv8a8PNUwZweJ++uVCr4N
oZnFLDKXZnM5NamaZeSUlKA1qbHPRRR/i5y89ZdoXW+v+4HXflZMPZN0CbEJ6hbbCKVo03YZRyUo
QCR5VpEPd4Osrnd17dSu1nb9l+v2Xu8smnE0UilwcpB3CNdapgrhTw/mhPPbytN401n9L22osydD
qep7qXOUO5kv7a51mfvXre9srGC9JNpkRJ9y98ZBqGEeRpU+ClEdvbyXkvi/wmiiJ6vL5NN1Szvr
JDoBbUiVQxHtg8vDupjDYi82rmhu1TmoHDX7CCf/chsZJQXvpe/uq8hKXElNK19PJ+egXPE8p/Ey
IaLvha+Fs4WTCmx1i0UZGhryXTkugZmpsXbWzDCTXTI+FS5zM4ofO4oRjhcxgv7LrpVuOolOYOol
cp9+yEmdivftCi2KG6uRU3s9wmXz89TJct8Tq9f3g1n01LDgsEpu8y4NW7dpbCpdmTWE57yYyvrg
07327TQnaAzTvWJtdCsuN5SmeKNEfcXtD+3qjGjaHCi1LDaPukke1eh0zWFl/rn+GfetcgNVwbII
UOnSatHmUF3LWE2KQT0zbTed+wV1R2cp+//ambQdGcj43+tGd04pcGNbUIFCsE1h4tKoOUmlsyCy
EBh52LvobGi3llHOKFcjwP4XppAmhfidijmVy0tTQPy01uwtOUi6Wj/XgKA9fLDkQS9ZHHzAbc9Q
nEiiZ3IS7ADM2ZiCf7koqziTERW2M09L0uVshnbiypJtvndCRwrMpL2nft8Gb18j8RwIcfB1hNCb
b4isVLzU4P2CErpTL1fC/KzElnXihYkOrt3O+8xtEyphPFH0b7bSDDUeHcxMSgTCXM0tsLrvy+q0
J7DbiZ/Jc3PTt317N2sA492yTRsPyGV/sN4dl86NJ3sHFk9etMVYJlZkMk7ZcnzkfPXSoRjukjGN
fzWqMtxoo9UdcTbtGBTkKoLfF1wQOPnLQ6TZUaRqTbMEAwrOn6MKGcmQpuFtoqlOIJGCvjn6EBOO
NJSIXOiTbiU4MpN6HA13ObDNJLqXSnsAxqaF0DLEZneq8nn8vHSW+vn6MXp9fgl2KGUxbwQCCmT3
5Sr1odfsuGJbB3BGnihseQXjgl/jsi3vmSv5iSKh7UuGdNAQfO0N8AV0mdhcPifp56VdLSOoW1pe
TNXonA9Zn9GgzZL8Lsny+OCKvvZ2l6Y2VzSaBz3NKryBY6cFODbIK/PIsN/LrTad1rCuPUVbj6S/
d9cHukhmalvwjG0QIXK1aE1c8zWVSk+/Ab4uflsG78kUF87BzXhtinwSJyfo4php3kbPU21GRt8t
aDsS93kLhaLHVY0/6rUlvdmvUvThuADu5hoCWL78aBBpJGbXriD+wjb3Cgg7T1Vn666VSNLH6+fy
daQhEBj4Gu68oLfYvBZ1AlMio2uYstThtp7G3pWstjgpc0oxhPPoLqXRMwtQMASPVuL5uvlX0FMo
iGQdKlsqP6BfGMi7XOo0FGu1oMsZyGvS3PblbH6NR0tzKRYp7yq1Lz2CpO6mzOvhA4/oeuqZpfRH
RM5yL5rpeBx4h72PDLwdxVt6NaLodvl7EGY22xDi9KCo1wnilkL+QnOErpeC0OD1tb++L7bCu0lK
i1Ogy7Y5uuZohoW2hmUQGVrpwW/5ezJr5y4d+y6oRm39GC/9EdHaazckbBJZivhVxJeXy5NzK2xy
grsgk8LIzx1JdU1pXB6XLB/8RJNsv1kW9eR0sXVwe167efgwYN/nazPdRgP30vIKtDEqSrUKqjw2
iFwV5bZO7fksDaHirgRKH96+u6SX+HpCBgFvvbSXp2VY9YpeBUYx2UEiW5kHQ1gS2Gun36Rt9g/V
zKOW+94aKSoyZC6YMvGGlzYzgnZCPrkKwmpWvdRqYjBGMZdJnlMvqmzz9voadw4rYe3/2dv4icmw
OqdKFBTv9Tpx1aa2HqulL8+yXZsHscnu0iggIt3Aw0lucLk0BD67OuymKtAbfXThAqWIUNYSuOhI
kBY7b6/g4RRIf+DqJRBhYujS3lJ1eUyOwlbOWXRjZ9WfMavK89zCWNkOhnOwk3v34hlVgEIEcfPW
43aq2WqZPZQB/GfG14iOv+dYSeJXSIL5XaNYj0bXZl6WasXBvRALuUy1aNLBxsZi4H2jtXC5UJ1R
5zxnaieIw7h7z3j68mAWY3ZQZXoFMMDPvjADIuTSTFTX2qIsRhnQ1k8gee4jX9Pb7sEOow+hXep3
sVXEQQw22msjRrPilN3Wp2F6QF6uJ6yf9YNJxb0TRX+I0I+uGIz7my/c2jW5dm9BPL8uU9CkPUrw
XVEAf1ynkx33RzXLXXsOIQKz0aJUujnB3WBqk8QwTtCqdva7kEfrW62qk+yNS1dkbpxU46/r13Pf
IkkLL7goLG5ckJl2PWk6n3ZuOt1tqe0FQxI2J0VfIhDo9tFE+547oFMkymrQh5DmXn7jftGB/Zp6
iQivrfqxk9uevTrlbV03/cF52nu7RJmUx4RmEUTIl6bsoZohJLH5eHbsPOrTMvlNWVmfwq6YHqAB
w+ctA+C36xu6YxX+LdpSEK4KUqfNho4UI6151KoA8tzutppH6aYYQclWBPzeUJmKl9KtOjC64xoE
nwX0hc8dqi0BZAooN12dvAl6xRqpaOjhY1bqv41RG3zUVaa7DD6+j92k5AcXZGe1cDlRa+IhIZnf
8lt2EBKtkwabmTKFg1c2TApMTgRFujpmny2zVbxEV4+kH1/NdvFAQ0REtq0JVttXe1yWFNVMrbZ9
oMG1GdBEWSEKbkbjJ2Gxfhv1WrgEBWJy74sZpPD9kvbhN6eKktqfTUk6eHa2eyB+jXCMMEyB/kPa
7fKcLTqdziJTbaE6udym3TAEa9ukgdEjDD5l8JqGVfFWICBGCbvRSKVoAxpgyyACP6xkxFke+lYc
l1/Z7fKfpT2cCxeO/aXjf7YC9gigLtXTV/g8JXQof41FCAdOoT1ofTf/gJtf8/U6Wm/mdsxPnVYb
bp8k1X052ge+aesrhHWKmaI8rAvWAbHxL8rh2jAYcjzrjh8N9foQl9qdFqGnXU/Uqa9f2j1LBEOU
bMAgiBGYS0tzW2kTlBS2X5PwTK5RUo1ybbtpvsvlWh4gOXaNAcMRo9PPY00bY41jTOuqAmg31qzz
9NBsvYmmaOpp6rp8vr4y8UJtv6AYvv3/xjZPd6E5Y6n3AMnnMLN+ZF2s3vTLYp7/wopIBOmLEBFt
uwmluWhKOAqwLbM0JzXpjJvY7q2P163sbhxYEJrTPBGc/8uNs6YaxVXg8j5Mh8WHcIq+AIUbTgsa
vQfreVXlEkdP8GMC6yH3fNWFgufCUtNaY2YVgCq1UC3/0eil4/F+DPd1GyteE8KjDTFtd9ba0X4i
RjriL97xKyhgCCgHsCbKpZtgYKqbIrE7YPlQRiZ3s5oprqw05i1U14uvRNJ6J/X6dPBobuMBFk7g
xYgH2HUB69jcud5M9VhOUpyZWQ8Ml0xy5fZzUX4pxqV5L5HNHnzUPYNEz6KvSM0UjobLj8ogS5hk
ED/RfA6ZcGqYJmW7Vd9eTelOSQ9VSHcOEdZAUMEFSpS1JWcYo7xOB92BRrhXqhurLsa7WF/Mk0XA
frCXu6Z4oSj84FrQ4rxcWhmO+f9j7su6K8XRLf9KrXwnL2Km1616gDN6dtiOIV9YdoSTQQIhCSGk
X98bZ96u9Am33VlP/ZJVsRwOQAhJ3/72kA8myzZVYIYNCUe/EECidyKCru9vfxqAQlcL71VZBpbm
60upJUEBwGY8VSfMsRnrpxE6gFuiUAO9f6U3tgRwfeBzAy8phKOcnm+mzpsJ0mDgHyBZcmvnQH5B
K7iFfC0e7lHBJudD5erSr00FuNvUH1z+rTFF6DP2I7AZQeQ+WQMqaQUY2yCp9gDVdkRJsTcZVRtp
l6f3H/SNlRM4GtBXQE5wtT/lhzRIK0qXBWta3kPSLCIv/xbQfPxgM3hr+oOFhm8OUt6VWPT6xY3J
kMQShiybSZr+bpJ9c2zrbi4jpbMDQdeufP+p3np9IICuDQpIqeHd8fp6GpGjqYvRc2Vq1vs+S8Yf
Ih6DG3jAB00BzjPdJXM2XFaJFl+GVNUfyXF+qvLWFWa1yFwVrvgAf0KZW5MnwHjzDVT3fr0zsazK
Smj2BFa5/yCbcdh1pDZqM41JtCDiRk1bxB/md20ve5hl5236uc3r+T+YWCmqakQJrKXQT94IFXp7
0+By2L66cAfpjC2yEL5DAs3ADz7Wt945LL2gpVudwH/iOUW1n3XwpMg3TsBuYENDF7FCg5wHcU6U
tHdYvKoPRM1vjjpYTqA3rx1/EDlev3essWGmILHeMN60D50ImgPsqsZr0dTJHgURN0W4BGty+ujX
Re3Hw0M7IbsdZP/ZAdX1NX/y4776iDrzxiaHjwxYJmhB2HlOQQ1WR0zrSuSbTBLsNBizg1O4YGOB
b45k4m0hkfG6e/8reGMVwbqMvJEV11zBm9ejEY+C1iiJsg00lA6VQgg79jieESu8uM37l3rjgwNm
AlJHgtQYzP31Vv5yiDUxSOqkx/5mWk9uEboNukOiRkip6VROKBGOCRseItGzbe9gZfn+1d9YxDDF
IJrEGoZ69LRxxWs1dUne5BvwFMODRKI7SkTTfLCovDWciPSEt8fqK4Oa4PUzRnPiwopiT4VQ/nGI
h/qhxhw8R2hq+8FovvHpgGe1sgNXC1wc0l5fSbSiXoYeYziDsFZyAe8aDnPVMnVqTfYW3eH98Xvr
epDFY/NGmQnx6cm+6reil36oclBUph7KdHqvVC32nuBDOTL2UQf5pbF3clxH+Ova+INLP/Cmk+dT
c03xkmS+0UMz7NqmneHInKpSBMF4ZpXnDo3I5kIiXLJYQ3+LFp65lyzEtM2NSg46Tn7AWi8olwTY
OZL4zAcD8tarxvKR4tvBG0A75vULCDQoqXnO8o3UbYjpXCe3ssfyBb5itX1/7D+61MlYMOyYqh9w
KcP8/tiRtEevLmxvYhhPfDCt3vhMcM7HcRdqQbR5T1ehpm50Z2D0sRERrfeQp6LT6zz+wWfyxmRC
fQTPSJgNwKfr1D+jBtN3GhEXCpNXD+91cFldpLUi2zEykCtNWfL7+yN4Cgutyw1oDy84mw8GxEnx
h4arq5IEblUVcncfSAYYKq3YpTe29qsF6ncFa4WpGFzLPnjSN14dTmhA916IOVATncwSnvRBbmI8
6RpgkMHZoMjRQ7+KatF/gEC9+Yyr0xIuuMYFroP+l/W1sRaIaVBXmxkeO8/QXcBnrfH8QcBEWnRf
bVwHV6n0qqMUk9y9P75vPibihVdFHMglpxqXNeomTOEIggN+F3wWFvQim8UVK3I+f6QfeutaWPdW
zgWsj0Hhff2cvEtDmywJVob1nIBc1Oyso/Qsc1A1/f2nAuiyVoFoJeOY9vpKyGVYUGeOFQzQWuFt
w1qDkajnnuuyoXNrP9ii3qq1wXUABxr8Usj4Tgl6ftwiljhrqo2ZeVAXeR9P35Kg08j/yvzCcxRK
nir57CbBEM3SR+UwqPGDCfvGAoB7WJkWUKWv+PvrZ26qOoL+a8AzI0HnC4yfxYNAbfHBo75x2AGo
j64wgLsXSd/rq2Dj9HjCU4B2c+9326xvOAR18erTTTYRvITinUcU+bspqVgGAJhgjgLOwGnz1G/R
DzilbeRXG0dk/C32TXLfmfr+b8+aVxc5+Q7zrhncSHCRJVQVlCb42ALe1LteGPPBsvZTQ/6PB1ql
tTBuh+XhyfJCVQ8wK9Trulb333U6sYcgoO6ReEl7Zr2F7oUJu8910C0lOHVjc6Yyyfti8sF+n2fL
P5o+68OdbNs4IgAzAfwLEvhpV8MzTagjR6qNbki3B3C77BCWtwYwVaJg4iPrlLfm0Wolhsp0bc2f
1iqZJXOMbAFcLqibihYSGiNdABxz8xEtsuxmmYFRXYEzoT46obyxDIGxhyM7vhTgNT+1j4doySHN
8DZZFYGJBM/7u1YwgfAsaqO/f9Z4aYzDO3wlmpzifZ6XMmNCaOg9RnipqPABArdia0jfHt+fvW+9
wLUH/z+XOvn+CdT0GVfG2zRDH27YkusdLEnnXe7pqRx0Rj643lvDGMPKDMQSOGGAcPh6JSC5qIyI
rQfbG4HWeEWiH0G7fOmJTj6//2RvVX4r2IUewRoo9xOpfE6beiIB3pjNuX10ITxBC9hsPGoBO+Il
SIK7tViHjy9riqSv0yMMTqJC+KDDKuBHQB8jsXn/nt4a7ZXhCgQuhC71NEQ8hOs8Sz3f26g0h2YL
UsP5WsBGoRhg6HCETlf/3Yz2dcVIVxIP6kxU+afMDstG4fmWexs50Qln6BQ5W3oet/AhuXJ53P8H
iyEwDrgNAboFhnTyeltdoY1AOox5NvSHrtcIkskgeGnXHOz3x/KtmZQmsLGHwgUU0NMuJw7jlJoO
ayFU4tUD6/hXMFbyHUnr/2TOgnQJNQR6bzhpnay6JO9c3yaLt3FLkH61c3MrI2k2bRt8pFZe/6XT
5RR0CrDnQQMC2XR95r+c6Wza0NHmmB90CdRmpJEqKm/5aOTemoUAgKFFwsBlP3nGo7h0wHbwDUaJ
lftMGfMFfMCq8NhEdzWFQvr9N/XmUwEJhuYCLOH0tBb3/FRbs3oyasr9zZJ24lbbDgz09y/z84RA
CQP6ADhMUG/9hKj4DraEg9fV27hJ+BcmwRgux8HyW9q4UX1wbnrjYjgvQfmEzQj/czonlilYEL/J
660jvSvDKc/3PqLryjkNzB8H/f/6vvyv+pnf/PH+1b/+G3/+zkcr27qZTv74r+vxeQAI+vw8XT6O
/73+6v/5q69/8V+X7XfJFf99Ov1br34J//6f1988To+v/rAdpnayt/pZ2k/PSrPp5QK40/Vv/r/+
8B/PL//KvR2f//nLd66Haf3X6pYPv/z5o+OPf/6SobL9r7/+83/+7Oqxx6/tHiV//sdRscfhhzr9
tedHNf3zFy/5NQB0CYxixZHXYK5f/mGeX36S/gq92NrWBJtt9fbGpEQk19T885ck+BXHQcx8FE44
E76sworDiBU/IvgRdMQ5BCyr0R1KgP+5vVfv6d/v7R+D7m94O0zqn7+8ILr//pzBqEfJixYIvrU1
zABF4evPGSydhkQaBjxt2qpb1eXkGMn6vsqmdj2NVcdcInsi0A7usKBz7oOsa6+6igVnbUeHHcEi
A7JYc1f7NDq4trnKTDpd+N5EbxeS3vxlcP+8+7/e7Yt59endYlxg3IR2FEC7k/LHZGMFP7EBbiYV
UZ+rgZG0HLnM7seQJ6bgETi2RZcfgcggONFEWnxq5hWZntKOHNEKB1EUq2e/65owO4SQAhWsYRMv
8lx3TRG3TudFZ71neOBOV77op6tOpFUx2gh+zEHUudsmgT2F5i6+G8F9kmWUe6Er0JCIRQn6jMsK
PlfTA5wAdFcEiUdvSFDB+JulY1AOsmK/5bQHcvr+yLykl78eGbxL0JJWg3jooE97L5NhLop7EZTY
S4u4m+wuN0n/jQWIrTykqWrLLqv8oJgbcjWOsPYr0nRY7scx5X1ZD7CUR2g2LFF925DtkIzBbSuG
vC+8OO43Ngo/KrdeKtWTG0bBjHtFCw5enqeAC1Z4BdAbdgkyrL27aajY0edx8H1i2SAL2cbNmR+M
1UMbgzVdpFWQHdIqvA8U8ZGklbkZUX1RfJF2uhaIShEIqjChbz/7Ipw+Vz2esdQVNaqYKtV8mke1
3C6z1tARIVq+WOxsxxLubhXC3sOl+811NIHJScUAwmKTyIp4MkQWmCfND+0SOpfdHIF44JshK7Wd
LNuoZRlvnYE1QuWNWqyR2HTZmLS5TwdTfdUh6co5afpPU5uOj9rHY3Sx64KNy0d9GJa6Wcqlz7xv
TaAR2EAy9UOxESYpCwMwo3kvLTxMk/wSohbvBhyI8Zr3lsEuG9nit+/Pn3VZ+8u2vq4DKwa1Nu8R
VYvv6wTC8IClysr3SGlC0e5lWoHHkXYYkpBlVVsutUzo1gRVU3hDkm0HUudoy+roU2dCFpeeB5Nm
BS5cJOebNu3SaIv9j9yLucbZgGWhuK5hXqzKJJxA381M3V3mFrmMhXCVbFA2jPZSV/wwQtBgCgkU
jBR+VM3lonRdGjJf2ErRpoyZjvBL3tSWwjZs24Bo8zgMnv7MZu6mHaU4qnIFjdkAKm1T1Ant7uCF
HGYQaFlZhn6HogxYLqd4KGvB8TCevUgFLcgYjV2RVZZvwwaKh9BXYGyqAHHjda8uU83jBLZenriy
VNkNbBfTc11bURftMsEjxrFIXDQ9C8ZSJ2140wbJtaeyZTPoQTcH+NwEGkf3InfNzh9tvRvGKv2S
2D5Wu4THzR1UZZJtQNI/94IK1G1Ro3faExieCrZcRH3IPgVwPf0oyuI1SvfHq0fPOEclAk05/Jpe
bwEscBTniCkoNcPkaq30LygIylcCOPgeDDLYxMRMPXHX+B+ws04MV/+8NLZGSDEhNQWf/PWl+9pl
VQ9/w1IFI5jW3rh869ZhlXEAI9+ZHaNJiz26P4gFRGcEfPNxE7S6ufRyEW3zEVPFIBDxg77vS4vp
ZG0C2LVKqVbECfy517eFwDK+ZMySMjcrkB6l874bFaKL2lQXrjNuF8KioATvSpbCSCDFXs0eal6t
ljYqLJJw9vdaVuEmqEP/zGvXxB5a1RfGZ0sPdDn8jlOBKIWKP2oqvcTDnt477hy5TmtnCW2A1/du
ddRL2uSkrLyou0A8rV2gIw7scKgouVu9d1TZdTL/6rMe/hgdldd0HH9v+q4KCho3kE+nRqddAYw/
wH/73r+OKBHdLlnGehu0ctkhG6wrOEF/rjQGeoqiGpDgIQkIqrZ16iocEgEbYjtuY4zjFxantiQo
urYwAIPjTzsiy49La3/8ERnTLKvrm/Suu8pcu0R6pkTd1t4HU1LjxdNcXvuzZI+hrSJZeJDPXXYV
jAOHrGfHsIuqTzEo0Ff90GLm+rDhxGJVcFmTcy+xzis8k2fnqAajrsTBoN0ptHgPkmKlikJlvwZT
1twxmPt+7VugQ0UbNPNcOi+ge4foh2LoGofRBJWogOduviFWIbPoZb+YbYOfvb8Uv7jfn7xBAGdY
htGHWw87J22czmEDsoSQct3t7wNNogMbBr2RA5u3akLHKXYKeoDVCwLNpfZA/MYvFgTv7Ptonre9
XzdFx1JomBc9bqd0hOu7l0T79+/zxfT59D4BkyDABSRspHsFr2eaqmcb6sbHljH39IsQYXbueT0S
iyOyG7ok2WEGhXs/gX5VNwli44T4JmZqzvLMdPvAtTnmWBSWkwep0ABMAi71szh3BFiDqrsdyZro
QVgHQ0WHgD+QnuzN2HTeNpdF/I3OvLua+qTZ96nuD3LtNL7/gC+l7KsHRC4VNsM1SwzH4598ZTw4
BGaASPGAhAY3tYzoma8jXfq8UgWRqTzyaGovCBcL9qpNyIo5X9ptApJGMYAfWdQ6+YG4VvPRR35C
ssW6iTuD9xx2UKjJ0Mk4ObWPWV8NftKTkgxRdxOlw7z1rNQlSecjhW3ToZVDXkzZ18THFkmis0Wb
fPf+8LwuL1/uAagNAF60Ilb13MlC07bdtAggLOU4mu9xGyWHOZ/Jrg9q99F6/NMOBVUn+NM49cPg
eC1UXs+0RdkOGZ2MlKpe2E0lRnVtsaadcdWG8Ioe4vFGwWrwN56G9WcAJLXcVEAnkDYQe+eAuVoc
IHNGnijXh9xBAVYIhsZ44aw/Fa5nbt+BAj7g5B7Sbp+AOXiLcOPu3hfdWJWUy8eBAcguCHrOZymc
0LNtFHYf0EBeBAQn0w2ONytJHGg1qOjh66dEkTb77QAHXIPjzWZY0EQHpDRcmCZzD9pGEdo9iGLE
BlQjkFiZ6JrPUdpvRm3CHhhhc6e6NMaZtZ87RA34zfi9krm9a50897Xk970clCqQkI7eNCxR5aOI
XPYZ54J4N3s1nwrCKA7T8awLQ+D+te1MEhW5aPUGXKSkjGaLorxPwzO4guvPNU+yr8zQ7Dz0gvQJ
WV44MI9gS15QBMjxwuM6OQd1D7FfqqEwbJ+YKHrBaFyI7D6Z9PJ1XMjAtjl/QN01I5S3URDXI0gg
7P0KGIkK2j8m7d8CKv6v8MMryOJdOOP/R6ACh5R3gApM0e/PrxAK/P0/EIr81xjpdEjKQDtxJVet
n9efCEX8KxLvcS5fvVbWBuBqhPQnRBGTXwHJ+yCKvUiP0HH45R9/QhQRIAoY+65ORhB4oB+a/B2I
4jUUiO4CuK6gRaHaB9UdvYaTj58KyHErmD8VSSMWelhI5z5HFITQYc2IoVT7H/Hwfroi+LygzCBr
Acc/DM3JqdTv4S+luFppAHKAQ2WM7BRnDPFLvkg57uKgdR/UXz+dhNdCGHAnGpBwQskRT/T64+ci
hse+T3WxJK7HNzzbvirUgqSuwgUuRa0ypls03Kpuy+Ds+lVH3IsKW0e/L6FkT2YMZl6CxbB8yafQ
ZB+s9esT/3VpWtXKBHKG1WItxPq7Vo9/AX1DfMkw/wllQbl1WFcHhIYi91Il15DYeS30lwaZGDG3
H/mRn3RI8L6Rh4Q5BBMdzDQ4A58cxVudpF0jPV7YOQbpg6+mWDULHVYa3mj/2HJfw4wwCeS1rkdJ
zrFa4WTNIoVaVtYioQXSrlr2KSZ08j5CXU73QNwdghjgCgLgHbjRqbwEojbem4TzYlwVm4WHUN8b
GakFp0+KXCsJlnh68KSXDZs4kaD2I3GI/87X+JiS9p76TcdTC13yQL3LRrU1mhKJB+ubv3zqb8Bm
IBuvNdy/XyC6y+hCgMgKQ8WVZogi//UL7OGQly8xBqOLwZts60pu8TTdOaXMP6S+/IHtzm0Bx8vP
TW2iJzF0tQSTIZ2uJRR/F8hUjb8lUxO1BRlmdestaVh2llHQIjMJ4jsK/fgrAqogWR3bhtiNmmPy
qLH/oMYwMytzammzF3ASajZL5k3uxticLbdR3pInB++U6DAGlQZBY9RyoDcASgYEbeVIyLvt8t4F
21BOiIoqep4h3yRoG56LYqrlMu8YIa67aRLTIg0gHeBLV9VoTGwmLG51XMzQWEx3qYxHghe1ZE+p
p5EPI8GgUEfNvGk32xhxtNM8drREAyyNEYabjqaMO8w5z01cHqWGMe21nYfKHh10iVXh88nDdipj
iHOTdAaDEFnFy2ONUKm+cDBR0ZsEZ6/2wrYxtOCho3SLBQf/ohvXg8fsz9FYVGMf3EoFRR9aG3EP
1a9qLyNYo8jLoVUctjn+gv96Cwvq0qNJbaAEppQWvowwlBN3ldiLfJnqgruAy6Kf227ZW2TTPtUg
qwIugnFnA/Jor0vGRqmL2NTibKxqEu0mNzTsflZwBEKTJQSGRpvOXmtAxl2Bgy37DEdilW3yOs9+
MIQUQ4AjQ/gAE70sJWwO0ycfbrKsSCHGZgUYo8tNEk1Yp13lx4gRgz6hYF4TxIWfgRqArzbzv2ey
oXTX5Xl1mdVZtEss4JCir+cwghP/gPQBnrvSaTPN28XW+hg5r8YcDDQOR9MywOKs082tA7/qR8uN
gclAmxTSqSEpVE/ILfBuGJ2gRkNUPenifLnX0czrQoa8yXfowpOyzgdxE4OxCO8g2AR88bCyzIcK
Jh53Y4wQ8WOMdJ8eh6na3GY0ArVmXmrIPIjM23g7yJkfQc4e9x6dyBlAsse+9wA0Jx6njw6xpsH3
MankTvm0+2G7OBaFl1AsVTK0C9nGehBw9Rn0uXXJuRkn9wPpy9Ag6AmilTaYv8c86C592fn36eSv
/Zs8GHAPbpkOk5Hh1VTF/bFOtPoSSx1uwqmqC9YSECEX+DQ3kI7u4mnG89slsHjxWb2FVbPoC+px
9M4pCn60dCPM3WicyA4cSmB7qIyxjhtFvrs6ky3EY1XwhQwNUFJCBxOWfO7kQcaxBqUB+wSU6elz
Alu4e6+L8t+Fh755OeH381Ip1t/z0UcMLFwS2jMCv6LSgna6iYYQwIBT410Xwb8Wuouh+4K2G920
CESot0YE8KYieN0BgHcKFyu/zuOiVwrrlzPWnaVWx3eR6+KndrHDtVyCpUyEqFBwDelRgBx9wXmS
eMXox/x8RNQAK7gAKgPjbNpNSBkcYrkDkjjurCDeM89yeSnAL95qMo4LlERVc2Yi24RFxjX9nSvX
lq5CcVDaxpvzghrg+ouss3y/pBwFaivdJ58CcyZdFp3TGvX50imvubSTp/NzJjxakpmRudDTkgDu
gmMGtHIKqiUfO5fvu2uawzijGKfJfIW4CZO1SurwEpaM6U5p2IQhHKGF5yf1aeFVsHiY4ym4pbWD
p7dS4SFVWVRGwCg/i3zkbdnaNm+Lhntul8tgJoA1Ar7TsAU8dE0NNwNtIhBytLB7X7B4uuAw+z6G
g2/3XcMR1TYgA7Bs2KDvsPOzJ7jdhJcdkfOu75equp2IM80GFmCARYQLxKceDCd5QHy7vrUhkipK
Hx3183jOM3o+T0Ozne3ibrxh6QrQnFpXZD7DWtYowPdaud/CWkXwqudRsnN5uu4+MEvLbimAcO+2
x0wfj5AnuPyADRmUwRmfAlxi1NLsBGYsvm0aXcGEBDYNJjHbOfDNpkMoTBnQDqboKlZnC4tv5swc
Ibi+51UWXFAUNDtQFPcBDfYiJd9RCn4a/fxZkfET4flqX/Zk6xpuZGYXufamharrGEslruFcRZqC
qUwXoYbzWNyQOwbXhAk14k6BGhwvkPYuvcD/oyjPRDqERVQBAyP4mh8qOH7uBBqHAIHz7gAJOdmg
gxgesdPB5L1uu+dqJM028sBoxhxMtzQx09McieV8xiWQWosZvpUZxhH+PeIz7wDfbybfO4BptKid
j94yK+JwGtozGVttS8kgkNEdmcFJ8hHPKnmgWRFR/dgJB7+WwW8vk55qsyFe4+/S1kimCgxoVT96
8aJ1mVWZdze2db3D+tzUR+SZICuRhT2LD1UF5cQl5D4xkkNRud1zH4sqdHow94bOdmuc0NWnQYRu
E9VhZdBZqccS0EJVn/WDCnDWneKLWVRul07tovY4apgyl0vcwK3LLFcgUkD9meXayIvQjsu2nX03
op/gd/MmF7OABQyJ5gN8VmJA1wLHdxvCW6fkHCBRaZfU+oU/OfepqzDmWAbjkJRgFsbfhE6bfBv0
TVM64TsC8KwO5l2Kc9QDvllx0VnfmnLwshRJTvOQbDrbjzcOC9AOgUMWKnZVsx/wOQjXMUoROwBA
aROONgZZh7fdfYqzPfAY08PP3YZ9Euwz40W3qdfC46jL6e8jNIMPQo+t3lLWDkcF9jYa9xGVJUX3
rsxrGjws6GJ8hYAcllqC5+NQdlMbcbQ1wwo7x2zNvvG5OETDPGwAFMBnuhUSPaN+aA7YTdh15uXL
Nx3046eoi+WZ7f3sdsaP0WEiX+asU2cpjYJLHrL6c2BNX+gmmMhvMHWPz8ENzQ81EiR/71SYPtQa
AmrJK/0dIxt/m0jln+PFYcbg8Sq56WUAdLllsfySCE5oAe/gcGs9zTZ2kE9LwJetQy1X0lCPBxVQ
aQs69guaYylOASzyQnPQNSO/jXRCdqOk+RkRPB2LbMZ9UhMOw45GsBuS8PUoHW8WvO9lOUt6Ne+1
MHRjRj5vKzO2XxDpDo+YMcnO/L4WpEzHBW9S56HdRV6scbgi1FxAtn6+6rvO+gr4ceUS/Mc36ZP1
dVdmIz43XeljFXZgoWfOxlusXeaKk/DcWMY/aQbpcGnrcD6aZam3whuzGxNP5J5CfnfeTwSNoxQY
ph37CLATG/IdNXwAOg+wxPnL0bMz/Q2laVOq3Cy38Azw9uCReMgX7yN33YTDVPhjh/ZXDLIqdrRY
/BjgJ3DRk5mcS+mpByhrENhtI3HW51NzGRhe3wifnteduk7hFXQxWu0j876uzurUOw4wsvmaVNw8
xpXmD8gKM3sG6aBP2z0OcbbwG672kQcL1yyd2YXUsSpHv0dAAXR5OyKIvkQKFQSHLuiwoTEDAzSo
jJnMp23neygYRT/ehwY1OvplbG8HtF2DrGmKtqVkb+x4kTLg03k96aucpkOJrnVzHqRMlpPIsoKE
i7oOKa2OJtEgx2ljz60ap7NxNt49jlxkI+PBO59Ng25fjteN9y5ktxENolCtjILPthZsn4WjOzfD
YNCNi5+aselxDtHgK+Y9EHPazntahc8ikjzfaer6bVtF1bnw0OhoGpUjQ8UG115v+T1p1HDZA35d
sEOhZb40IU7TYLYWDmaJuyxtpnM7ouOzeNYeKKJuN6On7XkfDeq+cfT33KDT25ucbup5yflqcpkV
aYteaKtNtR/rju0ZUmlx3G+GfJMM/KJv+h+24tUOZ2/YvSWOY2GeaDGFIvyNwlGhhEFLjXVHqat0
gekWZ1xhTiFppQk7WSQDTh6VQ6U+Jx1ecUv3KqLuVmdTcJ9GTXdYkF2Evo5A0sc4iPxSd8oBxJau
VJ3APAhlt/Ox7n7PcTJ8TtFbLfRMsM9UVXDsVeVdAtWke6ui7CGHhtZAP8XMuQffrW0zs8+Zq7Hm
gkxQVGxoyzmHNpXwaeMhjPxs4jmEM+g0orQiM7Z+hj4pChdTX3hyBlyoJ3hEQlx6UY0J2ZmpvsM7
WYombMNN1VRqp3PzOaviAdkiCzsu1r9RoJBtQzSLUMbAF5j16b6x7bAN26kfSzFiiswJtxtQwtZo
WMjYBtNiOaIoYwj2lvsWMXIHD0epY4bzBQo6dO1Y4ve7XptP4TTGFntB3nzxWw8OoK3beUH2DIp5
cIa3TbYZtpZj3rZ7NPvtFgKHK8sWc461AKWb8fo7nNfcgUYTK5sgwF66tBeBji101n0EaxfYO+ht
Lpjdzx5H2kqO7b3G530A9FXtcDj+1qem2cNIKvzSd2l+KeyMkxVvElgkOL1DEw/rCM2fVJ7dBfNI
SnBnJMB6gjYBYXyXBPbg4QMqBhOFFwvNuh8DY+aL6TMMwVIvyzEz6P9bN9ywDn3A0qQUDi12HHfz
lPYajFQfh5q4qQ6xc1/B2HA7FYUaxVisLZJh6n4r5hGhEVCn6WO2JEtU9FqDbkOnGa9QuAZxmimq
pkigRCig8jQbnw1P1QRy3LJkP5DE0p3jF/vrVKGHdKyEji+jeuygI5Ey+lprHp0lM5+vPBbbR4pE
nBtQCRZ0JI0VBz+OH6PRT6YyyeR4OYOO9cgif7xJOr87g2w4ukSOTngTKSgXfI7ywpDWv0VBGZ9V
GR3246DHs5BEiImrvQbRJRIOxbB8NJcT+qC3vGHySrQ5/giVJtLbvPBu6heQNWxkfpPRTJ56A20a
6FBa7uPB0LSgitpDTgcaFrD0z48IM1L4DyoBFQr4GOFY9zCmzv+B/q1DCHtmf4SY4XsTZ8tOptwQ
oOmEnaMDhEagB4XJwlAEbfOKCqwKsGaYNuie5iBqLEsrCqn68AGuhAhirniMQ6eb8i/cMdLCb9mP
n2cPHvOgyghxq0bWfQ4drrTpxlnfVmC0nC0SrjWMUvm9Ekt+oHAf/cq54Wf1EP/wWjacRYiALD1E
RN/j2H7HEJN+gb7J5NAGd7cGTawvTYKjbDMu+uD7fvNEo4w+/2/qzms5ciRL0y+0aIMWt1ChGdRk
8gZGkYTWyoGnny+qamYqmbWZ02Z7sdMXbW1dlYkIhPvx4//5RYOfI7gA4n5wnU1dyP1+KlfnOHSQ
0ZYhb+5tggFvZKurgoxFs3UyWfbnLI9d0SDCrsZB3dRLLN0i4L8RS4NXmjHejLWqvBe9iD2trOdT
Ps3f0EXC80oUeZDdWkjNG9R55vNUpM6r8zoefG5JRuLKqYi25Sg1z6IzWsKqcukQm1nOrCUht2qU
41OpkGdlFlLVummWmXutErPmirIEyKGL1cPILljvg4CzgsLY3g4LYXe3TbHk+XZCYiaFayfEplEX
87s1m2vQKnN2auL6DgtRUb8ng9An5ogq/ts3cWkR11UDa5ynvDAidLCXaaToZGWvjF1Ldz6uqh10
FBY9iJVcJI8t6BO+g2YjvylOYy5hVJAS4dB4EXzXtc4mGkaJVWit6gHLL/1myjvgJZt0XUAjHSU9
mU4NillIDUuWp1uts+IkBMGjO4Z9ZNoHg2i72VM77Oq2BAQ6w65aAVyOjRoDpdVSNKmu0hpq5sMI
kPyMPMclVOYi3nDyLalbz854TTmt8td2mMl36XMzzdzLojWe54Sr0BVapsL8BIHLm47PMQ2wgZg3
UjxhAOtjFGolLbcLZatRzrpZRBqFZeqzkJlk/jHB8LtXuRBA8SjGW0btIjpY+lw8DlgqP3J7QhMR
yaX+sna5OW7SCreXKxmFU7pJjSYJDGPWr5CLFFzPM9VI/FYgbgoWbq2nuF5EvyvBEheQi6i/7tQo
qvaWOg6tW1dq6kt6VR4xnJQwtrOTS7uJKWy1qewkpdWc4psEFi5pUiMYMUsrFQ2qqab4hILI4BKW
vGk8MHO/xBWmHTU9UdSiIIWrATmEMo3PGXTombmnpGv1lSKLquD37ExgeIDJfKu1JhOETlX596t1
5XftSwKx3bVvxfW0TmxvMzb16TZJ1UE9i77nX8d5NsGhEyjvHqdVlR9skpfVbeZ+7oJ8HZQBV2Yi
chApdsB4ydTRTEDQXt1JUkw5rOMLOpKpkjjhWwYxJFas8YmBx7yd8qQwbs1aYt4fGRKuwwa2Opwb
bKs7o9LsE115copjBhCeNooy8euU0ZOHAsGAOUn3aXlZnM+5Z2ERu7qKnUN4KOYMFH1yyoq0MyVf
R6QhQ4pbOB2Yj63hbN2sWspsHEpXau60KdUANRptvo4NnBPwDmoHtzTXvPLMbJB7ygpwv8vZIu4z
OD90yaupx645LRwgk54Kc7dC7CNgWy2pGaJuPhK9U0pv5ML9be6i5LrXtOpjsIrx0VRnBwycSbXe
y0rvqrUFucoge97NqlLMmxEDA31rmBBZd0lhCntXdx04bdLp6P2n2eiPfVsoaBPM/BqFwWJ441QV
jxr9+9OiivXKqS2n9Jq2cTQO1Np4MORFLrzOEbCUaJat17Vl6o/PfM0pLSrbdO0GddtTCtuShr7s
rfSTmT2QPZSaMd8yUqblB3/Gfg0YpneOMeftxjEwfnBTiHEop6h3r9OE8Z6rSZHNil+MlJgLi9Wn
5eq87yCkPKtr3d3bsTZcKR2aXXAGlszFkp8YW/rHeDsM2Csd1iWXZ69uYvKsa9w9Cx83WbYyWgZN
3ZSkEFwXkqSo10ZrldphKUgUdAfTUIudpKbV6ElTa3FwR7FAtgcav3iJUjoHwZhbPduLRGEb8r7w
imUw9mM6aOVeNukSA+5qLO45o9/3TWOUX1Lj0namcjnf6QNuVl5Sj+wKmYs7e24spd3ST5T6ubBo
KZaIV1mnCNwbruCYnOH8TLsaia7cEqeXX/VE16pn2NuyCiCh0Fo1i1kWnmTpfIWOXTl5ZiNxDVT/
WO+yHSffRZ6pZqBzzbtS+ZKa3xATtbd7pY49wfz+pTewc3Pb2cSNIeqH4g48135N2yF/WdQ2EZDU
tOJRpels2Ky59rjKYAHuWAkZcN3CpLAZxHRGBUtemFlZ4kmByTj7vQO4spPTueJi3Ut8QqtUczNI
6mIw3CyOstJVsfe60rvKeIsmgOdyaNmgYzzw0yWE/yVk0htN4ZJvqXAzgDks+RqBSCDdi9aECLjo
XrNWKo/MMJfGd2BjXelOy1cbC1nezEMnMd+MJDPA5DfW/LRtpIQVr0TDTlZVnO8rpdYECoa14MTo
EqYrUzXpRVDPGON75QTjOyj4OrNL4SqsYCzV9owEh5rHIYxfUlmJKOSCU1ZHFOXzsYf9wD3RGqz1
2dTL+n3Bf6T3OcbV5WBwPxI35OHEtKflrLbe0uMz6Xd23T7McKoIXixr5hyLlNnT7R9TrKVUynKH
EfEl6YUh2BuqNedqIohlCXuh2rCHOSOZ2jpNfJdnk6puL8UzMNlslislo/OY64uVch+1h1sH9Zmy
s7u5Ilbeib/3jpp6GkZ5bLpUd3bJBFzkroM9PBpGtApU/x1M9DovMcuoW446HJv0+Ri1qtOETV85
G0OyAfkHUP5qO0GuEJvELOLajavqCJ+mirCFcErzY7T6ZLnOnKGNrzDoZ/MapVih9YupZQcClEDP
zC1YdPU0MErk/qwVO8MZotVvO6np+YHK7rOrJaw/pVXKHxutlZfDLHI1+qau5to6riqgfGu90g2v
cirn66MaXboDW5ktOzDyybECgsSk9k6PsiXhFMyDRhmc0TNriGE+CBAMQLMH95miljODIUqa7GCZ
plwvZ4JdBw9rjzx509ckXVdXzF05XoPKZ/1NSToZnJO1toK+dTQRylCGDc+GtG+cR0kq6Obi1Lcn
+UB2mHo7xlUedkCDT4RBru9xKkcnY60Vrr+GcUAusz7pRp3SYff9rRWv8JgRm7tGbDLNGUx7m9Mu
nVvIk76KELfx8WGyjjRzPEltZIwgI8O60zVzeM9LK2b54KSzkZOkvWaOXXxXmm767NdLWrJG9YFq
PLW3adZkzmEeS/tgNq3Z+VI+41UgwbT15jhanixZpNs+gwKoOgMJAMlqvWDZF33rCYB6kGh9fWtg
KViEhPqEFxnfy7TEJhx3IvU0Ycy4s6ZKPieXVAXi8VAx7udoUQq3qJvOT+ts2FIMjC3Xqq5BDJ7V
b03SmBTwcZZEuMhEiGJVlLxiopNtJZSbbm7PzsHUdLE3YG94piI5+wXONI7AuXWVOI0amMsw2BDj
14jQLWHoEoOQSNmURbKSeiWZMnOsStbdGCXNyV51sS1ACF/VoU/gvzn5mR3USHgvFjSVVtKP77Pm
FOCGjKIYek/ZcYBWpXo5MErLWDqFKRdz0w0np3XyoEake17BW6F1Nz2jVSNeLmmyDcwrtY3Ku9Uo
kk9m2RQ7ZeLGlpSynHlAyo3mYRGlesmUDLOLYkTHZCur9vPQaL2Pa34C7Wys+VmVHDVBGu0WZy7c
zLbHbxiCFf7Yjt1RXdd4p9QFwzElekIfVHH2GJGUeRYZz0YA/bh7Wmbl00717KoZpwdirxaOwjoP
FhCtI/PT5SyaJBeepHfpbT3Mhm91WK66oJ6Z10W9sR8EJAlTk8b7ZNHt16WY66MCxeIaMJWFv85t
FcpGhxTOaFkbTpyqGNDCe/H4aE5Mf6VGOyim0DejSZpDC35YjRuX3CZvpdZLewZvnj11TedJWdqR
NDz3OMPzQF+H/Wm6M7djLxfGnSzs8giTBL4Y7HTLpZ7qW5V3xrSai/61PuIi4TbGXJ/IAHB2XJCL
RyYOpT/kI14qUpUwpyfKQ4PJ7ziHrBrrF5FOnGLzktQPc2NbVzixLN+cplXJFmDIlAHQP1WKREBX
NHCkpqSQLfQvcpqE4wyQ5XZlcTAkTvKF1Ls4jGW182ep+ZQsddoaVTMU/oUi5P2fZFYWfmpYzavk
gIuO+qAGvHYYz0ba0bPFUb3PUkCpXs1ir7DnKvg1u+NHbg7UDhxLYKujbIeGq8Ec/JHa0VEv5Qrm
nNtnLZWaMDvjsEbj9E4IF/M2ubTO+KfQWf76sT+SpP54LLo02L+QUC9xBl8eW42pMNYFIWZXSchl
ymLRI78A86akImpJXUip9m+eqcgXus8PPJYLrx17FlS1aJOJI/zyZXvTGUiJGjmE9AuamdUycyiZ
4uXCIMLXIBHzeC8icowrhZ4aMoSdbRn6c+ObcnMdgmQx5TcMrJyJC1Qqc3m1etE8YVxjSDtTAjEv
AGay2nhj3EwP3Rh69lkSgpEx/EZruTXkiv5gyZTh3XJqRkD4+kC312oHObFR1NVNBqwheW2xaleT
0owPNrfc2SsH2tqbujMVaEDy2CB1HstpDIZsXpYgnyOr9ZXBYDyXcTFq3xzMa2GQSE1OFWXTAZXh
JHXvpCMTVOyupZ0cLTlyoXluG88yp3VHDoB5KzTC1L2cu8LbLGbOukTYYLC0VqEm0VwiK9E13c8w
qaQtlEq4zLCwCOft4HIbOzuVp8Rf+mrB/ErmziYIRqJ6dm2zV3ITqjNNmfaEtrKt/Maope+XeBl6
DSEsa8PEKv2GaZZqbNJssodAj5TlvbBFKntSJ8aWYGjRk/I8CYgBqGHJBG5Aorlo1oISADomeXKm
je2uKIcm5zaTAxw7VtcdnDXnmLHXOStgEHUQXmKrXshmbpyO+5iUVht0OhDmaswgyiCDYToBNiQF
sICSO5RvaDMwX4ux2+sK5PSwFcu6I9pZFn9y4/8tmul9Db+h/Cpx/YFj+j9jom6+1xe1af/1r/r/
kIR68eD6v5NQN+lb91oMr93feaiXP/KXUtb4l4bSm7QwAssYvv7B8/4vIiqMaLza8Nan+ZDhg/4X
EVUz/3XRrmHkSWm7GBZATuz/1Mpe/hEaCRMfZuyv8S9V/h0i6l9+DP9dfoBicQXkb+QTmgZNgvyl
/GCemWSQgz4V7uU7ls59eas8X+Sjg2cLt/HN4CPfl3vmyEdly2KvN/Mm31oH57B8Z7r9Mexgql9V
91xgz8VH9qH4xra4X5PAep8fh8htX5lie9Vu8drA2apes4u36JwO6276SGZmPm7rxfvCb2/avfma
XOuf6bY+GUf11Ul83BqY8qiP3f1w7PdSCP51HvwirHyUU7v8Ub1pjnMQ3WQ7LaxvVU8NimvyBG+6
xK1heN8z89rq4JZhda5v5ocZqSSMoJv1aG/EcXwcdu2tdNbe1T0JsyFJZEdzk18ZYbuJ/GGbB/Le
ChPP/Myu6z2f8ko7WNvosbylhDjv9icDS5wtk8mLt6MJs9BtTegTvr1v9xEPZY57dkJjKz/E4sw8
zbl+G0/pvuSvja+S62XvnJdHXuGR7/CpBlUY7VY33ZseQVOH6oyc1W3C4i66V3dQyD1GH9596VlB
GTRHea8dE3/y5BB58n20Z3Ac1J7uA/9s5u8VUzXq47OxrfdKCF4SDNvxFN10GfXoEL1Y23yj363U
nBt6Pi7EUUhyHmNQxtsmsVqw/rYo0jhg4rdCOVBg54Ox45riVaE4aHwucYQ9UHr2t+FuqWjgmXG6
xvN6LLfpTXNoNzk0s127NXzTy/heg1vwWrJdsrPCcltv4oO6r+77F+mqPNnXPOEJCwnwlCDZIXay
ee35Jt2YvnWrbcGEs4/Y8aQnSDfneWN/LqcOquGTcwtu/qQdhrvuTH+jJJt1cnV5e7lPAapu5as0
VALZbzaMh8Lx1d4ve8JzfMcMyoNylu5Yn5OXJtU5LbdWqLj1iT/vpx5wcWgeCnRaocUvsin85hvq
GLe9QQjauglA0RUvjfgf0ydke4R84iuc0CEeelIZyqnXHKdw9kaCCd8MX/jtBlYj8qbTdem5ulff
ZiEK0tDaFh/hcB8DyD2qFWACZBNe0wuywcS1g8gbPXTqgYS9AZ+ifSlP66EKhzNEKkRknDDsN5aR
7ImdsOjnzybCzbw6XmSgbjeGivk8Wh07+RMxA1f0zyI6MK00DU9oW6GdBvf6vQ8hYougOGC66QHB
wLfxtIfpZrkzHqDTccFvygP/HyO+YvHqwuvfRz9xxUMRwDjcdjWUB29RPZO1WBzLliBwCN+4vBko
Ut3Z2RcAVstWfhd67wEDBHIQbZC8La/tfn0Cws2cPcQCn5yCbB+91/fcZ0meqAJz4mvs2x25PNYr
4Vxn477FvcrcLgzsrhhZBEO47KujvsGvS/5uPLQB5h39ebzjKmqRqxX25+kEvRCC3cl41EOyAbzC
Z8SdU45CLrqVhXqZwSyDjlQH4qZLsUg828UFjEy+MCHm97Bt/Gmj3RMxd25d80FWPWV0p/pmmrho
MkUqYBG42am+1j9sgoMCEfa9p+7blLZtZxWn4jW9ownbOGpYuVK7EZ8Qogn0CJ7q2nMgfbr5jRSw
qXcQCIw+GLRX3q/8jL+kqj+ZvhN55feme5KCHIBgA3kQjM9dt2S+qPZJK4LqDa5oam4txysYPHQH
2Kn9N2TYLgyl29bDWluBtHvQFHRCgUwTC9zB65vcXHlCqIsW6CVBKQxSPvtF9B6lRaiF2t24bsvk
Wii0pXs1yB+ZJCrf9APX6OqhBS17Gp/S1XCb2LW3jMZl7iYb+QRFy3uxzA2jz/4xT0LTfMTdxJGf
GG3U25mJ1ACJLugLX6789Xl0oFlsatPLuTi+8q6XOy3nL5zv5jvrkTXlVazuq+FWnjxMTFFkd/vh
JvfvsA3iIsIEGw5GuMwfiX2MnRvI5vNT/yTfyDCkQ5lwaSnM3GFDEOuWaIrqQbq2b/vth0Myh1vK
Pm1xc5L0V+skS6M3PrdnvFLcPjSi+aTEt1WowcD3hOFWL9YIlQQ6Q2ttVPPSN0ueeIc7uSHduXSt
XeoX3uCnt3OwgPktHnpO7sducs/f88w8/CaBgV3PIZtD8aVkT2Rac1Kdk/lWuvy1fhYQQMwJTN1w
QZgq80lLwZ83rTkFShvUC0xYFzZaqfvUt7J1rcmXHgvTLb85umuCupan9FmunpVzN7wo8c5iAhof
+09tEG7bvBvdg3M28sMIi+aoyxu/DUaXTQXkKLyHKQjm97IPGCK77ERXtK7+FK8f00kpBpfhiR9T
KAPmzbZHcYd7y8WbwprzD27GcIC9DtHHhAEjX3Ni0d2/97a72tWjnsKFzssnrK7mE4rP/C7KPKlx
nSmoNhKcuf24m33YC2/2rX2FRjf1h1Obe33lqm/813Aq9ssxOhte6bdvULV3PIofFZpcUBxtdO/I
Z7fNzuR00V+S3fjWtO58GN+063mrH2CrzRMCFDe/ro9267fPs3GtbE1/9NWQ7zp7mhJaYsP/SHRX
RkKLrxkLrQ4hmLFWob8y4bLmLRxAC5+3ZpeleyDBsd4OxtOsevEH/KnOFyteCUFV7iPVz0VYW5t9
smeRsZqnk15iX+GO29R/tbeAewpMBTuczX00XMv1HsqoGPwPufPkvwSt/6+b9v9N7Tj96S/acfxz
qv778kM3zp/4qxtXaasdxL2oO21SrSwLTclf3biKcQ0GmvwHx1QdASh/6i9ZmO78y0LlgmqLdtsA
IUCu9Vc3zj8idxkVioy2/hKA/G81418NKyzdujg1Ydd4cfdTvsrC8LAYxGrFLJAuAVKUovxRasfs
yqql5DBqOMWR/E4getwMJ0fue1iwXPlrI7V+o436Sa99+SRMyi3uK7wJ0JgfMYkhKqvMVivB6ZzX
qT+lL5GppUenXZXPdJTQldpq8mIvRoKQHsM3d+QWtOlQYXzDG9Cgb2Q8daNfcuWGaYL31JpKeis1
y/obhemPSBFaKtRzmP4hoiIT0kK48eMHncwe4i0aUriiYxZKmaRtOvSstN9zmbReaUe/c9BXfhJI
8UiT+5fKzQ6p8h/2Q38TjmErYk+RqmPNg6NJuWJsLtfJnaTIEvP+pQ5j0kl8KRqfU5QtPhajmksN
hhpjpznE5gXaxQwXcc6N7k8s6d/a7f+z+/f/NiXoJQntF7v+e1e+Vj9uev7An5teMf6F6QDmzShn
VAMJMqjen3ve+Bd+7CYpk/yMePMYF2TuP5Wg/CGkoXj4aWz6i834f295619Y+l1yazEFh7jw7+35
H9evJRPFcKGk8BDwRlYyH+HvKsTVwtZHG5BiREsUW7Hbm9Uc40sfyRmTY2F0J9MxxDtU9n73t1f0
Dwq6i8b0v+/9fzyZt6KigjUMSt/XFFxr7nMgRlx54EqAsVoJ4qrWHCJcCTQYtfh7g0vuYFPm3/ty
LH9nxP+TDS8Ce+SvmHrj04I1xB9WDH/bRoPeN31jZjTBlsVQe80KgHfbRC1d98J5gB5TfGdqWanM
gFZ696FR6s3Q/+cRCSj1z3ZhP27ny3sAfQHuxR4SqJlF8uMvMMl10bYg9Nw/VuMga3nyDOFv3o+J
AI399Tv/AjBfnoXil+CZC9aC/PdLWW3mZl4hp0HJLCN9uod+YPsGQLt0GjT1Mv2FzXb960f+vMD4
emhc8Te82L58LZC9mMUwymgABwStqYtnlJHvigGOCUooSWw6YMzmylp7+e3XD/6n96pTJ5WLsbwD
Qv/je0W3Zi1qw1hIquCeX5kigxWricsonlzX/Ddv9ufVrMPYx3EHaAyu20+/4kKcvMhJBs6Lwjj0
Zf+RkS89hqugB5uUPJSWFQlyAV36N/voH14wFYSdy+HDFzW+rJ9mHDR7uchhcmEahykTeRAjZ/GL
OPsoO8XZ5Zd19et3e6kKP+5djjyyTNDo8ovq1hfpq1jl0Sy0FqaMbMhvf+qVMyrVbx7z808Iaknt
NJC7Uzq/+plVWk92WSO4DhuUB5BsJjJRNa4fKCwZxf/6O/3ksky6DpNsmGDkv9H8fC0IloQcjyiB
2psyPXuE1IO/SqnI40ZR0rEPBPEsuT/A2eOePiJRcbEpY6q6WEKCYlrhTVImePb85mP9/A4suBi0
eAqbFzfBLwU6t+W4HvDP8sak1ZaDHJWLVw2wS04pZJnNr9/BPz0MewEsQTgRLP3rw/Du0BMRF9TE
ZjYO8FHSjRFrAAO9Pjfffv2sn9fQ5XBTaF+pDJcM2x/3p0kFytgjtTejLt9o2Uy1w2IOBdOvn/Pz
zsRQFS8V1Pb8qvJX46khUgRGjnHtwfqYThgRFhhwMb4tUE/VYFFO/C5LorwvI2nKfvPsn+stLSGP
xI6L2k7v/uN3HPDcGUTDd0wA4N/QzK+LC1UjjT0M39X8NDYqR8+vv+8/vFfM1skcoirYP2+aVrFj
s4rMEgr8Kq6ltSge/7AS+PVTfqo6uDjYlABsM6Hf8z9//GaYWa0ZVD6QiU4B1NCz6BS1tr7P8QL2
hG43dwqb9zfN9hfnAs5KaisXAxMnL6KjGBr/+NS6kyZJmwSyucLhhhJpsb0tStHAAE9WGzrEusSb
CbnBHFT1yIKCXBt/wL2rtr08rc4uI7FL2+ZI9n5rMfXTe+eHxmiZS9wl/Oanfkarc2dYJvhyK9OM
Dc6lGQ5npoFvlKJiXmRVVnZAZ51cRyVgMqlLKNKyKWYbr/n31EJu5xkwA2pM/n4b6f7HIfBDwcbr
m8ulRsour87Uv7y4SaTwsjQkzwNi2qdumMoXXO8uPCnMD2/WrJLkU1pILEz6RNpABUq1GiwrsG1F
g/hkWHO1VUdrIh4sntQ9Wv15DvRutGK/Lzqx+M3aUJJz/DRF0GXj1KIFm3XUE7ws4S9NlX/UHYvJ
m9R8WsNFMMEN56pUGyLtdRpAvVlw0pFjIZ9mqJvfp1KpxLaHV5eFRFsgg2pUPJpcdcFbJVDlvNjH
izOmIcEe8lsn4+DjNongQzjjcCs6Jb2WtagK1TLFZ1SeRfFuKUDI8jzDGrShxMaezjuJ3FSaxDXZ
T9LoJkKzD/DJQE6mZqIjYsBs598yMxNXqayJIfj1NvpanKjq9PF4wdhc4Llwfz1IC/jl5YTYTroq
UAHjjFIEul+b42+KwuW0YG/8bQlczNBtpvy0+w6SFlv/cpBk0B0Hp0tsV9VTM3mVVAnPL0WQ6u2p
cjohl+v6BBsSJQ1WGa0BJHPtOkpx4ovkaIIKMXTa0RSxcWVWccO0wHSSa7KrwiJPjmRpSbAFCF9x
5znTPc606HbNy7X1NTYeSoVyhe1clcVGncnzsKJo7RAdpS+rOkmSCzOp8foZ3meN4i2Avy2/zv2y
rQWZJjKE1w7GcT7fpfqEgwUNj01cqS0jpm7Uye0XvCp81Oo3l5KYhm0d6ahnreYaFbU9HdHFZV5j
12a3gZUcYV1rJ9T+eIw01JmkXiaV3gnU91a1AmLnMzOC2bZu5qYzTnmRoHeWZDMcyVnBBcuR2otF
QWNukgT6Lt6xXe0qo7I+aXG6w/BSW1/50RHC9lBOEc2Jot9Il/xJt+fk6UKpKKd7GV4V8rGxB1dG
wjIOS3ajTA1m9QOfYgFzxV8OxNyG91OutZ/hF3kTyUtz2+pWfqeqSfmd0Lwe78uk7S18poweB4YG
n4pojM8jzBygiAKNjgtS43x2jdLVbDXJeI4mjLC8Wrnk8aSasDz4OkiMOkuM1wjM2xvFmIodJjLp
sWojYy8NWmh2jh12mtAOvHz5qlp0dE+6lG1Se+w1T1IgigQx5Mhhy+D4exItL1jQ4UAxjLPz3LGi
bhPJaJiKjqDSMMlryOaK9m2QW2WLlyDCuCJ6RM6jXiPFwA5nVT+ULEankto2GuVVAiGtcZhFeV84
2MBBJj8tpZkdytIwbhtHmTvEgjFA9JQBevKw7lMsVm17tURrupnsUcmviqh5R81xl2bAw2OnzkjB
oMUhI1+LlVGKpjwikKjiTRSrathkjXyjZhDWM9kQSMgbzUWV9t6R3OKNBtyjfkIs3qC3vbWKZoAr
6zC6RW+e+1zfGJrWme2ZLMTBp2r1zDpG3mCGs2vQk1C2Jw91KIMqyqPIS9POAqzP7hOMSuM9lxYG
zJ2sJT4mjP0GwqmRBSsmuU/IulfeZG4UVIw45hiR9MITRT1el6skb5CuyD4WhwgrRlPsuWZjy9al
3yaEji6i9rtIA1RHSogIUAsTeX3sMuMx4+YIawVXkU5iWi4iEUDbapBvOYqrJohATchbYdGOCow5
6OofaubA9ivrAZ5dj2zn3NQ9FsJrEi+uyLXUi1HvBmkBmL/mogsmPUYbIxTprHbJNUToxotAp7zJ
SB4qGDE7y4nvmna4+MS36UcymeWuqotjNvRQdIzYJ2WJZWq8NmJ9RZ1RIPWo8umFbufD0TnchDS9
dRjoPWe4qrCedX0nVtwLQABvhROfpaWuDjIatacsWs+GsGYvj9NvyvrRVemDHTsQAhThrfayX1Am
UaRQ7IxTYGEgAvLYMrltSY7v9W8IKyavMNSzImEDPRhNmFXrg2bBkSplgcRJnCqE3Zym9UMsKdrG
WPLPcUG2aqvfHKN5k5P0gVxkwzVNpk/l2NoXI75X7JqwuM6b5Z3+DtrRem/LuRxKPfiHqki5azRo
1OuK+UvWx8eGNVYkkTt1ym0bxbaXcPAeayK4O6VhJDPhi9HVWeyjFjsX+sIvtDJuSbL4SPuJYKeo
gXkaU0WZtTALH0AVmTKh1sQAgSfIxl5gO+GrNjz9sqzJKaxgYcVoZCrFgQpKrAeC2cbiLoSwE8sl
t9Ky+3g2NxdLGRoEow0E+wS3KNQlULRVjT1kV/U5X2QYCnNJJ5x+R7ys7+jekNF0raozcFeMj5zG
o3GzUhIfA2Yaz8agVHtUPs1Rr3Ep0KEPK03KRxeSg6h0Oue9wqhaUsWdLnWDp5TVg7xMhxWiU9A5
l0tGnI6earTIUiCaML7EizTHjA+4blUav5gdVPJ4EyPCfa7yaN93RbRJRcXgVIdUpgMWAeY4nmEI
zY+7y0BqsvurwioeLEzw8RZUZH6Y0rpv11WC9T4+ZPjASEZ8U9B/QQLWhIuk/SbP7Hdg2smjxqLH
bY0hgJr/3qvwRCeVilhVFqqRLi5xSCCTxFHz+JQ1zbuadPs2ye09jmRwT4vq05aQcPPs9JPrYeLp
RSQH9lInHxDHq0MHqTO0dae40w1Sg/A14kdREVlMjcQwtqkaCrSS+MRDhmsuM0wcN82sLi5r4ruK
FxGrDlBj7Jf0hLWOveua5TbBPVWZp7uyao7D2NxWvciehWhv0jjFtjqBp6k29ruyFHGAnFPbrVOn
gmctGeRdnKKVtguiQnQQGdKrlep827XTLexWxOaz2Jjm4mEWfNLalol0oz/UOZcLG7KZjWVLljPX
kozjKqYbNWkpdON0per5VW4199GKtssAtdjm8/SJdzWK/mY5JjEz8w5C/oQa2J3ji0RWkj9R4zTo
yTQVjwKNMaqhoiWue3xuSxIF1f8g70x25EiyLPsrhd5rQlR0BroaaJvNfDIfSedG4U4ydJ5EdP76
PkpmF+jOKDpi271JIJIRtElURN57956bD5e+jvZYEtAgyN47hvDOrZLVvyNnjpyj5Qcv2mcv6vXG
G+09ThQbJFEZZ9fEAUNtFe5KBmX5iL7yK5VNvLKVZlieSbRBisYfa3FGOht503Wj0YYoBuRWFzyz
gTtM/uYvYZ8kCD8iDnHLTbmngGwyEymu7BH1tQQSXhGIdjsULEpaF8VqQlS5ihNiS8s+JDdxJk0o
rqZwXYYpYuxkC7hgH/vwP2zimhAc3mUy4CR3BrFWdfEyGIG3zubyGw5swAg2ZCe/a1e+XcarwsbI
rnvrpuQeDaQ4fHDL5tLNU5oyEq1xEdQv0WBeQMkYb7Iw6w5OZJub1NLNxpiMT33tJld5MXnrrg6v
QYiEcFsQtxTZUeCQ86IDBuPNREqN3ZgXiYivvDjdCl9xGsPqXQ8hGP4GR+6mDa1tnzffkj7+6nrJ
EZcbZgbUEo5Q5Wqabe84OIoZLmGWKwIHup2SuYlYv/bh6rgwMRNGv2gYHSXPPnZ2R9w3jh3uxkbv
UXA/hVRthMysmZSduWnsRLAoe7J6Q0fjm8z7k06qi1kYeyVIEcYHGqy0YxCiMu16zz/TVX4URfgt
LW2AUc6WztHW7pJtVXn3g1PczJoJ1Vxkz57C3GENj5UPVKDjhNWAfe3eBiKGuWFn+fmZ/mm+G7u+
AqZiwS+3GLmHJUILs+PnYNi4qcpUX6cpaJ7W1UAV2N+ZSR2CkVWQlNY+dnC8RoO6b7BvKsOodz79
tJXTLxceo3oSLeIlbxSXuSHuZORd2yAZ1gTfXAATAI0osvbESClnSdnI2vLowrDRhVbOzBfUGiWB
Bm7wJaHbsw2zCRlGa6E5CoByTOkFI/jLzB37676svnqTQ3TpkKaXlc+NnNv0J2DAZw8B9w2BAPEB
CiRPjc/RXcwraCdYZafQeEyoSh4AQ70CLKJd5B170dz5rvGAhn/dahqEo4tsz/N7ylAMEr3nfREB
0prExWU+eI3JfHC+SpgorjFdweDy+mfa6y8dxsZVqLx665b+gzuYcnGG7qoSfO04j+nJL6yHLPLv
49hApmQ3t8xvbpmQVtdwHcl3qOYv9mCcVEsQRYw/cJNb3t2Y42vwdBhui6g+GxlxkzoccSW43pFL
2h50md4FGKIZejj5hqb5TRL23lpXbrNj3HJLkONrppD0TUZ8U9U59y0CDMaVr5u/UNneFvjXViN9
JAZ+9ZMWEhbSVH+rrOHWrAP7WPuT9WiYLRazoXXWeRhN687U46kf5pvWc0BEyKjfOVGKf62ZCm+F
p/aF2KZLmddXCQfYqZmNcGNR9Ww4rxIkVGwcV6y7+QIfwHNb5kjxiol9juvIzBZ6SU51FW4K0wWK
HldfCSsZT22LiNOLkxtMvTelTk5Dj8y8LtJgX1ctp86EZsGwMaGaqsZhTXAm7nET37Kc1Ta13HAD
TMVcBWnx1MxkbvikMREA162wr26nwigvcwfzKn2PzdyVj1Ctvs9O458FWLYr4TfTqfIauSsSfuax
Mo1t7g7RldU3OwH9JB7knsGQ8dyXvDAW9H1QeDxBPsSQMjfOqV/ufD09RX37VAWJXg8TshZP7dnN
NqIFBaZH67Jq9W3VycV01Fxac4hDGj5jNiFAc2ASMmqJ77rAe6jS0YYyrs6NcD5PZXATdNahK4R5
VD5fk+GTapB3wzaN9CNsvkczgUXe+MhG/eiOtLC7osPKlc3Js+ibPagegIiOfdnn1biutFxm8ad5
Hrd+U1+NQlGWUMFwVO/wv7NHVd7O7tQejM6WPsYxx37MwaLLax8qHlx0v5wupXJ68BLBMSnCW9Mu
I4R/Y0bHhMiausAgPuASKRB0ERA/mhS1EC6olM2/2npcnl2IQDH+hq1HMAvGZJPB2uJwEdSsVW/5
1KgyqzZNOgzuzhgUcO3MGYJHCsb2PhBhnK8bYWTFxsBqw66SpiH2R8TD87WDuTS7c0FwQy1tg1wf
cLMhENVGdjtGVfOXrhjFrwyluTI2IEyuZa4wQppJaxuncKTnA+LRkd/o5DhPRl+MB0PEw3VruVG7
NzHxPIHyqG9qTNLhWpiJke8gbshzWDNJ3yizD90jDKd82zoyI1Wcy3azERoCRN2ZD1Ufd+Yl4FHv
wa3b+CzpKm/IsbiZZfgQ+NMt7CrxOo6jvcFdyn5H3Mr0aqn5ZvCUhahLpic3wkGBiDRN8x0qkfYZ
Lm7HCtMWLtjKpeKN+1tHFmBI6GcZmmIhja9IhHwYbUhMJe97HPM7vM+rfO7OcpGjuSX0FjWg1wqc
mzHOaX1MVXolRyML11Gow1cnTrObGD8bgas4qCqxDmd4hVMDr1ThOylkOBxzhsTs7dVg8x/NzhoL
Q2etCbIfDmqITjP4JvJtxuqmKtVF3/WfMiibK92I7kF58rn06yfPw6oFh4RWeB17rylAHWqO0Fwx
ppovkqDlpu/Fn+LMQUJqKtEfCvYS1MzOUz75+X1RR58lnlHWXA1qO+Mz2UZlbby8hebbg1tbhVXZ
+jQOoHBEURNbCKNJUiLl9ODp/mhYuPs666ad0ZPEo0SJajmvVZYiBk6m8T6ujaK/7MaufKEui6C1
Kv+c11mzGxM/v4vw76/x/cMAbA2HWcJwR4NyM0X+KYY5cR57DdVURdMeri/7WWpSSaVxeinKyLnn
AX/Rajwn3OZvymCRQfsB5jJ88cYjhTAd15DBzv3UqvnIsYifmYP1oS6o8XKYaGfP66aTNwefZlEa
J9/0zpGVfoIs0V1UNmbW2AvmJwN6/Qp/cqy3WvviMa+o6Ls4IwombovHYKaB4CaFc29GGDMxzcSA
7iz/OLbk0Y+OO5zrOYi/onNxvzq90z9h6SbMqbWfGvRMF+Aa8hssLtzDnTG9IsOm5yrBFB2MBDLa
ZhxXwSQvfNV367F2lkQalPexyRBfI1X0NDiChgnaoF6YbMOKderboYGTVZMmuuKJwQmPg05mdnzB
eKTcYo8pjn3ZdkfI8Qi7+7A+VLXTP1rjhIhPBe5naWINa7hEr7lKmTs7KFBxexLiW1BAhg2CbUJr
CBbOJA8Yefx1P06oOjvm3jia790+ideVtLLTLHS/4wHMCKpH0+Q5XGSUrz8P0/BXapW7ybfCbc5d
cZ13Um6T2CI2s5p0up/6xq3uIwXielNIV1219UzHyrJ68Wgv4ciSfIx6FQXpM00S1DeDK8Y1A3rz
Arew2C+IQrJ+JtKG2+4M5pHOmOPmxz4Ly01LGCqy/gXI24taH6ba8TZjscQo1TI3jtXkpteqcOtT
EtmoGasYARBenYhg5ii690TmXJVpd2kUsti4hHM95zh6n0udkpJi6mFi5OaJFxlnahfQOP7u44di
SGCNeNyjRL0EBN3al6kOociSJ0UIhoJkWi+dZuqlJt2Aq+OiwrMT2etRxikLciIlezVxF+S6CETG
tXb13GEf3vheuzjBRtvwbiu4/LhEO5sFeZiUolNh0LXm+R6cbh21afAyCzARFCdzHHDj9qM6PJlx
oqojYWAItGdBb/dkEtxkf4fw2fP0wv8gi7eYS/UFP6IaPoPP5CwAU21Fr8Bek/FSzK2bHIei09EW
sl/+pIv2x1TCZbfrCL4xVqn0a6xVPbe3NT5EGilmJ8w9MFTLOXJWuBUlkBsl9+BO3NcIjua5oeCP
Dt6PcYJqMp0euZ5ONheKUh86kdT+bY47tT/ZQe9Zu7DV2XCo2qL9VLk5i6rMXP6PEQdXutBlmfLT
CPGM9BTLkYQlnPkWhGAtR1y+g5ry4tpq7PGcT12qduArrAP5Km6wVk5MGiEg85R+tiom8Vo0hVgT
OONX31tpaBvcMsb8beoUtsOozBHRpokGrMVqrLrmQFu+ICAqhqm8ZXhZ4Cn3hUGnp6+D7GQlYetv
U7qqG2VIaOX93pyN28mGhsCB+FpgV7PkAJSmvhuHbPhcpbSfA/OrMaQ0CvWNygBdKQ0Jp63ZbgKz
OcCndG5n2q0bH4/eBb/2c8ytFiv+d78VM+r7YX7WeYLJlW7kpH1QVzO9Oyou+g0AZKh82nFwN1NK
w2Up4uOdXdUepeYXFZMktBYoGVcy0uaOKj4sVj3Y6HWkviWBDyxgQKzcuteV24tVBkE06qPmhv/E
vqdlnj1YQec8CbNOD50zvvqtzdEdz96h4ba9pYTCfZED1z1VvNdVmnk+PzFtyq1WVkm/Ds99kO9t
0Vbu7QAx2MP4SxxQNCp3ghfX+zH8lGnkEXGbwrrs8J2+RjYw6TWw894+NXooCIqDJJ7OAH9kOhxS
nVDQ206m4ArHLXUBGR2UJ9SNXUd3Jw/2VeVP9mXSpORuNbXvBOtY1QuobWhc76JMDOjScHVgkrBg
fL2z+n6ENVkgnbzB5uq5B1klwCNsA4lBCIoou4IhJ1yoysKqjvy8yYwxSsqZUJCW9+15DbIxNCNM
YVFzRDALm1Zmt9yYx+ihzafcusxGwVbg9gb/O7EL+SshqqCF6akFCRxleKkw0re7sQx0vIsduxbs
LsCsF/J7ZUFknCfrPrMGiPRB6+j8IJJ8Hg5+4WR1s/q5TUDc7Iovves2ydnWVlpcZQ1jnY0YOk0S
mVVHMPgCKGvGVUAiX3Lgb8atSV5afmG28AVaS5GrZisqLOll08mpCo5EO9M3rGHC0FRvtYTEI1QY
nrqgDECojzAjAiPWB0IOJNJ02hvnTNTqgI5sWGY+T02rSeAJax1sFKFz24h75/VMROCRWdxfgTd/
4kilyOICftEoa7ph824vyH+5wPCb44MI3D1yhUX5MdDLsZx2X8hq3sJnJCjaUPbabALuRqU9HGNt
xBDKGL5PI3OtteN21rfOT40dM/Pwc1hKbS5ttfhzoZN42GkIkyVVvlLpgRY0d8tetdNlqYA2lW7C
WnCgqF3knkUjCKpOcF2M03iQia8puoLUoQwpQzAN2ZRuWMvc3AsNlnEZq8AQ5JAeAY2yzC2//Aqz
edp2yrmMwix7HSNzujXMQN72OhmQpPqwWT0Ds/4sxH0ncecYDuxf5BkujZwcU4fMdbiemkDvjKgj
MJMtojlBhTT2EHG+55GRbrIgbO6lklQ1NORsPsk0D5R/6guMkAHK4dh+gVCwYPEC7EalXa4h0IAF
EpXBdzolUB/LifbWrAT5m9pKTqUZjmePSvXsse7WgbQ+2eUMO4RJrXzN6SIwOPNaCYfXnh4zBq1P
cWYRQWt6n62Bxs5gFv62GPvwNgw7QLuZP50L6MLsDFiaPFnWV75SHs361odaDbOSVh6/kyAOgOmk
zvoj+E+Qmy70wYH01j2sTvAC4GWuIdXiEKBDSfXtYAGKl92uiZ8Ip8cvWHevKpP5Fqnf0UtCfHNj
g/tAABIKWs86IS+qmTCp+sVLsiTcmI3EOa3KpUeaWn21Y5pobXOnCZONg5fztTPiCEwQqHdzq7OC
FZYNLm4qL0txU4SGpOxPk3PA4O5zbE/t5yH3OSYscWvwN11Z5uzedBaTIS4Y5XwSTI6DzcTI7Hrg
KrLTRtl/s51G35ZzrM+G6k6p6dE3Mt3BO9BQoGsFLp9GERB6qOxZNVvPYA99XF5+s7WqqbzWdoST
gqxtOpeIKwEsdGm2L1KCm1yEOhEbzxx/iUNMEEZcCbBfzLUZwdYkE9k+yPiixnMzAOpFcyYvZizV
e3y0kjZJIYf1UDtkNaOTNXlUfH8jgbHfW6KkHEBRuWcgGTDUi0O5j3NJze4RtLSOhnLezbZoriKj
V6+A4KzrNOu/d6IMCPNp5iM1TQTXLAQrYhWGOJawcI4NWc3QrgPnwkzoZYWzcPZ2MyR41OfQviWZ
eniudS2DTdg3E4Ye4dyVpE3sA1Xn23ku/WsaOD4hI+Ghd2ZowzMsbdHBLRLjHZoQ42Fyy/ZWMRXj
+ppUO9Y/8ohApLsmT6xP2nSWyi10rGPksBJX41h5d2GCAsCv0pws2z441ARyHzqIma9uEmxSH1MJ
j+wxK+P5GTUdXe1oYUmnrro1bDx+Mdd+KlqdZvedNZh4YmR07UCM5WyWMX0cV97IEXQPdmH0M0WR
7jvHTDaiQluAHC+GMRIU1HZaHrJktvZhnMG/q7uca0ZOpjUjju/WEMKEzcrveVoOJKV13UufSu+6
IeBdr+oOBaqnO16HmR7D7hFaJaogf5AxF5s0P02e3vkLXp7h9s5ujMMYlj1YyWimW+qcpBzArsFF
WZMz/wyJIt0iJHksiuyr0yIzqcCAmlNtgw4Vl5WzhCv2kIUYeeI+EoSoEAYB9AzD5nK/gY+zKaey
XtNXGS8zqnHwqGN8Ryu8vBhFftdzcyY8AXssCV0YhDrGkaQsBqdqFCxWZ6Jkjgpjikn9w/wX9H10
gc6j5YdgTwyGgAO4oIeV9/P9LIZqk7GJbnsW8TofNFIqEWyjzn7wRPpaED2zI1on2jAQxCuXmI+t
mR1otae4t6YvtTb1FqKp+d2oOI8Sa0hsyCfT4+zXA3kgyYBksIDtVKyS0Y9PxlwEn8IixIchvAk+
d2IS2Wr3kAU2/oIX7n6QhpsFOpwv+OFqARGPGiSxXODERKtwpMXg1Mj5jWnCwy/WP0jGC9OYMXF8
4S+c4xih5rW/sI9t2s5AWMSeniJFyEJILhdW8hz0Yg3To35IfpCU2VS35UJXhng1gKOHuDwt7OWa
3stVZMJjrgQEkjIx9drUXnDRllh/Y/Jz70ToTZfz1DWPzgJ7LuhUfjZcwDKTcSK0ByI0JI3qki72
WrTqS9I5xbnrHHw1aZGc5AKVhuukH0PfBjTdCJ+0gKb5RvNYXJD5El2YpMKsQmsBHEapuEHhBbWa
/Yypw4KyHuhsrJ02LeAiISIM/OXOWM0JD6gFtmZBYUtpOC1zC6c9d25pXPsJYwuCHM2HGqjIOURx
us1NemHky2Eg6xfktpD1i2/p8lLnHIc7PfXVATKXu01scB3tOLWvQcuUP1+A3hR3bM8F2MuR0utq
os19Fw0xk+H5BxS8p9V7IrCEFi5XRiZACz28MbNNKLxxT8/EPHlDbqzikE9QKgRY6U8IeY65yB3H
oF4RaemfqoVXzpC7+jKx04wHnurgXlVZHq3TBXAee1pPTDKN6kASCHtAkrfbCbnaofCmdos2gact
cZT6FCqumPQ+SKfYEBaTQd3uTHExKsM+RfRU5BpOhvdoR1L8FftTcGgVdzIyKW3xWDuuvh1s23gs
k05eqdJTp7mdP6WNX1yNlFi3VuqoUxG61R1Y6yLGnFpYR9drOkUbXc7gfhmObawFJt+KcbqitZ9v
HQpDsepp41fH3C3Z5d0+MulfR6rHFkwcz9p1W9GtK6cuv05WGQMxlnP4GEOp+8vKwoCZisFZ4PtM
GtpWsGxAsaQseZKc4OkttHz5A5yPKg6IfgLlnDuwqS9arbM9Gxp3ttyZ0YBRNw5Ifj1zp9slmIZB
+z0ahpF+dledjZhq4aEY2P3cCWXckuDp3zQ09FIENKYyn2w0FVyeUjc6+WWJgbztXOsgSxoNoi6S
djXGFSMPe+wdIN09wM81UenRd9Gm+IGlh0wLytJJWqX5aumhOcE2ZH9wrJEphjVf1gEzwCjvy6tq
MMJPgJ1eYyiMTOSZfWcO+9iQJASYeeO1NYps59XGUDMaXKpku/oGJ+nYihooRIBl2uueExY53cQx
keukivGyJfgsmxF6ygZkJ3xmVFfljYNiKtoiQmPX47Z9MEMDWK1M6Cx1VgqYQYbV3owgoK3cqaj4
TK7hIUGC+9W73lfaeMlONeVeA0Hdxl2pr/K0V6RH4ASnMqBdSDbwSpioW1LlBLt4UsVRUjSsrdH/
CgEYkQNiyn3RmO2n1MBcG1QhQcZ526gD7SiQACFCCIpdUnuaMTrzfaMjQo93Qej6iPZ0IJ9mxoiz
y+KJ5vHMj2TEbb0BXEw0ciDm4qGvqD03bjEQUlga5dUMdfDsQ+CiKw8SeD6xrzKj9Zgec4Oi6cV8
1GYYBMnPsP3tmLTpUUcld3T+TGw1mzQD5ILsxbxDokJBEh1617LUxhFDv40Qluxo/+F7BpZ9NzBm
hAI+Mh/ybERYo/Oltxyo6ya3oHUmoaVRYbWf5zIZDqZV51wcYIivSg1b2OocBqp1ZXuflWOgFfTU
VFyR5pNeDGLkfXDpC5l5US9HncC33Isz3zabs65SfsOymo8JDdgPRZe/SS5R6bgLYsuCb4IGnD//
xWJUQVSxe7X47Bc5/QyzcMQW6P4gRUJq0DZXBPaspepsPdBlg9++MKz3GAS3WmGQCaiCD0MYgmds
xhKBK7vheAbf43MbS8cStEBrdXJT520MNKglgXKzhLsMP30B/8jY9/8je2cR0f73tr//XXxXydeX
8j/uX4rq5VfL7/Lf/dvya7r+v0zboksmJHJ5dzHV/rT/GaZn/gvwje/xIHo4+hZHyr/9f4bJH+Hz
FD+WD/bAXzy/hmmTLol1kLEqKXkOJfQ/cf2+9Sg4WGx5d3D6HBaqh9blnZKfWrXpbaf37uVs4qaf
mLo4A4dmlpfiGKK9+8CvtORb/iJE5nNiypLYS/CvunYAS//tUyENK2hQtPYPXjDxWCZ9C1lAmbF/
mgMNNGew5aXTZNEOpZ51qAI72uvJ4Mg07Sg+pSH5JGOXYGi3/J50pcSavpd191z4TgTOB3f1nbKn
/EtkWNk+ClEbGqnX07LRRXKc0j59YXuPBNC9UqCLIxOegMaSPk8MAebJ63xaiwLd8LYem+IDz8tb
f83Pj74ku9jB4uPGkfL2o5uSS/BU9O0DR529Ro8AYWiyPs/KdDa/rES0kVNUlf9RdsUZ70qr//N/
vPVnLK/kmZbveBjGPcyl9rtfNWhFrqzWLR7YkNtr0i1RVzaxuQm9djmso7q66IZI7v78qu9E5j9f
FlO0xApnY1da/O2/7nhYhSosDrhpVAPXQCadxyHFVctGm7ZyGJ1uqohxP6mHl7Byv06uHh/+/BYk
D8275eWZHCNw7lyMIjxzb9+CENGSUFIUD1ZTyuuoUcker0GwUk5xXXGU7qBqD8jt/GiRvt4KaJY0
NFmIApTZNtOO3LaZMezdXGXPmU3632SjMeorW51k/5etChLOZqWucsVQ6c9v/v36wIqKGI+6xOKQ
Q3rwbn1EM23+nBP5PhWfXLIJK+Mks4+WxvsHfnkRx3R4AeYptKreLY0+0g1Gj8y4d+Ni7ybfye7Y
swvsx/Tpx6f5R6fG/6N2cDbx//5c2Kvv398GAwf8+z/PAxn8iy0bXbcvJZ4+28eG8fM4MIN/4ee3
cfQ7ElYbv85/nQaE/3pMN3ysO5ThPNBsmf8Xx2b/C+sIgDcwbniKLM6Q//U/33iP9bt//nXXePf8
/vAh+w67BjYRjJ2+9+7GMjCkKg2Xa1dYTRW6CXe+CUQTH4yRQhlRTndte0N/W0eWsW+7LmEoWzn/
6CH4+R48RoRo10z8ge8t6aObDFahGkaYnW0eqlk0155pqIuagv6DXZIv+5e94udLMc7GA/9jn3wf
4UprRDu9CAwEZ7B/WtlQ8pQNxvQPboL2O/MNkAYoHbjWeLTJSudXfLspZW3oD77gM1Vj6GyBJI8H
3/Yb1I+Qn68Hr0jpE4VNaq2akp72WmBtMI4NU/+vlDbpVT+SZRaJ3CWV0lU1VKXZDR6yyRxxT/Ql
ZpMG2d28iioz1qsWv467cr2eDU0YDbXFBNkZCEbm1s/UOg4uG69MAGSqiS4S0ecM+PBLb3FrR8jn
0gwxQ0x8DEmp0+hM29nvUJOakVtfqLK1550yipTqboi9eAvDubZPHkOl+AP75G8/D2EtUFjhaoBM
EbZ4962NlszJSxHROo7Gry6FzS7sjez0y7P5NyflO56GJ3kQF9e2D24BB5/vvHuVpukGmRgZvVdG
hAeD6dvFFKLVmnDtPwa9pbamgaRr0UqmhyAyzZvBL8ARKXxMmdlCQbdMZuY+6ieG0BTcf35/b7fr
5e2ZQix0AEbq0Bq47L05UpXMWiJmeXszJdSmhqAqVrUh+l3TKHh1eWo8/PkF5fvFyiuyRXGIIv4I
iIh+d0CMxegQfzcZBCz0yaMJOT1dc1QWhwhUwVdSgGvcOnTvPnkyrqvlGta90jB2k62ZJoDSwdbH
J9kGYbHrswLaW65wCq3TvJ5e/HCW8b6WJBcvviSU6KKuG/+ff2fcjHnnuKqwqMp3V8xuLtMWFTML
RxSPs2JckpArtqEcu6JV/u3P39fbQ/vHDxTYONRNdmC0mj9yon+p8gxEaWBpPfxvpIZdhfZMoV7m
001phNbln1/KXi4vv5j4lsUQ8Lv8uNwJCzbx28UQYxUy3I4BT9knotoWeR0ku54nHLq7aUyHxndD
YmQDU6crkhIj5JAqOI/R5Htr5PomkcF5JNA0uSD2jyZe9kdCvzwUy0hRQc41loSQhixgI+wc65EI
pvy67OX4XfSjV2xQh6gj8VIIoYak78+0pBRNDgtt2ZZxcEscbajFRJXbNySmRaU8t7YbBjf8IQNw
Ev5eR8fPmS21Rn1CLkYjhS4+u1XrVjOEwiQW15qFEh/6uIn/Xce+Oe9+Pd/eXQ5//lbLQbq47diO
nXcXLFD8Df5r2iR2XIXN2pSLadWXI01in57UI3Yj9TkfkYLqyZq+zrpl8NqbjEKZ8Qc3RG+ndGi1
U67QkqlXku3Cz7oo3bPbpO4ZYLBdgtoaMrnL+2H6NoKXByzc+Bnl439dKP5u03p7v//5QdgZcXPi
OIba9O6gbrmc9jQPOVDKKi12zlT2F6SHVJsowJAkypg0HMeV/r51mnajbXMxnhCnrdwmXM99maIq
inr3hIame7Tc2gLFzfmzKdoMPfyf3+z7bXxZtL++13c7WOgr03aXDTZleL8xU3xRjvbS7Z9f5be7
y7KRU8UGFp50ywGw9fbZ0Grq+xiP0bot4gmUDFkGTlxP17YTR49V1OUluCTL5CzEkbaGmw75n0Km
O//5fSwlzttHlLeBvZbdmrdCwf/2bdRk2kThEsJh1khx8rYc7tSsomM9Dt5l4RRLzBOVZ00ih8dQ
wlUfvP7v5wXXQN+i/HM9RGTy3beNJcsxOps7jRETWRfrtLl0qqZe2VMJ9ZoppfvBKf13L+ja3GQ9
mhsY1N597+Nc9r0ldLSWU9wyxKrcQ+s2ilwwBthj6xUfnE+/LycpsPBABWPPDX4DR7QsnbibWghb
eYPg3+zLtaaf/48XLa+C6dChL8KW+/4mTLACRtOBTxWrwCbGB+cvm5/3wV33bz8LLB6kd1wSGIK/
XSyDX3oMGfgsQdBAtzcyrDKCl/rzkvy7V6HdwnUerJvF4nj7KkXIVt3jNFtnhG9u7AaRutNG+QcP
4N++Ci0HdvKlunz/jTlRAeuDSLI1moOciObWyg9D2413f/4wy/Pz9vmyeMzZu8A3sQTkuxaDkGPi
EEjLz080x478GrRT/Kv7LM1cVHdqegpS9KDAXKwPPuDSj3v/0iYPFnUzNzIQee9emifYalTIRjY1
/OUCKfFD2xjdLo8JC6zmAFN11s7rue3KXWd/1XnwwIUoXIdhUn3w0C37+7tvYUHwgI2ihoQr9u6h
c0aJeAdP0fJlY7sixfdHNDNB3tP4AYVH/n7W2FAfeMSZJ1vmb2AccCVqpJMfMh2Zgyee9oCJaIpM
jJwpFDZrl568t0sIpD3huiJH289TAnStitwpM+rip7odvPCm4G+5G+2O8B/u4dilCrTJJHSobmZT
npO2IN9PE0Np91MPpMnMEGbpbtQ/BeHgRO2K75FsZ3evhbIOts/4+oPH/vfvFWerA68KHjr8C2tZ
Ar9c5kZUT8MUSuJLmA7uyog8awJ3usNsucUHT+Xv+6YTmNzloCKIJXXt3U9I5ZCj3IdQbhS1+I4B
t71k2IdAWgZ/VU3Z7v/83Pz+yRwSoIQNMsnjYHpPbAmcoiCHkpebJsQyqVFDpkKpY64MbQrvg6/x
Ryfz7frkQ0E58F0miiZ4s7ffY4HQEs1cypxYLlYU4ZWnFq34aa7zcIczVewGrFLYSXx51+lAHQGf
iU1mAgf788f+fbtwTZNuKuhMiy78+3ag1fvIKJcQD6+f6k8yGjSOXhKnVg0tyo75XTgf81w4WxMh
8gfX9d+/8mVfp7nP3k79Cir/zWJCAI10peMrJ3XBXiPhhACRqGYdG/SY//wx32++y4NpAxl0mCVQ
s72nKXVhERMzxkiuSLuvZomYJ/Rk9A+XEIMCF04hvyvtVSYa7/Y/03Nrs+n6Zp16yLWiOUUyP8bG
JZO66oOX+lGi/bqA+LWQH/Aq7tKMku9nZ2mGLamoBHSYuegZWXpBuJ8QYBurfhrHgSDUzLEOfT6J
5AgPdOByh+B2IqR9pJkepX6QrO02dvUaOQTD81phVmVgjqQgHsbeu2XfAT5c4ixiCFsaqBPyALbI
rOahOkdQKmDfVwXSzn/6Q/G5APAwtzEFDfNlzfyywaS2jShgNghqRXh+GA3Eb1VP/tOfX0X+vh4A
R1K/u7SSrWV7efsyU0w/p8txwTtl3zyPObaiFT0oA5aO6ww3Pfpvfy2CvrtvdVmxn/cGW0Gcx/qz
RUrIgG0IJkeWw9eZYnwjGvbcuh5sHLTwagwiiOKEmOXGHgpngwcUOWXdhXiZBuIaWwawA0EjnYEG
9IOD77drPgtjYeDSrGGD5nh598mCIWnnJk3JMs/TBzMo1IsecCDYU+KdbG1zEI+OvBtRGzyEMTQE
V9bWBxyq379cHjceM17//1B2Hr1xY90W/UUEmMOUoUolqWRFy/KEsCybOVzGS/76t+g3aZUEFT40
0OiB2yySlzecs/faBsev0zbOWJXOhBwBL2o84ROL45bZY03OrA+fXIVN4bbDMTUudDpz4TrE1Iun
KdAwM21uPgvjw6RGX4+UDzM1BVaHLgl7Q4NNG/rA9yOlWCc28JrscG/087NwKu/vmDnlRSZi93HM
jCLs9L6RkZd56WtcURSoVd0RUJbWsT0zbE8BX7rJa6VlzoRNEdxkf/P+x2xRk8CoLBkY+n0R+0Aj
/YmEJ3Zc5650WuQyOTVTLafzDzuRgsDJAtUuAP4ShVQfAoes8Xo1rRXhDRQ/oC5dihduTicEVp1j
1kvU6qMNYGisHP1WHRP98et38OFNs88gZIqtOZm+NmP6/V2rBj2lPENYPAxxdg1jhDzUCT/S11fR
t+Xm3ZTKBVgjHN1xABzSmH5/mYUNbeNkwKbcQgdp4OrejkpL92ZtuAPKct6xliQXrB3G8hjJ11Hg
mwTKp1dEE1BBUHYYuRPw4oBQF3Vw3GCNlfUqrb30siydft9L13ow7WUG4Vra4dc/fxuHH349TVPa
3pAnVXvbpf5n4swavXdrVaB5MxeTAnaq+kbcYIqxQPl8famPw5AaGzVXDhlsYei9nwwO2adxvKDK
DvQ5RjsaI9Gqg6QnC83H9zP+7R2rh7OEn6oNMzXTgcoQL7WTbPaI2TPU7DvpOqbBuq+MZ/YU/68a
efcgQIywCtvA5tg08sm+fxBjNWoDOfBkYut5T1cGRyb1QK/E/ybLmejYxTCRokF86HyTOf8lH+oB
J0rhKC9VtqhPA4He6Nft/KHCrx9Jry6fcLURx+Ip4/ysqTRluXz8SJpuVYRGt2hHws4AjrAxxnQu
TVTDyHiV5LYheb3050qxye40jdy9tFCHHXWeKxp7TflbGV0pYL5ZY0lOXBx/HxYSPvFK186hJ3ry
N5tgbD3VZEojSokedIkWaQxIvF7qgJth20Mnw6vyV/bs7iUwRzKiF73ZbH4UtP5kupgf1hxgcWSq
yar7s7AaaBmZRHjuzclKykZa/xRWP0+UmrUUW6ZaUsDGqedMO00s1m/heCWAJuRzYwjUsLN3NXJa
ivuNV5Jo07iS3GSLRfFaTmqZHdxqsX5a6Qwnx7JTIgZoSqBPTWx1uvSSshD+pG8fTj4NcbvXp5S4
tFx4au1LksG9oNI59oekU3pPfU3eM7FeeXs/Gk33hNgePNZKz41ckHTLhcRfB9sEddV3g9m/DQHO
EPSOr/+nC1Dluol7svoSdXRTtFtr/VuVdh3pqA+XgwmiBlPO2Nh92OWCtC+j9mRA2p/yRwyKIIwo
q7GN5kqp+8aUKPqB7jcNjaIuUXjqfelmu2FqVsVnnXdeIT7IO4wR3p3ljOD/3AWyIQVfhNWDxvjx
Gy1fCYkfuvJXZWEF8UEar8e6QAq8n0Z1uKEuVP/AL5s/i7YpsPkRGojBb6QPt8OqoXNstxUwMLVB
lfiqSQWKU8eIq2PTVZ4MpdTtkZp0DF9hGavqxqtE70ZrbbDsq6AVupsRTP0SlihD2aLgEq0xLQwS
KI8rBLrPuOdWVXv1tEhvBGSjxvCKOqz60fnTrJYyQZ7R8Yo3dYGBLrZH2w5ik3r6t7Kec4cFogd+
M7m1bWNtBO3gW6IjFXWh4E/cRo75GlMlGkXdjdkwjatZk6NSNwamGa/bHh5UJIBZgwrQTV1RmizZ
TCYn6cpXClIXgRwc8eJOVvHw2KInpwlT5emPpmsHJ5jXdfpZxWUHVMyRgmBF24mPc8zB5xrJevo0
6UPafR8ndVECy2jnPPIKE8ScqIoEbF7q1mOENx+jRm1xjA7SQqNoMUnb664oW7dPWUY/KMDZhY2+
WvX2rnRSTuFsrpY/cnKdq6Lt9XKPoHB6xPvR9URpsI3m51T1yzBpKcY+6fTXCV49ZI0TIc8akQEv
ZZKOP2Trwj/aNk8qzQloJb6tDeQB4WsuHkd1sc2rYrEH8sIH5NsYRr10XxYjbYEsN+WIDoP0vmBA
KNuHmhzlS2OlC5ikdlpuM2mqyOqdbjQv27bU1UtdZR97pWJ1po+aAzprpGvA1pqK+j7j9TSHuVWk
TTRN7RlXOLkc0jVVF4BQjH5EC0WPJmJQgFX6lSxbjFK2LDHpCmMiUb5Nm+NCODopLHPuLRyiR3Tr
WY6lx9MSjdiuvJ2XwHWX9E0mYsVS5MaYlmzhXNq1p1zrBnW/YFHi9pVzC5qcmArrbZlMrRfSxGF/
W7iV/pt8eNMJDLh9BH3VNNuZOrcJNq/hCGLIMAIhp9yNkgSUI83LOo93I2nt7UFNQd9COpyq9kJV
q+xpGHQzDa26omPjxEZBzGivzIVvkEmMt8CTK31ilNNQhFIOZqE5wEPGUt3hSI51oAogkMce1ySW
oQD3gwENqEKYfCFFQZ6QMKz63lnF8qdEc0S41DAYP8xhIQUB3w+Lx9xnXh70Uscdg90V+WrTrZiW
oM2ozIxOTQLlmk2g8/rCXG9rt0tfR4d0z2vLY9G7GOA9wkgdZlo2mcexENIWavAwH1XcDCrJiGi5
s/Xv2tjzA64iDol6YpF0KG0aTtqyhoni7qd8FBggyJhMhXakoER6YTxdOUhBQQWpfKdZpDjJq9I6
r5Wl7GFdplEey7Dic4d0I6OW+NyqGB/rzLmVQ/3oTowZWo5YGL8Rsf1SmsWBw180F8UfNct3bHQP
FrYDyiTfGsu+iW2gVTAsQlfDwsJYhsBBuLz09huZEHPCc8/ibrb91aLF+UOTZzczGDM84a+5g3Wv
I7VVe2lGwDQVsNjf2kDomuYcTP4GOF07tKBRVuG9K6WzczK3AOTfaTxVvNSrAXUmHbgNAqpj42cC
HQADKgXoNla/jRiVKgg46Xgf43AGx2V58oKWwRUFUf4sRlRHtbTEL3u1uk1iR4aqEPvM6R/Hidyx
hA8DUv8xnkumXbBknuPcmeS0Doq5cofVA2r6Z/Ybj3A7KBMO6fxTRUV/oS7OvlnWn3ZqRaL3jolO
AJ3b3Rt69WQh6rcyEEbFoN+7bXK3YXSsAlzf0bCqLhw5qfkVK90VowyO2vy3EMmlw+ElrnDyV8nw
pLXJ0Ux1EBNyXvfGmh56abg0G+cHUDr7mcRwvwUa1anGU9znv7SORM9BhxE9tXuQlLuYXhHko3pH
1+WHVPRb1Ip+ntJkURv1Qc+G0PPiOsBpSxmanGRuE0/8qu8HkjkMLMJp7pLJMaHgrdI1EkqZ8DNu
7cr6MWnzsyJwCQLvVPLf+VC+9THwMNnXfOXyOsmLyJtT9kPVN6BpJPgq2iFPNOOnm/Hi5QIzVpkl
zniQrDF54MShpdBQZ119axhAEZmpb5nxE1vTfraWb3NiPZd8T/5ok0lsqxfJaIn7GXbsRF3KJtot
1meoW4jlsfwskJsccJiWwDKAUIRT/tC96ErfhE1W3JZZd9HA03NyBJXqOr7y4X/De1wCJoBKMTpM
caKR92MHFz02SOIei4nYJyUvMNVXHZsk6eDgaerjPLTqdYepZsfC7D6nDB3zoM7WEanchbv0F3Bb
jQu37a6LiZ6x414Ly2z8ocEZUhrKjZ2TR0dIDB3RTF7E7GP2aV+81fDigrXq/uR69Yi0HeQWgKy+
/4VdXmn9vsVzeJixvZLHPpgwVOqmiXFKWfK7XRvKTx3Bx1ullwlMO81ZIA+xB0kwN+U0/EsNyIrn
tjrQOU7K7CHZYHnh0C/iXoJl9Q79kAKUV9UF6lna67iI7A7/lp9iqjKQtQ/rj3yFWREs6ZLVIYQL
rycicipuHJfImmhBqvdcGtvaAhyw4ecRAvDHm7EuhkbezFPgdY26H/LEpO/QKlpo9lr2LfYsHFkV
XwVcNCQ0IAHcTVbkMRu8YszXX7FeCxOzc7+akVtNmAxRt3RsN1ttBhJTp6AUZ90QEyeLSoDDxNkY
qWuHlYfq7cwc6eKc9rlr7VelmvWd0FN5b9rzlO+KBPKKP9R4SQKthG2K0mMlWVBglnxLoaL8RBYf
M3aNRtw5Ex9XKMoCBFrnFjPT1wZYmVsDxu9EQYfIRLBsjJ61Jgdxydk2FunQ4edxVghnDVwaEfQl
fiTweoJMAsnigrMRoDHrYLrBavpoLTKMaXVhKJjNhI2E2J1HKws0U7INsaTW/W57k7C5unLte88S
0JUQLthEaLKcEEO6YDaihIxhZZeSomH6FYKiv0tsGhWfWjdZfiLKyUSZA8EzNGaDmpnizOxuZ72o
YPJRrZquhLMi8Vq0ybg3SgQcN4IJFsASezQnoruUXEEty7TQUGfAvpMyWn/zWvD6GjEmz9AC4LFY
Tpm+ap6iAS0rhu67MmjTNSQSQpCQMi10EWPy4fkae3Xwe73Pj45bsbTbxBsD6E6cFeRJnqyA9+Hc
iKB1UGPD8Gr7W8CnngC+rK1PZY7GKaRviSRa9PWrpWS6jhu71n7pcerxn6PafjOpbh+LxdDI45vW
im0Z534ryMTWn0tr3OEwdPE8XTYC32DojolHWHkvkBionqECDXMG94KKD75veNLQCDFKXymibJ6d
op1uqAJw84sy8JRpJypbpXbGzdo3qgu8DnsbwreVDpPV1A77jCLWfzJ5614QaysruztObN+S1aXY
2RQqIEcRt8khJ8L6RyJrAytInjlT4FY28jipG+OraibNrdrlBh+2CWQREk31fS4ApZLesTVpkc9Y
iClivkbgRbX7I/fQ3vjr4oLvLut2PvSGRoQCaoXqKgM2Qp7laNrE0uZxdkf0CJmDc7zQfs3sMf8W
2zOUzTVf8ElBB5tuOqOCyzx39fzKOSNDnmKsw7Brp6I5ami4hY87OH1t+R9+2MCrK9ZgVydZjgQi
ytxV47KH6ImGdXjaw60Wl/Wv1cPq7k+jov9q7Lg5olsYtcCbFABdChvv3wob57tMq1ZOBk6lufuq
N/OS85JLYbAbs3YM41xPN6YPR7HdsI4agF1TLY2d0jRYIgEk4glt18myLpIWSeKtYbZdGwLvGH9T
C1GHEJae9wAaor7lr51eSq3hKF+gMHpIPba5UB1HbMkw7oa/mqhjmGF5/zLgVkwiODvMTTlFAw5B
oAvganIMJc1hHtKLDrN6SZz8krRR10CT8+0YOJjveRllj2XpF/z3makQJqavAA1dT8uetSQtn2Ns
dMwaBHgw5bVFRzvKrr51SgkaeTBLNpQKeRQCZyLge7h1a0ei/VDN11mnpEU0LTRmg2ngyB4QAcb3
AuwjPrgJhxqOEi2sMnrt6tvsAAcIJ+CUz01rNiDxvNJRMfWN6eUK5QdwjjIPbujkDAA/USQJjYVe
2fvKsa7yvqJ+0k15iuIKf6zKKZX+i+UeS3UEZ8tRdvydyQlIbU3bvPQZgv1VryoYJMoRyz04tMVt
AdeixudPF909zRKOALinYna2hRy/s6NV+kgz4w0UCVuFVQWnH/zGOnmE+tE/NT0eP1SY1WxGVCwY
E4Sls3B7UJXLcFAWZ9iltk2A0qxJ78CYKyQcHihQfjcXS+83lpVqe6tx1Q3Ywxopewegd25DHwnn
1UtuocZuJHryOejwDMUCUXOyOIv0XkN6wmoqwxXqBQNAb8VhJGzTyTmqZq4kkaYJ50XUhF74qDzV
Xwvzmb6b2k59Ge1u/aMvU/saJ7HZH1YpnOMw2yk5q3MS3y1pBjajXLrhQWEnIYKyzxhiWFvbMsxN
JxHQcPOtwmWo+R+tHDUGQyqyJZx7qk+wKq3xFSRGhsgLGhSMGim8LOwTQELsJ8Zhb5RTpwZzv5Ig
49ojYHd7rFrqq4odA9OM6/yOcoCpXi4sXR2fcrLCmnbwHxZQDL4NuApJhFBjNjdpMhlK1Ix1aTGu
WL/CZkySW6trGQx2TwkSfk0Gdhv69ahjLFtXPJadVv6AgGq9aSqLDOvTqLNnNlpWcIUqvtTXbN2b
q938zLHUG5EjpypYSmUVF2O1FL8p0ttHQxbDDWRcxlTBntim0NjNv9y5EEcMrRSZML/+a+vjaLv4
uhb7SW0c6ehmJ6H1SM/xRLui56vWxHlWBF5f52TLzvLI4fiMxOGziyDs0FCKcg16O+9Lqtrk0Qyu
OZ1y9MyiruRBFVWTnmlFax+bmjYiZjTguodkn/7DSekW2Ms4oKEAej3U1Vuaa95V3tQeRxGQxibm
q2JWUE/ITt/I5upb5yVmf121LgGDBuWPNLCSRC4RoBn32dbAx3GS73o22ZXDERzuQqwwTy0apziw
CzWljDL9DXqvIg05q00wfy6pBAfKa1BWrUUUL0Za4lU1s2KRR/gfHIuoDoMxBmzQycCJB5dreOSm
hGPRKhkSIjkc08HZcAbF7Dxo4zqkAV1hG+AxaWnqFekt24SI4wxfo66yJ8XklnwfR0//u84xBziQ
Ys99JvCOxmPe/+3rtQcd5eXjBV0YKcO6QBsfVHDN/qD+hwfqGa4UITSiwnuGTtPQTNcHkig9FaZj
KOsRHDP8uuxl0Gvxwmo73BashkvoWGb5nI4DhwDAhy0KE7aYmPp7uojXq7GwjSTtA+mrVlK8CuPa
GogxLs3yR0dmBIqXzsKTrK5M8RczpxngzZyOlSBbp+HQt673Zjpdc58siCCiVqvXF5kjE/OVYa21
nbrMbMB1pxcx0vop44DG7OWDZlMIkUXG/6xq5vykmw1pvjC7qHGJyQbs4FA6J7yaxhQ52lIhBLsE
2cTrAERwY5bgf6OlXiV8BmaDPJjGtH4o2H+xz2RTfM3d5X+zdmLfiSUU71sPZu2vMlbigB4LuuCQ
yPQxT4xVg6ToAoqYQE8WbUf5rotNDviYAsnIHmunfAV7sJJ+Z02PX3/Y/3Iq3/UxEPEhWGCO5Hvg
4z5RRzTFnMMfgZ+hSKy6Qe1Z8bOLbCSO9AnkVDQWhgau3bRlf6utYwawzqK1C25LQTbkFFJhMWgn
caOvFM38Dqn5N31x7cepz3uFTUC1jj5lyOT7Oqn2fKYP/a8p9+7no6PbhPmgQfB0uJtB87/9qHRo
soynPwSVIzl7JNAOedxO0T0A4pIv5BtO3zpX9vetk8kbzqHyqZW2Me+71mvpgCBWIVCZjNVkQ6zN
F/3ktu1+Klv1r5jW7hivcWnvinJVk12XE9gTd9PM2b7UM6DlimVRX3Uc54kZbeLk2cYtNF5gMnAS
RHzM4C4+U7FIMp/NZtnTvZLyuBad6QYZDES6nPNUvsASk8MB9pTEzF+L6RXm/vobpGy2RZqYlIDA
u9RPZUKRnKWI7eLXg+CTiZdWPupgdAro9U/NDRxgakVbUH6BshR/+rr0XtNWG868q489brYe/5Jk
DSy1huHo799VpYlZY9Q0QQJAj1x6GCTEErjjX6stmvKQCY+2wHZA8HbrsjBZulQTYalh9L9q563n
9fVtf/CcoP/Y7hfrLyKNbVl7/4PwwKYdRf826PKkPeK5dTgT9OZzLbe0hbSEg5d7xjejpp9I07mO
yIx51EdJxZg6yaUwPSskLomin8nx+usf97HRuv02fhbmGxtnw8kiJevGrSsKI8FiZSR/1F26s5r4
vnZzeU57sH0j774hHsPWw0TMiyQGAff7x4DkLdc74oTZSM5DCdyvc/56jckZtmpy1IBTE1rbUb/J
7WFnM5CCYSySl5WcN+hBNPdBfQ/qdZ8YUMVkUV+CA6PzkVN+bjo9fvr6wXw2Y5FGaKCRwDHNorU9
uf+0oCWKo5KFAtCrmcIjzQVCFwcUmex6/TBmabdjMSVKna3npc2PjzhWjpeZGj97ZH6FBQfZe5oV
CSUuQz0SLqDDrq3MlG626/ql1MSZgb/tW06fL94ARKsqekbCGt//YKKUtHmYMXO1K/znJkuSIPEa
3qxu/25GNTv3Pj8qDFAY8n1ZmxDcoEnw/noj9OaxIG8vsEFmgLcS7FfJRIgQCXUHVHfWToyrej87
pH5RPm9Cw5lgUvdL9T+K4Pm+aJEzMTtIO8jXOhnDqrZU0qF/FVjaOPxR4JfiYZvrnU3d/VDJ2j4j
V9se5MmDRiaOyI8CMHdvnuxSZaxaKZg5SA9jV3+zzb7+UdmTcz2bRX5mr/rZpRBZ84GajslLPdFB
uEBYRvS2VBWThEAW0iCgjcdsDqEUed4ZzcjH+Zkil8WDtF1MRx8Uf6ZFXhF05xa3G6ZIt6vMkOTN
9MxVPrkl5kKNRggPj3s7eXpKm4HpntKWBW21Ql1K5Sartfo61kb7+9ff8McvwsLx7G1yKkyz+Gfe
j1AxxZ22uKBriHmaLtKugLesVe1BgIsJCqPNw//9etvMhsUU6+6H6+VxE7cjhZVgjBdrD+Ft3MD9
XaR6lfstWzHXnZm9t5H9fiRaqLnYlbCsoJY51fpPgzY7Ws+KWuJb4Gitxw+57oqj02nOvugLatVj
MjwsmrvSjKiL8ow+5ZMHjLzEQ99CsxR048nwbOO6NTkTVDCYauvGmAkfqnXRXSYA8sLEYKP79QP+
IMqHlMzuC4YG+2pu2Tm54Jw0auoCfA20ULlfL6wfpGLt44v1b3k5w9I9B3X5ZBHgetwb/kJs9Oqp
0rbJ62nUR0ht4c/D/Z/7w2HvR8HF7Id3s3/mU/937jx5mf+91qk/eUk4kanbta52jzsutN/v/z5c
3Z25zMeP/N0d2ScbcVpYldpNG3uufyYr1accd2ZQfvDd/XtJTIsq+i002Keb5WYmkYGzShuIqH+S
1yJYbqcL64pkkwCxRdCHco8W40AbPAnXW2XnvXw9Sj7OMJtc1GA82gRC4496/9lTuOhwM7dIginT
+TKe3INHXsGuG1b3f36aXGrDmjBAENzZJ0tPG4+G0okhwySiJ889qyTLn/e/qvmZlgFcmBYJr1jM
MMu/vyFdVHQwly7j8JSVjyKprfuFENZIFOk5LfFHxe3mddGBefDmNm7JNn7+s+1Z7VmaiyWygHPD
CE8QA0wHuy8UCDTIEDPU5GdZKeTPYHcgB01PxzDTW/v4v79CcrwdHenZZng8/RWtwizLi6QcrQ0R
rbj5YOb1dyIt1TOL+cfvgbUcHxuOXowvLErv7xdnVN4AvsWxrGTzAfUtYWHyvJD54+bX1hiTKhdz
XeTgJ5dBBuPCo+6LoICIQ/rLpDd3guMdgfOjqH4bUq8ifVy6781QQGl0i0p9yVrVfaiqNn1IEzA5
dERWVKOW06PlKTfphkXnafDbePZ2xGIM505SnzwaipEcCrDJY3M8fTR9ToMJpc5WKIOfrm1GSqdp
xZkXsE3Z76c9eAw8HM3lDIKZ4eRVj6rXawuNFxrZU3Ud27VzlxoTAFHNzp863bANxACyPzPAPrs3
W6eUxGB3NtvK+9fuwlv3SoMioJWO1sETYLgWcOFn7u2zr0nH0oCTgjmCheTk5jINJRmdPsI2ahPc
IK3nXAYkzuYUKyq7JxpYb1M9ig3Ygb7WQIkO3LycrsgqU/sz8/In06JueDgcdb4snXX7/S0rGYzh
f2Jnto6gOHXKrIg4l72rd2n49ef7ydMF+rS9UaZg/jkZ7ULqmVdlRLxYluwjlIN6ZM+4zb++yicL
Da9ws1boKFGY60/2d8QyVohFkYxVi+jCXrGLXwvlsM6v0C0dqPZnEQThNpJKLINaZFAgsQfhw2gb
IPydc5W7vTwOqNODFp0WlOE+Ua8xzaO87Lw2HKpuuKQP0IZCaURYTXRjvr6FT94Jp0sWD0qGbDJO
/Y0GelWpQTIN9N5xdnWHeBGR1RWNw/9dA4/kXKd2xeGQoxIf2vvXj2mX6M3BYWI3Vvb464TGC9Ny
+03hqHiXk9d50Ne0uyu61T6g2KdlqdTezdf3+9Gqwq+AmwACjYndhFj1/le0tkS841JalkNh90R2
t+vRahaTElXct6Hipn87mRpI3AgoVPQ5u2MOMt+kK4tNwKLxL/JL+qbCDNyU5qFbcYNqqFiIYp0M
lnvkJcRZKA5d6rwss2hSN6lgJfLvctHqMyPwk7nrn50Asy3mG7gd7+8m1gSHUm3hQ2qM5TstE/eB
8+LkG9RPIk2dvSfQCOmZZ/jJmMERq+ImdLfdgH0y6ssG9rU7s0KD5UACMmr5dT8KNHluqp7Z32PJ
4A5OZmebegIVz38y/NNiGl3sIq3SXPGlQKrjWxoZCn6aUqqe8hLlmjo1NOd7rIhgFqqieMyK1YvU
xCA9Le09tAZGSHC3ct2NdbaxWis1DmsSnB9XG+cJfTMQuP64CYQjsqIIT8YIrJmBGjeGdZkAjPlF
jJT2q7VX47WhjlVFyrDoN+RfOArNAMvGfBzTvMTz1VdQP7RGRfQmZfW0ZFXFHrBtDBLvDF25HVKN
ZApt9MobHK72D6WonaumaC1E2LEqbwqxUjWcXKHdoDRPhtCcdCUNnEG0f0Z7bIhhA8SPVhtYdIdS
WCGwqh1z+3EcLO15SiRwSgqtYnPKkpypOG4d73Tm/TF0KqFcDnNLd5OZLL/0vHShEUPv+L5UE9v0
8fAbMWKguZt8yiZEMzQFiJEoMUlW8CcrQbNCFfqSRh/tXJEs4phykgbo069tHMLN7fma3Hn2QAGo
/OrtuEkIF/tTZweMGZkgcTlVF+DsRwVoezU1P0DchPmoCMhjgCFORhKBZSUkbPewKr1+Xm5GeykI
cFAmdO5lQc6C75Hh9L0j1n4J6W93v2wiEygcs8blkVNiFPPtsuZv9WrSeEM2eN012itXCUsI+4Ci
45ok4FEZdEj/JeGDaOTyFiG12U4ycAk7HvYAFNAoopMnCVvDLXM5e5D0wrZ1pycNHkQMkN40RDjL
vD2UVuxU19D2IVhVtJj9goLMG+2fdQ1ET2hEWAx2epzGzG4ijAHjsRQkF+17VF6o6QhPcwPUre6f
lCYa75Zbu3ZawMiRWY4eY1UWvYUGcprQX0qhlr6clQZVhNlKM1rUwn2jSiSLy05fOh2ELIoea2wJ
jUOWLq3IVSB+tzIZZTCo05yFGXVFdAikctsE7GaocXWJ9HMLoqH4ORON9E0dFoNBbMbEGzIiFnQ7
Og3RqFHt8jczCnUF0RSE16zz9qgbW5uGPZg34qW1QpftbsX1KKKx7QUhL9jKXETdfZ8HNKzFuqvs
2Ww3EOpkX6x0GOjE9VpLNLObooNnIFZUZ9PGuFonxRxCwgCXn12nEWhj6e1AHEBhl8Tn/KvdExPU
tv5qkDbhK6I26R8S2W0FIk2Klbgkok/wbWpNe+OCwtX2HhLt/KKo4hmlTKs4elh0mVMf1nZCKZzw
+S5R3rnzQ+I0CYEME4UxP+uy+ZqoLft5YsH6lVLc76KCRRJNV+URC4u2FA64kpB+QdJeAWork3qC
DyNL3jIYyY9zA+UvdHrNaq7Nfmai7NSRwUJCnEeE7mSO6MG7OH41l2X43juFTub8PDt/BBs0OjcT
ET5Rjcz1etbgLL9MLrV7X1OpDWNOiL0XNJEx4qApv7XQ6jwpbOjvU8KVd5U6F9YmTCWdTXG33HHi
jbVLgks6IypUO3lbsNc/IbFovn+91n5SLHEotWPhRV2lwkY62fAhk6KkR+JHME1drt7jXaraoB81
0k5o1cWmzyNMbyFwGi9Katiwu3E47z0zEVGL1YR9f7JmZxavfwv8+wWF6g1WR3hzFNepAL5fMpvU
HTsJ5Ao5SG8+QW+sUYlYqnVlN6TtIjI3zd9kXhAcXaLnUrFgaSW5RNmMDmVUjeqXlarLD9OGBBos
S1r/+vqhfbJzxS1Px57ePafC09qFhYvYqlZqB7gk3KBkc35DPEPx9vVVPi7hmPK2lwPqmf346Zkn
WxJUhCTJBIpDcLe4TqBXiXz39UU+aYS9v8rpo6aDOmekZgeV/3rvH16C6O7uzCXO3cjJXqRrnbFL
tksUvuOX4R/0d9EfZKT+Q7HLQuxXZzZcxsf38/6eth3Zf8oTtptANBi4INipaA2HsA3Ko3EARRMa
Yb0TR+9G2yv3xYW8SHcAqnbkI+3KSIuanRXhjPLr43LhRohvzgzsz36Ya1Kp2WCKfHUnW0FtMAbq
8mxxWnyLkSOIy2NWPGcI/OR5I5jCUccQ9SjPnLzSvEemmIJXooxQdgdrsNSdncvqtm+bJvz63X6s
LYNMRPbIAZvaFt3l90+6sGpOXmBxEC6Tw+cnJJ0F7WQ3r3O82pfVJDHzwJjoHwVJiPOFRVjgmZf9
iYLGoeHumTQ4VRQkp1ZZeu2Lo03o87XCymtyhE1knn2/GdFKHI19SALX9Ba7sdP5YumHN0vGbhnV
LUkIwUCgzS8sgN3tNPXrpiLXl5od40ByeKqt6558UqPCe2xhf3OEUMRe8dLiYLuxC2O9FZhTxCja
/sxz1T4eGja8CphwsJcWh6CTal5NeNyI6xK/aVHgZi2GwjjWcT+9daR33rKrJphmqnQP4rqxtL/r
nuEOdrA1H5RU2gNaMUNGxuy5ysHSivE+tam+E5cOLDAghcwxo68HwidFDIB3FFOpudO8dr1t6P/n
m6PKKEbp0dYot64rrL/1wTWqMRBOXTz007ggzlW13ytxtT9TSgq7pZj06txstn1AJwsHZ1caOjon
HzCRJ0N/bOHxJABlKKXMnnLljFS8CDgZ2VSWBnuvoPDK5accmsL2s3aVc1RRrPrVr3XxeuaBfCzm
cRyCHGNyCqOxf8pMnEpof2SJ4k7uhvyIW4/4MPCpV4lOYl9utM5Bc4UaFXW23A55Kp8A7mDy0Qrl
m1PHcTgDGohoWi0XnKSKnafF9h5ZjHkcaPCdGW7bDHz62FhtqT9tcwalx/cvT1MQ2s2AyYKpMMyN
fTEcULJg3FzW8pH8uHMVjW0wnFyPZjmtKI1FlNb5yfWmEedkRQB2QDhQdYP2t70QwyIvzryCT0YD
h1+XNDuoCXSE9Pe3tYqk8vKECIwsI+g2iGWPzEZLCATwhSRUDNFkb9e+A3waoac61Ytv0Xh8SVbV
PjPzf3zC7qYMorrHWZ9fc/I9r04pF5qBuFdHb/yRaY1Lis6wfLdWyyApUMueztz79gjfP2JOwLS6
/6kS0FOczMwi7hqjIyYscCZP+UN6yvzMTK3diZyzNUVl82jZhsBoYE7hkFv5IXadOfw/6s6st20s
TcN/pVD3rOG+DKb6gqIky3Zsx3bsxDdEFof7vp9fPw9d1dMWJUiTBuZiGqhGBSn7kIdn+ZZ30VIo
pi7madmdUNLpArkjSirCt85UVtVDXABaSiT8c/+AvuSyZ+10+NwCY49XmOo2/obMG1wcKtvyz9ge
RLjOasf8bmplrpLXtvWdATnjp5lkdYL/iV6abmObwQ3YqgF/OF9Dr0SAieXgL2aaGV2S6muQ1sFH
XUzWt3ow5XHdwWf+NzohILo5uPis1Fs4qPeX2BTXjhqEFDGbBHunC80Ppf7DVARji7iKpf2MJqm5
bxBWf6qp24KlxyXzgzPVxXjmHjzyvVUeBYlw9H5wDlgEWY0qN/E4qdT+R8e4wPzBhM/V6le0Kc7B
gY5cTjZtLMo9gA7mK3exr1QtmuCxINrYiNjcyIipX+bCTB8MK4keFGRmOpdgIdhyHXRuYivNbaoZ
wVWjmOWFldf9DnRBfpM4aLAnUVXsJCnGPJK8KzlTOT08g+0ZJowKK5cCB9wi3mpDgKctopirSRvk
L/iPtFAS5faqiJHWsrBFhJ/blzsHVZlzGsJHNjwhEdGPranIiizvww6rvVpoBbACq+4nDnLUcTYJ
gKEAYGBh3YbQHMCVx6IFVWlVzrc+7odPjtw38roHk23Dicuba6mxu9ADvoB4atpPQGrNoFa0M+f/
4XmMPCQpl0bDjMB0eR7jhi1EyCG50hI7vaaAEXimUk//xtegAsrxZxjKjD/a3ytORXbe9bCb7KDo
H5LMgsFLx+3HSMRy1zbVSB7sN62bE1Se0ec5ot/BrUZ3FJkT5L25fPbHNoHNpxJukivfQbvNQAfo
qjHjfoW9dvETMFKM6EXhjxtIzdNt6gCfwblQqz5BhDC3Udb4H6tE1OdKw8cey0DSnPjOmqv7S7hb
oGLKJ6kYPuLJCuFwkAekL/TcpwyROBq4PzX+ptcG3KEMpwQeQHnsEjkZ14g1WTu/ykpIfUFzDmJ/
5DAxFLYN3RLuD3bQ/mxJI3CsJITuI+JOPGTUXtbUCI1dYuvn0BNHhiIXQulyBj/if7FYFOakaAiq
+M2qcNCyqFF+8NQoSnBzMs9FHW+6o/t3IsQB+62g8Nb2X5xbod81fhXqLWbkqT7dwjbM1g4913gX
KkF5A6kcv8UkLOF/SUVLb6c2fXiojaM9J3FNbabIRPhYAT9W3EjuwjvNLgJQ8xZ/6emW1EMijEV1
aVnx9CxQTKCGQpxjQO/JZOvG7lvN3LS0oF6AwCnPiLU0zykszydFUr6rTik/tUovv9Rmc0kbNN2I
vkr6NQ51ERoouZDRkax0LpY2rYLtbAgob/yo1T42TiMboPRlIOJtxQaAxhnBYILGhFqLlIKkXUll
T/uyl7Kwd8fS8V+VAZ7lNkmdUdmE9OJmw3XUHnEBzjAYL+SgH6nk5wkucKnaUuoFMvcU+TXeUtBg
xm+DyfThzja2IzizXjwbmBbjYJhB9eLHI4nLuDUr0E2DNv5MVQ6UrQ74Z4KgaqaPWmCa57LRw6SJ
TcRtPKuagq56qwu8y0FgzUPz0qmEMp/+jiKW7uk4423KxFAv0D8JoEaOzZlT7QgkBxcfwJScLWwV
JMD2N0syjJ1oamIpZ4KVZwDrvzZg29+JWDYpyuIO7jUQQiFXSP3FQGPLo+PbbVMtUz/WsiM2kAH0
XQDXi2ROrpzrnHLdmfDzSJnvDVBvoXFtYSWxVLHUDD+TOmroKwtK/9qSncSjDhmvczSDX6LA6m8A
0mNIC3GLhN3QbguCwOu0N8etEvrQCE+Hp29iWoutiMgtjhKIps3uLIu4KSkHWcXwGU6HEReKRw0N
Ox+bvffaDSVsqKrSjXYdjrJ2P0HxeZzsIlLXtpIrNAHhO3xNKgwaXfj+kQk/BqNa1ykLLM4if8JH
Fj8FYtteaT5oSo9Ki1/WkuQpBgIdMKhJPWlwaoPh6VUXOVh+I2S4gtU6RSs7crQfkRhgiYokiW/r
yfS/N23edZvAMadbXVeryzwKQ510TpNe2xZc9png4cg6pp8G6pGUBe2vZRcWdkqAWEzVrHQhdR6+
4u0PirCKV2eB78a01+hjhedwiQcHsUURGNAJcR1fhBR6fxn7TQR8GRETTOikbOdbcXMJyY/4pbTO
xaqHASQD0CucG5TkgBz7i7G0ikYKh8vKzhGhWvujVP2gVaE8Rn4Yv0i4lnMaBYjEI9Q2PECBwneC
WqvxIcSS6ketKj/NejblnTTxaFTW9BqaTfuRloB4Pr1ODyvRlHcJjKhrzOE9EMb9JyXsb62mrMqV
hlmctRVBWw2rbpgGDGCVaoo+KDESal6plDlyCLXwB9QSxoHGJnEbdT7kHAWmPXY6uV0cdcVt1pfa
uWTqINa0yO9IcGWsANBCkxcPmbMG+XoajOlJT76OVKh+TkYG2Qrfef/ZMgTCvNZoTt+DMo6feiGj
lgQPnBgHCSNbXwUKnD8sr9MKfpOCjehO7kug0kOHXOIOLUpid+ctK2uBjW95P4RPAr2EAoY8TdJ7
iCjZ5VrVU1pGtgS4c+tohdDPRKmHtWqUlmFrwGm3+RJAZfY/hm61uTUkIIyaPtN3fazQadEqfWOH
Vk+FJbU96Cz9ulNQCws7OgcOHFzIe7SXzyyLg/R1fhKgYOzNudS8hHxidyppac5NE3bZF5v2p6sa
zTZUpcsgCpSt2o8bYDw7a0IFsxIZjbT03CHxdmTvHaFvz8BVBxobVMHyq/ucVEVjzc+gNsPNEACo
RBxZNb+YgW5jrxhkygrACKGDJdNiCtCXGWQFxxRwDnczoMRrwlzshty3sHkP5Q+OTufRp1Z2XQ9G
t4lyv0KRZxy3aUVVaPKp5tFCk9EASLDNxv1qA7gnWGcVNuUUVquNnSOmUMgtkuWFrV7Zdd0+nZ74
w0OKF6XMC6dgBp29XXPvbvg4hl7VOAbhTONgxy6P/botOmuD6Gt1/+tDkdqy0LClo0S1CEyRwcG1
PYKA0el4IyupOW7KFhI5fMTi4vRQb6Lu+5+SvIt6y1y25M3ebst3r9Va0hRUFb6hci4QrK2GiUgN
2ltWK/0aTrPlEbJVuqt1lb2C+D2ux5QiyaDMQmPSiJWqVckxDHPzRS7TbieKFOr5UFTPqgZnM7L5
knag6HdZmEm3lLqVu4C2G8rZUXmhV32wGZOsS5FwwOFPM6dql2Mscl1NRXkOLHJQk6NhMF9qc7QE
HHyZkuN/PQErpaaeWJP5Kod5mnuoNkl3iQ94ZAP+spe2MhYk2tqHQCNgdPaofQ5pSe+LHAJqMXqC
lb4i21MuxrYLsAPPDaP0xkGXL0rFhi5aDVaYoVySGk9qW2rfT3+ug+uZV8ANh7rlvPVI7/ePIc3h
nA9FgiJQ3Ec3CvbDt2VnDTtHqAkwVIeSiIjOHTnHB0UWYfaCoysw74x3SwQvjjbSMVkCcju0eJWa
udf4Qee1yEx/FckoHvXWLs8glw/DRl4V1y8CTsJbyNCLjCkqEEykbJaDfkiKC+wPlIuyJoiHW0vU
42OGtxL8HymFhIDhNAvhDHKIMkan1LBQY+lchf+gUvHWb+I+ZhFRdFtmppqOcuWQosNpRIxV0djf
4kIhn9mQx96bnW/SRTNp1lEU359tfC2ShO4VSPSptq+bKAs+TWqVriBPhbvWaQzPTzL9pkDc7G7S
gWWi5TJem3XfbJB7mr6cXnBHTj2eg1YenEj6ektPiE5Ew4CYWrbCzTz+gls4wteB6b/IgUNkcnqs
w0bOjER9N9giNpug87PM2KCB44/rMDIvoeJghD4NSKU0OcXh6AtfGHklGxWHLN2eGX9eUouzkGiL
B9BonzjYpexPvZYmAFARgKFSE3+Jbcl5jo0qXOuowQAy54IpRTw8TzQ5b0e6B/e1Q2kMQUntsRmM
6UxodWS5cVgBcCdRmRfcomwk1X2l5FqYrxIFNEtgSsaFgXj4ueV27APDdXWINEkk0QLYf2dLF6Ea
9g54B7JF7IPs5l6d1BphTFCQbp+jhhEXLNd1kWX5FgalFmGyxWONg9yEbqMlKT+gI1GU5HIQU5LN
0mp9+sMcmYq3exDM/9xSWcIRwo5zKbf4LoFBja5FCfXKTCpjd3qUIzNBARsJZnTeVf5lcbZCB5os
PcKYZ7KRYRJ9hNVcGoP7Nh3lTBB37IWIJMl29FmLf5mC2oVDk9XhKMF7wLnSEbAL0JrJxcPpN1Lm
qHSxoP9qj8/2o9xQ83O8O7mNICpzR0cKaMQk5AEZ4Sx2ZT+2TS8GtXI5hQNgp2xspn4TFiKEjd2H
g+XiGmhhlRX2D5ozRvkW5a0uXEtdCb5OBPZEJpjrqu6ag98i1BaWFG1PP/mxCQLpB8wH8LF2QG7F
jQLxt9nUvRBgZO1Gd7C9t885cB354lQ/KQlDIIAltkScF2Gh2m1EiTNWghwhOblZaxIu4cBzhXJm
Ox+yrGeyCABWKKBw/sxl26k20A0KaZ4D2sFxvJMQbSXGym/zDDXUtFAQGBSa8Oy8sD6oGjaLSZFL
Kz/QnVu6iZLXyT2Bce20H0dAX2fS/mNPBw2RIx4VAY1a6OK2VcrJCSG05UiK1n7n0neTX1URmN+I
4hX7w+TLlrmLET64KWPM69dtmvf3pmbT27TYKj46UHKGt7k1EiVhFZ3lbg34+Bzk4si6sFXCw9nF
AyeBZeJRBBE1QzATK6oX9a5Toe8K7dxFf1gap7mEmw826Ry9gMHndfNu2+Ds4gAP7epVLtdI+/cj
+rql6DwV70AQtVHkWSiC3cRFE94USO6mHkrx4RcUd5+FImke0Kry3Dl9mPZBi8CkFdora4eUe/+Z
UFutQbLqyC8V1vCx1NtZya5KfiIFLTb6MHUXYGHWUpy9tiTZa310yu2gUGU+vTGPLBQaWjrRiUU1
m4dZ3BcjNO4GSkWFyoopg6FO0zUdrfiupih8nwcCDfA8m7aBLOPRWcXW2szKaSXhUPdQyxWkdMAw
a7PC5F5JtOpM0HgYqdJ0RukG2i7oNd1YrGIEch2jzPlmkgTitW0K+wMqrM5Vqo2YIMG520rpYJ9p
8BwZlA9C62qeESpKi6hBlHnfGB16TY0vuJ0Qz/qAhk+7rcZiWlW+lHtFiFjAme9wWHihx6dCUJ5J
CiqR+f566EMzUVHqq1ZjnTVfQtbMQwG067NdDvoNGpGoY6Ab53w1zRBZWsosqrLKDeSy0Jjx0ycz
bMNvDWoANwoM3hkpZU1fOjU3n08/55HHJE8h4QJMSHNv+UWKtGukVi7BnFtZu+kKPbyqauQDh7zR
XoCsn3PYOVLfw5EDrjHYMJyT+B7781KBsKhigwH1Hlg19wg+gqmii8/QiIKMy1zNvpV6PN0pUjA+
T8jlzYJFemZ7ftka6wgWgHpREOzE65qb7bL24+QV3cgMFaZ4RH769PwcXkHz7QaEjIxUJhhYRPsp
ZDrAKhTrFUkeCHWD8CZoKWp0NhJMvz4UFnUUddmfIG0WM9MbRPCgUjlBkChaI7rouKUd9+6EFu6Z
tzqyJTg4YQzR8+QrmPMx/u4ADRMKeZJMX8IqkBIFnV7Y34SmBpeSI0+oBqOaDdhbq+VzEi5HphPc
GuHbHFeZDL4/MPJfKeKIMoIOSl2tg6Z3vFzPE9fR++BMuHiI/rNQe2WgOeZF+sCcJ+HdS9p5DIRH
n8fyk9xGb3cMX/MaMuFsedq2bjJq5MwoZAtnM1q+MawtTiRxUaYm6vuShGimS8CJ66xZORJauBmt
SDOzw2CFgl6t7gLcDJHmDrpq7QRq5XsSWqsvpYncttuDnXdwVCBNOHOyHPl2NITpkoMzhjC85AyV
lQNMIvPLVTIa4RPOkt2VxoVwbeA/eA98RPYyEccfT6/Nw3udmMgAlUq4Sv9sKaxmBxTyEBdC2qEq
/HVJAdTV4kE+F4NpfJL9ePhNbmHGxsEyw3xk/5ONSjckjeJALo8mFY7CZH40RwFXHzaKcCM6sTuE
OA1q0Lp+IxWQXoHSoCBSEjZBBJHs3eiI5iyS53DVYkZIx1thRVFgWW4XCc+MiTSyXqmhzbUZk3F4
uDAYDoIainBWcTiA4w+xdpVdPdCsTad01WyIVKUpmqC+Fbh5k1ovoZwlt5HfdEhMdunT6U90eJLr
INnoRtGOwJRu2Wu0U51WVSlDLMKo4cVMQ+gQha57k4lArdumZrg9PeCRMIzVxd1GxQusj2XNT/Ru
g3HmYjskYV6aFZW2Rn7IRL4c4ESMSNwLkXAYwy2ubYye9erSSMdhUzeYLfajFtyDYDWvaDufBbfN
p+T+EoLExf6gMmPSsVru+kzKFSSKVSS9EKAq4UXa1vekDOMvoVGK1yKh17tx9A6RtaSEXLLui657
oESVFRvftzFZSGmYwABF2vJZqlvtB6jsRvfsRijyahSAhBXaDN/PTOVh9EhXjROR2JkKCx9yfyqH
ChCeXMsSGnc9hiR9k9JKmoxxp9KRXOvapENXDMeNUpvDTeVYreH1cqn9QDXZ3Jx+lsPFbmgmEA8K
zmDvqGPuP0qJai/xNXqVTVB+heWsXDmd9h0+UHsmGDw8UxgITCmXKkAxIKv7A0mhFWUsLwaqB3+l
KElMG5XuxOnXOTbKnI/oIK1omh6Q0FU/DquWRCdpQhZFn9vrsUAi+vQoh5PG2ciag084H8lLTqXa
F0hvmEqyisKiXs1Iww1imcFloxo/To90+D50xE3aVEzN3H9YzFpFTjyr02MCm+T5FYVByvdDc1ac
6cgLEYrQfidCIGC358d4t7dbDLs0pfLh2Q6J8yEqx+E1oPLs1Q0iNANL8zlI29iFa4svcScA1Ctd
7yHQWq2CvKaviSDiVRpESMcnnXXmaj98OHIHBfw0uQRZ4NL4i2Na8f00hVSqVz/8JFVRRmu0+9hO
2pfTs32krziXObhpaecZ7NDFxtQQbOQISSQXy62W7SeUxI0VtbkE1Bmvh3jEk17iylgBI1U93wyb
x66pgyfiVvWXpSYQUpiZWDYw4Rkmt/gmcU5pYKAdxHUHskGXxbgz1SC5OPPKh20YBy0eg8OT1QOL
afHKgdRNflJhMJardfLJ4e53I5tWDOrM4FN0Oab6gKp+0vbdD60pBg/tm/7b6Yc4/MIgnsmd+B9s
c5Tv9pcf9GR4jNyREBnMaBNOZIYULjpk/Ktzs3rkGpu1efAiJuTGSnZJVMGdjzM3w5/QDgscg4wi
nctoUdoqV1io5Oj5hobxMy2EFbkUq/QP00Q8sPJlHWCUjgctaoByT+NDNHZsrU5PxLGnw42USA95
PRLYJcNfpAPaZ7gsArWy0Y/sEWjbqnB6H1s49o8ov9eXsdzL0SrQINgAdwm2SHnf27kNN2Qif8Db
ReAqevqxDk8hSn9sCnXGaCMItPg+eFOkodQm2aoZuxTcmp7tTBS7f/UqmlGGMF0oMpIxAqXaXwXK
GLcyGWq+ogMlfSvTqLiiYS5o6hvymQLbwQsxFD1QW4YlxHjLRYBkqV7mYIhWzoBpYR9rwZYU/Zfr
yqj5GjCSuOshVfKH/RfKfQk5zQG9d5gH5QXgJeS9a9vyTn+ceVr2QiDK7RSiKEexg0GQLjZwlFpi
9BFFXKV2Pn6qkkj7pCEj+2RpjbwD32y6gSnXFyMK7kjeieLXvxol4dnzkj0s8xD7Lxn5vVPkJqkV
kJS5kOrk29Lu8JAp8Ho6/aYHuRDfy55Bw3PDf97C+0MBIiPobxAiUdUC9a7MzVUFF6vLkNBca3/d
6W9We5kx/W/oNMSU9odrEJhxyn6WmrHNfJdxO68rc7DpcArTU5O43yZVp69w0ys38NnIkWwADwrN
X5d7M1qj5t3fn54BSvuHX5uHon0ATIAu1PKGsgcuHrvCyoQyAXYXQ4d284pKngz4JVcHZ2UkI9YX
Y6YFtzwA3nsTcPKvaU2JzrULTf8RBWAQt6ERDF9Fq01XdLC7bYVyirrKFFMFp5/lXHtBaUwIDTRd
IQAHOaLlgkgBkYpA6e4BXZgtbJVKNh5Ms+10F6IDEDHqsJiGhcpUP4Y+MswrPRgQuPDbAcFkqx6m
7JIgFFhoziG8gvmNyoscSNhAtwNuN+u81ZPIC81CvWkkx4/RHembqw4hK5T789B+zcKpvzDLMZXw
aIoFGv7gWCFm92Z9Q9PKjhHHHrBldOpOC1cACaSvsRUNV04ItA/SfaSxRoMAw+5usKSXArHt58Dy
Vaz86ulzZzXajyAupJdSjowc23QjLNxOTSyHu6CTbvDnlXB314cS4WmipOq6nyWIvLJv0SMGkoWy
cyILtJVA2cTSTshhtB11VJG2WWCGwq3UEpU9uygRFsD6TvakRnVeMmwSeEGIaZ9LLHd1V+5kPLik
CcbYbRvqHFQKctvAALMRN6cunUxz3RkVFllpLBAdRVyTzzRS8Ys3NKDLL31WZCpa7Y1AP62Nx0eQ
wqruWaNcf6rzIcu9zmnxWQHtW1tuAfi98iAK0eIwlAlFqcax5NIdprJ7ErgyPiLiTj8qLqs236Ss
kgAIYjkWawfrx+JSlDO7rhR5Rv+h43LDWoFivtcjE9u7rDLT8PAwpY9X1ybmXGNeovhHBq2OnjlT
46BmivRHLJqRjY0cv+oGI4Y8mlI4uRs4BuZIgLe6p87JhIxEdU+kSe05wXF4HIofFDq78cGRu+op
QR0MNCEALFYImeg1DQFZWbVKA4o7IogKwWJp/Z3coty9ykOrnon5tB/AEIblbLieIFjBfgrdwB+s
T6iJxMVKCx37phR1f60xm/w6K5i98LReF2sBoRIP3gpy66pIZ28FFqI1o/wSez0VhTG6FIY5hk8f
BYdXGJcl4RIH/4yfWcZtvhjjOk5KwMYBcv+y3HLNOEC9T49yiGme2VlgLNg76EaSg+wfgmppWZFa
zF4wQ4Su7RgmD+mgmtgWAEj1Qz29oDDgfFRGDVno3IDmokptiABxadxZShp/GrsKMyVKcs6jljom
Pex6OPOQhzcgFIVZVJYikkGFU91/Rp0OquhSchGlgoe0imZZYges5nUVRfpHMRrTJ1BD6MPgF+lm
lN53pyfp8FMAvSOLh78BNZOazP74gLYEUAodVWK5tG+LPB0fmkZ2zrzlYWzIfWRz15KgmHNYsbjo
KfSomRzG2Uoa6PIMYuPrDrbP8qMRGBsrN54AT13HtkDfCjPaCVtOlF/k2zrrzxTuDsJ1lLpwI4Zi
RpOWfH5xMSpqabeDCkfL1yb/m4N7hpcXormqTIygfnVq2XwU42zErrj6nUVfZdCrISUKny0eSmtb
aqn/s2ysX/Z4oIE5J5hkIHBfARzsf0DdmQyroXmGxWibbAY90B+jqAnOVECOTBuRIOUPWlMg/Jbt
f8Tq8UwqqVLVfp9galKLDT5ws1y/dSaPPVyQ4PpnuQjQkQjMLhUgaw30goX1+MqwCVWSyJo2fgn8
+PS3OcRG8UXoUYNXmcMkqoL709YZTdjEEX71Dgor2ErlVK9WQk6Eve58oiIXguKAJxFZFB5i8TQ8
p0ZcxlhMaaCg/bLqdp3Wpf2ZjXLk7UlTaM6i/kpl6y3Jf1fMaMIq1dHDR0Clzs01lEt7nSjoGp1+
+yOjUHG0Z10OAlKgOvsvn6hVg3UnVWIrVTCcc7rhRk5T5cwcH1kzdNgpwVM5IzdawouNLjH7IVZm
ATbkBoe4KTdUmGGn1da5JO+w+DHz7inx0muYAWZLQGbpFwXXZkUiYfXyXYivzFMsnOlTFxnhhYrl
wF3XKcnHwA8iZM1V81nvE+Ox6kmUT0/tG25yP6XhSTQOVTq4DotkcaCHJfLFfgRQxkQuLLqcfCF/
DpOu/QZAMQKPBg2+cYdqyO0rhL60J2Wo4vCyN6MpXWV2qz/49GY+KUmBPWCewA9I1aLbTa01husU
tdLv0LMBjqrUd69SZyqbjRCD/CNph1FDxiaggh+XWfbT9oda9YqgoJYY6cL8dPo9Dz+uSouFTgv4
xVmfdPGabWyOpQIKaIWYb+xRatSRHYzVz1Am7TNDHV6Rc31Xp3sJLQXM5AInYFA9hsyD9POkaZF6
KeSuW1uV3gRuGRf6TZVhYb0u8Gz9TFWiBAY+GNU5xfnD9A3tTC4NkDdzvWn5DGZdTaixYEI0YlH9
lMeYluAc32w0q9Je1DAZN7pfJU+n5/gwX+IkgLDBF6XIfYDbw8akYS0hDWuLBpyoPxjGM3JdxofG
jwQ3aXKOaXyogTcTZzh2+KB0SZxlYzchyZBTHdJEkijVQ2YLzJQVkWGHVgV2p+2mQAtq/Nw06T5U
HTiBdlKmD5aTd1iXtWl4Fw0+6UVRSkh2KaC8HhLsWDythVgAvABN3R39pup70eT1fSiGghagEUZf
cHZyED/FTOSugduMH2RO+wrbLKkDLi7F6boMiiS5Hv3ElFxsIyvYUF2J5UtlS5nimTpoGY+8R/8p
WVOTX8T4RuugRhrUdKsaQ9NIJNPnWqqtcIZe+t3FGHBLujnn1jla2MHWQIadjU/zEagEucb89+/O
8NrAvBSjQ1zJRNNcUzDrYCZgtKxDSvBOr5CDFhJ1i7fQAoIP+3DZYQ1gVdly1HcUtq30Q6JCjpsF
uOoL/AqqC1LcALaEpd74RYL03+mxDy4Rxp5tNDgAKJvyz/5rQu2SAhiTiKPQMbkEfVCt+AFt9zbK
f3wf/zN4Le7+Ojmbf/wXf/5elCg7B2G7+OM/bsvX/KGtX1/bD1/L/5p/9H/+0/0f/MeH6Ds+o8XP
dvlf7f0Qv//v8b2v7de9P5ClR+30sXutp/vXpkvbtwF40vm//N/+5W+vb7/lcSpf//wdw4m8nX9b
EBX573//1e7Hn7/P6J7/eP/r//67m68ZP7btvv54xdq9fF3+zOvXpv3zd8lU/pD55JS+WWIIjM0R
zvD6z7+iQEiDjuMDHyHOzd9/y0nDwz9/V8w/ACgCowHmM7N+NA7Tpuje/sr4Y2b5I3rDyU5cwOHw
z6fb+0z/+my/5V12V0R52/z5+/7ZNR+RABTJKGYcIAICS5CZWcKZJFftvDFTnuHbCrfQW3SyxmZ0
uanPrMW3X/evW/ev4WAzAPIkAoAaOi/W93sOtnmR4Tvr4fOEBiZq7aDHdGd4CbKpuyS9rQZaA7EC
Gziwwh9FN5U5JABN2RHytfDylIisObI69UutpukFtCHpvi+qidtUmfSPat6pqG5pRorAMa+8NSat
3loBqlSpX9mqi+3XpZiC/DJF6foRZTVEJ0dMtyKnV7GEzeQd9we0XRxE2s4jZq82gTlhTJWJCZcn
vLqTj0MY2rNveX8WE7HfKPlreqgYs0g4L/goi9ta8v0RE695epy0esmpf3wyB+6AtQm2ZqVWdo4j
6NiD9Jpy6YV/0zFz0VOKLFIOUYCTOZSRDo2ZAsowiM0kQEc8pymCTwQbNkE0OceqxTd5wi4c+y06
+ehookvR4fcqemWtIN34A2nJON50nWNeEvVMuxR8VYWjrnkxyi0iWxZw/Cs5asqLYdKk66LPuo2w
BL/JGtQUJ/JMCT5qmHt/hkKFkmkk12cO1IUNwttMzSRE8EYEHXMfdn8hCVGnJfXixpNHgVEvgo6u
gfNl5koBVtLupMTltVE10lYZTJfCmeGKLli3YSav1EhRr3JlHB/aQTa20sTi6ZsOT9hEfpKSLMB9
dEzX706Fv/fd+322iHzfHhhwKRk19w3R2FKTJw2soUzUFFm4HGlNHtq/6Efnc1T7UOd1o4H+3oOz
H7l78ki0m0w4xjZN6nOJ9f518PdzgFwkq5rNqJzFEkOgRETogrQeFURtbUi+BnKqOdcwWORt/xxm
bjGxhy1S3/3vE8dVZadJjDZYEKDGa9Sjh5cr3OtAb1ZNq40XoKbNNb/IBokY+JdJgxq5UeAMpqR+
cW72D485Db4qERPRO1R9efE4BiKvlloUjYcUQ3WNBka5C7RCHVahMUCiDYfso6z5hrrOs7b8ilHr
5UQR6KpLsNOx8PLWelvkm5jfHrpIDvgfhq6ufg2HNc8ZMGmqLvQM6RgBaN2fs7GtLOyo5MYTg6l6
qRN9EEp+2ZqDfNnZt+jQqn9Ny//RpX3bv9ZtV7/+xu3e/Lbp8h9fW+7K/wdXOPfku906hwh7d/iq
LniTr+8v8Lef+OsGV5w/qIGyaQHy0zAlWvznBa5of1AanYuj4AEJrHRW1d/3t879jT8GeHK4BnO9
jm329/2tq39QMuH6U4jhZwSY+iv39/52hrgCo50mI3fFzFXj0thfM52BqAA61iGdE3xzCxPssZ3X
8ubdfBw5vTSDX/Ove/uvYWYxnVkdFMGnJT6ecix+Yj6a6FhDdvem2shPlSlLMilrVd93VlWi2lxF
pe3mbY6WRy87uH3H9jjNZpWW/Bw2JKDcWj3WabRuzAIUWypdGbmZPYbJlGZXiYHUiYvGmHHjDD1I
Lxrl8JGKboyLtab29uCC05K+ZL6iPAxpBLc8wT14Ow0WgN8wa52HqDCtGS9nyB620/FVlSBwt9Kb
xL4lK0K+8PSs7B8qb5NCcQbcMecJee+bsvy7YAZMQ25A46CD5ItVjTK9JewHPf8UGKy1/wkpj0z/
IrOeP/LeQPPXeTeQCEnzhoaB0Fl+nkp821PbNTVkUgZtTezpQkO9bBHGPD3sMplmSVPbYoHTEQU6
YS+uigCDyV7LZdjdE3WSHnrmmi59QeHN8jd6D9FcNVrLPT3o4qJkFTMqxyBNeqBI5LaLfKWCHuQ7
w+gj4dw5s1BPtE5SC1LolKl3FaDJ3G0skxJqogoPIFaxHSe99FI2ypli6tud/G7VQ7yFJM22n1vf
1qwYtD/v7YRAlZmO4MmMLqw8KFHGB9qJ6uhG2lhpLrrL9BknuEo3dhAMI97yafahimIjugj61Mk2
ctvJ16AdgUtofj09R8Xg3+tV0n2UusKZLstawYe6T2Y3dx0RlGmrx8S81N5M6AWtLRFNdUMK5aou
jKdR0vrBzTTsCF1Sa+PbfMrIGzlTFBT+a92ccCCPp/sy6GnngZXOkGBBKWdDh6ihvdinKNM5RhOD
G5WT6kxMtjgj3maLcijQLtBxVNaWd6xpBaKYOsnFMLhDmsGsniZfmr6Vo3pO3OsA8z9/GTTwKLhQ
7KbesxiLS5pKC3VhZOeUdFU6rW2u7KZrrzXc3O7iFlM6yI3SqrFU+UZKpHINR7H+iPyLuKgxZEgp
y0jdtaGFxeUk1wiZa3HsjYkOAu30el4cEm+zYs8sRsDH1LCXjRsbo9hkKppgRcQ+bGFNSDUs+qHx
WqkvPoIrbc6Gmgf7FrtqFJxhEVDxm2lT+8u2C2t6qFOPgDP7695ILfvVV7O8f5nKOshdWjiYelRy
mF6gaeLIyLpj2QzGoFE+t7N23qqX/GlXESdm7oBmioEGfNZ/iix8x1Zh1Dfq9vQcLS6xeY5mNzOE
0gjOOHIWHRgx9W3s63xNNsZ9pSEbi9ZOzkY/PcyReTFmeB9QN0rPpKH78zL1CLGmBN7YuSPIhRVx
u0Z3/6GSRHuXqnOdshzbM0f3AcOZd2NPAAQDKQrWw5jXx7uzmzQWMZcuk1wZHgQkUxSD4q3hVDMH
kbLCF72chHCHxgo08oAx7bfNJLfcJ6YWP55+/yPTTClBf6vz08Ncwmj0qZ+dSwtE+jUGM1tNbEDE
+X8FlXuFoL1M5+gw1DNI8mGPs8T23zgzUhQxjRJ8rOjlXWomxTpJUHdZhZpvJW4U6PpLP4zpzm5z
56XPwHb2SRZ+p20V3RSpjdNjB8sQJRGkzv+NGSBgA/aoUKddIpGnAlPnUMNGu0rD1jMwDN0R2QS/
PgqlWZVi+9yv5R7bn4AyqPHmcWrJDWKlvbOKIXOBZGjPp99lWVNkYc1AWjaNzJbRl7vcgrKsiJFp
VrQw20hmk2wjUd6Bc9X/m7kzWY5bybbsDz1PQ99MEYiGPSlKoqQJTM0V+h4OuOPra0FpZXUZZJGm
2ZvmTREBwOHNOXuvnZNG7dQn+EDpbq395OLtK28v8GxZZLtJ7ZnaFNrRc0KAlavZJRyAeBXo36Aj
2wwgFsNNPBSODkGmqvYGQbP44utlIQC6S98rlLzwJG43DwwDUASIxa1G9vwRj2lvSCfY1polt3fA
K6t4KHBM5BQ8PghWTIpGU3ocpQ3/0++GK5ya8lSanorXyp8uzWrRN25KysiEDv+97uArcz5FGX4j
h04Ps97Zfo3ICIDGeZAC0x/Mu9Lz5EOKgntTI63zdVCZ3XB4+5W8Nhi2XjnzGvunF6uMalRuNza4
MqbZGlLFuF45hIL8aADxIIS3xzjHiHIDyEB/efvKr0yqBCix0aAaSYfpvKMXQg6v3RaxGLgYdmGD
zYDsljkOU2fIkch7mHtgzr0zlb1yVQYg7RZ0lZus92yJI0pjmCsFQLE36jwylj79usx1b+4He0EY
6MKuoAc0r+/Fp/0BvJ+N/QBhIHRldqjbwe/5wBvwXi7S6wmD0asTMOja8TSK3jJZ2pv+Mm3axAXd
YHRij4TIvCSNx54v7VqK33rSQkRLjeXv1BMC9TvHSZCeyDMMzF1a1hYpraiQkBCFev0B1G+1TqHs
x4RaKHJimsBOX+EuSdblYFZB8DFInXqORsXG52Q60tUXo1UjqFP1OpI+xJ9Xd6mfFzoa4b1e2Sk7
zriHRPLJCpRNtr2w/NtikY4+WsNYoUJrCk9Gky9hU6uwynCrqTIcIq2kC9K4Xt7LvHsh/eEb4RCM
8ZqPmYbwuZPWDkUlXWPlOw6t6SpJl2UPp2C22c22GbLjRu6KujTifK6Wa+E67VWolXEbhoVz0lD5
LgItu4sCt+1tPxnW3WwvHDDfHuGvrGfM4RiwqR5hvD2fzrXlpmMz49ErUs++N9fO3fsLkLV3LvPK
rIoqnfUCwSUF+fPtsxMOSvP62X1lHexMXIHASRcPrTyp4nkcJK2+Njf7RhxMAZil0jfeOe+9eqNI
bDHPUBqn/fB8bE9LKXOtadx5hTC/mJYetxp6+o7C9rW9O2epTRENgGSTTzy/DCe42uDgTC2hc72D
Uy0t6jgKtIh86oN2JdgrXXfhRYuK5uhaQ34IepXfW+MaXnR5SfhUrYfmM/gKjHMGoNLQzJw00sW7
yoiXsyqfOgEaW/2GSeZcTaNDo8ynkiWWKCpWCtgsJDkYxVPXLuntqkOTRmvxpCbDe2eFPSufcgim
rUPLngWeK2+tw+fPCApBGLbZKCIsp+6pslL3rkEEfWHo1D2FK0x5P5+935R7bBqJ6Yhiv1huh1aS
WN9k/Xvu3pcjg59D8Zq1bNuj//m5/9rEalMnFol1IoLLO8R1iwyx1sh43/7QXsBLtruGb8ecwENH
6Ha2cfJmRzWJueDCQVYc9yol5HXQCuZWP1vHmtbI/cKJ/yvGOYRHQ7GQ19vVOsbV3jqHCmTMfpMn
1KB7+szY5W31YPmrfyRokSZzlpo/3v7BL0+8/N4/50/8pQRRnJ1bljKv22miPrAs7Q+HpaCLKkNM
u9xV5fTOw3m54tGeJcebMWF56E7Pnk1aO60wNc9mheZyJ+l/5Ngi7U+9NrxPebtRRsh5eucGXx2H
xO7Cf4D5Qabl+T6rpu42KFyETZh98tFOHBA6MD1bpdHsKl3ChUMcbe4E5yoiYFaniewxmDOsxDle
Vtfr3nFVvPbIOUZv6F1gnuZ55kZjtwpVNZsM1QIkTntFFUp0y9BGS66Sd3ZVrw1IuqwIA9GmArr3
zj5DO/MoDoQ8dKsR9ge5KKztdqF69hyhkYXlqbUEmQVo5MLllOYJNBWYSaCssyqYhh2qEVWRa+rk
R99bM/WFqDqouBhnp+Iu7Mn3PEC8IRJQu15mnt4enK9MXqgbqMNQIUEA8CcU4V/fbC1S0y8lv92f
zeWBhl5xagMdRi3IrWM7ONWNlcgCwJLlvOddfLmUMVdQ6/hTL+fBnc3whbkOm4+D6kyAQWRHZXr9
PBX1VCAin3PxMIXVeD0Uqev+Y9jL+lHNZvFuh/CVOYuSvE1dluolrbezD0a7ZaK6GZumdJr8I31M
l3jA1Mdg6H4KxmE8zWvAgcGwpz3phvOXDpMWHVRTF5/6ZVS7wiXO45R0sCr/+sVgb4Z/H0B3QZh4
NqgKHcyGlabsmJGdfpULGq3D2FrmTT6LkRCgCdH5IaErn1/giWjqT29f/pXnwivdqtZ0q2AmnO1g
tUggePs5J8PE6SPGBhFEOn3vQPLKd+pZHE/p/ZH2xgg8W8ACUusCGOHR4odpF7mI53atRRBLJFpP
/fXGBWoPayYVByQDaMmfX6xo59KA+yGiwaaqEeUknHA2zeV7c/Arj47yJs8MzySL87kYtSRxwjXT
7ZOCVnqRYTAhL6/K3yk7n/W2/yz+sDQAMlA0RPJ9frjxq3zWDgh89uAeR/luXT5nch7tizxvx29e
Daj/gjzAMNaVWW1mmaKLUpH+shYp4URM1fdAmlTTcDf9rvOUPEfDy+WOP2ZvabRWDmgQSuvjX48r
dgYsiNQGaMifi1WpKboBShKSI7BV7PMp1JE2OuedWe3l0RoB81Yt5H2jjzgHw1V1T9Uj5SoCLdtu
3BgEuTWan+w286/ZwI7vLAF/pFnPD3z08Qz8sT6NL8yjZ2t8n5ViZBcsIk4ATdSpXjxZFs0Aex3l
MR1UGuWEC10DYCl3aQWeeAKPWUQ54dJxV+brhVxw+bhlUJ+8MUgPfTBYhB2mzkUr7GsnnMjdKKZx
eGeX/dpQJY0NlAJjFeXR2SRjra0yOz8RUcsxiQPpkJ+ENv5WOs+GjVY16DxOxJuMadu0/GuNyaZB
SLfiVIs0370cVjfDwzRM+7dH1mtzCYoJ6mmQAL0XK9malrmzgO0mbycJ40F5RDF2ob1RfmqCqv/+
YljfNjoSvT3wbc9vSa2uUQ+VFlFHyvB1Tnb3RTtSSnLaNHxnl//aO+ITR8fChMKKcPaOACkiL8Y+
Fq3IoCL4NeNFNdXOw9s39MrGcYulwtzNwXJrzTy/oZJY3wFABgM496cde/zh0K4TDePxgxrB4c75
38IbaXmj+UAOC3P9T8bL8yu60C46NPcpIuoOW46jujt3EuqdEf5yVKCYgM39xxvAafVsa2pC5y/1
yDo2S4jThvATsnxX09+bfpYe336GL98U16JwyqzPPMAZ6PkdyQJKqEATueMAY8RoWfsoxQf0ztz2
SjWEAh6MBLyuDHacdM8vU2rQSW1CFFoyj+LnAAUae4PT3fSr20d6cZpvRpkWt0ud9VduAQCu8AU5
P4WHJXSQP8ulCR8Vko0bx1qLz6PRJO8ZhF556AgWacKDjNiaGmc7u2pu7bwOGUwjoU8RGfR0U/xp
CWm/JtbXtx/6y4FLcQAhOaQsNuDB+czruAklEJOCyGj4EEwauntaePWusQe1LXhD+pgHy+RGb1/2
BYWf4fvsumf3iGdRqham9Y703mTvDvb3outgmpvFGvtB7X6sbNs7FsQlYPObvLtwLr/XZbgiysMi
eZgneBa6XNrvb/8unjCv//lSxA/7rzmerjStmufDo/Y0LeQQeL5nZH33MOpViE9Gt1bVJaAzt3hc
m5lMLvaW5m/Ct/NhN+SJh+qfTMDuwe1Au+6GQRi3jQes+lBkEqAUpdvgkdae55x48ZV/zNPU+ly4
gwbx46uB7vQMipaNcOjuQ5T8etcaq4mSkrq/HQVdUohdQJgGO+YxHMrLGdKpG9PCIrsFoT9uS3dd
zSKeVGlzFlg8458KnfwHauEcYddlkQ/UpAoratKh+Tm3Zj5eTdLdMo7dzimjRNnK3fErNRnOC8P7
uvKpcLLCbs3aqbUIOkMBop9sD4TAPhxMH3RBskJNQTzYXVEr7PUO6xfSmHItl5/KIlkTf6xUA/8w
dK/9pEzduC6oMsEBDbPPPhShHLx9vy6RB9rrcz9sPhB36cJxz9aMXlZuKJiLC560Muqkaf6YhNn8
CKlGNmzLMqzSJc9kRZ6YCQQMQjgfw5IHuRvnId2bwQIQvQ4VNZSR/XG2bxvL/uoTV/1rHLvKipU7
O5dpMreQQt15PjZdQ7i8aXR+RDVwYK9BJDTi+nFaf/a27J48nK/OyhNeksa1owys1sOMHHaOhsUe
Q2Kpbb8+uE0Bq9wqhslBRzA4YWSaSfABHgVlU9Ar3XLMg8whkojQEfuYDXn1oYZJ8mVEk/FF6frB
7mVxMeTeYO6DpB7+6UfL/FnOffuUhGK9h5/blvjBJ/dXsCisLqITaXvvGE2HjcmxuyK2cVNv6aiN
b6JJ11rFI7yTeTem6fTRnKU/RZU/mp8pdNjrZeFmgb2v/GI24zrD/E2BC9okKstqOSyZXrLYmifS
Vcm6sO59vt0HY/A0pwAzEE9TroOfRTc4GMyDNHu0+bfmTquRpqORLI6Ho7hbvo0mVXBs3cL4hNa1
vnEnaFe72lLK2peDadeX0vEl4wyJqckbG1JMpq6XPIJesCyy0lLzeiFiqIoKFLK3s86rH2VRL7eV
408/ykG3xYW/mMVFj0ke5a3yGJymOT62RZGZUT/kuRtRe0WJWtrKvMLSO/h715NWFXV222UHz1SG
t89CgxgdD+lHC4MuwYqrQ5k1EZJtdKNL3yXfHbUKFsLaQVeyavAxO4Mcc1BiXXZUMDK9KPRX99Gd
RTpR3vW6lFO6HNPYUcFQHVWQql+NLYpvfT+aWPE7AypqazaUPChqdZ+rumjauOpHgC2C1uQP6RPa
TcZwPshdRxjEuhtreENHUuoJkOsW4HJ7hW2qvsqNnpCqPsSpchKzi1w4aDVpV8PY5lFtavuK30vM
Ocqw+Xdp+s1HU3LAxBzvLnIHSm+5xPvo+/FqZQuG/KXO/2lDk2Qe3xDJF69J2+sGQMmCLioJvxlt
M39xcHfx3laK2xGVLPyq1NHAmuSc8NydEcr6TlR16+xEZk0fgeGvX+RWkpCDZ44oI5o23OnJqrI4
Q4D52egXu+Eo4I53q+lqsAOra3315yy5z5myyawYc/mBw//6EOoU8U6DLkSjOl9tfUSTQJ44hlZn
vuwDJ+945YNJsq/ZhHfN2FY/p9HM5ngp1mXvdgXu9jQXy8M65O6Pfq7GO2PBBBl1zmz8WHpZ+Rsf
sDSogm+BDCPLFJHxeflbDq7xpAvDyth9jekD0i1ioEXujh6g88XlEXeBgdS/XT0ntmjCfFhISeh2
pppVsQNM5F+Cv52G2OkdKAJySrzYdeZ+uUqErFVsFHn1MbWXPjhS0XI+mtY0pUANy+KDEfTZD05p
FMyTxAm+E1ZfPuVaTo+ONav1ZPi2hevf5+uOkE9NT6QyJH8moJopvehvB9+TeURECAnJgS2S3y3m
6ifc8Hb56Nlr9YWZOwyuDXi3Hmi1rv05eUmZncia6hEeLhrfJ5/vp6AiC+XQGyxWUTDn8+Ng0Ibb
c0alhdJrmYor0evEp/qTmfASFrsiqGaWRFh4Zqt11FWEa+VwJa4J0s5uRJ8Y30cTPE2ULpX+pUuV
NuAKqDBfhG4BIsN2Gm+NnDALvxGbB1SaCIPhKmPRri5dupPkARcmWI/Gtm6nCkRCNLn2aJ4sUp+Y
OeykvKNhnQwxSiL0YEQYkr+WUZYsEA8xl8aFpUkHIeuG/VApNIQSMndAsuvcD79zgcTmzqGSHbJg
Mtu9P9jZpyVYB+uYoNkZClimFbL8y3Thg9NioI1ZJgUQZxnknUW3HEJl3DIE9SkNVnE7emGW7UbX
SX+ujq4RJjuLdWsmg2nu6Ve1pzFxaf2LrFl+OqtjL5TPbCgxWRNubUxjUME+SYWzEAoyeNgROieZ
QVjK4IdH8tvnyuvC4TpM23Vf1nlFI7evsy+woJxuJz2HbI2hdowHq14pOa8pHJ0jonUakkwOqXcB
U8X6ltuAmCNsOLNE9a/9e2WaNF+VkfD3RNNnsJQS37geQEmIuDNEe5dqJ8x3uXIn40hM85KepDmH
X7DOpdZuzcfxUgK/YILpB3XD1GwMEeqkNbmtGrOOa/Lpwrj+Ixga3YZggKXVLg3MDm1eiv6N/MTO
WL2oLFcJY9Z0gxq+xNQnh94ReRH5GfVOSKVBJa8T3twvd/CXrxQwnYomVuI/hsFazFE1FBW8l76v
v7MnrCykDiGmnHl2Ns6yu9jftapqlIHs+cQurZWRR56vXDMqRMDMm8jQ6mIvLKxbb5ThnSim6UOX
ZNmtB138LstMX182I1+vpW1sGrVtqg9DM4RppObCgfw0o2HcFXrU39j8ERXZQSAr4sRYhjQyzLyc
IVIoDcPQnceHVFfW17I3SiatVZdOXErPv61I/dmFjlzoZGdGLGGN/i5GT3yXFu1MY9WZi+6RHMyd
yRoK37pJm4OVL8Z8sG1tkuE+LCSzWQJ1C6ZH6+DTl+4/eKOhitidrDn9wPeRbR6eNGl3Ld9hFZWp
CL4uusyqSyKomuqqInd4joJc6uIKvs+AUKUyqoFIoqooL0rXcG4kuEZz1/m9dHfCpGgWWcgLhhsX
riPBRH1d1vverYjJJIG9mY6W0DI4+laTd5cqKEr2CUYxpAeRGG5xDOfBQfQk9RSFQqpP1SCKRzLl
QrUfaCVU8HGF40Y+YLtPRkvGA+Fr7kzOo1nC6++nMC33yi1KHcs5LJ+QRIErScLW+OzWfvrRbVVt
XVpYjS9b5Ztr7JZdfZjKULPNZqjcD37JFstOguKE6WApLoNZLjcNhTI6VCDuqgjJhmziBZD7FM3K
r+R+9EZ/k6D1IZKZfFWnpgz8OiYPgHGtXeFfl8ow671fjbV/XbWwwiP2VZLtSyZCQnOWMfxg1v4S
HFo9J7/meUr9w6qqtCLlzbWakyVdNMxNG2S/Z79I+G1sVm5ItjJu3cRat4sjYojJobB+snqqz3xM
riImVlcPrb24VEe6+r4zsyy56Kxk+Gp0YXOHLrskvMhY+mO7zCWaBeJL2VZ35qx2qZi8PfRpGui0
AnB5OpL8ArczdH09rFKk+9VIzGHfTYq0YK8txthZ2BREhnat9VCN2h8Pg4dlLW4Rpbl8YbIsdg42
SkmSkC7kvksatRuow3luVMqqIbFyydbPaOT7WxfVun3KVg2eBH9WWT+US1Z2+8CokhlE99z3UWLi
jIYAazv65Nqaf/8/6TqUQICR87Qum6uITSIQxGkW/Y5my2i9U+N8pctHUYOA5c1JgK7lHFVWVhjU
ZwuxWKndDgXy9EtmDuc8naGUCsyE5xC4lJwX48c4yOEyM+bxsupU8o/nqezv6zog84D10m/cJKFn
9SqyqQyMb0NKP9PKjp0ox3/8sklArjikL71zpn7tRL2RRmiEgFc5l3a4dsLu2p648b5tI0JRxngZ
i/F3Iyw3ouNtvXOGf0W3hk98E4WhlNokumcFU4B6Vtk5FJKINZsiY5qbKVrFGpLlWqlfSUb4pOc2
TIFm3X8qRdDd9Tp09tK1ZgJxVsAsWRJ2fVQJktJK+IHOO0/ktaKLh4adgi5KFHhqz2sMSDSN1huB
gWqy5VBQZdUaharY4BCBuCeRz9jJptXvjMCXDUOW6o0Wv0UdUHY9q+UBuzKVTJBzFUMfHoownK4M
f3D+KacijO2kb07lvNQe9Yxg8xgSzvP2ONjG1PPKCh/AplXFBQ4P4rwSa5E+VAYN1x/WQl+25RKc
SP0bv45W852dcXKvaooFoxB/bbEADkmd1KZLRk+btuDzx61yQXbh4mKxEIu85AhUX9pG0u9XSp9Z
1OjqC73w4p2nvb3Ds7ule+6C9ONhA5g9K3CJwQyrdUW/aaeFfYmJhcMC5tpj6+bZNf/h3ZSll1VD
JheiI+hGI5Sg6vL8LoWRS9V36CFH0baHdoITkDokuq+KHSfrmpeYsa8cVsvAKReHM0rPMQc9Z/Yh
NPrmsKLUvWSE0OFz8jDbLWAo3uvtvfJQWAqZBdGeUPs/F/YtxRx0maWwH86dFy0lZXKjvc4K+2D0
5q+3h9vL4Y4vAxIq+kHEhMZ5j2ERRlWrxkcBNbftNZGegzgVjgi9vZ3B4NxNoZM+yVWJ9GhndIMj
+EVQht/+ES+NNtR08IDQxoRzyJFiKzf+q3mDts710k1RYiV6qi9ba/WC3ZDlzmNtDssH0ffmN5XM
axU3LD1gv22LzRX+iuCXEEb4Hsj/lbprAOOAhgHx8Ciare0N/ev35HYguj+2hbkYrH1frQ5CdTYZ
3VoGD3XWUuSus+6Ytn3A1pzowkra/aGXyXwaimL+OlMP3MtuTOK3H9TLkbH9LhpPaKBwtZwLrQdL
hbaeGBlFVVexWlE0+LnGC5UG4lSt/Xt6w5eTEbpWug24RtC40lJ9/hzwhRg9A5F+ebMET5omFR3t
aSzZQWzHglSzwy5KidKGWIT3OGfbH38+N3CHTET0O5gSqYQ/v7gni8LuEo2+ddHDcei7hTQc0sj+
+pEy8vgIMMYQVPVCWOd5xWpuSsOMY+PHEh31PegB80Ag1niB50q/58J5OQOxqtAG40NBpszC+/y2
SkoVQrgsa7If0jsX1GDcFI2/cyacOG/f2yuX8um04e7cPGw4rJ9faq6twZwIn0ADJFdc1mOxV4hl
orVP1DttqVeUAlyBwcIel840N/b8WqmP12zODBZqldVXnmy6J8w8VUdHsSEIZ04V5mbMRtd1KIzT
slq/rTlvYzSVxq6bqCJLH7SiM6Cp7KVY91RtkoMnHdgwRCUvl0Q+vcf4f/XxEDaN4hedKU3W5z95
DhXSz5SvqZPeQjUsmYKrnrnoADhxvXj7VbycUuhJ87IhTTDX+Wwnzy6GSa4EWZvt6FEb9d0A0ykA
w9mrX0U2NIRXeXP1lQT0AuSxcsCLAqvM5u89pKBpP6xDX++CGhVYbNPDsB66LEzD09u/8Y8u4tkX
h1oCxzccUnaheLbOfqM9GWNSGWu2W+kK6qc0V7Axl94mBaKifK3iVMy6Onpmky3HSVnQsjqjGpEI
l34SK981FFgZb0DlwRx/6Lu+xeoH+GxhT9miHqcVJG5hq1vDYS77iWRFJ8mtyMKV1EVsu5rlsnbt
4UbW+VgS85Wq/ZgamboQMjHoRIhS6duRVoX1zpfyZ507u3UcQlvrmyeA5f1sskmSmjNrm7DtsuV6
XEQvVFwZQfmNAoTdxmsgyeShiOiXcamdqjuwOFmHogqrkrR2zDVX49rmdiTtdXCv89JNxL6i7fBo
I3r/6fsFJcQidNZ25028+4j9l/xW1K1FoWF2NIRDlWfgCIw8e3z7rb6YRqli4pqFhIUjAubfWWu/
J3CpZMeZ7YTBcY8wcX/XDXp5Rwz58jiBdoBTku2yeWYfeY4P5lEFuUlW666QSXdd1DJUx7HRYxZX
tTPgBwrE+kkPSUPBO2/q0xAU8I5y2bXx3NHjpFLnhiJO1YQXm3pHYu3nQBXrO4qml09jSzvhibDF
B8t1LtrxKHibisbezjcLdUzluELk7Y393z5zvnQmQvIi2dWgz3r+sVMZcQu+VkpJmZ9SGUc4sJtX
QoffGbbbB/l81KIO2TCgzGH+dmx5fh3B/25BMct3S9dlMdGwZgTnS+11PTXtsUgVMSRbzwiSuTNe
Di7j8vD2nb7YIeAT4HliykYEtUGFnv+CxWhmu1/5BY7VisPoEKrkYzi7pl+bzhTyJrUnuiU8WrQL
79++9PYQz28evBrUMXohW1f++aXJyhmkkQs6rEu/7ha8JzdbgM8HZh3zAexX/c7J7JWhs51F/c1F
BeDgnA2b4OJDT0vJZepK40JVzi+Ny/6dN+q/vMpm2+YstDk0tz3587tKOA9PlZ7hunq1+1RSrC4P
WehQ0x/YN2T7YizTkjZlht8mN2Qz71cMpLpDEbZQYUKN0drzXZuP8qdwzGqKHE2/2JdOK09z01RP
qErUj0RkknmgHamyj9ayfkDHZt1Wvj/5B2sBagQWprXHaOaXfgPbF4q9LMvZiVe+KY+PR5Bq0htj
Tc3N9Vt51+oOygKIa4OufyPEI3HwRfJPUNn9fMI346WHGtxguKc9m+DlRSZcxaVAJhBPDimCe8rP
tROHMFqcA0u9AtbMUvVkJbir46HrrAdOJUv7saUIpK+UVa7IzNU89Xt014qDCqAcM2q6ifBHutvj
lxVZlhlngL1VXGRZO/NEZWsdp3IN2VOsdnsnROJPYJuJL4pHPpaHFMEVLgZVJR8Lwq2+j53XISDA
0DB+7WhDX7h+NyHozLJ1+O+U8VcAlP8vi+wZv+xNttn/QmoZO4l/fdgvkCcn2aTfB/0cecK/+C/y
xLL+w9kDAiTS/4AT2b+QJ95/cAvyv3NA4ZAMmvT/IU+C/1BUYNXDihrwH7bN6v9Fnrj/8SlxUOHA
TmMxP5p/gzyhCLVt1/81C22+YsCHG5piu1JwTj1pqdPKJgwJYAzEN7bVZl89ZmQxnmiiuicbBhVN
29o4BCO9Siu5nd3MOPk1APLCz+wDMQzurqQQHRdl/Smh/3YgioQym1+gT14WI0qa1j6wEC57qrD2
TWdb0wm30nc7yIt7v/C7S2+F5D21bRC5lfdVL+6v2T/WMvk+jFa1b7tAXgF1WO8piPSU38EsWUOT
XVm5EPsuH1Eop4EKL9kpp/cqbSlzT651BHl4MXU4XlA737si/FbohoZvt6JEVNfCVGUkrEkcMw+k
QSJNcZiFsG+UtyHjRT/QTG7WNk6CxD9UFTjXzBjLD8pL2STKsAg+ppyj9wanyX3PIeizmuFQ2W7h
mLE95hT6B0TCVoxc2PjYCavGDdiKj12A6gsuZN+w4qTzUzmyU6621miUs689BXIIuB0f0pPqpbFe
dH4oPkr+H9vj7MB+Eixn7yXwMGPfqDUBQoCi8yoXmRlDdDaznWnwidPUS2Ot86WOU7qOausstl/g
6h8bvxX7jPnuG+nzdFkAyI9gyxwxEsDkl49OOjuA1dtVjnsZ0BzRRpGGe8GNEi6T5OIaTfEYJXNV
a+Jr83yfTLw6J/don/sD27WdNNEjRV1gAjCVvvU043rEWajrCxBp+qS66qet7X/aar2Z8tXbV62j
f1M5p+qfCUncJcyrm2Vdr8zuwUxP7E5rgBJQQdt+43eUU0NLThLq4mdSf9FmNl4ptrbfhTSuIHVE
K/ABUjxG+7j2iHMC7TzqtG0uxtn92ffkmArxVdFrtvzkR1umd+WwHhtlnGpziyX3uYFq4q1SHriX
hH7/M2aeEw3tOmxbkHrnpZkDpt9QnArMmJCfDh3JfGUVQXWUZh3esyDEAfoE5Q57nZxC1qPrtLPr
Y2CKPm7c4QferdPa2MZ3FQqHPWc2pBSHLVws+Ww0F+yaQnqLdKqjSlr6MwYx/pxtlOJA8HV1jZxx
2IMdeRj7CqHC0gUfdT/WD0qj5G5mVAnmvIgT8QzzbTjgFGBHYFMo9NGqepm+KhsETyo9omC1Lmi6
pvvCyo19BeT1E61sUpTcKb+WHdWKoTeSC2+s0gsrqYIvs2jtm2VuEcYUspt3xtR9IlLxq09AATm/
LHa7qUiTSM6eH5OJJHY9GaGFU3zplrrFi9qbx7Cwg7h20JZhd/40cza8pVmZkkhMf7DcmlwtJ6xI
2W5+7ffzT13Bl4j0wO9KCp3tpDaYKkZjDnatg1SV41w05aQLh5WBnKw1DcKGW+8mAXf6oXbFcu2O
nNmxxzbXZRZ6X7ERPSJS8ckCKx7zrLkUnc1ERdLF5cKs9kGR2Bz7ZtdcLPZGiA+PIIURgExgsEuL
4/5NU4fz3la+dxXIpb+pN+16+NgOdbhHazLCDEfD4RAwvBYcDwXGkHK2jANcvfYu6Y1raSzekWqm
uiA71v+Q48+Kthn6smPaZ/g56d4ta/+mnwhMzD2m2FSgXCj3y9LtqK+eyNy4Cc38CMfwSPQOk4M3
XwSNfQNr8aIYl5/4Vmwkyu5BowSJapmuCTaVGZphdu12D5lwZBSOw36VYbknCszfqaD0rpPBjekW
/9MHVDO5nctZD/UubJY0poHRkUZBP9dAc1h3df4QNqtLwERJd5h4voPybNIdVLrl9JXLvVvnxQms
T/fRNQbCYVUMUyCHv4OUTdafyb1fo4FWbem6l81c7dfG/KpNg1ki8K84Rjk7oyXtD1NVeEEz3qBK
5+Ufs217EzWNMV30bk3HGEtAUwR7ayEB06C9RWxP4GikbP4n1TT8+SAXe1olvANCaHetHDOef3Nj
jUsO9bdKTo67ejtb/4ILtRwN2dVHvjd1yu31aZ6lxcLgQpXVvXxywzqe7XZ2UceMC+M3nO+LAVlB
KtODbqduX8xTvp9WF+Pkoi6zhCakX9WIy7o6Qsh5q2nFT3Yq7k3UAPdJTz5OR5B5De8qSLKr0mz5
YUYZ+2N+L5Lu62KrnJ5qpvee1edf3BRlnJPX3CQTz85HaWT5dRpZksFjj9N854kRqYvuYw7re3rX
9i31YRu2l73eIJpRn+e0n05VtV4ES1Ee3axAsCANGWdWJ/8PdWe2JCfSbekn4hjzcBtAzJFzKlO6
wVJD4cw4s/P0/dF1+lhJVV2yv+/6WsokiQD37Xuv9a0zTfLYKHXGr1fl9y5Z9TLvdsJvjUOiAnMn
ZN/sWnZfcleOW4d9l1ft+9Qrc6cN7TM5nP655lyBEostE1NHcpq7rD80Y5WwfHczESj1I0CamJbW
cE6t+lA1fXkkklU/D4AAXgbjjhSfORrXCaVUSSa2sHM9bjBZX/v88+qj3lR64nm7vBmeIJA4xwRN
T9QNGmi0QkQ8hMbRk3rwMBaYDKHfEkxq+/axZPUIm9QM9kgo4bxxC+7BnedEwp5HmeJoac5PI2+w
/IqTwngDB1XfE7nyauXZAUNULG2Cu2AxV7tG3Adp9b0zvYg4NrYMkXwr+SwQAA2fUXLxf/NlxrcI
4Mtds+RdatP8lPrseUmuO2TVKuOwBmK5kvDM/HJy5RfiCSciL9YuiT1qsCzOWW7o3WTHak2tUMwt
eryGp2lJxz0r+tssh70ajIPKtMva5teleE8r9sr8PRjKO9cpmXn2sb00ByfPedmE9UTzK+ytN+K1
n+vceUyLr0GFNiYoyXck2qbTIqO4BQkp7dapaMZ3c2RfnfpoGpp7nFRHWU2YcSDICYkkiagc1kVr
eMJUop9lTT/dYLyXkS/v5umbjUkR8ZL7JCcxHMXMpMPvrIeGniWZ7LE2WXo8TFMfZ+3BmoN945Zn
O3tX0tmPetAdSL75KJbyXu+BOLbmMyeo91YXZ8ce7/rBvu8a+TDwwKxzhgKsC5qox0wU48nr4mRu
ZtzwzkmjYgXMqbIomVDxQxtJ70qRHtcWUQ/DwlD3t3Sjqv7iF4ikReZ/0YrZjPuex8Uf2BmmBjaL
5F1bdoWO9JdNrNlNRZ/EiZU6p1y65nEu6kNR659X2SLTIbkrTJbkQXpadrTd2ohGLSFPaLGfcXNY
YaEriO5WJp/ajt/lyjb9lmndFyGmPDbNks26K5yLMzb1IRgJy/JqFbqiS/ZZJ26V0n6IwLt1zszD
hRjbkt13JYKbQigeLCIKBrEvNny8tOzYyro+tLY/y5PdO7Uav0MP01ZG2UY40Rah3ktj4HvMp+qd
B61iJt6+lcV8N/rut3rUnytOMHeM2n5QmLXnBrPUu9VZj5U+8FehpwLju3O1Z7syHn3iUfepOSX3
Rj8/SWE80RY9dCwGfaO2D9Haj85SHxQXOup62nyA18qfsfMupyz/Qch5aFb+njlafVtLCh68G+Fo
o5zSbVHd/Kkgr6ttg/uqLMAXrJV84p168KvyO6rguLGxqTYa8OEJVWGMPAKJ0GRadtQxTr1aST/j
YrWdGFD4pen7Yt0hLH4eNF/oWMuUekW/533Fx+2HopmLa4LdMtq67MisQS650h8iMdUs5o0cI4Oe
AA0Eq0QK3NW7DQoMOdK919WqYrTwVBepOGEUbK/EtZt3HJLGeGiKz2OSPNGFzD4nnbh67PRDOwWx
aCnAXVHKS2WQHcGO3CGQ4W80GhqgDcrqDyTM5rGaGfiQg6WdGh/x4g54Esvh5uXz8lleSBZ60Uyb
fR8OR3Uxg3K6ZIR+4ufZEn86Zzw3c9s9L2Lt76ckc3c0XqsXTaFSdj1ZDbu04uNgrBqc2C3lBed2
us/oLAGc1IIYeWc2EuUWfPHbLN0PqdmEPWv6YZ3tJpyqnOirHnQw4sgmoi09nokHLGmWmx8AbYLv
ivdjQluWP9Ulvctc5gSaezCpZ118BghtwWBKjROT9/pcNSOq09Qbu1PXpcbrYrhrhA+54SENum9m
Msl90atLDSuq3NWFEbx2I/vwFGhuaOuDdwb+IqLGr1Ts+6vaedWkwpG/6hO6McTfs3S8+0WwJJmz
4R0Lr7ePzFOAOJP2oB1900jCeVBvs1qMKEV3SWq0UY73edCi7SyWz4K0gDqSGC9wnkklb8ADkvuu
QMjWlZ46KFbKeGi19VaMfRBBPZEH1a/WF9pB5n50h/lsbNLA0LdZiQn+AsPRpSguC+SPkztHA10m
GLK9PPdBoJ2DiQMxCI9Xzyj0t3kyjdAhNuXTSqX9Cf8xI48V8yqre3UwfFrVaOPGsBH4D3T0hSuR
XVK/JHLsI6OukdF5SX8rQXBGC+6sexmYWPa8vPtjsoY5lEFh3jprOGRG/bQEb2UtNHM3VDg7mubD
EBVZzZ7U2MkT82hukMW1lt+CurcPs0qDdpeoZN61+NcOnr5Y15x8ztDtDfsBof5nstud12YyOtKb
EU4OvGdvytzE145bXxOkmIdEtB2ZiJpzK4R8yTtns2HYzompa8XTWn0eKp6vBCqyImj27JZjuTN7
MuVJW/cv5vZGQt75VBht8Tha+oIIoTAilEMPVoo8CbVjNFtVfW08Z7lxMF8e5GQE8TDW75PTJwfA
4OLaTgW4aRqNLEfpfPGY6VzzOcmnuGJUAlp1zVEfqvWuRCvOPkut38NSOLCDrCJYEICa9t1sdMm7
PzbyOOGKiLMpcfZBw5ajz5539DgThp4njB2iHGji/nDWDO4lmcjumxionwCmu7DAA3WU3lQdGkW1
G9U42t5NGahH8KnmE4Wa89Xyu+Fu0cdspAi05nvJms5KJOzvWo1bwqomkM2tjCVjo8fK/SYkxIX2
QQ7GtxQDWiVJtn4SzRD67tEa6q+KPf1crXh1gqatjoHXy31Am5yycybEKpCO9khmi7NL6bF+Qn2X
RRqDyG88kbCOfCQZFQrYqzZmka3l61NO3OE7H3x+WSyv+GEn9gLIsXMOfhGUL8A3WFhzJNlSX19M
WDEwMZLlk6iM4L2eB84tsyk/L1NWn1Ri5V86G/3oGiQGy84EVgpWWNUc1WhERUM2zDTK8nsT5DwI
AxPOnmXJWIuwG9Wox5pAMkJOvbWKzxsNdGe76XAZhJWasetrunEYyEUvQnuxtaeFopZzHbajd9tO
tYL6vxw/p0As6p3Ql+apduvmoeAeD+QcdF4IFq24KsuecaDU0rjH4aWfMqtCNap8WQnO5cK4mUtr
vblZXt0tpblQPRi0indlaYsurOdkfh6Xel4ji0vibpLunZ4Z5SetNexTZWjrU9X3nEwNDxJ3Z/lN
EC0CSpiY0QLsZtl4D/ZaOD+SUTASpCRmE/ObPJz7wqVB7uTeBWh6dmhMaKmhlMKPOIiaX4Fdkva4
JNq+IJfsyLrUxo7UrEgZq8dhoeHIlCMgn71mOOvtSK4QzQxZXFwMe1rI6T34mgbrQ0Ws42tTcLao
atlfwHLTreFotWObC7yI9ECsXMJ3uyiTSmSRgaXtYCb+B2GOp2kMiEscGzKBSIEPbXoAZzGSk2KV
TXtL23w5QTk6LzkHply71MJ66TojtKUJqSuV+4HjyJj2ySOg3fZob05aWTd9SAw0J/d14U/uukj5
66Gzb22F8TwjzddMzEfu4mQ6w7vtenhL7DgffRGNrjz5HVYFvGTu9C7nKcw941AFBMInYFMzfzfM
dyml65PyvT5yHG3nkMoEvgWkC9t6I608dLKSLWbOajPCsVHFHdMSfflUlO4jBMvIrOY9XqsXW6/i
TCYTo6HjXP4oeja0yZ53buY+OWvfvHAynA764v+BEQTjks7hdvId7GijldEVmeR6cYXrngNiqcKM
GAJfT7/NqfhhGUpd7aw4OsqZQ/QXxI6aOHAyu/xE9wIbHj3FHRxRsQt8dXCWrD44fnCpdVBdlXAu
vuV88/utppsyIPvg3ajgdaQBHD1t9oRH/HpWSCb2D2VSfHtNVj2xA8deq5bQwER49EhmRUVCv8Ok
WSmYRVNE3VfbguegJEe3livw24a9c13qPN3xP6y2iLLcBLTZx1WAqs3HMLh0ZblrTBkubRKNBQft
1HlymMrktFCqmVDRrP9uLt796hs3kinRzQevNfLPUEMU9wR0zt3zgH5AcbF22/PY4CXjcuquSRVn
Ez/lg1U8FTUTLetHD23YVHsSRbGXMdnnVVri0iJZ09WfbaeJfWjbZu9cliD94vlHCSxilUiNvOBl
1ba2mH8xZgwpKADA1O06r72s/oQAX/ivSes8Sc1Iid1kIjpo95ZpHcZm+dBFcUtz7ngwF44Cbmyr
5QvRWjvqhv1Semzu1V2eXDshll2fJee57J6oVO8Km/5wU7p5XCf+Z5k5c7SqbU1Pn6Z6xBSUkUHU
JuZJqUbscCBH2Yz/z7RXdPraoc4ZoRVoHHcBR5hd00n7xK7/KQcZldB0jKYF4oLePi1rlJbmyeDc
zxkxanSHdEmsUoysqBmdBfMnni6exipOJ+9Mq4as2s5j+ekIzNHq4jikw9klmpieIdS/oSXEU2NS
iZdR+c1x9uqrq1dHZT3QdKTsn5d927CbJJjX1FxjDuOjoQc2nMuC8y2y293Qe25IQPdy7FS7Uy3B
QBMSj5C+38Psl/u+GHjXUBMMUzDt6EHsaJSdphT+mTY/Yf88EPcTpe7HPPsc9LqEzTz47iHptHIE
x2Xxo+0SevX2Otz02tQfu15NkSdIzJvlVIRLTqozpiI7amwzO7YJMjNQXe2Oc9BHaY68NoKnu9Fu
bsWCVy4Yp6YpwtKaoLVgMnoWUkZIlj933SfDx5wfBPdM7UOZBXvCwNpwGos9ksLN92YRopZdg8yP
mglW5GwnEbyoYDZwMr61xg+0DR8U5/OuN2QXa73/UNRWckqd5UKiOi+8HNcLGSiRl+gP1SBvuUO3
lUX+a60v95xATtU8v/VLd9XVW2D2T7VES0eHyYvnnpIAAMNbnuUHwTHFbflSWsQgZdKds3Fgw120
V828kT3IOAOFvz5eIF3u/ApRF4QnUwcgW11VUZ+0zD/W3ZpeOv7fPJ4w0oDCeqhStW+mg9ZdbfpU
FEH22Se5Oilf6TvsiuRVzneTy4rirc+GOdLkH/ZZcJjoi7YD1l5FlC1NlkX3wqTyb0xTdmK85PKN
pWhHzYEViIkGPg+ve8qoSBd7jpSL1Xm1HlznFVNnaJifHfW16F+ZtHDY4zjIftCz7jbrcumIW/ba
fe+/97rGfN1AODEc9a1YGOq7QaPnhmamqFnTOE++LVpvhH5TXgh283ZtFiwvva2saCTxKzYZ1ISl
6b9MjM339WI+2d6obrLvOIeYOHPW4Ye9eOcKGLBtjvclR7x9gI/5bLeMGahfIk34xqVNyhfEIneS
YONOZttTXfOViaDi0Eg4sfCa9WpjkdsQxlE+ekehcwxlYI1jw3/MV9uNXU3NxOQMnO+Um15MY/yC
Ixo1u9aN3s2qsHkSv3n0B0ddaWfZ5aNVDj/Yguh+eFQythiviAmxVRbbSj4o/z7Jh+WAvwUZfEHj
g+WXYcZ7kqYTOV5r/zjrr55W3xE3sCsxiIa9sNz7jFS2E1FatHDHZ7ugO+xyrJGSrWNZjWhN0vdh
sNXVm509tTWjOiBUrdoFjusBhGqupvmwduy05qHICkVe3hLsUYXMsbF4L5hKIhJ7L3qu37ftp7mb
6HBXL4XmYWIcIlLeyGLQDWYD9n6uGK7V69Y0HSqZnmv8UEen9JM9rfD8WK8peQyid+9sfXFPxdDe
Mt2hmdtGQhdPLY1c2iwoS4I6eKxweHOWcRZ+llJMo+OuW3hnkoqeUoCHpNm8zHrBiKPHKE0POS9v
aXLJTWc8lpNKOYckEjtY0z0agfeeZ2l26nsiHIwuwwaLAvGceQXBLJwsmPx7t0BWpyprcKztpUX6
M3K6rw0/tnPMUj/oaykjx5yf6s6r4w6J/tOSCP3QeuJi+wWKal+PUqePp5TwpKSt86hp7NNkl6dJ
4t6xRRK2dv+JXvbLMCA8bTb3zpZOt2OkUIZLMBGF6VMvYUTTqTX8cbhLqaNflEsqN24gSlOvelry
4KOa7YNhTljB/ewAC+9Nldod3YVXUt2OWJmORus/rsS4R4M+0sQKJhr+znkV/qNFpTf2TG4RNe/E
YGVxJYfXShLshRoktNbBph+cYXMHGnMzerJgHHueYjy1fwiqakKf/O64NsVXoRKKRoctbCootVDr
fOT+h7fKRw8pEl2I+QX70w0M96vP4VGjI3/ILAqpFBjVnuM9JnXpnCqUhrhbbRF2rXxOgAkj3/LX
8twPRXUIevGt9BnsiQ1cw+aY6s/g1E71ylC+IYc81BUPILHbZFPwwCdNpKfFVfNQUnM8YKxQabU4
u1N+puuW7OdmUodJYjMGDVeGqW0dmnUNhdvxfxT6PXecT1kjtXAtV/01rXxjt8zu3aTDNBqwkYbb
oQUbNu78GuTExOQV0+k2gJOPbL7ZjsDPLASn6x5kPf9oR7oWo0vsdlJYxn7t0zzsyFKMU+V0d0Vp
3Wf5PJB8zGPcDX51Grq2OqfSYglqF1Kpx47Ew97yjq4xfEnE2u7pYZjR3CUi0vpqv2jGM+/jQ5fR
vaG1RSgoIqNYrgOT3pXmWKIXyzsMA0x0s5o5vHXyMpd6/t3tbLC2UnTnlcB7vJijTVNPmfsMphdO
P92Js3XMcKWJ+SQXpz9prk9UfF0VYVN0W8WXGyAe8jHcjEWRtRBnBqdCkrtIP3bMahl3KUmkS/am
VZR5iOcPxoQCwbTmMnQ7LYsGv31PmSI9mJxAIp/+1JO/2HVMJykPTVlq0Qx8+2atNiOMZiIdMt/w
TEH+rMbuRXnJ53LUtb3drcGVahF6y8AgPMNxR8jyJkbU3VvDmRhbcHfRQLmcsM/lrxBd/Ws/ts6p
G2lxIwuj6az0B3ObLK9ted+4Zn3IgqH5PuAVPC5mp19NmQZfFVnhb01RL++ZXq/AmkZFKzRlIFDJ
L4ZWu5x+1rvWFfdKmE8aYAz6tPwBfrM2z4u0ZvqhDDFQne7qReLANoLvRWtFIpjq2DM7vNtDRT2U
FQGCBaqIivIcA33OMmKXsDM8c3afUuSpUeW1ry5sE9zaPloDHM9xv/jrMa0D9TIsgLh8ELivWFpv
laFnX5irdKRc1t3OwG5cuXyGhFEcpixrTx5IyZAMduyp6FoSmK87C6cnfSlQLJUVozisTmJQRtRZ
c3ZqRL5H6FVsjbBbk5TdPXSVj8QhYgIhBCtav5p9OAsqCXwSfRS03TnQryrVPwYaCkIz9hra0cGq
t3YVbw/y/MXcjaNlYWt3nnsd5llTls0RV7/1p0j0P9Ji/X+nstriHv4nyedvKqvTtx/lR/39J5XV
9hP/HQ255UfRNNZJdubxNtE0/Z9kKfrc/4UiUbcDwOoI16FC/4/OyvX+i+wGOHs2eUycRDZJZP9n
NKRr/Rd5AHA3+RlUW9C3/hOd1c9WQAf+Ltgl7DhowIjftp1fXFuqU6Tajs0Ue4wNuwa9hQKRw/B+
4clRaxmWevs7cujP8tLtmls8h8mLzRvm68b2N/3FAzS6jmDJbXv6u332wTC63huz8ViT6fcwzfrv
WE8/mxH+vJwNQwy1NskrfA0/X27QBxJXLdnHNdL5Q2+zUuFDKeFbtO5vNKb/eCmCajYkpgVNfJO0
/eXOkrGEpGIUfZwaGiIcMEM430fFbA92cfGnrvH/msGB1O4v+rj/vi8C9NBC21v43i8fY191DWi8
pifWpivuBJrdQ8am9kUyymFsNLtRV5rMZU137G426LPfXP+fvsZNoKcT80DO4K85luzKibuUWgd4
0K8u7Sb4ZiqEQHkdcw53mvUb1+o/Xm9zDdsmtiVemp8/3IBzvWnCM4rXJGG0tkp5cxdruuiz71+C
8ncxpv98OTqaDMLht/4amirR2c8O+QZx62leBD5FRhz+TUbUvnOcA788/mXVePhT2PjXSJV/uh7k
L7xEkMh587d//8uz06s2qzc/Vqz8xWVy5RoP+lwGt8pM5f1sWu1vPs5fn1V8yboTYFTeViDg/L+8
+aVDl9EuUGvVHKgeAIrke0SNmAqg/Hz+91v7xYUIVPyXa/2iZQ/YN/OaUXA81nV/KvAwgdEk8h70
ek2YZzpSbJsPhOlNj3YT6Jegme1t3mWZ/w83zQMLI3Gj8gLB//lDnnOFOJCQqFgFFQwvT4NLH4js
Qid+/vrvN/2zfv9/37OJ7xM+srnFHf3qDvEdo02dVcjYERscKOOY5KwGeaSqKYOwH+ZvKT9YxSIF
GvLvl/51ZcAi4bDlbCJdWElu8Msy1BpFwLQvreLqUxZrd7YZju/aYVTR+vzvF/rbPW7ZNA6+Hl4Q
zIT2Jrn/yzNrdRqTTxmI2LORlZgcCu/p/SO88Dy0qlWQeicAadamgEIG8R9fmw+ZEGscJzg3fw3S
nDLXyrSGppRdTtkF/5Z+RBizXH2B+kimxvdZ2MMpXevf+Rr/9ukSbUyMBfszQEo24u3F+stNI4Gr
yTIXpHSUdXfkIjRnGLGeFZR2hAukciBCnA5yQnNipRyD//2+//4yGSZVAXZA9jN20F+jlxh7BhgA
ehH3q7PuzZSBBe55O7RawoJis3Tp4FiKPqc7DP4xYfzNaDNlQC6a9Df73d+/fxteOmJxjF0bd/SX
Jbkva5Bkg2zjpW83nXb+PbMbK5SuqA8GEWzMnutgPxv678jT/3xhX4cgsUVjBr98B8k89nlitC23
29PlmCs/LpjwHlbiAe7SfLRfFzU9uev8Owr131ZNA/c4hl0cmXjc2eV//vJ1RTAlIxC4S7nfR9pC
jJ/uk8CHylP/DSPjH+7RJ+cnICyBHsnfskIQUuTDBFUurglJuM4CxWTvmtOprQIkkb1pwPPq/ec6
cLL43x+xv1+Z2tOnMgw8E6OVs70Bf3nCrXn2ll6fq9iqQLUkhdZ8TvXiU6ts62g1Wnq2B55yFITB
479f+Nc90DYodQ2+TsfSPRz6vzxPDE+1kt+PxFQyo8xnGNP66lgXeF7IrQPt9O+X+4XFyvKx7bSm
wTeKzsZlLv/zjWaNZgYy77WI0/T6wWkMRIEpBvAy0ImO/pJ010TzUDy0Uy6u6Upar4cU/+vA6DiW
WVnscBjap3Zu+xfN7qYj9J/5N18GK+q2Xv9ZMGzZ9NsqB7mScNCt9qHa+5Wc4fmJHNISqtjWuqxC
3Zm69YsB1KT8w+bIKu9AidXLtYI0oV/SIcst9Hn56h6wRFjloV1nMz8skBrL5z5DLE5OdoqjMdLH
xMy+wOTQSdux+LSeEzFWAcPMvqUFJxsHcsRSi/4IRb52vkymauojPZ61iJCFdNpA80dP9bjyymQ9
+8KqyuNoGfrM1K7th72Wl2V1Z6FV/ugBtblvydCL9AbbrmujpLEUMteU2B9oVsPwlb6kMs+aSKdP
q+oRm2B8giVY89hlyBUlXiprGekaLhZfSWUWhR0vVrlRk4BGP0hLMEStGoq0fR0YSn8Z/Rm8SNuA
OXJq5PjpgsjAp1nrhOMUpK8cVHQaXtWwDSfaGTACeMv6YRUWDX5NyECP2rJyOduvrXaVvJC4Eoaq
/wjsycKo6nQzE1a295NMUWfTfSVi/LB6yNZoPTF3kXi3d93qJF8ISZPTOe20BfnO0nl3iw/5IZo5
kzAZBDrUHoogaTuWFAH4TdiW1jBEqplwkRsqq3jJzI2OpUhC64Ghf2z4HABtnjbQrMSOQlIKQY+h
NnTI1fI+Xz7QH093Y+O5IDS1IZnup2nZoIhjKzBiZwzoQ2W0OIip3zWwS5lzNVZJP4DfB4PIz707
2snNHwAThprwKCJkT8rVhjHkvjO65PRQyU7wM0D1SbfWV8/QBTArobfyLFJdi3WIudqhc5wh3Rur
Rt+1NrPKDp1BgSREie7eeQSo2vSjBplFLbTMPA78qZvgQ5nEwUohfHM/u4tXnDM7R0AkNNXv2YCt
JM4prmBnVNUyR4YSDCj0niYbFu+RwBKZpwPuABIxMX1I0vLKxWjGU2A0brY3VZv8QLE0Q03TiRHN
g6KbY0CEaRAW3jq9WBh5k10GElhE1QwKHom9llRR4k4N+kPGZrHdDUaN2gAg4N5myvRi1WnG19AN
eJ1Vnwx7a82G5skcc62MjMEkIE+H0hqbTrFUF3R4WXWozHzw74eGSSsTpaa/Q/NrpRcJ3eAZzboG
PKEBHYKaVU/853aou2u70sqKA4YkXIG2Il73fBqZ61QKp2ItMgukgzKQi9dj3hxGx04e7LLrqyN7
eI44rYUGHuqylxSkVQtnrmYLgjm05AOLPd3JV6MPkk/sLfhYVqFDf7aCBM3yktC/AkEL5K8q4SMz
TzNHJiipar66ac9+QaWo2TtvDlS2r/VcTg/oUnL90RQw/WOaDeXjJqrQDlajt3sSadAYlFnXDHwc
+hg8qNaVwQMHEBrMbZ9Z7Q390fKMsNAozkGlj9esM0QXm0zkvi0MTABXLOOURI7fJKc6WxC3LlRP
eRhkBsZ5WHYmMptSh/1YONAPwFUCK47qoBpVXOEjQ3OJVoLom8lNv+eDqa9xuvrmTSs5iERMd8Rx
IiIqQCHv6/cDndckR/8O3FYSSZg4ImI14RAjcI0MoV5itQ4xtBvdW6pl4AWHtkciB7GM8YovvUHc
j62BMwnWeCvORTW3w6lp5hr9euMF3p7wbEQgqVnO895RLYaRsgqcuzFgQXstpsKeKAeQhx/yAejQ
k+1IZ4rsUid2RSnH/1HpU0LL1eWoGmfuBot0ifbZLXk/VeFgtevzAHGKaUZtLPsV5UZNi93DSYAA
Hu8KNDiD6OU6WJMdw5VWP9Fjzu9r1RK+iA8qte5H3R4/eXrn6cdUH2e4zql4SXzlvld4T9Ruqvue
+G8eG6IYmSYjR8ETuxNL0Qa7ntIsi8j2sWXsessMRHthxEQSGrY3iOhZu7LvzDNWJpXVr0WaOCrO
kjp/cLu8BmQthaKhW9HJjFvpV89L4ysWUOUaz15dp9/6YEKjR4lG/8plvP6jUFR0J3BXjToVvOfp
nrhEVRxWGHH9yQ4Kn7mE8ObIBerKduRn6Y8qLSQ8XF/P0gPSM+81ACHAuG02Chx+vkrgoVdAc1BZ
reMIQ1Qdln6ozy6CYlzvTTI8A6LMoUsLbb6svQ0MFehjiawRxMx6IGgLLU/deNp716/rH3VlLUhg
c7hvx3FN/LDvR5PRRi0Qc5CDRtudRk6V7XmkWJZSwO+3NejmHpVbov0whDM84npR7QkmH1ooy0MK
mhutjr0qz1FxC003zwjubDTviMPLyAIbKPcJNXS+m3sLAB+FEjvRhv3aZD3g9SN/3hSNwrVqYqur
SQOJmlF08H4o8+ssSPfRRR98dQSQ371Yaig+WO/kXrUd3MalqVAUFEG2fgWBp7Vh0zIMQbUwY11k
gOneS1MqrGWNO5G1pxcMrVNXtUM4JDOOoEr0Z9E031ObsiK2vMa7Iy26p7leFR9jWopz74haj9a5
IbGe6qT+6kwlCYoassgbu2A/4WxS3tfGlj1hHJKxXLiMJiNikolARauiGpi8EGmlX7NBMjzMVdff
bCNbX1JvkZ9LxQBvhxDZ756VB2z40GJUlaGXGul3bUx996CNviFeCbct7pkxlDMUTHNlXgqekdJQ
K4tvCgPhqXPT0Y0TN8FoB+w7eFE81jZ+E91xUINsTZC1KLqoc6fiW5LkmDhaYxSQan3EXudmWraS
06L08Wz4u7uZEu6ivHEsT5W9oGqf16A464OxfJ5bZR5bkBEQQm3EbGHJF15FraprLZ4Qa7ymizft
TZvFJZ4Zpf1IBn3GfIJHZo5ocgUPC8d4cVy9yaAZBKkD4Y7GAB76s6fKiIrJPze1Nujh2unpI6pj
vq3eZ66BeX3tjJtruH2/L8cW/9PaWUGKbcBnUGWXRp0eDFcTXrTYltVeNKOvMxbZCZWTgwgtrJaF
1at0u9o+ErfJMCrghdZ35jopsTfHtFVnmZbBp7lpiRL0v1JN2taN/KWsYavCBWQN6ACzFbeds7Rv
ECmyT7Wdreku7Rrc/UPr9TnpOfbyqiHei+0p81/qFQhsFMgEdoeg/v4+U4jSmHGF+VJrU/qCjqdv
jhok1reVWMD2O6J0zIL2sFp7cK1LdatB8KPVYDQO7R6pZEF1m8rh2jOPvyI0cdr7yenkOU9wdOxb
r25ZxfD2zacVr5MH4lcR5atVLpIxjKiw/yZrcxY6k1sTudI0iFfAvUCwniUx44z1ym4vkkGr7rpJ
n8TeZ6YDqsHt/xd357FkN7Jl2V9pq3HhGQCHHNTkahGSoRicwCgBODTcHerrayGzrPuRr42018Oe
pKUxk3HjQrgfP2fvtQdzascO6y7eH4DJZBeOAsOu51Xnso2WCojsSIYijbARM5Cf4LbM6j66UvLq
/CR7wms3kAggfC9upD/HM9HC0HxXX0GOou0KWsFWxyLtKyqbKElPTC0EtG7VztiApkycrFE0bOuo
OA0MX0d9sYRxvrYkpa7AQcSIS+73Yjca5sjkYHoViRuMQJ7hTefzJiDvwNqWmqnUZkFOirrIS8sJ
Fb6pDqGPnMZCB85guI94YMO4GzHOeCRooQnKYn6gvag15J0qd+vqIhr205xEhrZmKx9lp1kT3c6B
U6rYGE+4sNsBt3XMZ9azG33TuRfOPJ7z9NXKPNQ13DVWvtAbdb7L2llODBDx7+wc4Ps54rAGrmc3
WKtsrAxHvRsr1042fSjFJ1Hn8vNQ0Jc5KkJMUGaZuL7NyyQGlt6Gudg0gyjfJD2OmkShnjc0jyCt
0zUa3TPxKpqyE+ZoQjnpePhngGZ7mImqkMiQqAOiiFxqrLeuLOD91/HU1RTCdS/P0eKER5tRbYz+
qvD1PTrSCKIpiAVkA56yqEJG8nszwCbpjvFCO+/n2UIP0mEBeRvYu6Zd1mPdMN6EBtNyWrjZE0pl
mKsFdeZlKoHr7F1KPST0VK+bgaCbh6wy4XM62eoSMgRFnzsmHPQCexoPjedb9h6EETWku1rPKc4s
7e1QTNR7cM/lqbaUO2yMZcxrQX8ipInYGhd5AgbSY+MgSN66XFYezHDVBKKvaYN9i6HnmxzpBF48
q1b2VeadEt+iSM8njzBNs5dlXn+JkDt4B5NM1VfJU8qbQsADe0UdinZXjIzgIBSz0+0gnNTFRnnk
8K7useUYxhoZBsrWFNUh6ZJY5OtJHmrXMCBvR92crZnA+dMQVtZXrikuBj+scSb2LWffTV0O8WVu
pvkDp1jDBr6gwieAk7fMsdxJ3lsLKN7ereJ643Tpcu38CGug6YQ1ws8PgROUcmo+FAMoL/zUfpxt
fMP92AByGntG395y3/QQ4Fl97fFlkNQJ/HUUOfxKDPeJukteraD0ezI+6GhuGsdFdOzhU9zW8OZb
hAZwqHZ1ulD6ZlNS3RiaBzh0mXG9FJWd85ikHssfvVaz4RyTuxu3LDmdTby2/SkuBUK6ZdSUdFlb
g8TBJ07F4uAsmCjPg+igNFtOz5HO7MLSJRAEs3r25Fc4UxB65vZLGVVoILu0ifZmVgOz/URBapg7
S11U7sfxOSJbgGjDyoaRi+p3Oug26w8GmhfSpEm7/t4RIJo3PvFnSCQ4GMHgFmPYofQqFjgpgSLO
K2WMz7i/dr4EZsrGA+Dw8ClSQ32Te5rcC7vKomSbZXKiwmvmeALREGl3J8KcXU/QFknvmQsFz55Z
5hGtGdgIT5nQY2FzdbyhKKhCtGk0Lq5WVc4Nqjb4Wpu8tLJx38waAVc76PYOj5yZz7BXxvSwNn26
fa5QGmGmcyPUbF0WMoNvsmXY4oNpvGMlgwzhfQo9kiuaJE8R4Oj1gArOc2tk5amDT8hFf28CS+Xf
y5zcRVBYhrV6Z/hWzFtcYjH2ppo7HrRCFfG5k2E6b3osTjCJyQHAhCA9u9uXYCmWvwiMFS0wDPwB
kbPLczckwJ2ayMyvkY0L8eA7yXhOmhqHnTVR0G0n0jk/LW5rnSbwzdUmSCV7kp235rtXqOUmtczC
MoKkf7zJF8IwkdC5KGTLolHOLqfsmG6ISKwQJtehQYjlKAbQTcQyDESmSaxzG7nAmAVJJI+JPUG5
atg91H1tsYNvfIG6HEljmKGgYyMj3Uu6YXoC+cposiusuDuU1MbDLmjiMN8tVg/XPAHYTGnmpeIw
mNnvdpaYqh9eaYW3bewu7gG/BbfE7j2gBN7QBbuAIxYi9pQeMYk19As3PAbqPaQdFu0j3DyIstVI
komI9QikAtHsp2gJqdAmL7OCl2mpjM/R23Uuk1nSaCuZFT+GM9B+fG9eP299A5hhR1C1xjcW4Um9
iYPJ/dpUPfwLlmLZo49r4HZMzmrZ5O/0mHX9XDrbqWEzx4YCGevAboX/etBkyTJvatMXmwrM2nr1
0CON1woAIJF1mmHYMkbZEYByBm+jioBYpJ019tulsi1UmHOShfsCGbDiaNG7KY7SIiLfhtLzXJDF
ne2kHM0tvYQQNdeUjDkKYh84EJyCHtl95FYuVokcUTwTt/zz5Cpzl1HU8qI2IljZ8QOhhXQ3cslB
uodG7GDCfHWqnLN64kzTDd4mnAIYbMObxbN0sZVBm/zIWXm/VDqIXnoLDteWcATSPXNvYPixRG3/
xEf68wW5WvNKdmA/bUSQJd+yGWLGqY1nyz1lnCTZUZQPHKRuu/CeCnGZT8GQV9MDATKIs5gRktUt
PWgdJCnUPWvPEpHcUkqt7qRKM9z2CB2/hE6+giOozL5bcxl+sXWHMZkEQboWU4RcX9UBuJCypOty
bWjcZOgWff9Gpsx6Tzpwl/wMA8R+7dly3rwBj8BmJtLkBdOw/a0Lncm9a7uaFtmQ5VrsbI+/eF7K
MT02bZcGB2wrElFg6jI+plemN0i3vjK6O7ZsN+52SAUMDHyy+dEowRm26SnsN4jYlocABel5lnPx
TWCMjdkZLOcLy4fpPlBDZwEhEHNIokhIAbGjz1DwvHMcy/bYmKlGaA3NdBYZBX1LlZVMW07NqN3p
kNl7Xwk6NipcuNHeElifFEdDDswxvsdjOCOEu+bIO+0NkQco9OORIgoxX0ssNJZpwfEUjP5ptrH/
tyYnWsgW5UQ7UfTzAeYJvQZ6jxi128oNOboWywCBgBS8j5UoLDKOBLvxYXAG+4uJPXYIWpgMpnwU
IU8SEEZ0xaCHQM/1NG4+R5YjT2zMQfIagJs8pJ3BIh0SPLDi7EKNDF6s7yymsOHCxlQVB56F6NQ0
JIlAFBLFfSmWiTqm0eQVy1S5ydEllkocMhkbi1NZwClqoF38iaUOmxzPQ3pXFHH6PbTSDI2nrSTK
L6uW3LKOQKIjqvXYJgGc12FrPOIUtmSaWA1zdDAWdLeG2OyZbMNU4DZuG4Pg7+R0gvMUOrKk3HeD
joFN9IYg0TToUANWZdhjwR6ad7IqvOUQJAPa2tV/ikhmCaBgpxFufEIspjOIm56eQxdU1alQ9PH4
BMU6BKmlfU3xvzvneGDRf6Jh08f7avHIpcAcJrzDsBgf4kiqszVKpCE3rXCyOUcdrzi5s1I45Bd4
TYND2MVmsQ0S03FwwTArmAgMQ3nkodP3Nv3vjUMuA0fD3FkNfssC1idpMf/PS6bo3EbLaumwUgzC
NHiru6w1Ga2ozF9e6eUwyIps6BTZktDXsHEif1ReR6fBDbI3E5vB3/oyINBacw4h9Q+DR72Zy9U1
0dM1hq45zAMdSUg53yQLFk2l0JuPeHWQEoZ+1B3Hou9euDpOizukzK4tU6N4Ew6LvoYNJdAGyLh/
ZEHgJDOMy0SKUlVGzQ5pIi5wTnykg5UtClLQy0GfMG9xQ5JXDLXBdl464xwmp6XzXlM+c6KJZDSh
fFyY7DtL5YRbZpCDudFFPt9beZLEB1JjfXVgoR+aG1glVXSMFpDsp2mwK6qaVEeYav281wfXabt3
+rkFJ6CFzLxdOtTdaQ55XIAfEiR9tDq3fNbwbaqT76eo8ZHhOIghTfRe0M0F5W3Z6jEQvd9cydxI
b7n2GjRclFj3CdA88jHYFFBgFxnxVpgra/rPKvFu8jlJ3U3gg8vC2QNwZE+XK1s2GprqmgvkYjft
3CpZY99XmzmpdcUH2BYZpxAQoJ8z8DJEatVJSCDtKIbXKYeFuVsWLMjTwjRo1+qo/0g2Gcftmb5D
AmmIyKldFPq12mXK54TlBEVOk7dRxad+7h2OQ4Oq61stwQBsmnhxv7pDm60+tDr6GhSd++yh+cf4
Ra/XgOaZcBLL1C0O6ZyJ76HqAUHNWJjeAiyPR7xOtBLjxEJw24ZkSbBBBgkwpQwPJAgmqlYUReNH
dAbDl2kc6ZMkOUJqS41deawgYDMdwZzp4bHl54NPKTn/m7gsA+LkmgyWq8WE6whYIL8UQYgiOk6X
LjpVavY/xJyMJOuoCdRDxknZoR1EVBQN7uWDHyuZ7dF+N/lx9lCx3FL9cWKBTzQkVw+UTPIhZz6h
dhir7fFHZ2FH6bmVoQpfGLfE/q6cGUUeGxAR4mrNk8xI8QGjcGemaZjvIynb+EPj9kV444HX0Z/8
IhaYTchYhKqWS/Xg+EWF6tRzoAH+QR7yL6NkEUMFDgOw+5EHdtb9ebTrVe0ccGicSBbIx/Ok8WrY
qN33LHLigHvm30PLM6NFiuG5NlIfh09G1vnz58HvUX3GPGFnMUnYeUjsT4FXypPKQqJl2D/+Vgf8
W0ra/0+phisu+jd6W/25nH9W2/L//622dSLEtmHsIUkU3PtVG/u/xu9K/9d/BP9AsBMwQUEbRUmC
xO5/a2298B/opVzUtGRC+IQdI3dQf2tthf8PNFSMd4I1CBxfsPf/rrUNYXgLAPO0Lvj90Cv9CiBt
OPAumtBrQC56vMrQ/hzgg6PX5YrTwouGHcbJ/pBDz9P3s3ogtJFRhKhF0faCP3Xotf78ZLpeVfQc
JWzslJqFkTm3rM8VsSOoGhNqkh0WMxncNMnctndSRg2W1JFEK3pPXt1dZW35/QWGAh1HMcAq2SeK
WnRttBF8jc+RSQzX9puTwqOAtQjsYkuAXdzAcA5n+x0+tS2otsHMX2yVV9ReQrYI7rthgntVJOLa
opXPN7J12ze0gPM3CzJ0R1FOoE9a2DHxOaEaPg6FzIbDSDfXJekzG/sHOdvtUyA5Ce+GsV2CC5RJ
rBdI4RNxLpfY++hz5EyPRGUxmJbFNBo8FLS7xF7Fq4Gvljkhp12BRWXLm20Rx8FsiCJqgs80A8To
8/CaDQPg7Z0Oy77YuH3vjWedVFP1QcV5QmRQOsRH7MHmUWaOc08wa0QcI8Lu96qy761uytAJkWt2
CxCyPmT0+INNQGdiHZcpj4wm5TUPCV71CphjM1lPilAssdejMCXhWdC5IZjLCftG5hTvo1MHbxNJ
iPva7dl6/bZq36M26u/tOhq/UJlxAvI51iU7eMV80WbMcbQRA+ZWX+xGVePe63y+dCloc9CDpsGx
pY3sOicYfvw5cXLxjhKyZWMl6CvcLHOK4StxxdOQFKF/IEZMYLIFRrBPW0+DaRtB0cIEiTvzQLzl
MDypKuIzk6Dq3vHb0rru5pnkPEUvEsdlSN4ng/G7Yi3sL1FT5c+hBzj6QLE81ntG5/KrjdMz2kx5
h7YJYZdL0qSgPt92y+LZDNOquuiPHGrKFakeLQKqCQXj+C0SFGziAjVUMonz0sVuoUSaqjlo+jQV
yQDrtlPZTftuD5J/LSyPez8QgagOOi8ZD22GMG+aez567uShT+Bq7wmMTXo0so4okJkYXYAcqya4
RUARMnnUWvB8OSQOqEeMJVbabhqUMmbcja4rxgebQ4R8qVrG4Dc+jz1PYVCs/zfhiIoezeZ//pC2
bT6cppiGLqa8mJ+cLFNIQ7gvokAxy2nTaOFwPCbAUnZ5XKfm7BdJGHwCwJDOuzmlzcV0Icist57e
VnBcsoGnWeRL+046YiDQRYwVfr3R8K1rofiPaYtfjeRZjPlmUJ16n31cQCgdyBDgTWl8bEB0c+nG
pXENHMvj71umX6NkwskpXoay51Wx24naxjNNKV+ZcvfFwxh4bfWsKdEQ+lc564ZW6On2BP/k+U4G
Uj3nXmdx5p3pQBHWiL7wKxWfDHfBZJQNDrSrv2tl5T9KjN4fsHq2/ntWRwt8x8bR9J+cS1E4/cFi
Yv8qpFcgNfSV95x2eXjXGMe+7ebylKU06InNm1got1nXS+x4s8d4lBRkFZ6ZUHukEieypRI0hyX1
X8RcoClMuVcaj4zoUBVpEmsfyDAsHzofH62potxmVJFPV1E4yesAxb7fF66Vh4+4l57pgv6AxsxR
siGB8GiX2jlDjWOAXecAcBDxcEJJdLntYm98qgkx25W523yj1uWgNtnBY9lw2pry/hCm/tsgY6yd
NWxPiEOvbdR8r7jRt2Gnu13mOUymRnWcCYY9h7X5UuvqHhsK3EFNbq6dWE+WjGmsYA44RFPa38bM
l8BKdReCpnedNb2MuT622s4OKgM+F+VjeDsgYOF5wFrI4c+ac4dJHDhbOM93zNlZWeH1Ah0zaX4X
y+wVJPs+9zDzlamr8ZKgGSmAsn90Ugd3V8EMbr5GrsAx6KQXs1AXk2590aA1+qCg87C25vrkhpET
BzuPzYCsANC6jDYZscuNSeCP2h1g3E7oq9Alq5iRIGWY2/cN72zqVRe3ZR2VC4QudNVvDAmeRcnJ
y9ajf4+0PN3XUfA5VObkh2gI0MHdJMnwqV3IckTDgW26I28IC0lDfxQtWAx/Y5MaOAd5sFniaCca
s6OL+g0nzdlymFfkLogCVc3vSdFreA4ZNykbabHTAD+0jnXjyvRZkOzEzg/ijuC+zTL1K6ozqjqi
dnKZFRCRUGPZg4geOxvkEAPM7tZLg0ta1PGdSfxHux3GbYYxlQwlA/UxfLRlZm2Mym907J+GiIgL
ZA13bp6wcE8xEz5PHpmUShql7gxAoXyA0Qk/C416eokthDBskWxSVlHnZ6uNv8hBkSFCvrCkRTME
hMaSQMwYO12Qd0QT0mHWnb0/lo9Ov1hyl2qb3FOtSNmbopn0LL2wLFmcbxiJTPAycyRvKBC6odu3
2B+Pg1Pjmahx/6FjAvxrpjTiMiMjA/kdpB9xGqW8FfTKNpCFaDFlrikufTK1z7UOnc+4g9NPsdW2
AWPQHiyoM5OEIOf5npZ8vUPHE30MYXKgcSjqz1mieudQZRBLkOIQ8gFBnRZVnwLJwqObBgXI4p4I
HJKEOuzsqjUW74ccM7zDtBf3Chwg4OUuv0VLXrIupku6s6dBvU+Zdk49bchPLdDLPekK+SOHGsEW
UQzDIZjm4N448Wfb78p9RCoq6I68KYsjaL8m+MIBSDs3WBuBEEcmTenqUChgLIyGli4d6aZAhIJt
Srrzfeek04+4y91dDKCNrsts5W9+hECmcBMZbLseQPDOcMyHiZl0qyItEcGwUwHxn+TalQwouI3R
my1LfVflKfHKNcyTCGVWYT/SKkE3Z9loTP5SkRA3RIJItWQB5Vbbh0cz1AKXeZ/do81Rx8Qdgc/Z
Q3Fa7NG+RETHbIENiH2vtN6VKb7zbTABXmaoxfQZqlrHssvxF7mF/xi2vqKlYhaBzsYqultUsPm2
zIawY+ANUM7vi+6pQxBywoNCpmOUNM7Zzid31zqKvMcZG/5X5GXzUSjpfOxaR5SshsBCt7UHVYhB
m8lOKV7Nj5x2hz00Ow2QZbBitam63H5lUnnsiPClwQ1kNPH66mxX9oTNnYEJkA08mH46ercwYMJL
6lbNUzSFbzRz7Z1Sg0PwyqBOTJXru5xMva2ug6NiSTzSboWE2QvLee4V0Rpsr+gWkxp9ZDeNx5iC
/RGqTg5r0TQn3bnynIumPIAJ9VkJsdG3bIXXsLP6Y21ETKFTDjiR1+gnoLSPDO2WR9Mj04RvG1y1
7/+Y7Kk8Q0Bm/e2AjtMVM32zl1VIJkzcpM4twVH2JVBmuctI86qIyZAwlNOkqr52kVIVUQdDfY6w
vd4t4AZoXifHkPkz0trFKF5toYvwg7Z6qqs0kMkRlhPc6EZaX2g/ZB/tHu9O5sdteQ45DSenEC7Z
Dng2kwfGXghDguaqworUWHqX39lOFRBhrcdjOMLrIg+2v0QBAX8ozaFgg/p5ZOkhEJr9xweRgIZl
E2W9OS0OPcDBWky0ygH7HUoDhHwqny5Er1gH6S76RQtBm7eQ1nySypZX+kv6ULmjeI855DTfvSYJ
bKQAQWyuQ7Do+0LF42trO553aKuAZmfpWYgAMDTrp2joolvRh4CaTDl84DQJSWexQtSUycABjf2z
ofdEZOlmhjHC7MpW0/NoO2v0LBymH0Fl80gjxXU/pdjKtgrtT4FPHuRx5/XteDBWyRgNmyNyojqN
kMcxG2D2ibG7E8P8pR3dVh7iIqMd2QfudB+MVoQMO43y/hQQ/Doi5kub8Ir747HUCw5DIHINms+h
Dy8ZkSTPUNBxk5cVEceFmC51BcxBNZHcl6H82tKa73aLdoYbv1llD3xU92hNaF+kj9Ir7kWJk4cZ
EPHWKX01mGSHxVNJsRUDi3pjrYhRN2dYAFkKKM1+zZ0gapjbn27Glni5WXJEB9yQFXR3uyo/uiZ0
V0GMcyIU7rMamvkDCsWyONDvUv6OMkwT0tWWt2NSW2eUA+mNyWC6mSF/Jdw+v7KqO1egLP7dgAAU
+nPgHeOog39s/OTWYxW/95FS790ot9j+0/zFH+HYh90ClgzQ0y3cXmaIUnhfcb21b35gqxsATcMj
Ub7FkZCAF0m//GzPorjx/ap+6adOHaC153ttp+pogXU8Ja5L+C9rEJIBGnwAp2zaVswkx9tCu2zS
CEWbPWgMinzM+xsTjixO3fRhGabg6Nc2RUaOgrHfZWWizNXnMLmHhzzshOc4BMWz3R8ntxvOa/aL
Rl4H4mztdFwiJkdkNQeBBeV2bND91iDeBR/Ph+YUh20MdGgrTOO/BiqiI1tz5pYpb63xtcsmvqj1
RAm6BIFvcSy0kz4kUxAc4Ke6t2VXh69pMi8/ZGzhEdfkqd9Xdn/P4VHF247fdg+pE+r1UDrgMWkF
bidtmfiKglCvcKPGvpJeCCxMRh53q2XEDwjgA3pZf6drqvpjOVrFQxA2Q7yxvJSsF/jsLGCpj6aU
Sb2TXUw5wicAr7Ps3U7q7Ui497euAVdaEVZ2gMDm9YexsjJ9qDtgyNvGB/zOEYq28xiO9IBbjpU3
lq7D86yqZNMFtGLbhleexp33JZiN/zSP83IplVobuIbcrCE33ry3Z+m6xNHXEQyJHiLgHl8DDXJX
pG/oCbp3v0xhYEDi+uAwE9v76JjO6CPyS92SErfpmYs8m1ExOQtqxEMrQSb+gexdPtt2iJ50Ytdd
528wntQgttx5IgXgYblvcxqBRXJlK772tg53QrPBUQaUnD0nNNnbQRftNVvc4qz6fDhYfcY0hMCz
dN9Bit0ywMFalyrdQOQB5FHkxJe7aNDBWDFOs3yj3tjcqjNqETqzy6RPvdUBvLV5Zlxm9nX5FMu0
uC1FmT9XwVzcIX7qNuhNFq4+ATfclksi+wIwyzw5zMqBhXL26SkUeruQ32B5MGkoTS6+zkYUn8vK
YsSQIr3M9TxdWr9tj7Kum7PdxzlSz7gHXaEKZhXsxen4qPskpO2chdV0NoPjPy3h6A6nFr7imx64
6QycCnEzFraVk2BX5xwAKaauxdzZJZgpjU3DoAU/IpvocjJBivxRuhyHwNy6wafSSUuzpV9TZTt3
aYGAoMXV5Skk6MY5lMC4vgAMG7ubwh+XEHvIMolzRqT557Keu8+2VS0vECtXolsD15XXiLqUq5dZ
/e3o1aQoDkVRedeimMdDJaPsLQtaih/2UHs59VScPyjOgHg1IdSqjUWu0spRTw15c7xik6icdzpT
drrR/gg4JxfJW1eFz+zfQP/sUTXfRuZAGfpLcJY8WbP6XHixexkh9K2AyLW35ZcD/17Zbf2VfWHI
zqNlhY9whIZ2x2rZv+SFgWHjZkJm2452ywnzxNJjW2uHi4WXep+hHnrOUU/s88pHomXHDrOxNiov
ssRmjjXGTz+vBmhWMisBzIfY16LPMI2tKM9GRPXbELiVf8gWh86apYnPJNAtmxAKhEoxA9ICMwUT
Gv6JQTCnRZF5dLB05eSfJq9kg+lNQxdi1eew/1cZ8iGIwE57SVSsERCPWf+Vv03Rj9KXIImibN91
ZiVXAu5xBG4sWbTFnnMbP6T12aJ2VtoRMl+22FNBbUHI8FTlvUToSrbsTPxvvJOChzce4MClopLV
umPx51g21i+69k3cvBJnxveXNK3Ry8QycMszyn+7YnA39uzWmyCpjN1iPSJe5FQq5J8IZcBGNfdV
KrkYLhMPe2b8GCzVtYyHEX5lO4+0nCACWcsBKGgBG3pCy/IQoAdDyx9P7TsiCq5Vy+AB4liEDgJA
YeVWV/rVdvMi3Fq5K+VNlC+9M3P7e91G+qShUAIwl+XMLziNnShulR+73ZeqDmm/VAnd1f9p49C7
4iK5WtIGMlWfl0ThWrkPuRWWzz6uCJU/2SPqlG3gGzkR/dW175Yv+AGuL7lMf/d1BCK86kqEFhPH
Udncg6BN+XIBGEgaqs3YFXvlp05wnH20ZqA/+5gLZeD3IRBTgp+vuU90Xdu2JjvKsbn/NNmc6tqR
zqjeS/AHLM9tsjQvNsK76ZHlMpVHBdGiuMV4x73KOKoX8McnT/rbGb1xceew9FQ3gynMG4W/0q91
gKMPd4sNyWdsQoDe9pAmGnySh1AMQSk/rVILv2g/Nn55R+wNvxWGPBOcaQGSzF5XcMXZ0lV9J7HU
ZLuB32G6RhPzMHpagpZdFIjE245WWxscGA1fkUAzfn3XNeNEgdSnx9wgUAHeWt1YAXnIqHe8VyQi
LqfUSJ4q3zkUjOGrZ2S3Y7D5TxvwGq02z980OvFDiF9oitjspGrvvbF2IAk1yn//p6HKH3EERJdH
xOxFaHNAgwS8h79Yu+VIGoGdC55aV3T39SRyB67YEEwbuCR9fhCOIerh95/p/jy040P5u8SkBj5T
OyYyv6buUUwzl6F4Qmhite907gYEWjwN33uOdzvXLP7Fm1XHbHiw6pRzD3loh5k2C3BTMmfKsZLt
FsG4T2pMbaD82NVhFp3/qQN0M4KyXHHw3QJHAmWNqGsOLjp68VCEPIWdkx1ip3MuhCE5yMED2Vd/
mEn+7Kv96+vFEUyXiIxaSDC/XtPFcluH7QORM11Nnu2mP6dZ0e1WA8ZDP3rjrQjR88Jw7Z5/f2X/
9cI6zJOBWNBOEOsY6ucZUMerBpQYu8WA0uLGBuh6pmOcfc/8lgMEQ24457//RGd1Qv8f0+r6ZSla
SRjDJo9F3PZ+sWj3da7MClxnkSiTu8VDVbDxrRgi7uIj8kji6AbMWXhv+UN7qaMeqXI/Mdu2TaQs
bJbN6GyyTLjmD7/Yzw7u9feKHFrJzPuYFEZu+MulqDuCcDs29E3J7P4hwj74QMgR5WJPmtSfIonX
t+TnixABECErUkQM3niffr7u8ZwEDeJGgzWg4nBFTo2AjjWl3h+czL9+KccNmbGFDv1Rm9ynX/Nl
ZyIwJe8UMAtb0Wm36RWV+77JBkNmAbrBf/NB5uMYdQeuYDrKDOBX33Q9OzkAXBax9q+NJ59y5g7z
TBPoGCXIKTZoZ9YmFBsDTeWFGmv3h6drZSP9dGUdnikGuq7H6N0O/mIn/bNHPR/dfEKgzaRl0Z0h
X6VcLBKOPB0wfbTSe2oOvHKWSlsmBaSvvCcL1nJ6PJ2hoRf2Ns1BMh4w9jFQvEPFh8wnqcOo3WuX
TMWNiKCGbhONPgnEdoIJpdCsH5AlxpwzxuIup0nIMeRAnMGuS1iiQWfbjWuf0AlZZIYa/DjogunU
H/xBs9EyQ1hrUKQVzb1LmiIkfKpbua2sSX2K0tnLrzWFrHvHECJoMeME83zqSwBGD+U4cRPxmjjN
C2cLNlSmNkwGSXJh09WIevBr1UTcbhQeNMh0dr5uvWPCPxuSsYp90ST+tQtF+Ij9jT/tfPKUN/0o
QrPxWPGc42ivKcMafTzb+1Dxyze9zo9aaG4l61r6OW1hGR+QmUaXCu2g3Hma/DAJG/2HLcgH2XKN
c2qAhAnDxWh0ym91DKFsA/43e116vTyG1qzZTF2PX8EvEyZSCKMYteR9y4ZehgNFiI6saTll/jyb
737pUUU3cWasp0mKRJ/nZmC7V4ZMW7ysGPd3uGfz6tCIiJ8jcjpJe3fp6hkZHyUVsP2MKqqA2qMO
9GnyozVJrmXCIGeBjpFa+qyriQ0aox2c2L/rEb/DuXZBeW1Nh1xoWqkQB8lh085oV9cpHKsABUtH
+9rEM7z64a+fYHKPDzHccfiTCHjw1qSAX07M9f66CCFfGuQVn95YDb/sQo0Pk7caMvWg0RG9q0Wi
IXbbKaHTTOoM0vfwzRXIdV1pM+KYsf/cJRog3D5p0X+3iRV9TorpVsmauUIAxvXOCTwOkKWSs3X5
u0qbRjk03NjB21jdUO08Ops/HEI/Hue0cLw11M/zd0lVA37k2ISV5vcv60pR+OdF0CHTmgN2GLPs
+kHgIMr451cVsRSUPQeLa45zfdqmzBMf+Y6sU5GHdGzrdNmdjAy34Pef++viCzrQY5sN+XyXcuLX
asIdOR8m0cisG5M5EkZrxRvhx5sefv856EN+/n74o9fNLvbXcFnUFj9/P/qq3qBl028w7YevWexU
36Ut+u6E4tPHblQjet5AtCT0IVmc5qPmpfjx+1/hXy5xHHvAzUJGODGb2l+b8dfPH/I6Vf/1H85/
LvHsQqEPGNyM0fTQzJTxtJrCR8dFvrkR/vwNUDHX4Pef+mtVwTdGGYPvH7FEEEa/fnHGb1juaJtu
4KzLq3A437BqraNuyDjvA2QH5w/r/r/sc3xPtBMxyCofMUv0K7+Jdxf/JyPgJYMji7NrbAm2Ft/j
uWcp+f23+/XxcW2fPQa8DEodyAO/1kw1gpVYTxgL0pijCEbYtrAeG90u9Zfff9D/7eYBWQnAKKE9
cX5lymT/zd6Z7UaOpFn6VRp1zwD3BejqC3enr9p36YZQSCHuu5FG49P3R8/IqYycrkLnzWBm0EBd
VGakpJBEmv3LOd8Z4srubEiTJAPn3x1SO1p8IwX/IhjxOXqdP33+Jub411+XN/9PTy40PBspFHGu
FqW3bf35yU3qyu0jg0RQXZBlpff9Udk6uuVcFRVwHbt2P+H0Tl/4K41PRxMjTGzAN++wj1MRar5q
P80660yYbLpzytkgqk0TBcWth8zuEcdoeRFMTDcXUX72hB8tey9TE6p2Hfk+bTbTPa7aUTHIBIUp
NwSPju9F6i9yHeDTR4eHr96YMlDvljP2xKFlkB0uOJ1ZMbVu/V2KSGt3s2FOB3QZlX+zWJfRzafk
1LzUaMyFwB/RAlEmBgpt4s4799cDhYG2bliklSx2sDge0OZy3QSm4BjqiQxsjrKebdKL3WrU9oht
OLWJewMnCrYUtymeHU7zAGIs1/h5uKRZ9BXgPllB39ij4jPEBUy3K10QnZ3jGmaFi01KL4+DiyUj
7H3RoBwaypKe1+zJoLSrpDa5OMmmiNG+IynxbYQqM5FwmGTG8bIdOxKo0tnmIKsIOLnukQZgGlkG
QUnckRjFzhaMQbVM2NJAv+6dUvCNINFh5qwoEoiHnXZ4bW3E4RWaHqMayTe1HAjwOWlXa1P5er/u
oZrpF70Dax2LiI0gv2sGe183lWLCqTnRM9mUFbQCzFD7CaHsS9+k8mmxrlGHaC7xCaRxOqeqizFn
qyTz0xB/eL8DQ8vJJFDi7VlV+4Q/1BFXoMpsYa/9SY7dieArhGmNdE6/3QlYVPnudIzu+cVvQ6GM
zO7+tUnk8qsKfGqCBvIGJq/zHcImaPHrpI7n4+vuyObzGFm+TAiRN57vTs2eML/AJc6z11419jMP
NhIbpke2Hs1vSGLyU2Vo8NnHRgMaKShzdw65UFupAim2BVpmEDz4/qPLrGIAve1K0bchApCyvEwl
onHSs12ydh3EPbhtLIeH+TfpywyXw0TIIeJm55b+olpWXJ2MvxtCrTreETAc519u1pFDskYKXgen
Wk3T7vzm/yXx6ENd8r9/Xz7mo4ZQnsaJ+I9//+Wf/qm+9JcP6v/j/EniH/XCRv3lH8KKDEN1O/zo
1N2Pnmza8xf4+V/+d//w336cP8sDsIa//+2jHiqxfLY4ratfVKAmDeg/V40ef3T9D/W/fcBPSKv5
TTdd3Vo6VZf2CYnm77pRzfyGo9kHw4Xc3HAsi+Klou5N/v43O/gGkMEIAgh4BtyqBQS3zCd++yOK
DpianufxcawA/opu9Ewo/UcBhYrZpmcF9LawqnSfxuvXAiOL6AowysDrpcU32UfWPUWNVjehsiUA
l6Ku8lcABMOeHpRMFyVwLa5ag7mILuX02eeSVKKONhcSRP7ArJQ3qqUQf4kkURDR1HU9Ia9l9ypb
7d1GJ//x15+3f/ow/fLI/T8HBzb5rf+Lx+69+rfLd/XjT48qH/PzyfO+Qd51AK1ZgcU4wl/Uub8p
lrXg2wIFJoPdAOOIAH8Je//56HnGNwNwp48gOaDxX56v3x89T/+2DDWsBRrME/n7C3fz2/PEu8qP
mxfw5z//EUh6rjv++NjpOlA0HjwKBN3g7fhTdZDacdO3GoYKCkvg2hBU4kM2GjYYOi/fs8PEERaP
KfDgTuuGqzZ2hvSkz4DCmatncbHH9MCSJ44sOPWidfD4JUIihdJs8iKxdwfp8+jgTSZOwJMsapLU
2yYimqiEMp1YvsnQ2SlnZgxliOsfQVo9I2M2G+sGDMX0ZZwYFbKTKsD4AwoLBpxyu9k02ExVdlO9
Z7Ngo6NH2XAvANkJj7EIC7Jef5TY5GBxpEF5Yr49dxsLsBSTipaYSkJfJHPyrk+O0nWyD7LVCPwD
JbXOzCk+NpM94fBwm+GJ0oplGwDPdtcT3b5lpGkUOzyc9xTLkb7GQjI8xG6Jys2JqjcS2Eg2wE9f
osvUjHcTWaMi4RYcDxnZ5vvUZOKtQgq0ryV2f0fguPqf91CoBZK3MPH++Wu4G97Fj/K9eP/jBbB8
yM+30Pe/UXLw+nlAU5c37R/nf8AFAGFU59V0Fmz18kc/30LD+wasEIgu24eFwry8uz8vAKjfHt0u
1Sm1tUHH8pfeRMfjlvlDi+lwCiw4RNpMl6kxQz4OkD+20Lks89Gaq3zH7oFSqjHaVe2IfFNW4gYg
SxkKwykRwcRffmZUD0zoNaZCGhsbb49OrtuY8La39sTQvBoQBUZOTmx6ztZ85fcei9JkJ6uWFxSx
d7muDeu7OU8Acm1g2YOSbwAhkG7DsJoxPV34KTw1RyOyiL7iFsbGS1WWKOsj+W40Uidsb4y/vAn2
BsJvqA2y/SJ2tghjXOwrnDjr2Wvy3dgU97TGztaGT7wMrhSJjz4hzmg/TCBUlmDLYRRJs696MqyF
1B9ig8LWSj1rUyS+/yyCllaiiO0q3RUdvCUOGpA7ohFkvijYLAjQLs1xUrdN1sRgUvus2Eep1ZN2
UNouCoN6Xg1peuU1xtXEz/LSl2j07bQ54rwkVxmJySaLCCbUWmg8lmz60+Ag8kXn2dZECnVsFiK2
7LRP+iXQr6smMx71BapU5jnq60qLvwIHqygCjYDcrgTrlmrsmDLcfPWpQDcw31A0lSjcUrvScFa3
QJNi+YLZE7JAN29J3nQeVakeHSMw9y174ssKSOOBHMklG6zC5MZNbm/QGSdvmFfrdWXMnGIS0dXR
mYpXXbrq0/HaHsYBY//ecNULGRv9d7Nmuz2rCtAFLjBBFcpIDIPDNO7yWQ2Ypb1AzitZSlCcRBoc
JOP766DAhdY6dXv0cOSvXKLzHgTCZ4rVXiNqnlycxixeZjsqYf8auEuYjJz8XrqfcYfcqULw+5l2
A85V0Y6DeZu4laVdConkYy8mU6B9gI93gXhay0LHSfLjTBSgsx4ZwhLGCYNmE8CsX6MhbSt8e0SR
P0d+kWf7AYveXRIXyJ3MSUhqH/zoteOJCwaq1sVQDXeGY06hM6Kton2hniKVZa13/rMr2fZBOlKa
pdZlUzyjna43ELWe+ijoN3iN7zUYOvfw1XMcnQkpM0YLHGMz9Coa1ghClXpuuE/bF7BP9aXTWv4e
2oMgXREBxqRJLH/4wz/8CVccybPafE+cXXTELo4sFfDVM8LYfjvJUtxnUlQXZelED3pdBrtM8ypc
tJNDZigWy9WQ+eNCwjHv8rorricGii+k2Fjfi6HWLzwdV2qYDipjyKxIdGFnaUHjkz7ZGaU73QyV
qaGnNFvBu5+NmMzdklhIEDb1HpXmLdvIL8Ru+lrJ2lh7IvCIkhuKDWt98oxSazimgNFYzZTXRRS9
5PqE5Q0YnEaaZ+0NuErt/OB2brpvu/LHMIHgxVtVbdtRRx5hB6ty2eVZlZavKgvBjI1+88Eo1KqK
MhpPZglVGW+HLNbuohRZc9Z/RrolfmAqaLZDiiyBmHk7Z419ItAv0bDdun6SXnSxVhT9FTvcFGZc
LJmlqrBnskkometE5hLBLbm0dd86zQyeP6Dm558iKtwXhzHIDURl+9i2VCqduJlnDUYoLllkC6w8
UUgUe/Th5b6ZO7NYWZRft1nqfAih+lU2BS7JjA18GJKSWfYS/BIn41OfRNZVpd25ba9c7DCkrOB0
lJdDS3gNY7LsIoCO/ZoFIrq22nm8jNDDXA7EgLQhtI4Is5DmXpVDL9qw16ytg2QdxsaFiDwiIpnS
TFP13VTWAUEAUgZcq6uhYeHDOuYQRd39BDN20wf6rUMQGKFI3kYi6llbDLfXAEKnLULc/Fi3r3iU
CJRxSAdqCnFC9eLfdEWUhgNwpOsgI2tEI4H0qfTYmjWFjuCcdCc0FkamayshOmerL6lYtT7BAkDY
SrqvUddpGJWk+nXzR+HYt1Nz1lxZcgEYN+YGv4n1NXpOqBWDi6FkVLfLmblmgnzJ3AUDxmyc+H0B
3HP1+gAbf8Im0+K4Zdf+gA9366Wuce2Tvrlnzzt9mkw1kB/0Lj4NBVpDpPe9HRDOAkL5wXLhOzAG
ETAkHJ08Xk+GDWq+PVy7OOT5XZiBNF+k9en3RafVd2M/uat0al90zS9OAlhK6MXxJ+fUdmpZJLUA
or/XNFUrbyBLb42KEraiETw5iDO3mDW2VAf5Zh6L55jZyAr+UbyxXOQDk666m9gEbQE6TBCohjcA
74OTxupNzGW68bGQgfQu9C0A6x1sXRTuk9gxpyvChETPawGFiC3mI+RzAIXVCGO2baetD81g23NX
PsAreATZ2/Fr7mHb5t49pvOXeZT5PV6/lmhTOV4UowMTdOyJ756GZDvoUbWhBgE/wszG6jCcpVV9
FU8E2gcmbE+k8qcAS+/KTid1EGalTgmj6H0xgAqJlqUDjFK+UaksYFReFqYKRa+n69D5WJ+lrXbr
60PHkbKYwbLoOo+MKyD/XghQYNzmdobR3mMCZLoQJMqJg6mbOalEHj0M07zNBvtlBmBmpaPWkgKM
SSjlAupZcthHC5DYmKwAauAgMeHaJiFtrO49aZBDdpoFjGhj5glEsx7HwLUK6mtURluTEiMvKuTA
FkkdLulRYhQGsF2tCkVHJIJNdjQuIPsZ8JGzk32CPSu4NL32tq4y0otGdWnVSNSAt3ADEniECcll
18fka5PBGkswOMUL86pO/WoNVGGbSfAq6TPX6vu4CA1NYBFBkLtALLsbRmDrTrUYT4hhVrq46ueo
4WRMTm6gDsBdw6l2F1X+x0Bw9SXWw+lek8kNpegd0/Zkm9BR7snn1jdmn9sUUdx27qYgYAommeTk
Yj/70daJAUw233rFUqcl2bBYABxEsw17y6hVm7gegntplvwsZfDDCYbqcjB6DpnJ/pj6mW3b5HW3
dH0jl0gkmusmz8jT83Xmo4M9QswlPQaDSzhAE7IBd/iOgxmKqO/5ksgAQFDCn2qkhpgdic8ekGtm
tHhT5h20QEiJWylS2sFmdDg+5wEexg8Fcdr8ucH4PzYI+2V2sftRX72XP/o/z9T+b5yW2biE/3m/
dPGOsPKXZgkVw+/dkkmzREgJLQlDMZ0Jwf8aWZj6twBRO/EIuI5ZyS8Cl5+9kuN/02mWqFFd1L4s
VuhwfvZKjvONRR2qGIZTAQsp5hx/mlL8q6kF6opfeiWPBslCE4CNl7bB4yv9aUeUT55ij4+NELN3
9VUGInitSpb8OHWHXQHj+UdejVCwgIf5iyogH0KfcvdyQSLbWwM46BMHDxW5ZmgdEZ0ZHKtQgc7d
ZXNDO9OxLp2ISs49PTTgVeHitAvO6AjM0CvKSAfmHPMC0o2nASMB7whOodLLgQORyI71bEAmsDXI
IjOxssFsWecyyR/4qYl8Bfxo+phsJAy70rEFG4PGx+AT18gz15qUqiDcgdTjFei+NiNzO0Usltg6
2WZTBMw8Quz/YhU+WbG2u8TH9pwmTWhZCQecNWoW25WpnVhZuDaQJI4ufW/KXDtColArp5fzzRhE
1RfgSu2YY97cRCMKdq+Yu1uaRg8fFPFi07a0zOKdoE9/eFbGADLPGvSAjM5SXTmmIskboJB6Uoqu
JJxgMR444ljSp51vvKrKoZJ3ocAH25bE45cuiTl48qBq3qecifwKRjHc5tzSfbFh1FWgnBk1cOd+
JrzPTmpAXGcIkWxemtS59AYX+1jbFjRWMGiGr8SJ0ye6QmckkA+E6rrqyfBZo2mjdixQNF4aANiw
IasufqQf6ywAnHJ+RnzAvq0aEgdno88xt0ljY+CKFn38JEixjtddWQctXgsfB5yXuVgEG7eW4phC
VMLEMDu2HlZFssQ95waa0GhGjS5VBbslHjPjcxgC62g1GierNMgMB8qXc8EWTWLuWpNvh1+vRZFv
Ex/rbJt5HI6qNIcG/e2ApjsHZmGvDbOEeY2qhpICwlbT0QYNxksg/DZYcTBbKUjLcTPUmvJCoxlK
HbdKi0JRN/vhYgDVWG0Yr/N3GD30LPvB9dR3S3OqF+QoNc8MzLHvdqMXQAptbEDhYNvknwtgkNFa
DBGPUodbj9KMPJ+LDjd6sknSvr21NY+0XWPWqzWevPxz8XOwf0s995EBgZuEuZ9h324hWOfhKCua
Pd8IXgTZjTlu7cJlsOYtv/oa1iqBgsHQtdx4g/ZsK1z6e1Tm8Zfu51LtKobY7kZafZpfTxja8HAF
ZtVuqqlRO1gnxBgYGEExpZld8hTNcdCvM0qMbhd3DdzBTFjzU8M+ikU5zRAXv+qh92hdRzR3Aksq
oTzGBLQuIXAyeaQpu2B8gDaG9ryj7mgD8TYNrUXzSfm2YfuN+r4hebm/tPx8zFaYxamEyUrIymNd
epV9iLlWuwNSsZKspSKz/TUJg47YQRJLs2uatUEnUNqYAeP1M79zQ0uI8rO7CBddVwQzwtbUi7G8
tvYCH/aZwK4ZLBBn25r9PB3B7kUPwDF5k/UZufQmbdLx1u/82jimmk264ITUVN5PoJiNt7SybILP
aVcXiaoxNZu2m/sXrGyODY1cjqBOO4uVlKkyAgGYFCtAcrjVcoreBsdDc53miRPdxtL0aAgjDeSy
KbpAXgw4nAlTHQmSvsqtIP2iiUpgSecB9o9qKjDIY26z+h2GLP3JYiDnh0HeZB95P3liKwmQMzd4
z634uw3P+Q1eW/w5DsL67JJSpwquBhuG4DAuBFlX158I2SbNuuEcCTvX0Jydb9r5swFdTqwclEnB
qvPd+Nkrzb69wBmeegzRHPFcwcdSm4H1u1rh8WZGNfU1zb3joGpa27UpCJeNTDe+NSECI+0FXFES
ZfE9GA1tWuRTWOQmVw7DpvGdGf5wlVoPMzjBfj3oxlBvCt3TGNZlY4dBodAj5KUGxkq+bP/c2kX/
3ZK5iNDqtb23IqmO3jwy7JoxitBwaXTOgD0sAotshF7i1ul2AG686YbCyA6arnlfzOgn9qhZhA+F
6bzFcA9WJHWfNDiv0giuPI9TTgXu260X4vojTcNvmhLFezLhHXISV2IKQcPxknIBGFTLpvG905uo
4/DIXH3TmRrDJOhZAllWmnfBAV2C+Oi7dgDEK9r5QTOi6KH3fL/fl77/qjEbghluZ/OuSDAzz1En
vztDHZ8GN8A1naFSAzNsks1QT/VDZ/viktat/BoAl/o7PanUXmD04fzkS3w0mdN8TdoEMKEgcYvL
RBYA7QwXi+VKFkzVV5j0pzeOb89deTyiL46wDfmgIVW7m31XPPut0dfrMZ2GG8+2CXvI50g+53Bj
Ua3Zi9OCX5Cz84B29hSfqjiAPSSJFu6cqrdd66Ktqbxsov/MlWlumAsTg2CIcWd3hXNfI0qPN+WI
yi5MHGhVUMxYbGCj0IPXsSkBKNpBlLznmDL9Vd1kegHyO6j7rR+hIF2PDSqJFcfR/MX3Qw+EsCsI
diob2V9j5qJnU3jLMWHCH7xOukSRkZMbEzTUGBvmSu8qZlq1EcFHBTOSG2tHS5IUIjMJ478JaP9S
zfz/6TJvQfL8i6o4xTvxXv25MOZjflsjmO43FgTo3Dwk1qbPUuD3Xd5SGDso2wP2xcjawbr/ozB2
v1GoQh0zDNtEk/DHwtj65iMtW5YISIiXT/cX6uI/LZE9EsOoillvGy4Hoouu6dcVgh05Beeu02w8
L2qCTYOAt17plW2+o5dglVBD/3umDhkfuml6Q4ofoXJA/LMF81MYoTISr9/Aki5PjBDKJpz70uMY
rzVfC80xFlU4pO0Y3FRxpvrTNBma2nS9Oz394Uf+X2wlLY8m4g+7kKW+51tga+pa7EQcliG/fiPk
klge7FYwrrATgv0ct8mSfFmTQJS7uOZXXl6knykWuxMW5PZHynWPp76ViMu5EOOCTjhd3jbMKBg4
ECk/CswvN25kl9aaLXpxmlDYZRuyGsSdHhOMQxkUuOlhcpS/2OBKE3iC7xfxHuzt1O57U4DUgPyg
sa2UcYz+CNLfSzRglEfdib+P+TepeAxVpMl4SpZPtkonsO+9XuCknrG5UOKL4qPxk3IMZexNZ8FO
FK2lXrM06VIxYiueTN8iu8nNnJCBLv6eVI15goB44eWNyPC9tZ1rKFCQPzU3iSXIeg6anPFD741+
s+3jSMIU55d8wT3r37p+scAzPKZyYWakgVzDwcOqJkrX6PduEGsYlsmBuMDuqvwj/RRTTqM3uehc
r2g+/dRrj+0coNXp/GX/lFXdoaC6f81IJ7ZXYIgtfkiMazoM3UYFMsAKZgbDQ/zqzFLcjImAil1M
JpRpLo7xClAud4o+VFQvpjZrbmgUHt44QJashTUVDzF2KyO7LtPRon4NqvkzEoTurMpEWl8YHajz
RqIYGCkPIyB5KzF/xPhJKeryDjev0rIrIxGZeV1PlXnRSnexoBc1b4Dkb1xacaevG2+Z3Ti6nB9y
K7bknQfuaEa/SsQS4z+nv9ZLEqoh8RD2tKqt0bQ2VkuAkt+jFSEZrV7Yjki7yD3qbOepIt/9Iz2f
xcQfcC5n5zOaEpzz2jif3cn5HHfPZ3p6Pt+D5aifz6e+dr4B5vNtoJ1vhul8S0Cz4cI43x2kIXCP
6Oc7hSeR+6U43zUMY5J3eb6B0L8Er4oAH/4MVgvJWuf7KmYmTRJVRuSQyX3GuJWbTTvfch5EQiLQ
mZEvMP7lJsR6xK3IWr848PxxV8rl2tTON2hxvk2Jg5DPNOfcsV3pDzfB+ebVRpi20XIdQzyc5YNl
9tlLdr6vU4ZebzYo8olpmYYnGGow3HenqtzkoM63fgCB90tbSoHhXBXMS4FQNrXv72D/FF+Vo8Ql
LTaDYWoKLlmqi/FcaRS8xCd9KT/KpRBxzjUJ8JEIsLL/Ks4Vy5yo6EEtZUyeaDx9ciluSPJtgkMA
jnzm/V7qH5x+1EL426iLPA+GuBqot3Za3/ovwTCMYp+c66ngXFsF5zqrB3cVkvBB9ZWdKzHDiaBp
DVqEFS8/V2uqa6jcmD1QxcUGBR06Kmq7cSnz/N8qPs1jJtmfK0G966gKtXOFmOgsHXD2L5XjHMQ9
VeRSUDII75+dKqbKtJaCc+F55ju4BNShg2WLejMWMfXpYqp7gB7Jy6zOFWw1x1SzeKSobKF9qO95
ZNZVGE0F0CbTjm9rCxYHg+Deg1tzrpOpoRVBmOf6OdN4aDagkcVzztEawCmBqk5fMNCgaE7iwf5M
R2mddK8sQyAOwRGFsKS3d6P8OaX9UVsChUfiKqYWrmczFPFdEqBbX8OEoZY1er+qcD8iuGf8AdZ6
ZbdBBNkJ4qkD890awJe5E2NKROipcRNTSMfbpEwZ9uiGAQTMpccAdT+Mtrdd/IXplqFLfIVVHSaI
Bl2bnxA7cZxJTCsK1J2FfMf0nzz4Vm+T2FPk7qc5BPYU4oQfxwuXA738dFMw5wnvuLvyqZFNvpjF
/KXozGA+ooGBIANgr7Q3zTIzp1vyy4309ek9Z0F6mU6CpQ0HM6xmzPj0sT7iLTKjObJqfDU6FgNh
3gcQE04wQdVjoqyi4CHvq9u6r/1rL0HJb0ZT/0WjRzLPWE3dNs8tB3ayHHIB4rzHm9IHuRnwhjFO
oc8AvRRCyINgCvYmvgYewlVRS4dtsMvThcc/io0LvxH9O51+Trs0BKzmfSL7rHXXNOwxUuGJR+Iy
aK4YCcOh71nnqD2o01nnU6VDu/XVKN7aRGfArJgssJdN8nQKI+nkH6CvQYRXow8NrYW/km0IabAf
mPvyXxelGP2jGICir23ejxvXKomxcmIN434LO1utNZNIHDZWuJ1XMY8YTVJMt2zGkpn+6NhOfmEi
n7yRnRAPU0lOKcxzGd2oDmEcs6WkoINooaWH5wLlf8rjv4HH/EOttog9f0ozl6n33/92X9Tje/7n
6pgP+Vkdm98cEiwNik8PQSMGyN+rY2Opm1FJ4hFE/k6y7T/GxmgsIbgyA4JbaUFkcfign2NjsJ1g
IcjupOYhDRxbwF8pj/lAPtUvdSX4MYbGPBiL6s3h7/hrXdn3Kkdc0IzrqKPAe12OawaMII90FoTG
nCMX7xj2ksGQgrewnOLTzxjJzQN88BG2j0xzBVU7iIx+jX3c382Rlb0pfJeHSJrtK2NCsGMl866Y
YuYJayRvkj4/OA3zPoJWB/aBEPMobVk0sdhZK8vLfxSiyU6jnScvEpz0XQa/DolYfFH6s7bX23wK
vW6sPkwKStIkp/GpGXuHqDlHu40aoV00wFhi9mp9u3U8We5NnRG2at3uaIuKLv9pXMaK8Rv8BZxd
9ofMqpsgv0nspyaKytt6huHlWOV4mLky3EHan9B+y3sYbdO1BOo/AGAzxaKgcb7HajTvBq/G5pUl
7kuldAaNjHLKnYnpbE9wjnubFUDrg9EVx0zvCgYtvjg2ls/elyQZckPQ6yFw2Ec1rMi2KdxtFwON
Doa63UvpRC+wxu0rdpsGPfOmJ/txN8Jj2kJW1lcoJmcyK7PHAVs9M1CiosYQ0tx0YbWNPJUo+bb1
mANFsePkAjZ5tItQH7q982HkDjspRiY3ledMl6NVVhfgIwyGAwC6azu98a3G2AjM6lsqgOxW5sET
yDWmPx2+nqHs+RaKoVgRhNgfa5jym8boj0DTm43e2Z/0WO4h7dix+271oDmacxkkTYeiUUw7dt7V
xWQSXAcaNX6Wc1WskB6Cu3R79xGdwSukD+eGEM8I9LtnXaAkanZRykpc+gorBAw4e6eq9gOMYbWS
qrT2XMH4v5IyCq3Oqt+H8skloomopay7dbXBvJR0B+sxEF9NYKrFSjcY16WK8k3l1uJy4u8VUnH1
G7ea9dM8QZzkxyCKOz+uhvU0juXey+NqB+MdoCH50oBKJvFkQGJ5mkZ+cGOu9Gernx8d5sjLnR+f
iAZsj/jiyR9zNLmJi5qBKQPYsjV1sm3apSeDjwdCzJTHSJLjiqPefiMmC4EldJ0NEhD9EnLFFFoi
nclSa83QVm50ndV+S14H+wFURRnR7lo2vVbmRLIJfcB1XS2JeCNS0c0okNrwIet5Aid+KC38USAI
7H2khLeHLw/PA2/kdRcg1FwL6mnghTPJD51EouKXCnMh2814Mr3jEGjuWiN3JezSNHosG9i3zLbU
yWTlsyVwpPsQgINWojFmhqux8UjMSIc2I9WNFa4cor2KxjgYemdtmYi/Sg9Kb4V7Y01GvR4WcXY3
IT4foY3IANGU8x5kyGYY9Q7HRNb1xur9cZUp5EG6xKfa403aJfbE/9PreDvN7tvss91d/MBBSIFF
Z2VmybYc2/ZUQqhH0pVzq3ot3Px5dpEr2B4nUA7einBXglXAFdyXaToedfi0azJWM9hQ43hyDLs8
RaaNO0oawYObyfZE50QWDz0oPyYNgpcbmdphkCbhhQR47hnY2+8JibJUarBZMUF368JY0G/kVgCH
bMx7LTXNMC7sC3NGQuW76Sumvru+zl81zORhg2XxygPWdZEkcXLQ8vh+VuCBGte9xgLDVNPrIHLx
SlO+TpSRciT3i3wXhCMskjrlIWTRZMzfp+Y3WMv8IoKDsNZj2/tu50o9Tv0E17O0vXtCLHN0GXp8
iiguw2xgJ91yEV10ZWDzTgioolJx+tbNqBOLq9+gTfyemnvb1vpQeeZWG+y3WNu7Lq4bd6kNWQds
p6b9jsDTrsETyguVDOioQX8RjAsX5o5p83xt+aoBE2Edck2GDJXIghi7YaUTkLDJ07EJk86ItmMj
u0NXmLAfe/kM0zELdb1cpw5sDz3C2VvM7AxicjOZdDiGR8S1mY+n2DCrw+A6WKDBMu2Dub+3/fRa
GS7EEmc0Q4Jsy6uB4IwbOaQxojTRhINJaAfoatysjn8DUtHadm4VpmP0UjneoTWX8bEyg6O0gz17
3qPumOLem7OtkeTDTpPewRPtVsSkUxOnRe6kikkf1GMXvjOTkm0steNkBV9Wlt04xDqHZK5FCLvj
dz1goq8Z0rgi16s52m7abrySqrXr/PmDmQhVY897mrkN7M6EKYpL3aflOlJVM3Id+nlwyMQrfKGX
eUXOFIc2sOMHDX3GVi9gk0JB/IHSfSJdzSAGwI4KWNya85q6qX/RNwxuNbZjdBr2aQS/G9bsQ4vV
wFk1paPDYicibtn32m085y0F83A5kXN79Ng/dZZxy0u2NdxE5siycty/85Xh59n1QHR44IJiC2tz
tA4E8LBCpeJmHjz6SMhHGuqt2xAHwkw7+QrGaEQAajX7wpZQ9GZLv6pl8YYPxNrF5JIc3F5aBzfp
vsakAPOaYExbTUHt3+cNNJLKd/R136bxSfN7bdcLr7dXukcgYqRFzl3L2vIqDobmxrdJQmOWp3bE
05R3bKT1Has09zjMIrpkQuNu0WA1DMeL+kS2rzpoKf0s/FkGMF2mPZJFSOtek16rVMZtJ+Z0ECsd
NuxjEKfED/t+0/+woSyloLaR13ZU82uPe4JuE7aJRybcMahI8yhYHT5l+KxuyCtmSYcJ+7NqrDrH
/2LHJybo8SV0Tz8kkhpP8XjhmYWFXNbdO4Ouw9LW4bkJ1Ww91CZ2Rt5YU9ufubT5wXJlHwrdAg5j
iTEEmk1PoldwvPjhe9iFXTfULS26njLloPsjtzTRTJ/1ox+/9dpMqeeD/wqYE6qTi+Ytt7Wt2+pb
3fLWVuO065y+O0+HAxjqfRdkpwE8BPBqDm8JZJwomOLSaSSBFso61mODMZu+dWMVZFfmYL9rv7S3
bV/t8mEivihqbtWI4nAAqb2dFgCcG6sPtj+HiHHJDFlTn9SNEqdUxOSfIFwmJsfL4le26SyCpvpS
x4fox+Te9ZqCIakRE8ODvBuc7tnI58vRq4AA0HO7Ok4ghZ4Lsz5aAvIfmQOtYZtqOxyKfG7iT/Vi
X2r2oVDzEqShb9og+EiMwNskGQ8x78g2XXJtEAcFuwRM2ZDL7632JhrkS7yjxnQJytDZWDN8FaC4
d+QW3/lRR+/PT3KCsb1lNXoBwOcxD4ximwQjmzePiiuuT74qml1aXQcqAQs2O7s+/k/qziTLbaPb
81upDcAHCDQBTEmQTDJbpZRqPMGRJRl932P+VlYbqx/S79SXRKLII9foDWwPbCsYiIgbN+79N6jq
jihcUFJrYBaOaoqVXfez0kTv6j0dJFWhn6cjyDXqNgKw5N806VIkCLwfiNF9Nq3TKDCvIu2e8ajR
TlHT58qz+P3drV7OZqF8Yy9pdA4MQSaQ3I1oim0KKoubwvGmLcINB8PXPsWKvNFoVWGGWY+PXtD8
DPrhFslYnGjH1Nr1MvjcGNR91BZvyPwjBd+fXeX/7cXlrlejmyCLS+zhkHIEqQ1+YKSoaIYfPPha
26lIUQtC8A8NfhLfFreXcWwcV4NOavhiH7SWsaEQHu5AWjenhIWH0WnaHx3WmtcAQniWjkdJ9yUA
fQB0Uys/w73dYyX14JtI8FGC3aLbjHoGelLZ7LhDmeUz9manaHC7gXg6wiX9MPgRjlz+ESxAftKQ
n8DA0O+/wIPEvrSj2PyX0uifOpDvYN+08E7hJKMMeCqAB45De1NV5afCDMVOa7CHTUNzO0RJ9IB9
b3VSZpXgMUC+eMuuc75idkXhOlXE38kUmX8mmPIhwYbiIUIIM4xAz5td6VOVoOsB57J4iNmGvC0G
QGworgLS9ymdm6WsfnWUnfc+mo3bvGSXC7Q/9VJOQOwi2Ethpjz0FbLDjaX9xexOiaLcp11judKq
u0e1i+2XxrYARlCEeJCQeUiKJntXKlYFHKAt3cqu8EsAqvtFi+p+K53uMdVw7QkQHTl0TancKiZ1
ZcjH6X3p+NYLrsOY/FpWcRAIUe2a4nnUB362Q6CzXVOboZsIJgic5qLme4cRXIIEdc8STqo13tk9
hb8RxyRDPOReeCpCpPo2fhaeahs7ly76NlZN/hg1pkBftzvF2RyZaBZgyekjYWc/hJqj3iKRgnUz
BZF7chJrY/Zo7mT6sLeAsI+y/TNWOwvWyHSPITwXnmroxy5Kmpt66qNjC0yYK0BslMm7bWAe7JK8
HL4Y4FRJoftf2M8jUmn5OHs13gm0B4l+pfSbHo43KX81HPJAvwc38tyUqB3yikTWwy8Mzkn4NQFY
CBi2xv8aP6THToWsiIkqRgSEU1cqRr0LlOavJAwtEDM+80p0uXcsf4+92CcjST+jckwod6y/O835
KPL4mdsQ1HFIbUuRR9ui/l0JC+/JuZzYYqO5HZNx3CJPPbPVHQ+uNr8T3wrKaAiXpD1m5TJLvgsf
aJgIRsWNEfzaYqAX7lQ8KX7QqjpkvOLBciTbHrsnNfNOWZwnrqIRwny78Hc+imRfYPvsJKT4U22a
GJG1BbewTWCN5GehYSCcOOYJZBW6m85dIADogxkajoUGxU1OBFWgWc9Q5oPdZJr3iS13BDDPxcsN
DGmCYQL4cHBocyGbFvR9lVvjrgvFj0ZgrKo2j8CBvCcstD4IM7yl4PdNRKiRY/Jz06XYP9m255GV
RNoh0NQvRgzJLzEy8nJbeLuyQp8qrvLPGCNhPxgE6r1u0UIi4U0OpJzFL6RYxlOtlz0fsR150OF0
jtJM+7Ol+M8uHooBJzwnsY9jpkRf52LnvYkq+0HSwsd8YaJPFhWj/J6lkzhUFrpRvIbi5CSi1Puq
TJ3+ZQIJujGtULkNMR7c+gGuO5Hf5jRiZnN1INLHCuTwi2g5Y15a63gtW0MMGVaSYI6zr3UQjeEW
rXTzS6okPc6wTvg1iBqKAhNRegO8ERMzqY7jg1XqI9l2lr1YpfFnO9Tp0Y/y9FTmwtzGiL+6UP1R
wFCAtNm+8LcikIiQhoZxzFr0PGWDDIdQPXqtoHKPRL3wU2Za0Z4XnvLgTCO3rmwkdD8g1A8Nqn64
cqjK996Lmw9tA5+mMRrzbyQ12xO0HO0eEYXhEybQ2Y3qJ+ZGmOaUbUoOKUXPqPwSdrNMjTrFRw5j
98iBErSFLI+0brKzfkMd2/tIF0JBu57y8c4qsvK5r/Loz7aG8y+myrwxAxGxy2rlGbDbdGvzFNiK
mjd9VWTmTsdznLvFs/e+6qkHG91wt8nDZC81CYS7KKbggwPU5dBXQO8cJItuE+wZt7VeW3/R7JC3
WltT+49yBJYCOilbo+4YdKo5iJ2O/HBbTlzjQ2ak4a6wR0+HgFFgKAZoft87erUv295GcHNAiDvt
evQKFIkqaDDIdtsAi3i0g1mTR9qKAna67m6T0LS+4emt3lc+ghBjZyauLOMSWWVHQSBTq48iox+b
hrEHjF5ELyB4vpfU7j6AJv1uKlT/ckMqKIgH1dH0fAhoDqXpPiBcxSVFc5bQ2JmOSuaXuxbinnSJ
71MyFDdUKdF50zEH09NBvwD8tYVQu4/Tjh8bfDJsGonwQNxiaNHYaKV9Isl3XOh1002oYOVlFiio
AnlSAVGa+resbLdRBp9BxUAGkX6drJJamvKU1UEDn2ZIgxOGbOFNpRjOjxyvkxtwdMpfBaisfZOL
9mBVAfj4BrP6F8Bp1kethvkXKQ7hSoL6yjJff57QEkUCoUCfCD3mJ8WjvsB1r7haalc3pRw6pDZ6
IH+ikAAnRfLF6czwkx948kFVh+CQi1p/9lqfIJCgH/4cCcc4TqGWfEa994F2ksJPGLIeenHv9TCr
DFI6epiKQ36FrwoI2yh9AJamf0FCQbsf7DINNqFv8PzKvUg9Yk6kIZ9q9GBr/DG+iwHXAfI0IDNJ
QHBPvopvskHJhpqAmbTfetScMKkMTf9rz70FQJaY8DGgmR5vTVtRNWpMmL3ucMlsbhM9sja/3xj4
H0dvN0CqXELE/PoRNL+yuvkVnlPc5//vn7o/FXzwYq9CgHDSgduC1/6H4e78YUhwLQ4Fj38aAm/q
/vIPIcHSoPNDfRge9X/g4rNdF1Vhyj/aK5TGkL9T95+RN2dVfzDp4GFAnsPftf5pMLxl1rZq7/Do
Ka1NIeBptxbYlakxHql0AQjwmnbvmwluLSYlmAby7Y7uNcjybIxdVW2tTxINOpcA0N5PGDmB9uy2
WFn+pRjhVzytq62g48xxx4HEins3pl8bNfFdN2H0CJDuS2xhX18ltjjGBWgam5sPm3i6irsCKjL6
bqFX0nJIczDNCfSxHMvLAT1FvC7b6UVJc5KqWMhjEeHcZ1FHxiXAzvZgU4xHOOVcJV1aQ0QJnhQF
YK+tYosdaz2uNnqEtNtMU3K0LDh48JuejbI13N/f8/8/QiP/U/kV0tBRbYAfwYY3aXURxC+do//9
X8n37Of/OtbzP2pOzqviycxrX/2D/ruhpv2hIQeiUXR51SzRGeKfg6U5f+jajOaAbPFKaAei9t88
DEv9g8MD/cCxDAibwNT+b0PNdP5AFpP+G/aF5j9H4TfwZgttMFU1idXz+BIevAMq87ybZuDngZkV
rAuRD4gstm1/UzfWqYwgQ3uGNezffK8VWNjacCZ1ReQoCQzmsnnXkJzZphNMbgRBlEoxLns8mtDW
VemA8JSS/wTz/6c4Bt/2LGzM0wOc5+iYAMMjEYtmIc9rEzXuROUpwt94N5HFjkn7pCYDPlxgqMg8
8Xs/OriQ7vER124uz3f+8/+jzQFpjvHBBc7qm6jOSXs2/Xsj+MZTM9TsAgKyFRTWsVQB5WSRmRwu
j7IMjoyCcJ/G2w/Y3UzfWowCikwT9D5dUfSZG4k637cZWl2pGo67y0OtfFAE18it6BHrbOkFa6ei
QECHDcueGDDwTQNBepea0BnsMU9utBCzeNyWTZ6u6JHo9IauzFRbGx9UHz1ouE1ADxZTNXDizUoU
4N1yKgnikZVozxY/Sd/ELYcNwElaHQCuRdAcyyK6Tw3w0PMat4iNIA/wERQ42q5xbMQvU58HGKth
3RK6aav4TxPt2Z+h18ofapEiH3D502lry4TQIToV89dDdeh8mSIHD6l0VjQFl+nsrIBqWNk2/s6J
bOWJkgVOeqpy72We5gZBVG2wOzSPbO7sps6V5JFzE96ImeOteJ5yvPzjZjTmYqPCFgPeir4SwFd9
gdZE773J6CQjDKjhLo8mZnHwYTRvqWiDVJaVi1mbRxVYDKfLA69EBAY2YfQTCB0QN+cfhZZthme5
PrleIdu9RPTrWHY9zMxu+Kl29cfLo71bAuamwtyYJRHJIqzF9vEwnhqrZDDcQfXEHrk45ymlWrsp
Srq6l4d6d/TnocDAsknn3EifJ/7m6GueVQOpmwzXxNDETZTIx11T9V8ujzLvmbN1YxSho/xjqZIw
t1QcgXZq8EzwmFDT0IvR4KBHRvXTMSvqhEU1bSeQmldiwLslm8fEoBU7DhDPPBfPZ6bwLgT7jmVI
h3feE84U5T0NGaikMWxa7L3qT5fn+EoFfDdJ3C6R95KzPjNZ5ttPmVJeN0oeAC4Va54pBQ5IVeqH
LtxG6E5j/K3u/AHOQtl8TDlVN2lGPR2eVHwlmq//EHaP1MGOkzTM2JQ3a2paPcr1tsKaTrQX2qgu
7/0EiGAPDX+TakV6Ulql2ft1AmnPHMpjFWOVSRW4v/JL3i+7hpDofLmhLjVD0s9/iMVTc25Imm5R
QsCyQtU70PVHqDUxNk5I0RWnG/9wZRnexQiLQaWwZlCQkCQni0EzvRxj5M9A/MK2w7sUPhIoRzUT
49ZKcKnWeyM7oO/Ab6ChoKY0d2PTcPY6TWpc42mydIi9uoHUH3SwxrfUARH7A9t3ZcOsfB2OgkUX
DIUHG5z5+Q+l65dZimEg+9Emz5aVTB983Uufk8L6ljchOO8ysYMrY767mCxeSNz3rx9HiBmD9XZr
0PL0PRt9Lmj8dO27GskFhLFDF5oSAiHB8CNX2Ci4IXl7nx7OlWDzSgs4PyIMP4ca9gS0BnURvy2R
B+ALbD6uWks+s12+mCkNqyE1DLdOQG+HiaLtQkSgXeCiqdtERn4YVQePGGSR6D7VYt9itOXiqZDc
xFix70Dm4gdSYAR4eSOtfippIQtrwa/V54T47acax7wIE4CzbqQDdUx7pXqY8gayztwyiXOsRn0o
d3VC/9GMby+PvbKHEWNjW3Dh8DqV8wXx5gRLXJi0vmaZmqZuH2KvCmhJjBWND0gBvkaF2ucm/DSY
hX5l1u+vHlbozciL0wOqpxVNCTQZHYZ4B0ah2LZZRyMrG79fnuPa9ueWg31hkHeiSXc+xzI3Uw1n
K5VLbm69VACiqLnZO1/TggN6veHJE5NxZQeuLeqbQZeJmdNbDo5ODBraOsIiRiFvMi/7ManGk1VI
g9LZWLqD38nbKSh+N4fg7JGyqLOkvomgnnE+4baVNebSnPe80HW3JLTcmaqaHePM6LBRDM0rm2ht
KU2DYEjawsDLa2Ckd5eUgp6qgVnLVsYeRsOx9Rcsd+dazjjn08tzjT8670dVpUa8NCNXFOzrKq5/
F+muhq6z37kZtHjeLkZ6wI+zBXyWywMiXpk7gN4GAt6CAlYDceUbz+jO978EcpSlIp/Nrb/YVRSB
KGMEApqhXVdw1Au0nkJpo9AUJ1jJFvYj6jDFtsEFbDcBbplxA9k2HOvgUaekvjdEM5xynsrHy7v9
VZd8+YlAiuMxQNTlcl5E3mBsjTBC+trtTB9SYCCOWMRABAUwX3kYnoZj2h8DgWGONEHmASyudk5F
CMw0vb+SGq0dPeo3IFMxVNQol53vxGaKVPwDe80VCRJoflaAJreK8AaVd/mBm0p96J2rfizv8zEM
0/8z6PLo6UmFdxTMcmxvKTm1Mgr3EKl5P5hoMWrQLF8uf/G1o07sByJERU4njp5P0mo72gEdMlNw
xXnCGJ19Y6XjvdI4OWScBOE7PGg3bdUqkBAw4b48urY2XckLEB3s+Sm6nK5NS7elnaYCDcss8B16
caepCg1QqFYbxUuCHTZbmMbPj0Jf9tWp0b3hgf8M22NkedxCLwpaRYisWbVRbDOeiVdi4dovRMqF
1izhYX6onn8gdD+tOkEWgR0Wm786J1G3iUyabdnlAG4q27qy695faoLgQHY2J+Ozuv35eD3PgjGm
quvS6fOQQVCBU1TZcAQhjQckbWPHyrZJrfmfLy/F+5DAuHN6YFo64lXLugOiO1Y55TxXzVGEzz52
V9vO1u0rC/5+uzEKhDNDNxBgRan+fHaiVAoTWqTmtgT/J7uwZnpaiwlqYjRHaL4WvIQAyS/T+2lj
0nkl1r9fy3l0En6yOwAKs67k24QBA3aAPCrf1lECkK2S1msQ2/4Lwuu665eRciXir60l4EuKJJRz
kNBfJHJJA78lTmvshJso5S4LnA2dw4JUO4148LQTopC+hWge5mi/v5rU8ednBXUd3IfOZwp/vkqj
gJFhm/b3PvmbW8d48l0eZf5TzqM1hxafIdXhgMxPl/NRWuRl7RpxS9fhsbDTzJy+eDm2xyixJ/ff
DCWh+Mo5M1im5Ni+4NxYMqGgQO9eS4vuMEwoUbb579c1uaLnbgf1CxJLYS7ifu13bWAkI11mdZr2
fRL/FQDYd0OroRY2dv6/+YgOaT6EC0rPy2x/sryp6cxMuGVUo8ZX8hgVuENuBdKiV4ZaefPSv8Gj
lIcUVSso0OcLhgphyZWVC2T5VGQi7cLe+tyeWD/10xbMnQP6FRWfyMi8L0oPw7JIQTZrVWX+q18y
bxwLXV5K4ovijZigjSJ/J2g5t5jSeigaBzQE3UGzR9Bw6QCrzZFPcZbjNuH43cbCoXjbBEDFrhzS
99c8BXOsjXToLrxPxeKX5Iqld9QiNLdP7e4mz5xto9IQilAXhd54Q+enuRLi10Kto7HDqO/Sh1sW
sqfSkR0vSYQCIdHeSB3hR7Ut4/3lE7M2L0dQG6NvRz/NWoQAG6S0BkuPUDuG4REShbdjLthyttkH
E7QxLwo8Di6PuRbwSKItimUMyEc931+hpcUZBaz5EkEtQUFZ4yRE0B1y3ag+0J5Adk0L1INVohh3
eeS10E7iNN8s8OxxQTsfuQz01jCLCO3YQjhb2tJY2PZa5rZBHuw6bCSvbOC10Ef/kiKAZuDItayb
9biUGD2mnBTG6wh8RmviHERrT5OcrstTey1xLMIsLwayAXqzc7lmEWZ1TxWwBHGlr2tluC+a8tio
cG30KnTcFG9juKnFPhmzo5Nozv1YqM5dJewX1S6UfW0ijMEjB+K5D+s64PoDJGgp28kE1zgN0U1P
onlQk9xyUSlBSdfXb1Sa/y9QwYPbsECyDr4mFgqq3R+8HH37OnHoFiBNDjd87I9hFMhjCojl1uxt
EF2Q3PH11Nor2/n1i777CjqCzHReDJpm+vkKI2Wlor8neBrUugJbdAShCZCWOqJVHvGowT9wqpt9
oSvG3kMvad/VfrKPojg5UtuDyV/qaJGh3LTtYG/dljABdkEJ2O7yaq1sDITb//MzF4vVdRkmtwNH
IEBA2rUKUX+gHJMzlD9diSMre56hLFqKfBOqL/O/f1P/8BJRxQVMTRdmq3ayk+lTFVfx54b2GcF0
Au59eWqr4+HNQ5cRewayxPPxpPSVGM1C0qe28z6kKhwEpHrNfdWmoMDLPr4yv9VPaUuLVzlJDF3N
8/EUPwOnAzWWOKn59xE45K1CVXnX1eNw5YzZ85+13F3ELUIISbAjlqmMYkS9AvIdIf0qbT5PgYei
cTDpyjMsLND2eRyET8jcySenUZ/7eOhAEcbhje4pzkOYlMXXQoNLX4pfUVtr99XgIOmQ1kjwbYMi
AVnuNUGtn4picLaKBxWGolyzc2K1cpUB9cVtLzWEbqZ0oE/jeUUPSNfyOrFplGxCa6os5Ge1GQS3
dOCZJwx4BolWFYzEjZjq/glRoerkJAD46DTp7ccS7atuQ8lUPmAqqht7jMaCxyQBI4a9vLC+g7AY
gAebuta5vZkn5UGTWYaVMNB9H3FMrbU3WG6jQ2vKuPmGpVz8t4bkGc2JFiuV0gidL4agvubKDHXr
FHm0bkP0qvYFokNiayuN+JLy0En2Tg+SgzhZQL4Mlaj5s4/K8qM64rnal4L/rdYS4wGt3OIbNnna
c4PyKIa1k7ejDjSh7aYNqJc2lt4gUeoH9c/Z9AC2HlLI6tYwDAJBzXvjAEnSUK9s+ZVLlMc/wdfh
dcztstiCExmDbMuaEiOdmJs4s76WuG7v9LbUXFTugGvNqO/Lx2xt25MWcMpm7XkkV863vRllCn7y
jKlmvBD0CjVoHSoegOWgvLLtV4eaubeoQbL7l10AxH09W3QNxTaUs2Zj9XoGveVovrI4l2e1Gr9J
CaRGsU2oPBfOpyUCptMWHXIOTgycx2nMWywUBdaNzl2NivUj3gvZtlDtcu/AbdxVOsZHBgW/02gr
2da3kAnPBE8oJSK49xMibp4Amnv5Z64tuEkePmMMKEksQQ2TXQ/QdQfV9UAAuTM9GYCcBUQfzWX0
JOL+rovk9vKYr1fXIvjMoBGVN+8rJmoRWGHpiUF2teZmOnoumwHZ9H0VW0OPSkqE7TeWi/GLafvY
aBrp4L90OEoh9AiqFHUCk7pQPSafLTqs17IqId6HRYBkdJJNBBTw0F1cMalomrJA4sqNIRX5yA0M
CGYmI7LIEPLi4UvM4x2wFX7FylZBIOUh0HXAgpT2wq8ZZNu/odmmd34Ir2rj14b6MA0VnuhS1t8C
w3Q+AFwNUV8jN4GvUsuXoQiNn62OtdyVb7xyd9HIcTAuRtGBAuJiIqZN+MlwjHRTRUp0rMc/66I1
tsBZEaSoTfH720hg1gypgR4nFYdF3GDxIWqlEytaq8YukaiGSUhjNM4C6ylGl3QjMo705X20cpph
7OMozvHi7S8XgaOabDRWZaPRSAx9arR5vZ0sx5mJI+WVoVYKtTyXqGqoVMRm4PzikSxlmXeoVGku
OJgESiGcQc/mtpB9g10ETB9XIjCxw82Al1xq3w69mu2Vcoz+lDXih5cnvlJVen278XwzeE2qi/MD
/cOp0Noi58ocrJ2p7my6NJigaGBJGql9dtvZEXKKQR+6hRld89B+Dwax2FuqRGWBBhh1/cWH72Vk
iiagiKpXlvwJCyX8OKFLelt7fXwA8a5/iBubcnacVi+2Hbcf4S/TpoKjjHq21W+KJkNpPbR4uNTq
eCXwru18m+fmjLEBw7DcitPgJF6UU+pS0lI7FGp0b8ADEYodnGA7j1cuL23+1otYxgIgzkWbAy+B
JQgNRytKHCPVk6H2kLfEUgnxq6k8hGqKo0KoYziY5YB9jOZzpXhQ3IzuSndjzrDf/YK5vwJQA4GL
JYxCwPfwDToGrj8f7hBk8ybsO3Hz23sOd2/BZYZuBUiGxXWGFlen1UkvIBBZ2od8FLgw+igNJ3Dy
92C8MhcmT3XMjNCHtkO8/P3hNdC6DhmImOG657cpjaEg6cZaR+2e0ps3DWjsqDmlGy+N90aXmC5F
BqDZSfkJQq3ydHn0tR2vM3neYWjaADZchNMgQYk5bCnHhd5kYQuZWLet2jnuaGspLjj2eDMX5ak5
DvbOToZkT10p2SKnKxC/gUaTF0ns6qH5bBd9ceXTrFzhPBgQqZvr2CBp5jD55lkUOt1k5L4u3FEW
nRtMQnuqyEqOEF7ZizoKu+M0XasHrA1KEwPA4+yUShn9fNAB+xxkHwM23bhrqyp+0Nts2odSDxHr
n+Tt2FzZ5WtJg052iyALr7EZ83o+IrYeQTegYUzxVXdA6mXRXgC/p4xVlXeBDPS5m4jKvB7gfTUq
qHPNLJbYqb4nTtRvFLOornz4lUij45tElkCmgKrMfDDffPgkzSw0QzCaQC27+ohOH0T0rnipi8o6
iBQ75subcJ7g8pzTLOam4xVMtry4gmKf8paeZPB3MWLaRYXJi6glhbSc1r5ywayt7my9rpIRUrFc
QnQwCTOTpix1d+iNeKvCHd9UsxtInCuPsZogrzyL2Fye3mokBRNM4cdhWHKJ88+JAwBeAQ78ZDrU
8IzhUm/R7pvJIVrkjl2AOEhfm9uoUiiDpxOWnPj6XLk8Vidu4sSFXiPtwSWUMMpKVBRbfsNU9MgJ
TOYEFh6Sn4oJWw1Be59OzrfL814dEjDUDH0RdN4WlTw0EfNhMAYC6xQ0DxmpJllTBXgFCTkX3MyI
n1WPQdDlUVcjGtFsBqOCMn7XCM0rI6xiqJWuHuvesUziYhcPrXVbeuN0sNF838RdbsNUwQh24zWR
vZ/A6s3E/cq1xszZqZEB31iXGOZKFujyz1s7WiQXrACJBgns4rA38PyMOg101xi1eGdV+o/QzvG0
MmHkGZjhXAsu895ani1gcQihUgqhO7yI77qJWsEUI7rLIthHLabwYEVavPfsHBUcvfgVWvEAlSv1
saHI66OXEoOKzs7us8HssSWDVlhm/fHyV1g78Rw/qdHE49JZJrjQ9zHqwfEdzZTq5+QJAGo1WtKN
1LMr33ttE742A2YkJhYJ879/E8pQLg/DEDSgWyq+vEPJBu10f5KHBqqXWzameuvr4TVU0dqgYIUM
1hj0l7FMKSJQ0HCtMBZTjKzfocVxmJoqhi2iodlg558AQX36/Q8660vQDpXAzZe41kHrEuRDI4AN
voRAWxratq1LxKlquH2Xh1pBtYENpl2IVwWtFuAR55801AMfjnWvUzhT9T8tvwtvTNW5xXWqhcOO
IzGiF+EO4XD7UEmE4gaq03cZglZ722wbdnmC1Tr942NBGr3LJi0BV0zxe8yDK5F35TnBL6VtIh2V
u8VcHLbIr/04rhsdW+VR0nP3v2etVp2CCkl2r4vjU2tOyPTj6LIDfieujL7SQ6GLQXMaZ3mu92WP
LsuNrPVz3yB9Hbt90uTAL2q1e8Z7Bwtjahb3ahp9smwMgS6v0NrpwtJeZwtCpNFm79O3ez7oKauZ
XsLAgUn5RcXSWeKi5vJMaf7NULg0SjB0wD7URfZqwBoOvJKdXnsZDES1SzdJIMYdfMNrzbbXa3IZ
yqhXsvOoqdHZ1RfTstF7EgOFy1yP6gesGSCKhvW0cxTtr8DOyvshcKJTOZQ/6NihGGKZ2DFNzgC3
WoBcRMkpV9SDgzjRVmQ6LxdvwCKxUjfWzIUFgd7f+twWB0xH1U0eeHiG4Fu3u7w2a6HBAQIIW4gO
JbvzfBJjpSSTH3XG3M8fkA9IAehmBkLAEsep1q87soJKu3ZkV95ywGBtigrUIokQy1tAGds4q3s+
XYnNbEzk2qQegJRB5qFbNeqIfIrxGVMI/5CjrHHb5djXXZ74yqYkOM1AQFDA9GmXm5J2mhdLdkqh
9DUQJBwQClt+C4c0vLs80lpz/O1Qy0awaYDtxoUPqakuijFt9PWtRFV406HRcFPXOMRbKD3fTZrZ
AAmL+5sshb6bhr5+Jelay/wM4EaEZHp+oGUW351qtjNESH25mt+BM26AIRTm8HeMADV6qnlzkO2A
A2I6UnGwFGWLP5a4ckLXCjwUJNlutKmBIy2bS3k64qMVa4aLLUWx1RsJd0TLlU0vGtPNSAE2eDpO
e51cbddT2D0mul5tCyT0tyP0kCuLs7YNAJrMfSeIANxW5/u/DAe1wuURzQR6DhtbKPExChyurAp5
jsv7YCX1eaXpza01QWt3seOyPhnp0LDjohyLP/QN1Z2o+39ReX87ymz19DbY1j6OSb2oDLeC0I+x
bECwNTsEpErl6lLOEW4RAan7vPpAqeynJdZC2p6s7Z60aczG5rtFCWgLqgdROwDwx7qLiVialh1V
X88Otj6iy6VQX0ZMttrVTRIc7Ba1tMsfefWwUTqB5EZrGwnQZVQeqroc5ssGvXkLaBS4vUAvqBiI
qtyjBFH9QJXWQI8km+4Rh86PAebQh6hvxJXIOp+ldx/Hmn2wsPWG+7x4bvhR5WhVqRpullu1W4U9
km+ObxzjycmeAmAFV7bX+ngMSKWAtuYSg2aOAHOqfD5XUdHT8Cuje70trG3A1c71EZvXUnmxNkGq
BCbJ/FwFXOy0Qjc9sxzgLhXqk6EnuFZlAyp5vXnAsNSmsZFOCe6yqHqFflTe91Xg7MOhjj8H2PI8
Xl721cnD+wH3M/c7lqtehLmZzKRtl1ZruHU8azrUSVm6yFvniBJKxDwvD7gWNygFWkKbWVuknefH
DF3+vKjzTndV3fdPaZL1LhxSDBHD8tpt+ZrALneSAFdlwD6mHLF8uEoDVSZFq0ASUvvdqfCL6P3W
wy5IzGrTZT66njmVaSdGQyofyRuTNtW2gN2VfaWopUsZ29+JWJMnsymKY5aV6Z1twHWEWT7ukbxQ
YMebaGoaIrvpA3PcILysb0cDvaPSTPHXHXR7HyiyfExgTe6DMBOAUuS1+tpKgoof9ky0nvuivD7O
v+lk2FnUGpPupjnOmZhWO1hdB9ahpLbkFqi/H3B9HI8V+nVXXmVr24ecGNYpXkI8ShehGYKSY1dG
YIAelfWhRUzlybcU7HlFhIYINIEr23VtpgYgVVWnH6jLZUasF+qEUw/bNc/aYdN0lb6rlOAOFExz
rI0+fmgrXLRzbaweLm/b1Yn+Z+DXBOHN8zNGeS4UBhJBQS3RZg0HCwFNH/QoqDFsLXXr5vJ484db
bt25jMZfkobz8rkbmJgjpCpIC0DA8d+2mdkYtZFZ2tPYv9Cgje9TdtM2LKW/7yOsvC4Pv/Y2ZDV5
8mLsDvB5GRdwAFPSmAzenaLW2aDcE37zSIdPeeIMxyCz+21Ti+YmHQxv3xsNptzwJr57hlmiD+Yg
K2lithn2tdzmjprtMDHxb3xuspsujLMr32oFsy7QzMYVHkQWv9VZ7P9Ii9j+s47ihGrNjdVlP/Wh
5O0izfpQzij0QuLJiqY6ru7tIPZ2QwcCSrV6Vwur2vSjjO77stAfUOOsdx2578crn3P+BcvlJFXm
SxL3+aFzVHyzfbRaKTXJqG5WKvgWDlNi7PJU/MQ/btz3VYEvY1LaX7Bptfa6QjHYklbyqHpBdeVy
XQu/9EagAksyD3A85z8kDcxq9B2Qa8NQGy8eL3foJJSUNuR4L5cnvbaF3w41p3Vv5mzGjdZg7CZc
Q+PRjqpcjEdLbByxB/BPVmtZBywIvk0NOpXhSA3zyhZeA+nNL3ZyGsgiBvH/fPywi1THDHLAWLEv
3H72Lmt7FZq1YebHFsrKM2pe9Z1AL5h0JxrREM2CY2EjczRkCIKS1v9MRfSR/WucwGeaUCIG49bo
g+qOHtD4XUEic1NGyCinhl5vcJBs7oJ20r61o2G7k9o12yiXXO9mnB8GpwOkI3wUtemM7lFHsPF9
TPU7kzb0yWzRSsYmtt1hXdRvLy/EGmaA5bMp4HJiEWpY7D4+g5FpLdBIrqz2A7rBoQtRT4I59r0t
cgT6XVe08oRvZXkfdVOBdGrR305hg6WabkyPuUQgkP4SIoOllG5btNNnPGPEo98W2UG3IlRDw2j8
NcWWwGpXXuusrG1a+B5I3ZCpYHm0ON9UhnoNG16Uxz1++pgG1QFUdXyg51FduWBWnvU86Qm7cxHE
AEt6vmlMI+zstqONNmLEvddAu4BuadMHNKAQngMH4o7wc+8vL9Dq/AgOGvU4ieTPnDC+OSloE6Rw
D2jTmKin73UsqT/3vfyugQ77F682IBfzmr4abi1G0nAv91SFkaqqb46qZZw8tOSfYomAz+/Pac5u
aYXSpEFX6HxOkC9KeLnE5L5JiqNIs3w3dZq3E7JXruzvtc8HXH9Wm6FuyiPxfKippHgGbo41M3LQ
dlaJCltNIhQGdnkld1/ZHuSuNFnhPOAktuxwpaNJzdGjJ1HVfnNsMHY6mFpebQG/wrWO6aiOytVe
18r8TLi0FF04/DOa4Xx+jlEjZ4RAvWv1trMrfCMBhYU7q5E41wqtr+yyxUXFG5OYyTaccdSLhA4D
197xRtoanVNlh9ECQxmCG9mpgWrdK6Fe7Qb43/sEyb6HpFXENgoyjGjsWaDADmIXVkp9wE2Tuqzj
A2FEIMTl1jb3U6nYd6AE7Q8VqGbg0Hr+q0Al6nZKPCR+u9w/hHXx5+VNuJYZAIihWUYTlKbBEi2l
FbgTvEItYBn9H+rOpDluJEu3f+XZ23sZ5mHxNkDMZJDBWeIGRmrADAcco+PX9wlVlb1KZXWn1bJ3
qZRIBiMAuPu93z1HHnKGGqJW9OmtqlR6mq4KOGssmshHRLrrgJ/vPTSqt5AzZZy0TAiBioKZXs/2
uZ8aLxKhJ1//55f4bz5cIoUUl20CXWB7fluQgykvZkNy8Y4S2XCWVUXsMO5/wML0V3MV1wXvt8/2
Dz/qtwWRWpp5HeQlta5JPjv+ok5FZiR/8Yj5N8s+PWDazld8xfWy/ePVWs3wbAfKWAQf3KtWrZz2
fQfes2f6bJt7VvLA1rZ4DBu7PZLBrf/iDv137yf1WNqVVOxZ8357P41R05/WkA8WpXLe1Lw4rc7w
Tcyq3//nnxyiboANOPjYwP72hDMHmyTJNcaTyRSOse3PezVmV+ihPUe/ftR/pNP5X0fNc3lD/ntq
3llW31Hl/Cvmi9muf/LybONvzMhxvvN4kl3nE/9J9UIvSemTMSWGSri6fpki/0H1coK/cYuH3OtU
p+nVXY/7/9TkuH+7sjW4HMgMEAbhr/4DqpcJ/+W3W4mmGc1fdpfEF8ka/V4zosjvjHnm5JC21K0I
4PhsHVDED0XZkeuYJ7MT8MchRlLPjIzChw1RjlPsg6W+L5n1Lg5YrYx+p0a6xsA+Mk5Q5AfttyGV
4ZZv+N1WAP6Hoeh2Rp/ByfdTwN394r4a5gL1W7U3ypHJl4LWxB7dTvG4Ihom+u2cXU+E+6pM+5PR
B0gCavETctVyNj39hP7kO2Xsyd5B5KTa1ZB0n0mrjpMZJV23OqeMmlOUOdb4sso6vXPcpN/4qT0b
FzeXEM0pgOclML3ECnZBN4vhm5xyI3u+Ulqz3cwidsgBmfAKq/p5kuZ7JsNgiQStHhlllEdq6j0w
iXbmFBoH5MALsnEWTZxVLqtGvpIxVp7U58nqXgddC/Z6lk4eKS3w0JoWl4EpKipO1ORLfjQRTCSR
V3Bsc8sOhVc/vFhkmN+I5jq3i9fjwphDk78kEMkQTBNW/LZMzo820d2mROI8Tx9Vqd08UtIAg09e
876artkYf0m8LXzV5L7P6vYzQH6CFaO2oqX1nAP8+OQevVw2nVQauvBA4BQdKPXUYpv5yfJMN8t9
6J0KavXguuY3w20Kcgl8OJEjuv6UQEGPG1VaxbYyQkjP0OHGD7f2q9usF+5pclJHAO6mVFWFTrHt
gnbCF6aos48SQrZSzTu2AOBgaWkyGq58D8aicG+moXRvIFyJ+6FsvfHIgj7dYD1y1Ybc6EtyffGc
vuIh7eE5InzqtsqyvEcdXniQpeCKG3Jj5eAW7xYl3viq+0YgYp3LadFwesmyIgEP88OCLZhqGecV
vRLCccWSb5ym9qIUz89hIpIUWQZ03q4vMQb3ebgb1NJHzij1rq/Hm0UGb6mHiq/CaBlpcBpUQued
wJq2cynEp50+ewDgo5wm6ZZDyGZmDGMfAugCItlwpgz8uMHqpiAJOxqlU9Bbc9wJD1y89eAtBAW4
vMiAWnZEPq7Ad0xqRAbNFAljTTZus37FB0BmTnI1ZCvrf8s6vWHofkdOd6Yob3m7KVnrDfl7Bi1a
Iz+2aXE7w/IOy4e5atwjLsgaMQkkaPuKsm6SYTgFnZNuPXsUp4FTYZSX4ZObabXnlNZFA+c8yLnL
cHCX6tUcppj6CZ10OP+k8ByaN0LBeK2Fjqahb9PN4l1J+xUjlz6/BB+yxmAh73uNs2RJKH4l2JSn
Yd4xrAZwTaGegBEkqhdOrvkLwJn8ODvFBtPii88k++3U4bZsSKtEqbKmqPJd9PR2/nMt1jpWwfy5
tr63qyb1gusLzEPnP2g/+5KGU3WW3cAVUpOWJQABHGlcloeMzPil6bQ+Mp2yCSoCAjmzUZ/DhPoa
TxbqLaFgdLZiOLALNF792uYOZLjlRZFOnPDX+TH8beR53G4/XVTPV+K5iU1jnBbrUKeGnDdeWTTx
DHxgR/0Yd2CS360rtzqYfDcpo6xYnGxLg7560WtrEWmnO48DDNPVPbCCzWCWt7jbkltPz4gx+9rd
spHeL3ZdxvZoPayTWB/EKoIYl8ePcW7lqcrc+SDM3NtXhieMSFtey3CEr+/MHCeinZiEkVByVW2V
xZbfBtvRkqM85zNqkqjhgn91W2+tNoWoyqfBz5cuEojfbR48drpjmLXjQO2YW2SVxQMXitVG62B9
dQwdHCUX93YhAPJQ9z2M6HpocQFWqn1tRZXwoMx41O7wImGNr4nD0YJD73ANEffR4mMI386KVPG8
VlXUcm/s0P2YR4wA0KHXhcRUphEFykriXRt67wNhb7JbW+pSVoaBwL+22pKAfOaKxhwxBsKYbNu7
5ghtAVQJ9sSw3htTi0FxWtjTlQwpTaVv3THQ3N5C6u7jDJPPYzoJ5xZ2O8lzg4dcy+zWLQojtUkV
R16A0sJ+zLEqS0xFueNuhsnP3z29+vfdMobUEevynLplEqPajUZuw3Nfqi+zPpKo5annqYNtNttM
evm59byLHDtJUoJ/mwBBuimFVd0HM2xqoRKlYlsu5aZCe06qwKk3wehZGystvGHXcK0OlApVN4i3
JknZixu9vFSp6e7MQieXted5ltvNllgep4bBwbggb/OOTS5jMvf1hCFUOXTDxxbt1YRraJo3RlWx
3AmxgZ6ZbnVG81gz1Y1yqSt2TN+gyWQUkm7fcAJqkT4mlCOpcD7lS/qZB5rxrGkSh94P1R6GlB+Z
q0syQ+kirLYkTS+hzaWns/bOC/wLA+3tif7/cBwX4TyRNP7Zlybof1PetmKS3wDaNBufln08Fnd+
AJ+6k6V3cLnyHjvBLx0B+X5qGFeLVmQXt2nTCI7SFo4kr6hvfVsal8ari1PgLuOxqnjjrTrt7oum
bi8gQHntfW1+mkHnRbJJpp0hccCHhXPO/fA5bLT8aplddqCAz/U4WuTNIcg4smX9on5kRf21fmxn
yWEs+5VnS9s9dKNKn1BfpK8auSdRM0If8zzEi5yTu7wtUTfAWY+6epypMXqPJHCv33LMDnQR8r03
1PTrbbc+WoXbbEBSFpt2EerUDbMRd07fnxs3u7XrOYgzo9WxnWUfXV+1z/7i9g9lObc3niltbv5m
PaIgY89kFvPZdkeELDwNT8pv1IFPCRxxo02e2YsV3CZO20atAZIH3P4tXU7BIuaFRw/g+VHqtfrW
z5aDlUIbEaqIl1b6r0XKuVrZ82ky1dV0S7fTn5Jli2IUN0bW+C/zHM732KaC+6xqXsyAmTtCIpvM
WUGgs64/Cp3gYUgneZBGKG8Uz5WnAOXNzdoW/TaXKewACxEKDMrVz792tkOHYeD2cPe5ztsb6OfN
0zAIsQV54uIcoIN305o5g1fk3mYg+A0AZs+T1UfpGhn8NRV+rCqUX8zZyM+BtQbzkQb1tBV2tX7M
k10GqNn68b3uU/fRW1buvmGRr3XtOhc90rfwMrc/Uf540YNwDzbL+Q1lni5SS2Y8oE0GBd32GftL
nChfCapPP8slhfpXaGNDrZb1tA1FebeOdXdYkSj/bM1mepzQbN+UHXhnxkH1NuOvv9fMDZ5Qs2U/
kYf/KOoxiZvZw8ZCXGaXaoq3Rjp7j4PtDlufR39MmJ/hZhMVJa5IO0njSgrroJ1pxD8OLP08YCYW
G69y/eeiun7gxcxT0LDhE2qngeDYh+GuQU8FpsJVHQ9UURQQRgKEOINrn/w+u1vyUR0cP/N4n1i6
bTkQLZlK+24FB/qt9FqXVyTr52ZY+5/cJM0QMYKZ7ej8IIkY6GmfPLW8LZLRAlWUPwaXh7OsbO91
6CZ1w/XXXuZg+Cz8KT0uKfuFgnoO4lhPEqWUzLMifXxpQ1nt4D1+9YmxUYMORxxcE7mz4CWd9E46
xpEU1Mn1piAOpJ/sM4vsG+nPTbOWt/W1ep1qo38mKPfUDTL2ZHZmwePwYTnovxjySarbyZ8eUkR0
s/t9AVmIAxJBm7dNzOTbyhTWfmn6SxMYI2D99UMGgjHeXkVZY/W7thAwrthXooI38rizzC32E/bY
lr/tHaS2tdqzDcmPTT+dVWG3+8Af023AYhJ7Y/O97fsv6I+OCXbuF04foBAQoLwKVEmRX4luY2jr
JDR4gmpezftkSpPtMhr4531dvAHAgf6Zh/0O3VN4yIkjbdCTY1qyl0/bFwXSmKahK8wZo3crXspq
fltCgQjVZAKDB882H71hHzj4Z5Z52xmu3hlsOtCzkGbDXXwq++SnWbSnDgU62V0viIXGMJqtXXLU
swm8NkzVpi6n6jSUfUngOglPI87yXVnkgucaKoT1F8nGwlxS+TNZTlOcxMJVbkNcP0xwbm5TCYeP
qCt6cEN9mhl5DhM/jVva/Va5zUTvGB9gNxKq62hXwTcM0p7tA0YkPcwfhmnC/BXCvueB/NYMnXqC
t8zI0GCx4dL4SXztHJCqLxv+Ees6Ef3NxC75tuU9j1Q41Kc0zSGwV2mk/OUy9kF4kLPzTNbQ5LoO
8YT5xAJHpojtY5102SZRxUJpLnwdeKqEtvBuTaXBgToTqh6YFpFKU6yIbmYflb30jKEKHqNyLDZu
BrilDZtP0XkD77LIN/7SBLeQUJP7INBfAyDBB4OHtJ/Mm4xWMis/YnoY1qo/5L097Dg0+eT4bLmH
1s3ong39SpjrTjlGd1jY+W+UFaoD9pwXx4YWV3diPoQwD4Iwy14qUVbvYXqG/msqPEdzwE/CG9mU
mgyn11txUmQDppvkkaV+2mmnuzVnvnHfMhFjJYcw5SNhxjuafLHtsOu6ZvPidrQHh/RqoO66g/TZ
sRnzuFtUuJs9/p1l1vvKLjXzqvZrVQBKG4q5PKbdPN5AFsUpOrgN6hKLtZGNhg/KtkTSuvhMq5R+
tkVZ2OzSDJ1LHVbPTSqQgbHbT+rkoKY+iRyi9pu+aYatmbanfC76jZiDasOkebnptFXthBizPX3j
NVocXjxP/iPMkdhG6kkTGx8hSGj3sOJBjZYCXqhlNhdQAkxzr6N/yMDhHHTRJwfgAEwUC6G2lpZX
yBdb5nWL9EUfi6WkN1Xkw3V+/fuS2Zfe2dW9V1xSF4nYjCXjQGD4i2pNEdu1/d7xu20qs/Q2M0+H
27C+H6cfM0dWKhPE47VlHsMCjRtWSfbYX0oPxplXv5dFK1Eh4jWuZoo5EPiMxvtOQudd+NbEl3Ag
turxpUTCGkuOEiXZBO2e5xEIQeC92UvwmdBv3dLvqzaV690MOBUY/FnOs06WOMwosHsaJSfbEw7e
ivHylrtStIWKWddhYmXGclOYy7Cbqg79mhW0sQ5rThLjiK80BSpAP1Ojc1FtvI4MCHC8rW8ygyzo
6A4PgwdkqhimO3MdvvoWxp+wm5+WpMHUElyZM0Qogdoi3zTQFcEH7WN3Ch74dPod7wJWI8onY1am
WxBSx9Vzt6UTOgffHECOjOSv+y5z2FRk5iGTEjmJrwcOs970hTviLk/xlGA8Gyy0djMqeDaWrR23
bFep2oBTTqaGAG/d31TDaxCW5WaagCcQ5kx54q2K3jHinMT1oCygvDI6ANaI7kTUWbW8MWuSLiIT
bGp6xXmlFSVZR1u4mAIxRBs9crYu2OqiVOAbu8uU9fd1O9+n1cjhj9WTKRLKAfUM4MGfT2gm0o0/
L78qdjcE8bkDRo8QFo9f6NDPuW2dM8o2oP8o84ppFtEKXQsGkhlsM2PND10HAEbpRT8iF7qvFEux
Dg9ZH7SfrQVz3Op0cx4p+RyEKH4SJKdD3BlknVfUN6G7UpxAURG3nLMQYYY/m3KlBFQ136Zs5ohR
8F7lgyNOJhK8E1ZPbHe9+GYaJg+na+/Ll9kUgUWsolwinCYHY2FDXQG3e2a/LeyenX8+LPfJaoRM
qVnd9bBRntm+X0+i9hM/8yEIxp0uk+GMHUtQ8kinLXAL3oulIHVqWs9+m5zninVbut8Qc+zdQjzW
nMQP3ZA/unNPydGoHlU22DdWpY+6Th8C2RiRWaOsGxQukfQVDuZ3o4ZkY1bS3igonHE1TXPktKrZ
2o4krUFzHROa3sj+zcu1s0PHBF6+7TerV1+6QH9WiLbo7zdxMnhGDJmywZnVBbFpspRekx/Qsppl
vZP1cpua/qE3mlPnzB9BzUpAjGba63QBcrUUBmNcYw10f212dcMzweLQG4V08m1TNHvHEpc+C94h
kAmu9IKKzAwCoL2QolyigqdUDDafctKof04dpY3USRtEePOHrpIbz1+sKxnIjoIwoSPRXUfNl2Td
11JDXaB1eQDqGu7GKf2o7Go3ZwvaVpLkStl7+EllPDkYxZeELA1jDvgCjfShz0tWxUB8xdX5Dj7l
QtmZ5Kpf5ZspHXe1KRj8TK822DoG8PEghumVogNZhBbf9tLkdeR4KTerh9LOQqIYV2uZ7Evd3IM+
I07+pqX8qZKOR4xvV1GS1Rcwh3mcWn51sUJP7GwTREnmUEtZrXRDDRg9r+730IfrnddjfPW0yQGC
M2WmdJQKdWPkw3msUF2bZfdjsYbXVPW7pbA+6LUTnwDwjBQDKLKb+wdFrWVjU+ZiRrxmgryq13jS
wX2VL++2G36OmtPmMvqPZRjoePJbnwt0bTd49QbadOwbK5/qZIK+CkbFsNPMvmOWcenZigVMkXoM
enr7mdGlW3k1XFbF8FRRSInDBjaQ1t4YiaGYqGBimlpMyr6I7JF/JaTb4NO+iNl4L50Cw8WS28+V
3b5yJgs37egBBymLu06KJ7k678PQfPObZZOaIfPuNmYpU+cTsnlYkq1vkUO0/e/EzucoGFrkolmx
U3N97+mhAugL4pqCdE7Qu3kQfCFFWwb5Se3sUbWeGrIWMbCXNp74cbBiGR6fnQU4uNbm1laly0a8
NGJ7FSlXfJBHvUi4bjrx3UkkgzS5W0PyJLnOvBa/liz6eGoolmTW8FZaDiu8zbGbk4/Vdj8dMTs8
62RC8QyHJGT/JkoNcRgplHJY5HFHi9pJoQ2sgWnGbRjaOF6TAYnjVU+qAQHMrfhJluQouvIHMjOW
CfOSLOVR+eMHwzVzbK32a+5bMnbs7F7TmSXddxgXVFQ9t9xqdktsDHMXS5b5+xJ964EYB/+vKQyE
3tzDfp3pXWbQJw8pUCF6l27sEuyO/aV8pCQRjUwRKac9FhAtXrNRMUTRfnJ2npmHv52WaY81+MLQ
18tSamzHE9GhXCanhY0zzGxt5t/Mtjhl7vRlxH5tdh+5Fb4F9fgOpN97rQclN76/+ifTYI2RTnIc
OjQYwGOaGJZuuS8NzNad69ib3m8OZrDul8F7BVf5OQzma1n02YH20YZ3K0AmyjIvfwTsn9qson3B
iLal9Pugei+qC+sLB0UMfYvlbkS3BhE1rHIzpAzwcO0zpGqfeq/91rLkbUKL6UCyq/m+BMhxdLrZ
ijhCuAfPnO9n6ngfxbWm29XqQY+C8nv1HMz2A8CyLy5D1lFbCrm1jIE+RMs2B9/e98wYunMyMW8r
x/dAghAIaDFHRpDI2M+ScpvlKLaV0B4S9oDQrHDUDdXzm6UKbxiouG0IbcW5v36VK0ZMGOthJH3W
wNpHnRvVovvhr/OiIzDiO4U9ilhGEfVJ+bCMA60Xx4zMMX2WiXOBinxZivTCBm/ZQocn1DSvTIO4
94O016hxc2KJRuuwyHiaWOJQHwK2EkR7egzMOXswdzYfppEZuxrzoT1nxWbM+42bsB0ymhBmRRuW
1+wnjliP+Vcj6MPHjGoEZexZ3kujo9NJM/Q/6vie828K++DP4deXfZOtVnmaDb86l///T//r+sLX
oaX/vi9892PIfqg/KaBIwf6zN4wVzWJMDRITQUxiz9fm7N+VT/bfqEdhrWEoHIsEM8OEA/7RHHZt
lE/8DV8IHoIqD63mfzSHXeNvV3b4NRNJaoDFw/lPmsMW3+iPKQuGwti+Eoj24B5Sc/1j/oE7ul+g
FIVR33biWUOyufZxDfb4M7slQkIDz83S6Ydt72cMUDhGUW+Fr67XIH0qiAFQ8IrZOgVeEn5di6V5
65alohk1iKDarU1W0mHDufzs2KM6hq3BCqf9v4KU/CnGweA2bwYzT2RSGA/9LcZhODro7EAx2lOs
9q61p4H1PXX6yE4HPKtV3T2ShuRhJcLyaKyG8Rehrj+H968vAOo8ECy4NpRI//g+chhGaD3rgDu+
Km5VYZTnYWbIORq6oYjgCdKygwybnNoyEAd/LPUmS8VT5aX9sWn1dloRIWI8PvAq+/t1Krt7K1z6
/ay6cN9CWT8SkTOJ4ZJGocjUCtpltohzYtFfixG1DFQWs6Dw4Zfrzv3V8fv1VteIkf7lAr/8PYHz
f5qxvsi8Gfr/93//DOIK+aYE5TDNkMtj1viPv2qT+rRGyi6JxrxsH0uaq3f9Yrj9bl3b0Ntlcl3u
iH4hY4TeEfDMaZehjksnseOKSgPSybn68PF1q8hY7BBHeZleISupO7qMKBQFV9xfvGTjTzkbnIQe
saoQcgr34e+gstkGaWIOjU07s6vuTHP5Qbd5pSpnO1sWm+mmpkB/GsLlyVqc9eDXs0HVYnA/dT3V
95O9NBUhfhp55pJ1+4Sta3tHn3S8cVDzvQChCr6lPSLArVxVzvFW1d0L+3PBRi2cTzpnDMj2GuOC
GmtXcJrd8zF2O1Hjq27g2u2XvOw+y2VQZ8JKOAYtW/+UdigeO7OmTpVT4YTqR7tK9CJ2aENtsX6W
kHXL/qal1XIf6CbYynFunhgDC7/LZH1RZbC+0mFqqAg2zavwAaqMpl1GXlp1N3nah9tk7DSHhabS
SDZl03MMWE71Wnh3rW77M36t5l5ZXcZGcrLf6Ewnt665UggIy0d/Wvu7ZMjnciP9ut2BOpufbOLg
rDwCAsLiYvFc+WaRP+n57PvilvDlcEz7Nb9biv5+qkLqQO4ahw7EwNH4yrYtg++CXnhTLALncCOs
YUtu0Hgwcz0TRG8m6q6Lm27qJSjOaZZS3mcvT3pPcm97rElRp2SJYKJ9C7QId5M3DZfO78urwf2E
PtbcqaWW27+4vn5//JgGdwOZzoAMIrn531VSrZfmiwR3GPfBNAPbX1qIKrKfur3FCeYnKX7joAeO
OaLINRuYUp21578NwhL1RpUTRw4G9zzK9w6lAM9OmyoKZX6Yrne/5eOD1KFv/kX07degzb8m7HjV
HrgAkCsEwhhd/W0osgnYzPtyyuK6hZxctHYQXXlbPNQpA3Dme/HrfPphJtO8p7Fo06rR/Sas8uTr
//z2/R5Tvb4OYu8Bk/0hcanfn52LLWS2+tTc2NB2zyG2103hd/kmG7W5Y57Pe3YYIf+rz+zPP/UK
gfCvgBQmMazfaQlUIVKy0VRFag1iGHDA3H1xfJV+G0ublqJXp81MtWBtXspShpxg6O0yXzmOydep
u44WZqHztRv7/lYAP4GxZwY3XreAbQId9hcPMOZoflungbSyIwB3TeMC2+Pvo9Rq9rFQC+XRmMOu
7Y7+PS/+M9NITiJsosk+zIINg4jkT9rclfth8m6mzEolsPggi2nKm7ForA8SG5JsVKXuSkv7W09Z
+V5c0Wezk6jPxhb4i2V+mqaBGofbvNm6A5Jpdmx9mz558jyrPnpdbeyp5L4okaK3WINE7x2jMWEe
tsGTSmDjyzk1o96kz0Bf3R/vAoM/xJzELQJNwtmHaXW7cG6LhFP70aKBdq/dNL7RfaKA42ThhcQm
1fIxQR6SJh60FGPN3vPQ1ydJYG5fyILp0jBNdmVaojYD7uKSxem8p57q6wG7H/UB2nhXLBqKD6Nh
Zab099UFU5DFa8U3XwvT+7JIcR1flGATHQ2dscGyImLf60+K8dqL63b9AwzV6buT5uaOx1l5Z7RW
mmwSZ1pPdQZrlN225TNtIRYq9p19zlzrQfbFvG8tu/3iJZ2M0yR179x+zC/AJ61TitdvW7D5gztc
0bqRE80LeU2BlIige0+tJ1V50x4oSkoJcKKD4hkp520kigYBCd+VhytV77PvPHM7pB6nKTGm9tYt
7Anfo93me5QEc6TwXjDgJ3qq9AEjRnmZJzhjVPthpoDRB3sAnrAWRwRq453OZ28T5MlyWwzBMfDy
YVcn7hdE6PaN3WWvXorgwOLYHPUT3VMM9vSxr1GguenvKuHKWzq7w74EfvAJJbHaN14X0A2oGO2n
ONBKMgaYpVdXBuchUC8r9aZzT3LkPpjWMJ7KpjoDNqcMYrbuvveNi9GL96zPl0dNze16/Elg3U1A
3zOAYds+KRSXvLUvTEopfZF8SUtbPsyzR+HF0100sxd6oaZivrKNto4yLewbIy2Ptr0Ge1PTzMgw
ET1THhBxSkf0cdBLeUPTRcdt4b014ooOEs58UV6rL1Mo8pNoAlpGzO0/VzLYE9qY43Yk+wILn15q
y5nejDIwNlxhIIaKnHlRYpDDO5/h/ARq8z1pq/wUQuK9TFPu3rp1L08sc/6XrnSdqKDPufO8OtnU
qSg29sgZXmhB8W2E1xsuNpmUoqms09rR3quzJQGrg26Obu0PSS6LmmLt57ulpNLXTuZz0lCEydO1
O48Gu9OdsqR4GLhhHmZzLT8bmZ5JJi8kQZT8xl6MZuUUXq8gaE4nm/Tgo0OGL14DNaIAt54K4vyn
2urpY1c2w6eWy4W85pJuAGf+AXOmqw8VH8BdIzLng4GL4E0QajhInj0vEKahLwCz/sJWNduudqFv
0ZiX7IxpbxZ7r1hIH9K7aLbEkbJ559I1TmkImRSeyjBLvggyE7QQi/yH8hXZTALZzTnvmYrNpTMf
IRNbe66x7lOA4/C7hvavsmhO+lrHVRZ6e5Nk5Y2fpvCwqny9Z1rcZW5+MaLAX9/s3PspueN3BDT3
LI3hLjWsOmZejxL/WDM2QQE/qUxGwULf+Zhy7yBDSDNGu5CpqMDSvvphRpF+CuE5sT/K51dwyFfs
V4i93nUqs9vlgojX3Mn0m6YSQfX42gno55J6UTOt+zEFcq/cK/qyHeipFZrGLVuBOyZkDe68chZ3
czc1T1nRIJGnwpzvK/YO7K+N9JCQHCDoQ51vMgcm9wK9fOoxDW66VjYMRLhlGwdVUGwH8j/foaqW
ca/W+i1oUhoeynM+x0SPT9koePBrZ5v0IvgIJxQghdepAze0eVeGCEtnH8UEZAtfMHIftI13mpbG
idPSB8STNsg2o9xZVLL38V+kEeu//HpVe9gb7WHhMXmOFTGgKsEdcL3327alpkq59MDET32fV9eg
aeuaSbidEhuyS7401vKSey6nO6NBf7W4I6W0geD193lcpXk/UR1p//6Tirnwzqltp06UXG8DTark
VHfacImtmllLPlnP1oMi9ye/j7CpY8krvkNhaTNzyZA7IT/PWG/ZqNOW4l7b9v0QbJjmZQEuiinf
twz0YrvUfUA0S+b7YllNMkotg3TKsI+Fy8OXoEZd0481l0sDhoQHMaUhd9u2qWp3vVocezdPeXeN
XbFHuZE5JqM4GGreXaPM93Pe5Hta2sEt63j4yg+vukejJBL0mSxNal8cr7NoPbMZgRM/mW21y1Vi
9DENoHYEBVAP36fWYDiz7s27tsjV4ddL/UUnaNWQ77U1m8+tgSTTbSrzrh65jE2VmneGwZeFJosx
hzcVbPTAUsWwPd1odJrXtBS/fb7M4bZ2Sv2oQk1XLrCkfJF0YWgYpJotkC2n5TK4vFti8L3pcRG1
eZet6GtBiJvOR0GcK42Ac/t0+YWbmLuCAyVhn3LO931y/UZGU6lDT7P41nV7isK2XX1tk5DXMZVU
v3xDwfwe1dDFSgbto9WG4NPMKh2COJwKLliZOccxH/lF+mbl0+jbwoe+Altw5r9bghJFQS2aefzl
UilORGMlmKLX2awOqrdcamXm1ZdkhnXGwklKqVoMsCm+K8LXMJW8dUtZrFGrrP67I/3wVa8662KD
orLHjmJxP6rENN7MEOg8k97L0u5a6UwXKnTJzzUQ0FRDGezI2/mRbEMu0GzZBFZ9amlngObJ3PDS
hKvAo+W7m9l3ZrktvQEqev5fnJ3ZctvImq1f5URfNzqQmHHRNyRBUpIlWbY83iBsSwYSMzIxP/35
4N2nj0kpxK6uqthRO1wS5hz+f61vGSgch3mtH1cPplqcHwUC4FUOcDUaFZKsRVdIkqb0OjGW8S7t
Uwq1elgEIYd+/Eh1Vk2Rk7m/6rQT9mZkN4Ucr5iPoSrye9/Omgekv87tEhKTUxcVP9fZ6noshIzG
MFx3agiGaHkm9T7wY/8nSnUitO1mrI+rJO1GdLO182NZPGnigpk+Dnlqhtk7ew5YqTR9eRQw43+j
s5tuy7gzAY2ma5QTwgV8cZ0Sck8eV4/nFhVXZzci3Yy1YAaJc+miOG5R+y52NR9Uax+pqji8eH6j
1baql+LodWkMX6i35Y1FiPDW72pBsJAToiZohOJuixgRXuOJ+GhOq/6KcIxnJ0Ag4BT018HQTtci
G8QHyO2Wt9Xs/I81jIZbJ+fLpjY7f8ab8IU15kc/TR4UFt2t0TbqRs+mOBR99wHe57BxsUxT/FE/
k9qut4jjXLSsPti7iYXU7JbGgzHOrNIDqQ7zYjykoxnSaGcvaUCSirC49RyLib6z3Ok+6Yb+pq4z
9NTlMh2pIgTfbTRH70sC17bmmNv3Gfa7yFGliIQr5XacVXJLAll850EAe6jSNvs0GPaXpjado62D
+s6u+h/GENefldtIb2ukDXr9TEqE7p08hrH+nNSt9w2VZggoP1FPSmIlWUCd8x50qt0saEVYGAbO
gYCg/RJIhzmzo5mf0tTGqBBQIsThfUBD6fD07SeJljq05tuF/gzqLxX9O2K/eszoUG5cHdyxeaHP
NTpFxEr0U8WyU87mvYmif1NN7NhsoX5qr/sQ9O4vgBdf4LjRpTCbDyruP+ZG9pim9PBy+cNK/8sm
/o8q3Y91yT9vlrn/Z8Xww3N996N81ue/aj2b/y6Z6/+uw+9+dD9O/k9UdbKbH/pnNX941n3xr2J7
8lyv/+X/9A//z/Of3/I4N8//+W+/6r7q1t+WUO45cTutsMQ36uC1oj/84geef+juP//NFv+BKUmQ
gGDjeAWDSnH0XyVw5z88IDYW1Wew6ohBVi/xf5XAfX4I0xLDK4BwOATrD/2/Erj/HyDRQwrjK25i
9VX9kxL4aR2AiiCkrNXKzL7ahFb5x5T5l505RmtQj1297KwpN38RF9K8V8NQzJs8aNVjV3blu3ai
afjX7XmlirrWg/9/7WU9KiFaFFB9AKUoUM6zZxfbn5EgLR6DjVF9YqXjIVKs9NXbR/kTcXJ+GOLj
QHGi14W3vBau/rq4sOqNtgKcuJvjsv8itGN8dGdD3deygJVDqcV6tLvRT7at2QXsh8rO+UjGDVqn
odV4HWraZvJQthTfd7b2UMSwdMNgq3or+WVaDUU6TzFO7Ipp6qytlswdm7KScYlCpxS3ci6guCSz
qpeIrY457f1xSB9zChVsuIsubbbCGgQBKWaOIgShNoppnxoTmBo7EfFaKOyfTClXUsxY9zS5ZC1+
ZOmSPYZQERyI51me3Iy6Gj+mKh3aqE2l+bkLJP6cTlCzRTVQa6KFbXTjm8xzy+E6Zmf40S6ykZ5c
TMF505VmSEF8tgtYx0Ge+scFt73HOJyLa6V9MgpaBN1FVKJ1XbYYKpKruQVHFIlmVHfGTKxIlCHx
p9GcdImz/XeUxy7bROWxumud91WOl3RTtmN9ky9Tm2+yDgb2RpqZRCdkSznt3n7yp5a/P+8XLnYI
rLzeJjzIFU3z14MfzLm2hTQAkNq1HfWxIdABKUhJDhtsaUr/wpv2p+p/9qbx/QS0P9bXjaz70wOm
QQ1nLyfLj01e1e3aJrbverQKM89NUBNNktDfz/HQNlvXbrJ7hCVlgWKkR7gJqtXJsEsQ4ZmosNJR
18deuu2xrKYb2G3ALFEhZl9dt09/2kviZ/Tie6h6vu2K3/kcdHLNBij2ysB2tjEbFCiDDgiBCFPW
VVWuNRroaVRXyVCqeDuKuGB+xWtt0yY32nAfZ016VVBnF+tOkG2oHbZNxURTG5/1oGn+izIMccu2
nbrOgW5Rg/PnPmb2SuT3papp/r/9AF8OS/QrYCRREaV8aJ6HF4WzQOpFK2NXjsMSeWtqOnt474gz
7dFCjHSUTSgukB3+1DzPHyL8cYsGo08x2zobLgTbN5fSGOmxse3/LGtqEKnLssUNE1rPeuyzDzD/
SazuJa1sBwon5Z2ypbAUNp8TG8Oln7tUdlw1TjgFPKU2dDnH4lAgv/lqx4ufbsOSAGDiWduIltol
7u5ZP3N97yGD0eAR4GIo6p4TY5LKD5JqiYFLVXWA8pPzvimrgoVpPw0hzLoOc0why8GLXGmiTyIV
mM6JpPCm2c1oggOrdCob/ODktW5blijTpq57tpIJ+TkxzdHSoFCzCqP2dVjFV4OZ4Hgln6GvtjPe
qUuBrqetqz9XBKB3DQmgs+iDRDn9sHCfVMJRAPnR31i3HUqaCA18dVzyyrwwaPzhQp0+f6zurmOB
5IffCoj+9Fg5p6GoaBrskEyjJ9x0WuLNkvs1xD9N/XTbG9P4hHq5+Q5rWN4EKFFCmPhVfonb+fL1
XxOQscRbQKT/1TX/e/wiHITZ1zaSyG9FGyVsxSgQG+sQyuYI65aDuKgpqguz8h+7/+kNAG8INNxb
HdkuwJTTG9BVSd6WfpdGzgCZlQBrZ23YgVO7I6lLNfifRlSfLrvybe3nAQKkHAXO6kpw3gFNa+S2
t3oDx3GgkYYsaeHPGwwnCJ9yHMP3dseCHUsOLJdNb1R5/I6+iEVuspFSjuUngw9rBAsdXtPKbmz0
qOjw4rzkaL0Y7gcw6wYq/QHgguH0+lbVtvyCqhCBelNjiIx8cyZV3vKBL26S0MAGOAW289kXQVVf
2egZky1SLq8mDa2XR1HGFP/GImmuEmj4WMOyrKTg7HYuWxm45TqsHFohfTihsoKj01xowryYpRB7
rv2nVX0AUOYcE96lSxKHKi0wZg3hs+za7NguQt5MGfY+M3cuNepeP55LvCOLRsJtWW7+/VZNTAqW
5ZVFBLwj2fsqQFXjtaGxHdzOidK5cNtLbxS/8eSFormFsAIiMix63zvXV8yTRXhuUhcU+qaSbzYV
B1LQscQ6+fj49oxx1s9jpFiP5dl/0JA0is7XlKUodJ2zNonEOI3vpk7ah97JZmIGEF9/acKBzFZp
uNT3q7j5uKReoOlijSnbq6G3fl84m3WsOL9y8ltYCYDKABlytiDAbUTDWjVFxAcLALpgw3c3Uv3e
uCBvrm2/qLd1li9PU9B3DJx6+irTjuVXh4rQngW+SyXbQxUj3rtwZq+8BbT7gHOz+mauOyfU4HSP
R8rteUTORJwfdF6Lh0DMrAMTM0Rs3Y7MCduxJZtk24ii/L4YSsao3MPF28ZzLFSUSB3PYGZkExzp
xqCto4lAykIx+4Y6vH2+LyYASLJwpAAJIm1Z91GnL208tUtmj0i1c8Rpxwb0JFLy2PxgGm39jyeA
lVrLHXHQAtERDs+O5eGttcwpMeDkav3JIDn8mDlJ+WOm+3UXOF3yPfUW76op+2U/aCv4KeGNX+hL
v/J41n0ibw7PiMXk2SJk8Z1pSDwv3mVe4tDMMJ36scfHeXA9HYI8TQIAcG/f4j8Y6LOXlYuG7o0p
CCTHOf8JLkWbG5QDd4VMaT51ujSzXWE67Wo9l+Wnyi4R8cVF0WOLAP8QIpdqt3AJHDKXyAVDnggU
wdslGHoJ3Cjmdj/3FvNTY0v/E7TShR0E4NxPA8SBZn/h7O2Xnxp8bebr0PU8gGPrn/+12K8pEqzD
DF6kLoYuLmFhlGvoBfWtMfYygk5Vg2SXmcUZdk4HWGgDmAqIRsnZ/KKmY5R73xxtbD/I7IcLp/cH
q3l2c1mLscnll8IzsdYX/K/Tc8g1kqoZQLEZeJmvcXrPxi5vYqSc8Sitjcfb+N6XnYE4pKxC7IZZ
kFmbdDQwesxpqN9N2aCxrQ0IPncUiLJiZ4jUGLEXqOaumDW6xzGv1LMxiY6p0MA4vYNSgF6YtroY
IpM4zWKjQ8r2n+xETdOu73FpembapFtmcD18G5FwpLcSkMI+lm6W38VeMT72urN+OWVQ/Ea5lpqb
lvU6lvTGotjYN6Vt7aFhECygMXNIytpucI+JbvkYW8P0XNmc2K1LYdXZ4YnqeEmg/DHLJhLLcaPs
ivHFluq9k3cx2jl/+KCzNvW2Fb7po0YHRVOIHMFvsjG8pxy/2LOg4WZGppnirvaXvviRUmldA3or
JjE/sTuJ/rQseIO7YPY2qHFs49ATukHDBH7ehf3CK1/qqhqE9bCWdtzzpKQkIWDKsBrM466pb0nT
McBqAJ7KU11d0ei5lGT8cn3KphuqnoBFjciOser0TeqaIasklJXdELvqIx1NUK4Nfep0Dq39opyB
Vfrs2/u68PUvF+HBPhXtpezxdfw5e529VTJCD5QLZ+lyehIsWZzM8JSxo37g7IumVBtVDaieJ1vu
xBw+TbNMPwgNYLfFC3xhiH7tnq+zKbM9M5j9J4fmr48poI0R5lYAGBJ01TYThNrElVh+lV31sIye
vASmJDbnletFaoqggL/5l7NFU0fZxYzLwgCuysO+pe5MKwGDKS757ZCNeGXYNfWYjujcDkeR0fbC
9eGoxyErEXcEU+x7h7kyjZs8yBCGkx9veTtMo5DfsSE5jwZl/2wH58H8WecEp6P7woB2dJe1QE9U
C5++nWYmKrQyDwHJGal35MZKHIluKD9gnE4gWmRhZWzbMsBmFBaExW3oLLawMolTBuqSCv0oXKpM
m6qYgvsxMfSnug0cdIBd+QCpInuvEUeY0GAyCvMdrWjC7lQdP4DhaNKDj/f/yWWkLFCTQ+51eiP9
SbDRnEWouFMbZV3GUhl8IKb1Mc6AY0z9UtziNGcOQ3iBL4OFW4DnYDEGNHHhsoTXw5iO3xXNJGra
pWN+j8cAW5+08o5KTVqPP8027iX6GBV8mOdq6jeTztCrdF7Tf1g0zpQtdk+0rbnsQvxaWn6H9kOI
wpw16OV6G86EP41YVbwst/FPoQ26r3XfZlvPNDGsJRNB2UThVj0VshmRwQaFgIFleQWgbtohRgzj
9XbxLqiV6jFO+MZXGcv0qXWRvW9RlXl32HCar6QcAxtIoeI8m8NUOpseEdyRfqT7WwCMqhD5OeV7
NBfepwYg0Hvl9O1Hbfjj5zm0IbM4XUxMcpbmJBkyy8OhGi0DlA/StOTLLCwk9tmAeHerERYnm4L6
FjVKWasvKaoovZed8NxtR6dMb21ZBY9Z5U05Gp/GuHVcRJ/AKFhh4Y6ozUNTZmF+7XmzaR6zuszu
c9/FsOGklbhy8AZA6sjXAqWn+NFDBwXuUkjAy28K3y65OQIXACra88VxIClfibDyyeFCCcFc6G1m
QEN3bopD0gzH8cJG6+UactWeU1Fiu0U98Bw6Waa1g0yiZAouYcVnwl7eu+1iP2gh1IXl9ctLM9e9
FYo+KvOQts9m+3IocreWOQNUroLPMijyu2A0xDZRyCEpwoUX1m4vL43GApVHhN90EljPnw7HAv4H
TTWN5gz18TYoFU6jBCMnaXLG/sJCa13+ng39zHSsEi0aFiH/c3osS5JgXrtZCNqVVtMGa4hLYFVg
XI0ZFiaWMM6nxUl0fqhGOd6wjtUPY94TiPT2ebwojqy9lPXmmrRH1rCd09Owa8ddnAzsVWBNSDW1
EuMC+d0AfzXEwkivOft6bT8jhv9fHHoNDaRESL4ap3B66EAVAlWainfpnJfXY+n1e01x72pCk3K9
gOQ9psaUX9gBvXa9CGs9EOyUJV/sgAylR7eeCl6pybLHAzS7vtzD4WcyCBvlQbPpw60Iu0uRLq+8
yrzJXOUaSgjh7+zVsmpPoCYGmpGgI/0lFTnrCFF7mBIZ+oG+0c23tx8sy4eXbxjdKJNSAfw/8h3O
D2nOpczBKOzqxMvlXqjF/JHkvUZOohZFLGY4T8HOc4uk2oVTgGhCpMjdHwZlo78K8aI+ufkMXgN5
Xv1jYXsF2cgzkUIH5jqAV4ZkDsznJSlBpVk2HskEHpYPuOBn1Q/sCdBHN7cFIGVjBwog+YpjjDrM
SOM3ITBw8hVlz9b7avrWKhUOJma6ESyQzagSercli/Npkyx1/qUOO4gbjH2hTVO5W91+DSaKDWDz
5Aa6BuASjxQElCYyBkxjUthnzg4aeWUseE/Qjo8U4iSlnF+VnuMsGqQ1fh8rL6BfFmNGHrnyjmvB
bUzivFX/8BHF671n9aQLGnqNTUB4z8w2kccVb1psFPWuB8pwx+LMRJyOebSOQhnEWN7sJe/xfVrG
I0KuJsFjMRH5W7ZdTI+gT40fzB4dPtoUoPNGTws8HDXncAcaqvIG/Ym0e67Hwf2gbJH9ZgEr683Y
JknyUWYY0XZjGje/g1nGPni6op93WInHj14ncyNCFTK321ELp92Uad5Pm7JLUxthaSmNLbkOKnnX
gBJ5KGOSznZG3OvjqD185nGhPbZ9Kk+LwzL4+hl7GAI0s57MLxXdEAqUztx1m5qVxXXc2la4sVGl
4ukn/o4mXWs37ZepaMdfjDeZA7Kt0IAh0qnB2c96hb0U2ktEOnat8AHXzhNjTc975NCIPwBMKot7
G1BUQ7q89pJd3DX8llLGynmXWNYirkSSaeh9cRIT9mjVC67psAbiZ3bIoLhO8ne3tSW5Zjdph+9j
SQwo4k+UQJsUx+zXSRoegiFphMz3LL3bDfNp4W4FnPOHwVaoILzRmH7KRMUoZwwx/YLk7P5KQr6k
TeMY4W8WZq5/HSAOrQ8y6H0iVZGCtTjohTLwkQb1b3tZJvSaVBneudAfhi1KL1b4Cg9msakWZ/42
WHq6aXht5G2Ktb7fIi3KvnRB5fwSC2herPEGo5D0Jvp6YVur/miB28LLG8zOsvMNxOyIY9wliaZ5
AJDhKiDMiK7RUiIOTTpAUXW9ICcTBibQJB5Jk4FNRBBvXlWPnElR7yyZFsVWGMtkXwmzc+SNIm3O
2jdUZi5tNF4OusQkCpoObN0Dgm3ORiKgXaooAvR9UlWUQdpOzOW2obGabGxzzq50UqcHshsvTbKv
bK/Apa4M7oAinWOflaASAH9TMK8lKNZNNOJSH4rj4EyHuqtp2rm0A/zWmx7McsCw6dSU4t8ehF8p
XJIVBsAdWx7rl/O4o2kutIYgBk0gL5x7FyroLTA8/Y8nUvay/hqWx7KFHt96+//ax3VNR4bTBHkf
Zdm64RiqNhLA/J4MdwGf1iB0HObEvXDU9aGdLmBYd2IhErR3hC/8s5tbtxo4Ug8Vfwzi5YopYaZS
MNUPS2DmF27jy+fIodbFEplIKDXOO3HzZBdmO1CUshazvs29BMzOXE6Htgq/2YaVv8NdgvbVSb3+
q86KCzPpKxe6xhA6UFdonnp/auV/3V7UjonIlMnt9UYEjTUS+iV1gs8LN/XCjvwsSXndiaNeYl24
Bq64q4rk9FFCIkrM3iGVx+jAXn5rZmnu+gHyJO3nonv2CciUB1n53rJFdScwmMSBA//IL5Md2N2h
honnOPoqTyv1L2Mu+iBUPu//9WT/Nuu9chuoalouIHPiFHirT0/NB6M4uKjzSJUAA2eJHJ9xQd6v
E0KVffuzeWW8cGyLICz0NKwPz1/oNHM70hiceAejB3+0gSoVgTNEPbC7d1VnDRF/0F1aj77yluHR
Wz20DlsOGuWnFzjbHnB3wwl3Nm2s5FAGFhXrYi4Fu2jDmfCFGPUV/VvB+Gp15oOvTNlcuPLXbjLb
HVpHvAeg/dc//+tdQ7peCmCr8c7M2vJ3RQnlG0gD3PAlTcCHf3yX6WzbFrkx7Of4jE+PpajxOUT4
BWC851bv0ylsZ4D2BkxZ4UwFV52an90ubi8U5V95uhSQGanW2CT+ZR00/7rGJnGddpqtYKfCjNWg
h9cUl73ZftZlwjNOxu4gO7n8880dM5DJnnVtfQtWxaeHnbzY8NrYkUyXrggO/sxryyqLeAZCr7sL
5cyXa+/1ChFmsVC1cfKeHawyfUM3fChRRuk8CiozQFDi+AHRvXPxBHaEDHgXCe7GC5Uho7cf7Csv
EYHBAZlY7DbWusnplQKeTwWKijRKQKFAtdQ9CVijeWsUqJLfPtQrz5JtOTMckRDsMc67rnkQ5Eid
hjQSy1yLd7bTGFFcgAWPSqrGVVSauY8yWMf/+DuxuDwQF1RwaQX8Men+9Q61qMwD16b7KrTt//bN
tv5iBkF2hcPQPb59iS/n8NNDnd1Ne8R1PVq0QiUWDpLSygwQiovO6sJnsf6e0/l0zbcm+w+xQMAo
dDa+UpzsLTOb8yir0uodDGl9X9HTemcAGtz66Mn2b1/Xmfl6nWtI1UDHt4YekrBxrgbp2V9loMuK
KBxa5LB1Rugx2lemmAYWmtPcxVKNH9swDad9UPfdAwb+5gvtM3WIae2wwzKEAcyVGlGKNiyr3E05
xvWumYvsCr8FPKe3z9h6+bYhpWBmZOvuokF0z0YOTDBFG8K7imbIPbfpoGR1V6uk+JSOWIbu2zHp
s42M+0Fi/HLCLhpZWP7u/bLzd4YqsbsPYVHlh8RK/a8mspxuN5t5Izfg0U1/o4qGFocNkfDjUNrp
d9PS7cOEBCjbqLwqxz3an+FTuQSOvytLB6qM5bjwcdweedWFlcDLb5iSELpOnhHoBrRwp9+w8Eub
XVAqIz1JUN2ifD8F+Y8YTNDj2zdVvPJ+UxxgIiDFDOHq+eIq62e/9A0wZzZVYsB/Wuxzewjed0Fm
31HAXt4D+Rg/9OyV7pwahUruylizsYMZ6+crghgKLtaq2Kd78/a5vfK8IUoQXMD6EjHgOR4gC0Yd
h1maYmvMrHu5BN/KvlRXFiD0jYKxfd/TI70wcv9RF559h6QpAMPANImF+Fz6EMhhzjBdg5bEUl8C
fDDFUZrF0u6aasTelVeidbY2bn17Dz/f8h/dJNFPltm3IVQYPRVbFY6UTeIZ2TkbMnzam9Gu4vp9
Fsfhl7dv0StKDXZVjBxrzdJEhmKdviior8BA1lQ3cEZkEUw/9K517Y0Yn4csNKImBsyXw5K6cW2o
TqLqQV46VQioicnr+e2zeeVd4mQoKCK/5p8/79pfwzJzfZAHIgEWuaTlXlXG8Ixvb7lwza98Gz4r
0NAJ1y2lfZ6Kpdn1h5KmTaTSpv215DN8S7/vDDYArXVhkfTy81gVbET9UkNDdWOeB16Uc2PVrZKk
aPZznbBtbopHd/HbW/TQ8R67uXifovs5uHMDk4RKmyKXwMVaq3NffRzTxHzXLTI/SEED6+27/WKR
YfHBCvYJiDpYs1r26aNv3SI2oYC5URtTiQOQgj8jMrXdikM9tVi1WWYkvyFij/FOLiOM77eP/+Lz
5PhogokdZlG15pqfHn9OOqMs6wFYxARnqivLhWhcrLC03+NNOcz5dcI7GL190D+hxyffJ1tBZgG+
TJsdNd3T06N2JI1iK8/iqNeOpn7mOEu7Z9VaLRsc3zlVuMrL7H1SxPYHK4/TZ3SU+hcfwPiT4aSh
ymYH7e95WmCfIQsM440MVhzi6iH+YdVmYyJYWzwQnV0x/vZHtPCM84UK9kkWDw/j4KgHlrASTXg2
j1i5SiTMW8zswSGQE37JYgKO63pZbUa6S8T7YjALf7uYY7JcDU7mW1snmV1YcB6gaZvzTN+zTh7c
68KPL8ZpvvKMAP+g+eHTWxek58/IMZBJ20pF0s+aXTWX6r4DCrGHZXDD7i0FdZmElyKVXwwDLGOo
N9P/XfezTC6nj2jWkzu3pN1GrUj1kfAUKFfN5KMbeftdeNnEX9dLlheyU+RvprDTA/Wjh9tTLFxd
YIvbnil1a8D0ODiZcqI2qEiyDTU2tFThHHB7eGnpJD6/fRKv3WGWv9T0+QIY+c4uFt2X3RLPpiIl
TLmrpJwjhoJxO83axl/ntEcUwumlSKuX3z6fPY04agWM/PQMTq9coANCiTnpCHa0fVUtmE5ITZVX
HjxkYli8+gDL94eqtHkhZurl5a66MQQa9BxhbJxPj6nRWlUPNzdCzR1+s+gdbXNs0nDiQyC1u1hb
2RZPtuFcGGxeLI8ZatYXirGYv0jIPr1gtWBHd6nlRyWkmjti5sMDkHXzauhKcTOWWf/z7cf6cmJd
D8jyg9tLKCILkLMDOkZMHrWEHh+CrtupjDVeXGagjxFJBL9he4NXyVTpb/E8thpKbzffteNER15a
yuwvvOsv/Tfr+RBjRkHTQ2rknd2A2vDTielER8Y815XcEetgt1s0xj2ln8zICnJcFIoZLI4uvt8U
rMXWrUpnxfO25GaAL9E3pgIQcQ3gys4jzCh63GADJe0nHbzC2DByiuYAfIcOtmUs6fNSIB26Rsad
3Y8sFL8bjoaaHAvLiEKvUCYMaqq4u3YyWQaD0HWWd7pfsm9Gj/piM0oflHoQI//LrREONsgvTqro
pXef9kX8yGtjf7XtKQd9OYKFMI2cUKRCL4OgLSAgGE6J2V7pGgnhoUna9CsmCvduGct53glaVsdw
MVcKUYsIEz5fZcMibYt6eooVEUfUFvCFWPQkyGBBDDxlG2KqQvmoQqzuIENBkVRyTOtjLIGTXLE4
TvZC6qm8srs6+1SNgro/bp/FPmISQAw02N3qPR16/0j71gxQjZTz7zlUqo2cViKPe/slfLHS4ZmT
hUyo11oTRKNz+g42CV2kUTYEexAffkSk5ON0z5ajS5X+wrxKZYBfdjqxAoRZC/RsPumEmWcTK75+
LLyJVcI3MoPu62A41bciqIRgDbvK4ozR8H+yQY0xAU1y+sbCyLY+Vtoo5j2rIvNX5uppQM9YwKyu
l0H9FlYXG7vANJb5po+T7lNOIdW/Uqv28LowzMl6B9alRCGuwE1j9/GHR2ygJNcq8qKIZgevxkTZ
5RWZHqadbgHLURCcJjal4F7V9CnUrHTxXAFte68aHFnR5HrQHGJEPkAdTRvnTe9jyBkIxem3g4nT
agvhqSA3QhcInpyxd2FnqFS1R7a74f1U5e1TISvQVLnV5yY4VXN8EPNs+gCLrAQQf+e4zc4Nezin
jARm5CcpeShWCOCdPYBur/12KTsKtBSXtrj5J3ebuGX9PTc6VGV959VYg+C9eFt39PxjSMDXsM8n
us+MOW4SrdJu0HYICp2tYmU37mbc097Ogw9p72O2QE60LC1x3GE1VkdZgh/a4uMRT9JP2/Krkwxk
OU2dCYefMrJ55Q1ej5BncjNydjyaQJscePQTy5mG2No5SW6Hogu+jB11Kn6nkM6d4/B0CWScGnCw
jjvHD3PSNgJVUu6vsI6w+4ao3hno3djyWVt5G3ycgCdPhxQBtod8Z4y7TdErB7sU/S/3urHBbm4x
1BfJXqXQLDd9AqHjkVdb5/dq6MaHIvGJglqdXdWuy8KF5uDUOHt2UOOwm6H9jLehSPLPk51I59D1
VePuPMObd/6oQEawBtTj1owd4iSsnNrcRhQe9fLQNfDVz0B6M2AAJZSquJljlo785R5USAvqEDb5
golOlH2+K6WjftNrzII9fkus83Xhuj9kPoUTdW9BazNOQXwnsb980K1pflVINjT4hATEL6xv+dU1
amDJBNfox1xMeIVE3nNSOqbHtMXcNsNIL5KfHpaIlVcWl5Rf9JA8JT57NlpUSK42eJ0liWmkQdUP
OilU8WD3HrFEbjagle6A3O+yYpy/wiRwH98edl4ZCVbrCsYVRDCssa3TYcducc55lu4j6ovjB2LU
UsK+qqcAD90DJYRLiqJX1jJrIW9tDrK2Z7I9PVzittVcpHYfVbEFxoHuxkrHApVL+YGYCCQ07R5j
Z3FVoVL7R7HHFMEsCLPob9aVDGVMez23v3ass9VNJu/NGgZOil8APWy7CgKOMAbQGQHX+VpkMAT+
8f1lc0wNmlNnOWOdHdRt2YcM7VSTd1iitasb2PKoJveBM1mf03Z0D28f75U1G8djHY5/gukkPHue
fe+Q3ww1KaqqZDk0ns2ex5shxmS6uyKZwaO0V15S2ryyOHeBIZH6zgvEku1cfG8IEyFGR4HIQI7t
R6ztxt+z02I/c2pZj9uUNLafaMe74lPgp1V7RN/lfdW5g8Xz7et/5X1mr0iJhDh0+Gzm2f3WZulV
sydV5Bth+rmFZrEBi4D0SuolUvV06ft5Zdpei0c4wWlZ0io7e6FzPVRG5jt9ZDV19qFtkUAgtQnf
oa+RFx7tyyouHbm1sb7iQrFansvxZJP6o91nY8TG1T6iQyiuGv7bXcwCPhrcsouKVhp7AjUFfYik
2Nmggz4y8I1b9qK5DYHFm/etZ432pgU7s/MgTu5Nq3OD3dtP4bUXYtU4oyGyfPovf5wTf31rvWdS
5+wdAHlkQnzGGwe6oqhmkHxy8TfAUsZvLS7xKKWK9TGk7XnM+7i7dMNetPm4YdynP4Jnel/nLwMm
fXjuvhzQIRV5fnA6LykfywQhQlSg6NQ74pDbj6nQvQfcPSNPToAd/9Tbi/iSMGGuPuiyuYPPLH9l
jTSvl8wZfeT8BTF09VgPX9A/xx+dWCwXhuVXPmPE6uwBEK1T9Tmve9UykZWnF8ig4eTf9OhWgS/J
4cZsqiYibArV3JKXF9aF60bybFVITZh9EDtsl2bS2bdjJMggg44mlr/yTKB0qc91k9jNhU/0tZeD
0ddie0dlz2ZffzoQdyawVgZMhFx1D+ckm4Lqm9JWchfo0UFV68/qWLZNty9Sp23269L8HQFK1f/i
HtMFRrnEaBnQRjs9jbBkc+sCPYpoNIAiHKEpqSVdA0TN7F2llyfBnH1hlf9yeGJbR1udohZ1E0p6
p8dEmhECMeSYssqKq6JP558S33GwZZ+XRkUKNO/Cl7j+xtOHyo6WARcrMKVD8zwdPCNioi/NpQek
IEgDHIrJWgVOhYqxWlOPEtDsVreuhSKv7laIOCxhcddSY/5u5L14vnA+64B4fj4hu20mw9WafD4y
UEAg8mgexihISKGbE8YIe2WVk6+DJkuDAqgqc7jNcnN1zIYSX5KTfHv7JF461nGOsgoxWQjQVwvP
BS1hOCg9G+4Y9cLWImoW9PxbCxfRzRx6+YjzyeBEAszLBrtmpR5aclPLTT0HzoOfuNa8sTqwzBtT
KfUt9qYW5oxoQDlOlCy+zUaMxd0bcnWVg+caj2TISmJzHALFrt6+kpctDAZZ+nkhtXVaApilTl8o
2KeZTIZ2jLAVlbT3F30sA7pyLK1s7t0sJsZYlV3lFCyj2pDCRq6I9H6DK4oyp0kLoelkfeXrprwm
b7OJzMFujm+f5ctx2EPksLYe/y9n57HjNtKu4SsiwBy2okR17nY7e0O4bQ9zZpEsXv152P/GogQR
PhjMqgGXWPELb1juFXPduKj7Cc0OhMIOFmH7EeYutjRlBZoNlOwrxIDpZSiFelsAeTzoKHBtHPSL
w1MVVHWH0p32rpL612NEiSydQIFJhItH4HBYL9jP0hFO+FA4FWaoXUtLG0RrbmF8aE4AQAGbhspG
+PneZF3tfOJPOnwq4QLi7KvQDDc9+ks6iBZeodp9RFosjR8SDW25ZwCoEI4i2mIvIWXc7zUWXcqT
pY8DpoRJ4d15+EplN3ZsGGgrVCOCmJmJ/uUh12Y0VhrZTOgHauSzeOKWXutPtFb1WyMEeACvMDaa
W1NJlJ+lgZ3U4oJELIryXkG3KqwoaWujAoe6yFxzlw8xizAJML2yteJ7RLaFtcsSSOP7NGqiG3xj
ujAoUS3vfceL0ts2L1FVZe+EeBtkSE7cDRh//XT7qf6CArT5Gtlxln0eQzO7bUgMmp0tCYjxcjXr
o3Q988EZ7NLzqWirP65vvPPoDFwN7COVpANwxDpiGpCgs3OECA/ClgleDCRtedWxx/WqDK4P9Z4p
rZaXGJgWyQLm4VFZXte/dtnoIXk2qOF4oIzdYLxU1o2u0ixo8WRulAkL75i6RvGkKREGPrwCIofO
OM3OL61rG/W2tEUXf2Ir0qy4/tMuPDo0C6FhETZStF4XkMvEEk3XIYot5kRByzYs97APmrdx6L6i
BTPvrw93IU516KSZC6iNcjVqKqczMTShKvpyqS5FBmxj3IN6RL1xklDJr6MhF4GTq5WBSRtuMHuP
56DdD0WVa8E0dkNx8KCCDH4xDGBfK+wwlV09GxDDsrYbXnALDV8GQN7mxs8+3ysOvDjeSvp/VNrN
VQHO8RCyhZSZ0WAI6RSlvRgC0Y7jfd2hffDvgzEUdxI5KR3Udduk42mJpD6jBKQ1gIyLxgyUwZke
IxpqG0Od3348ccTAy/VHvc9eRXUlzmJUFsv5MKvleMBarfqpUH4OTFwE6l3vFBi/EWUGPJmRjwoP
yvrX98N5LEuFHnzU0mcnSXKXv/91MJzQwz0OEaiDRWD9C9yI82nycBnd0dN1DgpQ3AGkt1U5G6/O
OQXRWBB+OnqxOhxtqBGnA8doGQ1hg75FO0EhuxORqj613Zxlj1YxqXUQtwg7HmNqMN9TXIu/l0OZ
frI0rCePaj66f2joxi91RhQXWOgTO7zuah+j4lI30y5vk05gWigl2PSQO1yBsw3xuOki5F4y2dc7
ORdW6IvKBIpuh6jOmUrvfqtanOD3yLQ2811SqNNrOyVokrq2wF214Zf9sSnXD7spHARu6PQSs9sO
G43P11flPApnt4M4WVJl2BT2uskAr2qCCeeahyEmX20jDA1Qlqpb7b5L4yQ8GIUsb1QXppdGP/ku
TYQa35vAb75d/yFn24NVYoFou8Pydrz1uQN0GZt6lMzY5DVlBqChqG/bvtNQrByF5iDtq0QYtSoo
lFwfeNn4Jxc2AwMGx5nWZCZ4mU+3hyytkKTdVA+TPsbl3RTqLS8aFBkQ/MLKPtexnUZofLjaCJ58
khvffXbfMDyoNsCYNG0tMvvT4bMI2nmcdeScmEzvpGtNsA9T1MJdyl///KVUvSjNcBig8q25uJTX
nLwLKYDIVIxf4pb+N1K1mLTG7Wg/SJN8RHowVlJMkF+vD/1e4FrNMkBbJPKQVaI+tO5rJIlKKhfV
2sGiDrb0C8eKgryXNw9VqJUucPlSKfeKG1o3eTIU+FSMJQVb5GzS+IYnxqJ4XKjqdDuEEeQ4FaVU
nGBzhH4r1Gk/mi1w9TuEY1MEWp00DApHq9R9r1bI/7rVqGMY2Vf186xL60dSxjDwob5rHxp8doF4
tEW3da4urKtpAiTBf4spp9B4uq7WqNWGCC3t4LlirO9URdN+T4YTt08ijuhgoGRVRUFoOfMbcnOj
c692LYwnUGlTfWgb6RyLrjWjhS6GrwvRaOi3ZU4d6/rCXNj9C0BWBeiOowEIwdOfCQG+DKWxNAW6
GP4/ggJzTo3B05U7C3WAr0ka6ek+giMXI9I74+p3ffzzeInjblto3DBJjmmr+ukPgBNWcjv3Oroz
pTL7Uibu52Ho5X9CE9yHWULB2zWp1Deyc55a3AZqeDIYZKOkOvnweZONU3LhRoSwAu3AAWYAHk9d
XQiuEVWpq7JVDTqHr1U5yNuZFwI52jL1bkgVqzuMS+w9FsTZB2+Y9f3cpaa+sTDnMCQwrlBYgD4u
dUVrDSjWIMAyGVI9ZOB5lbtaRUzRByQ11Hva5uGv2kFSxDctUPlDif35TdwDNt2pMAuRuw/j/oWr
DKUHo4Ec7rc0g82Nn3gWUCIW4iKlaRgwGJyzKr4u7MQtKgfvPAQ4nyp4Nz7nVXsVDb4XeV7nb9f3
yoXxEE5cDKwIzIgpV0cKhr2o0nEwDm5jhov1ZBfep4qSfXeiAc1Wp6SgtfGJ58cDhC41qmUdDOAV
+mp3VlYSR1NmHlqhhT7UHiQS1CJDms6QMDLSVNJ5TMM5cKEvzP9aJeKmZFVAfSwZvb1uGjSZqC03
scxDLbgZeljuPzuy5pyIIscJa0r02djY/Oe3Fkx3ygi0Rxzo5Wcx++yNhtlE1mGiw3VH9U6UyDe3
yn1rJ+Y/89gp+wAkW/QeF4yDu17PSqcLPxUM5mIzD7tIQRAwjx5lUvwG/VFv4DzX2webGl74hWjB
OlrAPE7X0jGKQrfqJgryGYirh47jHeQPXGm0MbTuEO7T7Y3ds45p3kdEgQ76wfK0IzV7EvLikKA3
tqUqB+5t+wHie4/UQFN9UFFygXGO92PnCu94/ZRQXOef/futXYa16ebThUGGEWz56bCDXoYOFoHu
AfVL/Yno1asDZP6nb5oA8barvd74baqhkqIqhDfEAaE+7c6j59tjQBZ6C+9FU18Q9ICtN9idodLB
rrLbUk/jD6jsTmTupWHhzdzJ6LWJjfKjDRgAWU01E78xxS3HIKyihSdaxt3PHrvUr8XUo/aqWrPt
4EloC5TklE7NwSsmcD8q6o5Ps1s1f+Yid7DaFLETjABK1LsuncSdXjYOKhRDEv+IE9ADdErrQe7U
rnJq35MjZflKaYkZ3C5KMV+s5wH0hwXZwlW64WcEdh9X5F6Nhv0SZvBPgXD/wy7BMb6YCar9pKLP
LqveQELc7Ks/WdwCUUm5RZtdG8opPaCdz4e3rRKae0BJygt+Dll8wOw9fZDWEM0+mvv9raey1oc0
M3HktBUj/UVigBhGyUYLd5Nnt59Dor3qEDY6YqOaJTWxo5dNpW4URvaoqAksDsi9i+tyrsO4TboC
6GCHtD6K353SzU+o+qSzLxAmJzswDQV5VIqTDy1/+xAWEfqwnj4okT+VJflDXCSLbzP0XRReQCIE
Q1UPf+zOJQqbUrP7VtF8/dMPFVkLea4LeK2Pqm960UokTEfZ3EOdDPM9wBSEuu1Ui/8jmdBKXLbs
WveFmDwJfDxEDk4WJl4qmOegcpSCGvjqCFWLbtISm/JQd0YkLjUga6h0xzVw0VZdxOPwAAC1VFV9
6fPKT3JHMza+oxkSGYxGl3CHbotifZG0v0F2LO0YCL1Yqu28yMPYJdVFH90aAkcmZLQUtNm9csDv
BAVd+XtWQ4jnI4R1c1cWSf4oXM1AD0zM/4HMtn67IEIWh0uTKhuM+Qljam+IH6jbZj9SK+PkasVo
S19kcWLjfl7bvyqJ9Cd0hMF5aCovfWPiIBdbSsK9vHGQz88xrz5ziU61tzxC5uk5FkvPIh29IoCN
P4GKkTY6qnM8kKUkg47QugprmTagZdf/obs2xTxFsvgFtyNy9mY3Fi9Jg8vmXtaVe1NjXqDjWePO
qIUMpa5s/Nrzuw6AGjnwkkSR5687zlbWFYkR1nVAz0/zqwZAbgL+86fIk69DbH7jI9VP1yfoncB1
etFxjSPmhOQBZSYSm9MJqlz0CESNIYZqC0RfjCqsbqasUatDnXYk5228+C/opHjFwcSHCdCZUkxy
j0tyZ/md1Jt2h8Zv/glgSYmU2Njb4bPd4BM3hhPXI0WSFPCfk7ufEwDBxd6etKbeSzQRur0L7uwl
AQnePxoS70VlnKp236FrMr+KKjaSZz02JGQe0wEaGiewaQoF/2H2ZIayiRn9iURkfbXA4SQw77xJ
3mV6Xv+c6UChnhr11OQdt6eWqw4xHluYcZdPiTL1b9gyRkpAQYHSvppq/SdQ3yaOSUzxq50vdQpP
w77qNuxK5yuP/TjcWaCZEJ2g4/pdjANFMycdk0fPBMLIcSzK/9o4xiN6QJwZ9dpIlvuuKStKhZB6
jqhDqQpgsBmr2MrJReXnDUgen1M8fKuxKBn3sZGJ9lZrbRGDe8/RbIgaL//cz0hgHLF4gs/Ya2Gx
lbufbzp884iTafVTSucBPd0AljRlOdKcXZqDajBraAFVHV1wq8dLvEU8CXsbs92Ikc6PJYHRe3t0
6SiDLjgddDYpTkrLRlxQmat9EnkQdruKDYHb0kOXyWGjd7fs4tNdjtQklVs6hYQvKNqejmdhT24o
uRoHuFDPKU07a3jAkSfcYKOdz6VJOxLFXMh1S6VuFY259IhmO++jwAC9QJ5Oafr7WIyjtbOdoT8O
aZZSlra3QCMXZhOyPokE6ScA/3UCij6NQssmiYN+iEpcAmftBi0p44kqTPekh7G1da2ewWoJj1DN
d1wLUC3txzWnzDEaWUamgUkSqIXuTcxT/53SW43TW6Kk3r3bRPFNYZSLhRzyDt/6IYQArmqtofl9
E4b5F6ezgTAWNG2eshIq6Y2FqkmDfA5CCHs96pTa73pN+4zxi44nOG3EXwlAiyoo6wmgkwR6gERV
Ak1/FyYo+e4khvX3CucD76Byls+Uhc1254W6UQautNSHOKuHRfwkN3G9g5ylgHQsyoAEgB1RFOFQ
gVoEs8YbrGq2b6S58VkoOmkzJHLx1c6wNt9VjeIoe1qINX1Cdeh7un9Rph9yNNIbP5V1/VFYchYY
iqKFFUCw11DGkbX2VldOG6NYpBMq4XDuACoMjaTbo3GJM1+alg7xQIQyS5uBXttlXYwNa13p5VOo
RdOwV7lLUOooMfQ8sK9GeeTV9H63Xojgx2zR/fDnyMt+STUvH/PaU8XN9afijEiIpO27IATPKVUZ
8tXTQ+Q01oSVzgBnxoh1y+fawAPAtRUk9y0ESHILKy4MA7lWY6xeulkovgfVfvSxarMWMa9RnZnA
pP9TloaES1yPKMpTfCj6RH40QtO599xWDjtbrZL9JGfsMNvI8FGTKn28saYn9B1LuUdBHn5OJYLr
3/eOBDm9JHgK6SUAqKHVRbJ4+n1tMRsuZZs0MFId2cAs0g3SDNXsdqGNjL4zTI2DKM6Q33BpGhgp
Trb1GRPfuTzqsT0ZqEg3+o8+x7/hYTBavXialndhh+IrxrdDPlTWIxzQDLlptSDgMSTqxIvlICRJ
1msgplbDsnr2hqh/xPlAjnu8uwxvB2pKUfZqpDh/+jZXXgqvtX8bdoHw5PUpOL9I0AlFR4dLkpoJ
bsqnMzBB4HSw3MoCa6rKOzkj4JZGlI9L1cYGtS2ijWfg/FpmvIXRDkdhsR5d3Zf4ELfDUDdZoBdx
rKFdpJXdo5fn80Y+t07JFzFmOoqEOWTJ2HiuvsvSohGReSsNBjSSHlOnrZANbbtn2epyf30KLwxF
V9pYkCK0iGCHnk4hYFZqdNaUBx2wzSMSimDcO9t9oRijbJBK3kmmqw0L0WKp5lDwpxG+mr4Qmy+n
cJMk6IvWKgKFfHzYKUAybyJa/97TOEzun1DrwlthCfl7EtwMQvQA7t1U2GR2OcKmfqpaEoLmbKc3
Xo009FOYunO0V63eePGyXHApCxBxezZOG9/1fYMhWato0a1pD9Z/g47/187VBOI/1HbEl8YyF2Jr
gbwGCGyz7n3V6trPsuoMG5YXsNSHsLM3/S/Ot67NOXrvzQLXpA94Ou+NUgG4rXtmQVWm0h9GT3gf
Q0dR7pW8JStX3GHcohu/VwFOF2CBjAD4pSMIZmSNe8JAQ1O7cSyDVMk8LNx7Sz92aWfdF0JR7+BE
WzcFPj87tMTEH1OJcEFs8ZnyPaO0bjxk23aWk1WPbTnj5WkNix64V+RAozVVlDu9M6KNO/w8QIHw
iugZIZ9DpLCOu2IMPex5wBeetXOOY2+gFdWX+7qx6Aw7bXHfO3G/ca+enwgPbYjFDEJb/ltnNWHt
ZgVhbxtAxGiR+J5T/aEqrfILtuvlxvctT9DpgsCohHUEIAw+LdKOp7vAhDSIXlBXvVuhHzoIV16V
B3D2rcMgC++pilTpw8VQv//jqacfzJfhlmBphFprRQdpc4nV09gErXQ/U3NIqfSbmRnIwWherw91
toQMRefXcmzkyLl3V4decSd4YpMGmC/X5EPZOtUhN0InoMpUvIEDoGzjRPNG/HxW0AfhhaAcnScd
xQq83Fc3qMk17bZdVQc9up8f47DoLKxGoAXWXTMeC0tbtHbinr/ziNzRgywDpNPcjRvv0s+wCKtx
yABzRma/arUU+VAjTBC3QZwmyq9UG1yM2xT7IC1oXhTPRvPerFLFgEfo5juhgoySbllv3PFndw11
XYvDAwzQpb2wRopJWkG4Qc4iUFmCR9F6857Jc28xPhxVfgUqvbvri362r9nTQKIX9QZeSXb46b7W
BrgxYZJ0QYhL002uU/GEMpMei2iaHy1vMU0RiFnTuss3Upqz08vIGp1VYD8UB0Ain448CMNsZ7Sy
gsSGwAhPThd3lUXWTVCUhhufeb63GQx6NgeIDUe993QwDq4iYRF3gdsZxk/wBtpN16nVvjH1ce/B
y7ydIEhvDHrxCwF1InQH2Ibo73TQdjDomWOFFbhUdvaqDhG/qT39Jq+z/vb6Ml4aiifKo4lC3RHM
7ulQZYbqY6TjHGyosb0TYviJ8N7w1eyc6OX6SBe2KFsT7S0EJgno1rookFHyoh51AstYce7kOPUf
UqG+xWns9jvpUBG5Pt75BgWntLyEXLv0st4l6P9CpsASVmBy9mAdMG3+5YRZ7Dtz6No716IxvNOn
wmjhp7UIx0vL/Xh98POPhc4L/U0lEFpU61YxV4wPZg/6kLBVy91jzLH/ggB9cadwU7xAjPx/DMep
1yDULiCwNRiG5KidBq3Ig7mbzUc8t+VuamhqWZGTfR+Hpj1c/7zzU0EPnGUEEPcexq52zRLl4a9o
83kdbBtb2NOdWopw3whR77ROU+7LydiCVS3PyMlLijQeydCCJgEaAMHodKsWhCATEEQeTyHtICqm
YidHBepsi4EYZTqL3I7eaWdW+YNdD9HGN5+fFIZnM9E2XDTk1vZptSM9tza7HLiQnj0rtYsyCBts
79Fd2bjNL00v0iUkfjZ5OzC70y+NWkcfKejlwThpw0OZkZOFeYGSaly4bygmjYAqN0WTz3r2gPmA
ChCD0YilUb6GcoHKcWYFS+HAjsbqQ7SoZR/ngvYI6Cj91poNDBSQLKWzgarYY5KnYlcXnvXmYmOE
H3iq/ry+yc4PMMA2qsCLgBx8gsUI8m9oGfiuqBSIfwZeoVYvpYSCKgzyApDuCFK5XXxwOkPZe1Xr
/vNSL4UFlLHhL7DFvdX2jklYXInhR6DWWfZl6Cj1WnolbpPE3TIDOqOnOx4sHogZ5EvUrdhXp19p
9VjykWQ6WEo53g1JkfNEU2l+WcS5b/LBMtpdWgk3GFMDwogVQnnKtPxLjo/q5+vzfXZn8UvYA96i
kQKWb/2iowHk1IU1OADHQedU+vSJ9nfyQXYR/lSFaW0842fL60FjW9iJAFQIGteAjDwtjTEy7Anj
t6l5BbrxUHl0/ZWuqe/RJghfzEq0b8LRlZt//U6wxpRVdJIy2rfW8sP+ehiYbCyQ0lkNGlFZ4OHI
hkyEnJ+dLPqZlfoWYvZ8WiH6AG0gZOH64oidDpcg9qpXaa0FPUpyu8Ud/ogfB/2qke7PIGrl1/XP
u7CjSDqZWwD51Jbtdfk88UpV2sqsBSpFmRfTG9NnEdnJsYqJh3cyH5pd6Nkky2lWfEutUiVgTZzD
bOby6/Wf8p7cnFzZFFtNgA6AO5ZMZH1lVwU/k47qDNmnUOWz4tSDgstZWB2Rf7H+09E0+d3T2Ipu
KpCs/Ytap9o3CCRg1rzRisd96eS9iUxz6QZ4Msn6gQYi7pC4LMxfdIc7Ac0cQ5t3SqOOlo91TBPv
VAk3Z9eVjd37Jcq9GK4jppHsSvyEt8pT55uYavJCd2K2SUHWYppIxPS51Y1aUAFCl+CcHOezBBn2
nCl2eEOBPz0kyG7tc3vawpEsF8Pfc4vRCKR0gm96B6BZ1uTEHoyBwKFq9rPR0P2ocu27tB62ZLTW
T9EyyqIsxzKCWzpbQXyfdLON1dkvNX3+lTrJj3Ky86c+8ZRHKtO0d+N2Sxro7CX636D0RyFMQSZb
i9mPrglPYTBnPyLAbw4KPPjvVeg2+8mM9E9ai2RUXkOT9IGRJR+r3nN3syfLJxMj4WObDM3GjXFx
EoiqCMl5jNGPOj3C5mRnmK4nKsiKkgvYeffFZb4kyAoX1YliMI4NsJeNCPa92LhaYvp6KL8TxpLk
vis9/HVTWUXY0hHqZ19JECwLjcI7Km3mfSrNKvqdNoA80hrtg25QpyNE4JKWYRPd5jqJJ5pE8gmQ
WBN4IRhj0ynxVg8HsFxFn3+bIjw1otyNNx7OM91bVg58HSQJ7mve7bVZWFp1E8LvIPxas3cebMzj
dxGqfUipKRFMFLt1gGjmnopqQzwGrZnZewxcnYOjp8onMJdEOn26VZU84ywsv2pBIYK54y7iZjxd
v7KQwFIGpF9JKF28TeTgfRnnyr2rklBR90iyatE+VgQ1RhPNF2VX1Kq4naiP0nohecdzSVXUZwXN
wS+1nRgv1AyTYde60GD2Jd4Lf67fm9b50UaMCyVOjhyY3nXtZgAcVPZDJgHeJd0LQuDJncAwZS9s
TNCvD3VWv1jmhvuD8ThnFMNWczPmNjdxDpgkyRLnCyEA7vMKcK0oH8RbE6nmDjBXyvauk4NUnC6Y
hb0lQHbpe8lAF2DTEnus2TV9Zsqi01mfmGplXMbAXkLN+2RnujdsnamlLrE6U0ukRU1seZMgDpzu
hZZsGko016YxC7AAnYx9hVLDDf1R7LowLcJKocqcW06bfiyA6O6yaZLNrjbC8cP1uV9HBkz9ooC2
cOZA5p1FBoOH+GQVNbNf0KDx27Sf91Fqlneq2kl0LmdjI614J6Gtvx39csIDDcIE/dLTb1eQFwsZ
b/Z75I9u9RHk9ZNVTR3gAHiiYud2IZDEXOkI+kUpUtuPwLf/FBYsw52JxxFCWEbaIkESKvJtSBWU
Ukqcn6adY8zKceKmwVqsNdsfeGCbH6J8KtgvUd3fWnZvjRu38qXpA2TIvqXCybW8Cqwi2XkWGkGU
+boiBySTKc9RVChcON3CeQ3Np+vLdeEVAJZAJx2qI1HVOm5ExT+N0qqS2Og1k6/lcXZQJgfPjKYp
9nqpfBdRmv7rN1KTIUS16W4SkaMidLpizRwBIkPABxdB070f5gKGoJtFN+ir0AQm89o4HmffuIy3
lIwtWjgkgku889eL00TzOIeKy3h6pzxg5TGiUl7KQ8xJQoOtsg9z1fUbE3t2/N8HZTAqbCjgrw1O
QqyiTSPzyj3Ql+Ynfex437Uq2rmLDvr1Nbw0FDp6Cz4VaDxrefp9LXZl7oR4FuBuuDjGNAexiK0P
sFTSjcN2hvTmSKMqw4ZZKkCLrOfpUDVOP4jrwvEswnAGdl9Sk/GY2302J+EnI8xKH52U+oc9FMNz
rEngbvwmv7QLFFTC3rF+ERmbQYZ2y8YknB0c/NghTwF/prbAa70KZ1q9GfUQExsqi4b3kYRwOtiQ
ifywgyk2oIW0Uaq/MOmgj10bgyCTPuSaBDRgxmQnFeijpnIcNIM0wGs48/jR7G2t76VPY9++fx5H
dX27Z0kqQVpxXkKBe6+WAvTsorj2+6rDWV5qysZUXvo0cvdFJATGO4j400XWEe7MLcgO+zjNpq9w
YSssSsLpVTjuVlF4Xf5iP1nIsPBNAPPpGa8K7i4NfdWcwSbBWUIpdUybAlXyyXjjvBgPHf4sT+hc
DUrQKFZ6ULO+39jRl34An8nVR28RRODqbqh6NXTCEh9022mmR3AgynPZFs0NIK0omOsk8Wc5JXcj
6m8xTcOpCK6f3fMwjhl4B3wsbQfizNXhJdmtes2G4DqmfVUdbFOkwxGmB27ZRODhTaOSg91RqqD9
GyMH5RxDsxixWAa4a/6XzWUTOBrS/I/NnJufG0ntdtfNSvwjQpkRudOh9Dau7wvX6ckvXq0Z1qVK
1JL87/Gc6T46thxuYaOlUGRNkGUoUH8cTEL06/N0aVA6UZw2Ugd25nJG/rrDecP6sXOMCkRj6jzB
p3A+ybZFp0vL8s/1mM/3lSnMz9cHPc/ZWBz2Js1nLlcINqtLBeUHaoVKUe3jRvPi74mHbitxQhSW
x3nWYF2GKQiwfd0O5m0ed9mPbrb65AAjfppe5jZEHcuFQ/bx+s9a9uRJxLP8Krxj3kVTOZ6rBajy
FPhbTIAzjIUTTAMPGJGJfqtnhv4hwwEdfHtjFoFb51sWvJeuIiAUi8LjIlZkre5/LU1UKip5vUf5
u/4t2kRbEFjWF5fyOI6wzc/rX3ph1RfDdNbcRXrlDFDS4OuVx0Cn913WILMxgy2dhxQEVi7UA1dC
/AuRxi3bgAvXHy0OJIAoPywiJKvrb7Tn2WxCBk0rtzvMYawGmUStrsibLb3S5Z9araTNi7pECJB2
+O90V48OA1VhVO+jkbwgEK5VxrfosGxqqizrsh6IsJycm3YV6NPVQDWyMaE70qENjQUOO8vUPg4i
7B7GthvRs5mUY6PUmR/GNFd3Yyn6R3sSiyZAVNg7ihPxbtT09MO/Ly8PzVLwIXyhMH36+an0ENkT
GkKHMASehN5nvgJ+9qZsw+4VMLDx0KbVxpm+NOW8/tC8lpYLz9vpmOOc5XqJNwqutl25z6PcfnSU
uNnooJ+NAlQI3wl6j9QqGWQ1ClTEalRovDDTZeKbheoe1b4cNgQ6zh4vRqGWsujwQ7+ionX6LU6t
d7o6OK5f4ZHua1EvD7XrxXdwjxNsEJJPjp3Et6pbNn6TjJtAxUsfubDq2Ffg6MElnQ4/00Nw9Eln
eF2BiqPksfNrnuspOnQ4vSb7GvWGZ7BKmJJac43Wsh4h6RVDo9B9DaKAd6BuTLmn0lvjoGAd69s5
t0tgJSIug8lz0aZvDISnd7JW4wfPE7mFDJYQjp+26pAfcDDtvJ0SOfWWNsbZxcPMkp4g5QFsWjPX
dXwD0fyyrAvXdy0F/poO6h6NHciCh1LW+lFDhjIwrH/WwkNbyiAUoWRAc4iba5nxv145lS6YRPjS
9XnHkTtqJhvrsb405j1AMm8/ddKjCFZvOZdfWkgKSFRgDLrY1voaKiR1pNRiWHPxGrtxU2eM/a6c
oi1N7EsDIedB7Q8jMB6x1XtaKyTXjVLgp1yCVzV7e3ytKqv4cv1aOXukmEW6L4uVM/cdE3o6i6Nd
GWouJYBg3elftRHntErkFVIRiXrbN2hXXR/v7MGgo7Yw4zkE9JnocJ6OF9smvfekCH36eu9Fhq56
6BEt1hCXqXFovT7aha3JrcLkvW9Pby3EMcLnSdKsCpGC1LpHzZD/zcYIlaxVlee6wz8hBrd6vD7m
hRldRMy1RZuOouO6IyBROCPrsDy/cgfobxO27hmoVV/BWPNtHvQtjPB54LVMKQ0WIA60IYCUnk7p
ZGX1XFGQ9WcUoKC4FAWOFSTOjShIgzLU66NciQ99S7F+ap0Gnu3sHe2xHW7QMtzSA7n4+VQQlp/D
db6GrqBAFFZCj8MFayGOxUCANfb9+KOInW/E10lwfbbP4js+fgmxXAOaA+TPZb/9dQs4mHXkc8y9
qpShpd/ZDhFv5o3DQ4ooxttszupN0xnubWJpwtgY+9Lugi5p4gW7xCXr2NLkmukHBzB9GuJlbCGd
/NAkcOrKou0+iiIdX3H8nbbo2e89s5P4hE+G/8kOAw1Ne3x18XVU97E0y0O/bCNL3qMpk4nvEIHQ
xhaVMnWVn1qGhPrvevkHtwM/7o+D1v9S5q5JQEcozgRFEMLl0XUW+0R9Ct3XMNTH1k/ISMpjEtOT
3nl91Dc+/ilesWduYew14RTrb3Ohxp/SgRea0p+NTrQ52Cjlmsj6HGq7QsQXFIZX3mfK1OaQOaNY
uY1apTXuES0bbspErcZd2xXFZzu0EO6WhhvmG5zgi2eCEHiR4SPm52E63RZSDZOuSidkp1ppG3AH
7e4/O6yKuwYQ7r7T5+IHKjWIcgmvvtXmtNultTd+zBXaJrs8kvWWxceFY0GjH/Y14Qe6IGcAHeGi
ztFNup+Epfg6N6O9vI7pcJ+iSbyoI0fRRtHlQsBD9vEOPyZmhKd8OgUNClXV6KW630+d6YvZnnyQ
39pRFuAjd4PSUwZO6wbGJWFJS+0tgSV7/XBe+GjSAsJVwmg8mteO5kANFOp6re6PcnQgD/Zlh3Nt
rnoH1KTFk4JMR/GvpUTcJflctOCWziF4htOvrrBOoeVbG36VVvPDaDbFDuuKHAaomG//9etAuFML
ZhBM2s6MDPRYF6QgNCHzdLR9vGdl4Ij0LXXT5KBr6b8qWHGhQqbnrsOr0ySGXV3ztjKqRsL/PlhP
tBKmIT7Wbl59kRoV6etfdv5Ik18Rrf4P0Yqp4OkkykFvo6q2dR/rGy/bTVUi3oQobSeghQQl8fpo
5xuV0dAqoTnHc0G3eTWaIxNtLGKD+DFz790M0+EdPEuZ7LJUU49zEnvdvs8UKL9aVldvej4qW6/W
ebC10A1RO6cjg2XnOtPxWtMRkTkC0q1b9X7OZ+Mju0ZsfOn5eQAdjVIdYGGoGJa+/P2vx2q0cCCt
c+hD6VQhL2XL0NhnBnTkklLQ59nj1r0+tWdQkGXTLPoIxtJEhM2yGlFtG2SvkgIeUO25VaBNujj0
onPvLITbX8AWwADN7azwm2Jovoa0IpBNKMPvUd7oL9d/y6VNBeEZzRO6aWR5q/3byX5ophEOaW/H
mChWRXyT9LZ6XOwSNub5wlAa0kuk7jacAuLN03mepGEoDmwSP0y1/NlM3Y/kzOFDF02frn/Tu3fI
6VtMzgMDjXoBSk/0L09HwogNY6S0NX1nastX6l/1p5AAqCYkkAkbmH7zC8gBUx6yJuqm3ZS0Dpbi
HQQkJPM67JVipxSHCPsze2fZsPR8rYF0/+8HmkcQzZEFpa7zJpz+TFdX1C4fwKDT+mxQggI/ECAl
UYwIQejVfmNSlsd1PSnsOfoL1KkXwOTpaKmFxEnfCcMvcBMxkHWoNTFjzqTN8aubSRO6Qxq136fc
ozqPJM/4p3BpGVJJyoSvmmO11dQ673EvNGKboMkFqI5I6OoXLY+QWrSpitldnB/QQzB+CwwyAmyN
lF/IueHk7JoFlg5AFRJ8Kko1kHPfbUzMhYsOGD53N/E6eIS1CktczouKZKRCQA+R51BpRkRm3X2Z
yChvkR1Km13kKUlMADLk3ylTbj2O/8fZeezIbbRr+IoIMIctyY6aGeW4IX5bEnPOvPrzlDZHzSaa
GC8cAMGuZsUvvGFru4qYCNAd+E7YqKvtGiPSKQVWTqenyMarrHfJmyyRm88GxsRXypUYYuVTiaD7
QjCYSaH6Y5Dl8pxN8XAqmjb7CB6n/DGWcnY1SiP59XjjbFzCiNuzTSmFkCGu8Ye2jpZpXqbIalY4
QWkoiqMt0pjRTiVoazeADEcaCzAIRnDr3TDbQVnPIfZgVa2aqPKN4BmaDlKGG05VDS9enz5V5HCq
0I2Q3yYLLD3UXMOdIHXjNaBnBElLyIqKyu3tMRlNfbCsuJEJy/Lok5rG9VddjeMviDCYbybgpu7j
6RWhz+pYwtUQgk68Pzy4q3dWQRXHqWz8Qwz4z28L2woPKObmV9UZq0unNaCraEVeHg+6ueVgoXH6
gFqiCCR+1V9vnj0kVB0WVGh1CjKfRKvqSgti/tTocX6e4qTIkCAIgt8mcvXfcir4Oph84cBCpi6/
6OFkzm4Xyrm3pHb3vk/AKO9cjpvzQk2OsoQp4ARiW/71C8uFZhCPiOItRRNd1BbdTq0KoitUN5T0
UI+o31v60uxs9q3VZwfSnALlzU25ylDi1OlHvEgVb1DLEF/Yeo7ftzwxi98lFpKB6jAgMPN4MbYO
GGBBQfcwSUP+9Nf++lKpteRKr2fFk2d9+Yhp3BfcL8fvjwfZeHyJiP9/kNUdkxaRXU20pry5gQbl
w0xbUMtzwiJH7rKb/ss0AnLFtI2OKHXI28ULloYYoMBmCiVZLT+QE/bjgUMwozRYl/7QRns6+uL3
r4+R0A2zYADAt1oTgiT2slRUMcFxrOaXqscdcUpb49jjqnPBpugnFZDqWoDRPr9+YuFcQEGi3gF8
QUz8X6vndMmSWi0qLKB6YXJquoESaTO8QIJrdzbK5jdyGHikhC3kWjwzAcwgmVz/XuuEU/NdyZVg
fJoSjKFpABcaIldoRB1DDWspT1Wm8LWu0IStRA8wEECDAdVeVyWTMs7GyCZ3VZGyOoYz4i6NvBTv
auQaDo9n9R6xyFiwSjBjQ7MLP/PVtVjR3ioxW1K9xTSn6Y05JOP0Fjm2MfSQeGGS8RoHcVzIaSM9
k3qV/xTgfXTKBB3CA25XKY0FDWZo36KH4gw7l9PWNYG6Lw1V2t0k8atrIjDxSg7R0vTUEDpYpcT4
fixR+4Tt0E/oastO+rx1FwpqFpIhsoiUVsep64GFGBPVLASs4Snm2pcBL7Zz0GfZyR5ryw/0qNvZ
13/e2/WJ+uMUwSKQcjqrbywsI9YGhWsJ+HLVX+267160VC0K106n6CqEDmMP8QklO83DIvVuHxeS
dh3bdCxcKQJT6JI6R+Xezti4LslMQUSS4pMOrzlcoAOUkv0ne5E0ldJJDg2lO4JFrtNvZB5LeQoj
ch2/q7RlPEVhDI2NKD9hkoZM/5YouTqQrANmduUJvx7Q6Uq4t323fqPYt8JxBdLOmn3aqVJO+tzK
1PVqhRpOoGJubc/Hx4dEXC2rFeL/jowoegX4tK8NammI9gOG7JhyklxcpnIxvuR9/15Oaun02pG4
WtkHVJBl7JzWj7E0zQit2KXpTYFZnWmuLkidVOr3DEODndDkfq8zFP0qllGMuH4NoyIONXoAppdb
4FfsWJKPbCa8FSRYArOkjMfJmKedmdwcFCyfaAWCdlvrI9SLbkF1xDGOh6kL3TKSFt+ZZTSoZj1+
cfpwvji1vKc6er9+og2iciFQcwMDLX7VX08HYQbKUTj5eHQ8pQNKZwE5iJW9QxJ1D2O6cZphktKe
F0A+RbR5bsdC6GbsU2o9XjPPy+e8r9AZsaXyEtp9d6Qr2F9hDreHsK2CZwXxvkPSqNpzMFnzp7ac
9x7NOzMQAfajSC4kKUVlcJ3yRHhBjsjNmcRZlWKl6PMItZswmQY0BuBo166idto17K3pR1dG6tts
EYpARgAjyFUTs/4tl6b9wyiSqkNZfKy/IoSAZmZkTHPptoM0/axru3aOTqbb11g3Gu0KJ0T6/Phc
iFm7PYF8BmVU5hWo6137WolmvdPQ6/EspR7lk5krsY2fn1pSqI/wzwOaPU3HnmssPaS9FpdeSd1C
3zky97cNJQQ6kpQ7EEBGkuV2bRvVbOVAg+2nJg0USCMhZkW9Yyf62Nit5Miw0wXUjZLFapQFy8hK
Wmzdm/UycN6HzhiZvi7MmKuF1Hrn+dkcjcoYCZjQfDFW+xU30j4NTUf3HLxHmyvtpDF5XlQOjGeZ
LZKDjxdyazgKU8gWoMgqxKpup3CRJ0HPwg9k6WL7h2knxaEPovhbqe46Q2ysFsgK4aoM6Zq7dFUG
63CGkxXklcmnm+hfBfmvL1UY70QM9wEKzEVcVwg3RRqjra4W0MI2GEgGWeRK0vBUKNMjhb4IRs7U
LOYlRxxix/djI4G/HVOEr39dZ44KZsQeCgufDUhPk4y5EtJD07GDNv+Bamf4cZkVO8FBcpxOyRTJ
b4Z2Gr++eiFvPny1b4ygWfRh5kTO6E4eUlxjsUqvGpT5wvD0+qHQsqepCtyBJHU1FCC/NqfOaHuw
TuimDEz6VVpqLihpWvbKBBs1Y+A+VIhE2CNSxdXsVrQSKyerbE+Rhkw7VVGmvdONdtFOjpLXqe/E
6O16Zpcu49lqxuZLOKfOgolMOF7Awwb5TiNr48SARwc/TKIM4EJf7TA5CPWGvjXbOG3Nn7A38/+R
yk+Dm2jquJcib21nzgr5OGBbqiWrwQba+gVcCAbLkBkcFq14UUZC4SiVW0+1536HBLv1cTy8jEWe
ygu1mmw9jONkUIDpKbMlKT5SBfboKrEcB35rD+X/Hm+krceZFeUdQQ4E4ut6LlFFA1jfc1rJ3/m7
Po5959Vd3MeummXqx3iJZ93l6sJLBzpMcRoajYJMAYAy64bovRRg4Pr4N23NAJaOhJWQDuBoiRX5
6zAvyK2FEaq+sHD0/nMeNoNX0WyHa20oO+do60JEaIipZl/rzprqZDuLGmdURr04GZsfCUX3a4VU
WrRzxYs9snqr6QqQVSJnS862LnkF1owxZQF0JjIM7LRxQ5Z/ot+LdGUnaZrbSLn8I8HKe+fZFLfA
elheFUpsQJOoiKxeFr3U5pyIwPbGSrcLlCCi+hgRZupH7O6W0J1nM18OqlyFn7pmyvDnHjtL2fkR
W/EWF4cD284W5jdrW/l6mcoeQS3Hq4LEQop7kChpNRZQXxeMm/QhkvI89ibTCnFkBrkSImpvLKNv
xF38SR6X5decZeV3MLJMYG8q2DzrvWWFLma7WuvZcot0pDUn1UWqoxFYi1bhtJs0YDVffzQNglih
qyO8LtdNEymOtXaoQXpNk+b4wAOwd8jk5aeZ1MpOSfr+DOAQwkhAOmiBElrdnoF21KZyCLrIp3HQ
PVkx0jIItWa8KlGxsznvLziGsrnZYMBbkAtXF5zSWWk1h03kG0Nfn1JTSDPbWnFKZ4yJQXLsgWTu
zxwcXhF3U0MFG74G6EikWA4QWskrHGQZQ3zoXbtP9kBQ9xMozDSFNy1ZIxoK4lf8dYnUS1xkbUdD
RdLUggJyyuNPzepFqzrn1duCoSgKQK4XGdUaweZMg43P2UTftATx0lR97yaLkB2xtfL42qtRKAcI
rRMbrA/0qNuvCgatRnRkliCcmcExy8vaQwZPPqgVomWPh7rfFmjV/UmDoSvRHVkVfpIeXmQSpZKn
qhlaeYljzIdYCmYQTdbbXNZ/Px7u/opkOLEfaMzZkDHV2y8LKbnNoKkDlP7KAO0HNABxqMvmf6Yy
fzuHbb7TfL5zUiTrlbFII06lyg8HSWygvzaIjEIrOmjgDpeU68uluYMOc4JEaf4mLeRO9CejEkXB
xGmc3u06Q/5uIzBNTCcn6q/EKpNnp22MGts8XHZeRtkZ1RN6aljsuEtZ42PzeII2Ylw6EWR8oARE
43LdHwiIYHuaMhKFkNL8aDbT9DEt48mt+2Zy+XmDHzpWeTYT7aqi8Yq3GGLMj3/D/YMiCAXIGPFa
kj+v8W3RbIw6pS3EVEcTm8tSANujWj0mTV5Sg6vUi8Ulf0A9OHnKWjhXj4ffaB0xPnUtvp9oDOT0
7ZpZkVOMoFIxAEhtAUiDv+MlSO7/VDUJOwn0qFs3h5H5PZqV5kOkL/GRqvLwE7+CBnC81p8MpG6P
ZTYMwSFx8OV7/AO3NjEQYLoA3NyCdnH7+/7UAxPZkugjOvZBT4OUhESJPISG+xOCFLOvtHmzM6j4
n96+8vTvFJSOWRYO7LpriG+XQQyG/Ls15fOvoCpLXsNm8NXK6vyZsuSlj2MosaHl7KzH1h0rVC5Q
aaRZRoB8+7k13GHQoxkqtIqCBkKiWr6TB/ZVM4q9qs3GzIouOWEx0l1i990OJUVqXMw6MwsnmsjQ
GtMF+Jik6Z6iTIGPs27q52W/16DfmFtGJTCEtYlxjrPacDg/x/zFWxWq1mx/j6uy8+mZ9r7cz3Jy
yNQs/J2Oyzi8RFOxp/m0Mb0MjlYZB43qwJqZuqCCA5XUlrwZV8XQM+wBMD/akP0pVYY9zNXGdQ8O
AAEv2js0A9ePWNlaStD3eeg7WW+hCaGW0YcwlMvZXbIpuOqtYXx7fFi2Pk/cZRxmAZddt3SGUpXr
suHGr50RYI6Uld9yGYQwehbd1/8wlDBL4T0TIdXqXDZN14cOMBxP0smWM93Kz0kb4+8xISn/H4ai
/Sj0sgTgefWOBe1YoZKlBV44JQ6iqjrKG3keFpErJebeG721PWkCmRB+0cVCH+z2VMCC73JcZgNP
18OBTama+Q+Ms+nMVb3kjkNP8XposlFxuVD0PfW1rQXkAUWviVaAyta5HT3VahZwlAJPxZ7tOTLH
1CszDBYIzLVwZ1q3nmsVnKyAE1Isg310O1g/VQGtjcDxiqqy1A+BEbcf9ThNvmqVUvxegrRukfmp
9RcyZYu6PeK1HyVqPhViOMv0b48ue8CVGE6Tm4ZZ+D5ph6Z0gypKd0Ac9yxvILaC00wUA9CYdsLt
L4V6MkeIl4iTlFfoIGQ2HG4pqLpDUlv6BwLIXkFgNqreVrUczT79jfgg9agix0HbvxgxapkATECQ
Sn2tjTt39sYTLvJ9kY4BGSXcv/11YYteWjEbRJChJR1aJ7WeYGU4biOP2oHyq+6jSohpdD20hpu1
UFken4+NewaiLhJuHHvmZ81NCON8dPRE2ExYMs9Fb5TnMqiHazBNL5BZ9pS9xB5cPY5AZHmdYApC
SlwnN/h6hMDuuUOxEmMBUqIkGe3pHcLaRoWMOpwYALcBxlu/wfkiq+0o42aYdF18bKjbHSBgRBdn
woul1tKqwNXF6D8tA1Z7PMTFJWoH89IMi/X6ZASAJ9rClOVBH96BvFEY6JGxRtV+0s1jOfWfsnFx
DmNeN+fHK7mxk6gqcHMTO3M012oGhD+SEwZq5PfS7JzTJQrfScnoIGiZV14OcPHYsVLu3KE7Fivc
R4+H34gIEPMk6BEPFk361UYuNKm3tbkPfa1SlWOOrQAm1Qq6dE2k+0ZtyK6NSMnO6dm48uCV0XX/
g5bjs29PT6dMQgeIXLlWAusAWjX1sb+zDsG4f+OJe2K1dZEtoOgKZpKTsq5NNaqkOpzCyFeWZok9
0CfmF70ep2ujy9FBddLpSZ/ixUXsmDrEmMKz6MJ4Txli44spMaB+D1wf1P669hu3To3unxn68TIq
p64kpqRSk/3TE6vt3fEipVx9sS4kOADRgDiQ18LYMQ5TFriCiIcsKy8VfexPjSl1pyJOs/OQt/W3
LO0c8bQW6gVnB+dST1pBDVztvvc1HOqpg/+ys882LizINQJtIX4S1bvbJW+AWuhaose+5MS/tRZ8
ixZG9sHMh+RUOu20cz9uzTcpDqkpNWBoKquYeql1gJiVirXEVPB6jzgtcTeL+C+q4z2Q+8YZ0qmx
gv2i0ExjaDUYRdwWHfqewcpWJnmdnKfFXGwgb+ZwAiWtdW6jdcvOjG7UnKlsC9i7QZONS2oVjlmj
msULAiD+Usnqaeg061TXTuuObRWRRozZJSTecCtMRN+2zaD4LQJu10RD7nIIq+Dw+CLZmnFyGOhT
NFKJRlfvdYIr6mynWuyXcmkfk8X82qDc5rd9EO6s7Ua4hiQI4u8MRwFxraxM/VJeLIPbg+r3WzPq
8n+6UI1czSq7J6dQzPeG1WHqZknZTrFj4xNplVBrg3DEcq8PcSCZehAERehLBeJ507QQmLYxOjTa
MLz+hgTiAjqGMo4gb69ms4vQIOwwX/TLoVhOBj7vb8wIClXaFntSAxtvO5UwONwC5ie8UG5PZqHX
UTGKr2qyzHq2gNU8Z/gcnF69PZD7FsKKlF4A5q4+CPZWlNXGHPpFPIT46TS9Ux+SESf7Npb3+hEb
lw3nkeVnBulHrKNcbeiAB8WEK9TIjScnH3jK5mKK3bh2hsYPJL37/vjztkYkYBDGsxTf7kQU0mLK
1ULjfp/rMjjZHarw9mKDsTG18A2IpT0CytZ4JHwIcIgVw4v4dtGaUF6G2jJ4ttVJOfSOHh6qsCnc
aInsz2lrx/9h+UTGgFKCcP/WV/nYguBP0JZ66JsjsW0aUH4xZ0SNsCvaIxVsnTJhO4QghYW263qn
FDXmiIMurIbqavHjoGw8K4+N9wHP0utPGZvkj0cudxbs4ttZtJYO9lehZX6vqYsbBr10lkNMJCLs
gHZi242vorbEYMKZBoTHaqg6jh2rQAnWn8e6faupuXnFQX58ShZpj+C+NZR49ojpuDkwcLj9qry2
c8D9ceqrUYWeQdoh06TXTVG76TBMO1Mofvcq2BDcD+G7S+HjDuWpkRwvFj04PzXk+gtYmvpNG+7K
oWxVbVGLhn8I4ZzgZr3fMWak+RU3qd9CNj0RPn6KjEA+j4uN01+pUqtrFKHmOfdQsZPqHDXWa53X
qHRDRhSUOnEAlLXhW82aVk4yMq2mVeEuZP/sgzj/hFhodymnJNjZMBv4WQoSCOxYDEeut0ZgT/Q+
Mk2pEz/NG2ILswt0qsNmMPpT4OTPHRXFs9QV1qHX4/otEMbiYwv+7yksdD32yrzW/qcbY/zv44tu
Y70p42EYBUaDSt76DVQK1Wm0vEz8JR5kIJESJJco3SPUbDzx7CW66eD40b9YtwiDmRiqx/yE5Z5t
uHySjJ+fSk6CHe+SmqdptMw35khMY09WvVcK3jhAFNK4EciMqAevAwx4KTPgjDTzs2xOfhWWFD6F
Y21eY7v4+ng2t76TFj2AL2oIdGvWr2JvDQULDfajaMwraUl6ISKQD1TttcOI6P8T4s3JiVBAPz8e
eeMB4RWmb6NQXxHNsNtLom8juTISvpG+afy7M4z2MM7agIOxUbfnPh/3wGdbn0rNmXoOXwC5X/z5
X42iLlpM2E/ArNNeHo70mQe3TWLYelEWHdOktt8Hw1K5qh6W7//Dp0KZU4hNQVKtQffkOjESPkyy
jmiFi9j1+Lm15x+zPE0nu3Csy+PhtnYPlQO6zpSVBZlh9aEzaCM9mZArGIzi29QYoadMyODKUaf+
fjzU1iIKL3ACDhHnrGVHq6KZnWKRM18dCxOmW6H8r+iy/N2g0LHVzMzZAYjdH37KalRooHdRyecV
u/20uFmadkglQLXxknrY85Qv7bDsyYHeT+DtKKtYA4u8tCgz1BEaNVM+D0VBWU0punfTSK/gtRPI
FUPQy6vCQpEt336QIjVzG2WLQKxG1kekXX/gUWqeHaDzb7Ji2IMLi0Tw9rFkOOGaQt4GRnldNdRH
Q6lTOSx8W7htlOSorZuqZvUiT0uDFA2uyK4xJiY9KMxuedPSuNnJGu+3DD/BoTQAbgBM55+H9q9j
WAX4BsloFfmA6+wWdVW9+mRMbX8NEBU4ZUjmvFrJEZ8dIeIh+i9wTtZP91DoUYCbZ+HL9NMOaYVc
22JHDi0ofU+aYWvnMBiurzTagXyIj//r41q9aijv1IhG9kNHt5mGxTP8v6Z3EcF3Xo0tYShSDFIa
RLlJn24HA3nW2UBoC3+QIvmlkSiZTHlcuDhLxzuxwNa+ERZYQE0hj9xJ0KVILiIoJKTCsHDGRy5T
35jJovqJNjnHeVazQ6V288mOAsAFgRr8enxK7q9uHgH6d+AlKFPeK0JZaWSXtpr7Qzk4rjaSThUg
Ty443ideoE/zhT0/+/KcDztl2K3dKsSzia1IPEAM3c4xpvSLFVRcBV1qzy9GMv/ODHXIwUQioYx5
ynh4/KUibVofUGQZhOIPbz9Yvtvxkgx0dCgznmwtP0dl0Xu3LMbiaYo6y0O4uXL7qIt2Wh1b0ysg
L39c8yBRrwYt0Uqpsy4ufEenC9QGRFMINKD/khsp+A0lPaWxE39RpD58ffXXQsJASBKjUiWKsbff
aw7mMC3UMfy6XX5pUtG+tIiVU5ZF1yi0LNQdUdHcy103yvy8xbTa6YOwpaiG3o4qFXZlDo5R+pRm
EXAqHCnTvTgztR/cEGF3CDusmy8S4qIUzqwAOyKcfhuQ0IMQZW1HdQ9LJbbRatnBg2C2JmjS4AtX
0wCCSu4TGQ3AxWgUt06t5YoCf+BhRxz8frzDNj8e9WID3ywKd3fgcaMKW0PHGwW/V3P0qyRPKzdC
RqFyCWR5T414eCrHaPkK1p0gjKRxeD8bYX+q9cTZqaRtpFXwVoQREGkpF/S6+TCnXU4tDe3r3IoQ
XuyW/PsgfsWkBPHZDqaRoNvOLwaCKH7pqOmxMfU9ZeGNoEIkOOCiqXQx06vnXukCJM4lfgMogRHv
hAGX57Y870y7OESrJcaDiYH+eMMiqne757gtcylISfVhQc3ycx0Z47Nuzw4qCk3KPBMmIzFsEIc2
TxKKhV+CLGlGlGB0O9p5gjduczrNwvqDiYeFsdptUyLNGFCHqb8obXXtR9U+p0o+XosSRJqkBdq1
7IbMQ3ei/zzBld65bu43u3AkEALViPzRjlgNP8e6UlcD6loL3gCeiq2gN2lS5A691PiPZ/3+Ov1D
Z6HvgssUSnjiz/9+j7O+mmKcc3F0Th2YxEr1ZajS2UfmPb9IGLx81SdTzl6/q6npoMcBEZuMnX+9
HbYrG2XC34Emt9Kp5xZWkZ/qbfEMdWz0MWl1/Gwx1Y8wO87zaJdvlKnNd37D3RozsaZoqvFyggdZ
+/NIWdtmnaaM3qzE4MrSGAwqogRl5o7yIFmuYi/Gh6ic4863kmYqDgYmc5dXzj6/gQY1zUuyEPLZ
1UKPEvAKdSrRjAyM8JrOXXmy9Do5RIlkvR/7DLPpedeV9e7F/jMonVkUGITs4Sr7aZW2C4eqQlhR
KiuUV6L+HFR6f2jn/KsUBsPp8TfeV0nEeEL3B1IjKIp1BA9DfNBQfx5R/sydL2VmVtfGidprtSyz
ryFOde4cc7wSMFjvmj4J3mOoapz7zumfyknWftRhNxs7i3/3oIuaIsg6mvMiblljIrlOUtQfG2GG
LtnHoqxUNwqLztObbHINJx291EIjTR1afWc67s62GBkNij/lGWL11c43cA51erABXpc54aFu6saH
vp94s9XsgRg3P1IUaYV9jxjz9pDl9Id1DPoGzzIb6QU1SNkt40Q5N3mCX63jSMdGrRtXpte7Ew1v
jsyQIp0nyF/L4DjmUkhOxUfaxgBhsJlq5bkAOPbPrMIdLhW7eY8RJtKlKOppO0H/3WPFBIu1BaVA
N5e35ParBx1YLbXc0Qvqrs8vZaxp/4aUdtPj43298Y3iacBnDJ4QuMTV2UXUYSraCcqGnVf5aRki
MJg5/b7npjGWwzi246nU8vq9Nff4bD4ee+MIo4XA7iG9QRh/Le6JyrzmNFM6wN/Nl1OgjSTEnYVH
UxjYxzxs96jJW9/Kyy961iDa75ywAHqTQZqoKbZpk+DY3PQ+vvSaW0MFg74wBD81awwv3ZLsac5u
HBf4Kmjs/hGKgY9+u5q0xpUBqgLauoVcXGalS9/a2pj9UipF3dm0W5MqhDTxq6DsRhH5dqh0rrWO
OHfwCP6QxhnwZsKLo2qfsl7Tn4sybD4/XsW7t5d6BhK+VHyJbAWm9XZAVQ2R42nrAS/NSD+EyZxd
Ms1ByUMumkPcBEgXTnHxWkqZGFSgHKh9cTesb2NuYluBLzB4SRlNxwC9u+tYteEbNFqjnROytXY0
YqEDoXZL62ZVupGZTtMYOCENeqynOGnkZ3tsci+2++D746n8M1c3waP4LHhrJiVaOqXrcnTXGtg/
WOHgSYnSv+2lNJn8kdfE8KYRTX4Xhce4Oc660ptuLTnBdycc0g+Z7gSji7VND9WtTuG7BJo6+6h9
Zu80SZUMrxjlyLp2WQumWMoC/ZtDMP6MdE/4o8YQYPLajvaCO1P/fTWAjEIs4ScnDo4pT9TqIlPS
FjnrweES7RP9qde69tQ6Q3poFad9AyJ8r2n/x8RiNYdC3FlsCnHS1yBLU5nDRasJNhtQFDbmIdjP
/6JalhlukgVjeF26Mf1uMZPLeSjyPH+f1HM2+lRNUffsrSB+Zw9B7riGWiAqQu21m79O2TShomEg
quwu/TJ8zAZl3ImXN04u+BFB2+T8chOvZoombGZGgTR5pGrw3LGrC382vVHjaxk7UeiiJBLvqZpu
PDNiX1OcJ0skWhe/6a/AWcGUrBlbZfKMaq4gajv/dGqp7mzrrUHQqKYUL5QLqLLcDpK3S6x0rUqw
EGW9GxW6CeumSA+PD8/GPUS5E1wbQAbATGuA2VJVdix3ElGoMixnlnS46EsH40EO5/OSl46XRo7z
+jhIo3NDHVB4/ZII3H5aos+dky9EYGnTFL+HeYmWo8FN+2YO02zvKG19IeA5VHXYJ8S9q/qNPCyt
loTE+lUVZzWYPb163yGA97VBghIiTtIc7SY03z+e141Xk0IygHbayUiXrlFeSTsqYwmTxJtKueu8
sDDj98mMDOWAtS8Ka5mRPsl6Gj9n3SjtrOnG3cvEQi0VPijU9lbbE5RerBQOl4doBx76ZpbDE82O
dhHMQ2nceVS29ikbVDD7AfHfMTMK2ZmAK0WTZxWF+Z01V1VXTsy9WuPWRwnfWkgxQHphhN/umcVx
amIrNipenzNWzVX7Zpgq7ZrFIdKSjxdvaywhQG/R3KWquW7RT7zOEBAANPdUt3wjmgh3WkVunpK0
af/DWRA69zxcxDrWWjekQLoSPCPeCI0iHBnYHt5Mi/c6y0qyk/hsrBSJGJc2bVuBuVwdux4KB3qo
nARNRgm9rfQAElhT7eyHjQuZ0iEeIhD3BNxO/Iq/LkdNLzrYOiO7r45oYYyVYtE2NLrcNYaorK9z
Zpo7Yf991Q5PP7DARKgIKFIFXz0CFE1qniR7QOGtiqUDp1v+BVtKf0ZFav6N6x/oCiVpKzAWzpTL
PqT9/CTXUqu6dVsic/Xq/SPyXlgm4mYFHXA7BVEegrMqEq5uCihuMs0WoIC+PI1osOx8+sZWBbjF
y0e6RUl8zX5OxklNqHAMgstinoy2Mz/3Neo2oZNmO0NtXGkG9TmdliaHHazF7VeZFNz6ptcHT0Oo
5KwOSu12ijG+SJY6vTWWVD7bNRYKiP1q7149n/SmhUoJ7oNCQ+R25LhjHgONjzSMOXoxOJRkj7Y5
vVR60e51wrdmlIQGyDdtOCyMVrdnb0GA7mdrxIS0TT+nCTRrWdKMJ/C5yeXxd20cFSGpR9RKRQZ8
2moovTbMSsYaAXamNL7MraIeDYEYbdnivtaMe6X9jaeQ8SzRpkKhFjTo7Tymjto6lWIgtlv0wzGk
OOZKQ/3ZVCLtbGXOdCnkXVcucfRWgSX3GmtHvATtdQ08NSUZAdV46L3Z0NPcDekOtq4+O+ZLiJBI
5ZbakH/N+G9NN6zq8pNqp2V1eDzPG0tKoQ3QCEcFQqcldvZfV1LvBAq0PeY5NNL830iX0g+z7MzP
pt3F/yHcoJ5HtEEsDZF1nUmajWHHoR6R2OF/fum1yTgsWjg8J7h2+0LrzpvArezc7FuT/Pegq43U
KYmyhCYZUGUWg5cu1nzJlhA+c5RamJ4n8RvJLH7mZL9eAUjg9U8Y7U86rfSsUcO5y2VT2WgjMTqK
Qrpfjkp1hNgvYSpbtMfXrySUDxoSpM2CN3i7ko0ehpSRmN0pGuazUpB4ZVBQEA81lZ2h/rBm1jtX
aHnRrYYccBdxYEVUNN2k9541mJh8NVXyZpHU5E2jROmP0kIlwXWSuv5Q96pnJP25r3KzdnO9iSEv
ZMZJRO+E0Iv5E0+GJSHp7o3/RT2aro/nRCzu+nfCwhM0I0HhNFePnz0tqgmMG9G9uZB+WlM0qW6R
yvWHtoL4jcqJ8vHxgBvHCZoEVxYLwdSs4wgw40WXJhwnSGi4WdpZ+5xTTj5aTbh8/Q9DQWgSoCS6
MWsrBW2k1NcMco90diN90IoUBFQ659xb9aDtZJIb7xuPC2h9ZpEIaZ1z0ymo88IAoljbCGFLGr3G
lnP+qS8SCTHOojpXYCndZsK+7/FXbgRmjExYJvR+KF2uAjN1bql1G1PvZZopnXFINT1Hi5SdfXLf
TgQOQVFBAD0cQfQVz8Nf12BdkWosOhtaytX8ajbpO8uqx8Noh9JBD6Xgwzg4iTvJEJ1CXlZXsgpn
58Xb3DrCOEuIe4oS6u1PcGZNb5kIXgOZU6uHtu5LNjkuiMHZfzypm0OJ8j7iHZC31/5cbSjDj0ps
dqkz22dsDVIkRFPlyK3yalyCmFg69NCHhID3GkNjy2EWLfQDPaeygkM8UC/qIjVEKLPrvY4EGmnz
ctpbzo1zz6jgolFVFP6Tq12zRKacR4XWewOi7sclt9JDGGvLi40E3pm+sTUfq1Kvj6mdaKlrllkJ
FjcYngI5G4+amoynQRqRA7TCPjpkQDj8opvnPU3bjZhDROai2cQ/OFi3K143dpiEmcKpasPhbR/P
Cc9E6VwhBSYfq8x2fJMm4/nx2m+8hzT4yKiI4DhPa6CIjkYCICq2WdNPwwW+SfM9TZb5WV6W5DT0
eWq4atAHT0mDhIAU9eqeHOTWV3PKBGhdo9C5fqempKOuExH1aNJkn7LWnt40IUleqMe9X0u4fiyq
lO3AcbauEbEPUCmgKMVevJ3quFNbtaQ+7w1GaT+HOKe4fTjucei3zhXtdspF4iahQHk7yqSrFcLl
XFZ6XbcHpSqKf+u8/RUkdbeTSd5TqAR+i3SDbofQglmj8vuAPQMjr/eqNrBdFC2xLyu6b6bZFS+q
FBa0LXXVl0NpRmS2ALIvly0G8rX+VKR59P3xntr8boEOFJUyAS27/e5yGKMhVcXzYATdUeukf5C7
HT7RASl3mhEbm4cnyEAFhFIr8OPVkQmpPjdpKXVeg3PKl7bopUuhJq3uop6+vI2bUnuvB5jdvj5r
Ffh5ioC47SC7s/rAJXH6oVxqIPrU52DY17Y7GZ35dsqnXaL71ieiaQ9WlYIzegWrmCXCViDgHibz
6WX9WFXR9BkhEyoT6mj2gt1q+VZd4Gc/dm2HBRdyi0egT/UF5HlxcvRynly7SBL9MOi9c3FiWlB+
KJXSYTTq6T9seZB10OYEqp7UXXzNXw9nlSlNFY8OVskRVdjMiWI/S4LkyRyaPW7Uxi6Deks5Q2Cd
7o3dQCSRuHcFZzhu25clTZ2nbgLokxeyenj1hhY5rogI2NR3Ql9NHEt5OJeEA8ChTy2dGZ8Hv/d7
dJxPj4faeKqAOgh9Y7DswPfEn/81gfU84trZ4zXdyeqM1PCYO08ZqPnv1dTZL4mUNr8fD7g1jWRg
gmZG5ASv+HZAHW/McS61zkuRoTvrevdJkSScd+J2T/lt89OoE6IqhgM0pZbVSMg01/XISMi5ESHC
YPs/zs5rWW4kCbJflGbQ4hUodQUvyUs2Rb/AqAYJreXX7wF3bY2FghWMPeJlOM2sTKSI8PBw96Mw
QLAoVcaHLs7lztO2hXUtIeISDAMbGOve90kaoWZXrCV1lgDCoyI/E/NnT42Vpv+rYdYc68KY/02j
MX5KukC8CF7gS59UnfIfLgzoM4t0OfR2KovXU2+qoe5xmERJcairt2mQ6YcKw3vpWV08/pexYGYT
n9ORgR/A9VhQ5nXSWpa5zEKZ+YgPmI9NgUyjp4tkfL2/ezbCh0W8DeAezgpsd/16sFHUqZipYPkF
QlBfo6RLvlRwUt7bVmoKr9M0cSgyIR9G1Y0LT6Mot/PWbLzkPKzI0S8gAv2Yq6vYsBtrBi9p/WwM
MLttk+AkukI5/Ydp/l9XRWie8Caup6lHHea/NaPEbjscgiFWPHr7aEmeMtN3QjV5Dto0eh6KpDsE
Zr+Hymyusk6dglyequM6F5jdLFPBgZYz2ujnpJ/0oz637cNst/Nja+rt2R1dQcXWCC5juVvEu32C
YHdyfAjbYdvdKJjUw1jFrQG7IFHn+evYp84xQCUwPhSjC1CcBfYgvL6wlY/3V/32aiL34T+gw8Ro
EHuvVz13rKLIpRx8LH8AbKZMeddY9dvaTJUv90e6FWkhzUK/nnYeF0ohuN/1UJNIRz1uQEvw0q3N
44CYxTs1MkrKpKVUPk3FWDwFmi3+Hec4f8th0I7q4FYPCyT+pVR78UwfnfMhV4I9ib+txacSgewp
ydmCll3/MigluZ7YQQdwEtD10yjYP9XYVBcYYzUS40rH9KJm3qN+3W45jjVA68K54y5Zc2darLht
Aysy33WTrPKK2ZlgqzdW8xXyoWr5GK3HZ70v+3/ljEbnKdFnPLLuf5XbB4PfgPQUcBn35k29bM6a
0qYrrvdl0VfnRkn7lyhsy08adeyPlG3+Ws1jgTz552jTg4BHQ/71Us+2LDQnAvQdMkAo7JaSg6wx
XIPoYu28TRtbmxlB94D+xW5bE3Y6BJvtOuXvTnmX/Ur2IfQWxzrk9M/trOLmUMik0YVPpgdefz0r
Ebe5VRkAQ4orXwpn8XfKXDV/srRu1yVxcyyuKehB6CATw1yPpfV2GuYliTa4iVo/jeZQupciaYaT
4ubTp7/eHrTpLp2lsKEp365OhpRupPQug5UVVgyBNF5ifQ6igxzs7KBOQ7IX9t++NejqAW4RclpL
CXJ1H/EKRDomycCc8Dle6HaE6l3KvydY/VbvW9QFKHLC1bheQ6NOhNmOJBcTYsTjAZ1NugkHK8ga
L7Jq7RiXQbGnOb85Mwt6Aygl0fsN7B9q1qQV5MNmIJzBd6MiOkPnUPa4llv7g+sV8I4LDdLj8jv+
iG6Vjp4cMGSgHr2GStvA5M0GXfoRINzh/u7YHGr529D1XILA1VBJmQbxQH3K10sFsTyUuR6zvv9h
dLmzg4ZuoIUI1lEvIfXmlBG1X89KoBSxwIlcFE5T+bXRFD+LfHYOaWUkD8UsrGejNV7DflC/x1E0
f8aeaa8hb+sDUhfnPKB/wd28mi1K3GbrotjnS1qp/NCa5xPq4PHOmm7P9Lf4O4pr1KhW5xtztqyo
0ww25yQRXAyG4KE3p+yI2JB1DPTO8KyA7hNQb3BZ9MLPle5GOz9i68NCJaVWDB0duHsV8ellrUuz
p3jTzVF8GkVSHZAJ6P3KGtvj3+8hwlv480v0wSN0/WEbOQonywvssfPY9Jtqig+9if3gaFR/3VzI
3078QV2IhnRutNUHDFtK0ZUCCxC99+a70jflP66MswcJV2xnv24sIHuE/jcDfxk6l1YXTDa1Ri7m
krobGcnByGR1FKONLOHQuDtvz8YLjtSaRXiOEinP+Gq/DErQI5cCuqjMvAGR1vYoey9auA74W+iX
iTE+3P9kG0jY0gEE7Rf1NZiOa4JDnZlprywvax7jsOZl6VyY7zoxDOqxaMbqh9UaUQuPvMtNOgBj
+32V2SqNlk1gvx0TvEuOoZWr3bedn7V8v+vSEz9racZzlw55ihfXWykezVBYDndEmo/VSQxWUp26
dsAgjquj/GWZ8Et8ehGl9qmRg/UmwRuq8+NU5i9GjMvC82hKm2JhmikfWn1Myp2AZCPeW3AU5Oip
eRCRrE7VPJrJ1KNc7JcCEd2qqqYDivTG0a2St1GF6yMPlXrpp6o7pVrxHy5ryKh4dmA7wDO07jIp
bJPk3GLCpcQUt3dN8RSF6nels9Qd5Hdr85NJ0TFM3WqRZFh9BzcNUU/FRrZMMLIvCmBQaDjSN+dx
T1pxI3KnboP27+8uXggS10PpxFsS4SfCSVlNT2UdTgSytYPlfaSH50qb8ASvQNXv77SNjYYFEDJe
fEbqZGtvARuQtaHXDe5JCLt/0Mb0q2UW+Q7DZWO7MIq9kAS5GOnVuJ4bHklq3BswXFScew/Z3GpP
skn0b24c2yfRGvKEiJV1iNxQ8wqlMV7vT3KDyAwpy+VmgZ2x4HKroDbqXSOlvR5+dq6P1gVJEcCy
qmmR4g0aVQa0NdAjc7S7UhjHQBbt6OF30fyKafKl9bZT/q1yWZ0LjJBOfRDIhwER2H8akUTWMUwG
oznpg9SEF6WyiTw0vDXlGBWNVZ4mgLHowjGkFLJzW95moYQPC9XdYN+QQ65hhgSzsdYiKsJFzf0U
lf3ZDayljEsaKl3hUp/K8KeaJvqRMghZ6nLBoc//JYus93kbPsAde39/oW/28LKPaGX83edPILV6
K2KzTyIKh60vcbp7jeOq+U49f3xoGlc72a1DKzWx3h6x6ObZ+D0qoC6BDAj7WhS0tHFBS3kt/HBy
XVJytzkZDY3LczDZ0EKTZufRuLkUfp8WGCWMBVdifVIzcKsSMXNQ68p2z3neZpeeuoHfOtq4U7HY
Gop2tUU/xCHcXjNAyGlj6OkBeBVG0ofWNGpyiG7CCRvy3/1vt1zZV08Os4IPsNDqIGnxGa7PaJdr
ZhNlPe1aTh0UtGq1xrcsUYPPNGU2B7w60VSM4/Glm2ZjJ8TYHBr904XnAh9hXT/XzaGIFWPgA86W
ROdWMzynjPuzMw7h86hGIZpYdeo1Y/nXTkhMmgZ7/gvqy7xXF1MiGjxVGnjEMY1zXptqM+Lg1nAM
0npP2nlrl2rwQ+nPRECI3vPr9U302oxNd2px3mxSDxbgdBhdBDgz00wPc29pO0W+zfHAdC1GI/xe
l9UAIPnIlAF8RRHKMYthuFeGge+Og90nlb69dv6ts6+RDLKWPM5cR9fzI56Jx2GOFsP5ZHgthia6
tIbI/LAGraitEKpJPe25j9wKO/MBdXuRAKfxFfbdalU1UVSA4hmxT4vCxkkRGOGcpKC9ydc723yb
xVbmHHTX7nhxXBG+LRSjHd4pspv5CLEcBi9v9NzBGrRzMELI6dfkD7UPNOGbf52LLD8WyfvfzsLk
w6slIvccVcQqAGZ56I/u6MQvQUTWTGKbfrl/mm9zL8aCQkSCvlAZILBef45wiPJsLql1BkIRXzi4
5ZfEmI2L3U3q9wy2qYX1RB4+chVYr4Zw5l+qUnfODpdiaxOSVLMlgF4QzlnlusFES0KMdrqvpMF8
SGQ0vTFazfqsBFH0pXSU9NP9aW/dl3jCQFRefItQ0rqetQz1VEUzgXpYp3dvxyBpO28sneCz2oZ7
lho3oRMrzH1Fs6AOzgrAeT1WFSalatcVF2ZTiI9uMqvvpQx2IqfNQRZ8jAIy8dkay8cdZp4Hu2z9
FGfIf8xEEOuPvXb5+2XDFfn/j7LaLKoKlVRxitbvkXY7yEhzfemmyJA1sXW8P9TWjuCSAKOlYknN
chUiOF3W2xm1Z1849fQMAKm8L4i8v5SEboUnJi7enYdta0+Q+C+6E1yDMGWuv5MSuFZAyt76jlMN
l6klI2/TGGd2yIQ72/020GRPoKhIfAdThDx2NTva2Exz1HlEJZod8mi2jf5eA7+xTtS26w9iKNsY
a7ZqjI64QE/RkZAmtD2zztt/sMebbA+hCTX1JWV384Grghb5XNN6iQR/aelepKTqu1g20J/MVEse
YrzkDK/Xs/jnYGBZ7PXoVf51PXuZFLNZ6M10TaxhuIZvYhUmC+jas4Y4SG+fWj1Rzi715Z10ZGt3
gM0C2ChIK4I5XH8r28lLOzcpXeVjMh3rPjO/A4Yl/mCZ4jDo2l4eu7U3ln4eStncGeR51+NJZdYj
NZgZTwPIzEVHFIcuyNkwgv+yDVFagTKH4h2tzauh1DA1ABgp6tppECHHPFTP8TTR/9Lk0U7WuhFP
AR2QMdLGDJV0XTrvTWH1xiQ7v8NR/VegmWnhlcbU+5YiqkcYl9lxKJXiMJhdFf79aSMzhwavUxXh
2K1uxbpxkqgo4VmgPFJ6VmW2lwRypGerw16z+MbHA2WDGwgbnKLT2tXFVqdar3ICiygK/9e3hX7S
yq6n7DTEp/uX1vJtVrExzcv41FDhQgZzDSKWiaQLW+ExDXNRHOOl1d8wS2Xnatyaj8m9AWLKy3WT
V3D1ujRkM5/WRLDUk1U9fKlabejJKMv0+/0pbQ/GE0kPASDTmsU5uY1iYknX+WjaRXhFDM1jihXC
C1re6j/3h9qIDNkLC6xBJw3iKytcdMSS0YpTQBTVxYZS0wr3rM99d0qSwfRRnVaBoYe/xhIXQWKA
RGIPcAdyp+uTjW5vPZcdg0JmCZ47XgDUbgftNAW0l/bQzXYyta1JkqORvLD3l0TmejxN0tpiRzzU
ndVWx8HohlfXDYwL28lGZH6qi4cI0d2dzGnjvlw0ublTeNuWIuT1qPNoNCZwG+9NVdvHNB+cBxel
GdykUdCDftr/hy1KlYRiEy834N/qdCdxFBaISTd+0c35MbE75VKI4Qf07b3iwcZ60qhNYRXnIpC+
dZ/7UlBoG1s0vHNwmWVQap8TI9UUdNYVGgRspUYSbmw149/7m3Xj7ly0bpeuIUanpHa9olymQVUv
Ud1Y6+PBiYXpqWNavCkyY6bDxNS9uDAlxZqs2knYbjVdUDclD12eISCdGwODpq7mopgxUC2LSL5L
6HyugBj64W3bgzM3GY+THSvZKe7a4qDNdfu+cQfk7RGN/lFOSn109Vnpd+7zjR3GlcTPQgpgeU5W
61Hqo47LChkyNJfhKMxKewh1PfByt50erNBUzvfX/5aGtawCbLyl1kBrwjpA1GtHKlEMGKAKwHi/
EQUBUqJlkXMRfTe/qlPeGKcudsNHUNhCPQwi6WO/bupZ+LjG7dWNNy5Kfg+nGrXaJURY/vyPIqRa
RU6oKfweOXaNl5a5ibOs9hVs4j+ExotUAKXwxbwWbsH1SDocbsCVGIQArQp5nisySW+y9RYip5nJ
l9jV0z2y+9Yx4/EktYDLgoDF6trSsU3NaHBsSGLoqca3sDnqSTIeirKYX5vF1LDTTe1w/xtvnTEa
qelmJW1HiW2VFeqpmbZdoDXUdafkSxr0Fr34dfWIVhltLyIEZM1yy+vTaa9VY+tjLiKHYNBIhNxQ
cZ1WVl3amg0aL0bgGUOj+DpYz1lrhdzZyFtDcbe7uLAs7QvrV0/MdirNSm1oT9IpfsZV9Gac3J+G
O4Sv95dz64gSLaPQw5sHuL38+R87VAvmdKgxZkdqwJIXs0G4EfPrL8JqcJFqSQ3uD7c5sYWayAML
1Wpd/Z9afM8kaYY/9U3iK2ZeLLB6fdBU/rf/MBRVl2U0NBPX6nWZbXXsAUl4rrJHRmRHjyTEP4vO
Kh/+w0hLixAlJTaItpyTP9bQBb1PsSsAqOhqSkqa23xVmkWWkl6dD/eH2oJm4NdY8MHh+S/9qaux
IrOJU7o1fRpacm4UMMGoaN2jqFVMTZKho9QXhEd2D+5IWtacw9o2dlKErT2zdGQh1kYNGaLe9W8Y
ieEjQ/CQq13zrdLb5JtW2rU3UoM6VPEY/z3AwDWhcOZYXezNVlfboCSBpeR8SBnQ8mfEoXu08I7x
YMX9tRYP78fCQcMSkJoPEeD1zCISDdVpE0j+mK0fwcF+lk5YvZbQO3bWcOsaW+qfOIkunodrMil4
Yj3oOsGXhfi0H7lN9jUY6uIZ2CNDEaLQngLaljwCiXBnC23kI2SsRLWUfdhK6/KrNSYoC7fgNbLP
1M95EZWQOGiFub9Rl4+yynoYZenyIRlBbmMVXLY91CarBKqhoUBcKPdHXyM9LxGHHMajPjSoAiD6
dKGH+xP9IvqePeHWPbPwvv/f8GuR+LocIitzmWSmlxbF7tF8h4BD7esG0PL9mW6eBotCC3E7YlW/
RXz+OP1Zp9ZqFXL6o2y0D5k6jNLDE1H3w5A6gDqOYmdpNwdkasTSi4XwOnUVcdTNrDr+4yKMIaNN
ysGQiulLojx/qso94YTNrbqMBndwubRXz3xsVktHFuMVmUxfXJkF56lfmj6dLB2TY9AY4jUm9Hyd
VafYeS9+v3TrfUQwBzkTgB7a0/Kh/1hdcsKk702bycb9QFriNsaEPbIM3ul6on3Tp1mdvaHSexXp
ujn5BPNB0R7qOIL3pDhB+G4SAzK4mZ0mx7SXAdoSeARZCBOpgfRt6WCrHCRuU3jjOCqD11S2Jo6T
0Sif72+TrR1pAUYubEUkxNeNPENqOjNmHMCkamEctXBmm/TCwGfEDStlr/t7KzT7c7TVnTkVsZrH
GndmjQbXaUwThdJylEWPTtV9UpQatWaRxy/3p7i1MQEFkKHAYxGbqdU7OMB8awYXDEJrq9knN8su
CjKpvpNOxcnFYevd/fG27hi+Jl0yvPE8iqu9Ec5ZnE2C2m0US/GkIxWpeIY1TQqdnVNf+hWSeMOh
Uzv5KWb5f4yTQX/r/d+wdZsuXQHcyxDm6bi/3p8JW1FYSQ1clkrlaS5r84NlZXu9rL8ThfUxILlb
6Ls0ZtH/fj2MxleMgwYYtSjknJwjbE9/hvWAFr5g16P+awUfsxzLJCSY0+wQqan8ZQdOFVEuqjsB
bhhSSBnGMXsjcj1oD8jo9pM3CH3uPKfO5n/Lrmwz39Gz0vZiohckxiyTPaoJNStfokZTCa/TKk8P
g9NWhn9/GTdOB8L6S/kWQAm59OUO+uOY21WZ1NnSJTl2mfW2dwKORakkp7ZVdh7erZHQZqFnjNot
nU/LB/1jpGqusN4pwVqSyjQ8xC3MC6FW4GkxnOj7k7oVK1i4nth/8s1Aym4aqxEVJaxxwAPcII5z
3y5LOnnnMC3/jWJNvKfGGtteGKPC+kDbUGd+aMvCYg+b4ZB5kWmRQc1TrL5xuAZrL1bKLnomVx3e
NxNLeSpDDKF3PsTGxbGEBlCcl8IbXQrXyzPDCZ6aGPjXgDpwiiazPDpCy31r1pqfUyHLyCuzwjK9
naVa4oHVBkclAYxvKeUvJJDrcUs7tapIAt7Xemq8OGFSI5CfIRVXAJbQMow2NF3+Q5/4TkJ7fD8J
17NqpzhyxPcsQja2CNmlBoADHLe4RF//Ftjt7WzPbuUjEaF/j2RPB0blwHht+inZe103FpxOcch6
vOY0Ma7pRY4AiFCdntc1qPJnJ2l1v2/68ETmh+ZlqmX/4mne7XzljRkyKMg39wmh4Lq0itETOi/1
3NChW6FS3nXag9Epiu8i/ny8/2U3hyIJ+/2AA+kvj8af5w2pN61x6gZ4pc+OTlnqhz4dNSi8wCL3
h9payuVUQ0qGh3JDbJ0dZzSz1GiAaBGHgP6S+g19S2erhB5cIjz4ZBtyrx96a37LEpI2kEbT2Xg9
v3lwrFDDnwxRyEr1jThuT0ZrwwaImnYn0twcipCPf0EF4Lm5HiodlMjso7zxZabJc+jm+rl1y+GQ
d/ketW8rz6TMSncKzTC0IayJ5lGkFNT+QSDyiJOW0DLsUxWSx1GbsLJJEZk0uwJb46ikb8BtQk8Z
kmYn0P2tb7m6FAA/oN79Vi6DK3o9YcMulbJHkfW37Hp1KvisH8Erwn/murTR+U8c7skyEWl4cZqe
HsdRKcvSy9o2dbix7PDJVkcqgACA1sOQ16Z7qBH++uf+ttsIexwbSj5EYDYe2Ov1r+xlVSARotW+
g6AyVR45H/VO/6ep1fQxcM1wB7bf2AX0yGFpAt5HH9maVlooE7QVCxgKkk6KkXdQ0G0ZhM9lOSs7
D9hGgLX0xKEJsnSEYyx/PTNivT6A89jQ9jIG1lGf7O6QW7bIjmOO/7qnBsFwVvVJnGPskDPPEqY4
/fXi0i7HO4pyG43D6y1Q4lVqR+OCrfQTfsRY3B+kFk1H0+3qpyKvwk/3x9tcXQhzS+uNQplidV2V
SoV04kxerrudBaeM+LyuRPvYgwr8dSRCXuPq3FjoNnBzrMLlYpxUrbV0TIzC1L2U7eLzpUrllFXt
nr/x7ayWoRhkkRkEsllt0QY3eJybrdrvlHw8mfQHe0ofwK8OdnvAbk8D0Dt8EKqQvKFw1a73TDdO
dMU7glS764aDYvTygaK4PM6WRv+mmPd68zcyRBZw0RIlXFqKPsvc/3hg0GC1CypmzA1wX/fz3jGL
Uy9qw/R6TsdbOgtT4amNMGOvNFvjqUgMF/MAwwkbNOYHkgZ9wELDC+w8S47oRemPcRb0P2Mn005B
ELXJoR5H9Zm1w8mwRJb5XYiOhzze33kbVy4wJc8WbGpK/eTa1xMJCjFZSsLKJYYx/ALQRysdtbuH
PKPXzLNF2x6TUbjnCjPfB9cJlM9madZ7/p5b32+xFVl6nNkq6/7xCGWnpJIJ14uwtKMIbXFSms48
94Gm+UOw67iwUbNBbAJ8D1ajQ/izRqDdWuq6WO4zOnvMN/k4gCzobSwuZSo9J41P0jKGZ9NqCpR0
3P7Usm9Vc1cE6TZ44Gcgv6dBMmfu664JY8JCtWt5XPXQGHCXsbvzmMoezeqGmB2voUtixHs4/8Zi
E2dCxQYDpI6yFocpSYnGtDFr360den3sYnoO9Kh5Gdwk6Wj57hEZvr/LbsEcJBshWNI6y5G5CVcG
W8mLYHFOq1IBN6BSJj8dtPpoaVFxwuakPFrRoBzsXqs+3h95iZqvH3NGXpRTKM1C1F2/WyCCYzmU
YHCTHA2/zIv4jTPvKzFsDkMnFf8moUAa5voUVV2TzMHo1r5iVOhKBNZUPDjNNHltoCWN1yKPJo8C
gcNjOIG8xpGIPw5ZpB7Q+JDvW6dPi1MdSHmape483F+Crc9NH+6CmkM4pb5z/dtEg1qlFnG25rjQ
PuoGTS/1gA+CHcJ6OagBeN/OC761qxedJ1pC0F3CW/F6xArkHGyMEYXS5sdMGoYvW8d+27oJKnSC
59sEE9sZdGuafw66SubNqpgzS5GU37vEojwRVwdX6JhzWYH2tqcCtBMR3e5pzu3SEwk7itR1ndIr
yhAPYdL/tleeHiCb1V4V1OKIS9HsdfY4HAEwjTP+z3s+4DcjU4+g6Qb8B1yUqHw1U/QPJouCPx0w
IrKbi2HUITIYiwcGEn+pkpx1JXGiQ2Zm4YOLLelOgLzs5asjRW5KaEQihzAqxLAVyB7MMk6nkC7h
jv7q7Kx1evNs1oH6lFtqsKcSd3OwlsFogVmUPkBk12L0U5O0pVYUZMHhrL3NulE7uVVuf7x/RDZW
lEwRVATElwL+utgTKXQwEdpBvRl6+T4qqRbAvyzBte3ZU2e6FgfQzENTTHuNyb+3yXo1uRFB8UhT
TcTprs/KIixZFAKYbKod9VunFfIX8a01eXPh2PORL41I6lgb1tnoQhUR+2JIHpFCCl0vHEv3JYhr
czqWKe6Z8MKD+vX+ytwcZdYfbISaDdwkUJJVDGc7mTqKFqmrOm5d3a/KQD3ZQx8dwp4grm5KE1RE
xT3h/rAbnx3NZCqbdBWQEa7DK3uhQbsL79zKguRznjtSBTY0SOPvj3NzaVBNJPahDA2ICott+fM/
wjjC0apmTzDOqMTn1JBO4qnOGOn+UE3OP6llZubOkBt7bSkPY9zCu0S1b3V8EiQI6VlhyDmUC5W/
bk9OVBheZjcuhcwqPNa1BYJaZ3tU89tFRcaX5A2sYonG1xXjaoQexTuE9m1sd2/UQEwfqqjdq4Df
LimBJFE/3BuCi5vIuJPxxMTJ4Rtqpn7c9MYFq7xv89z2FzmC9t7/grcbFCYZ+wSCF9LXsPavvyBu
oW6nG9TxIzqZUx+bneaUaG14iXUzeA3MQXusRVzuXP63dyCjgon89gVki67e1KzsSVBNuF5zk2in
sMjgn2R65EfJWO4chc2huJMWPhPp8Jr22Bq9GUcOHJsO5e/vshiDn2Ocqm9jQODP/2EtwRMWmgvM
vDVpVKhyYKmpXwoLW4SLlZehesi0MJToqIN7PgxhM3X4emDGvPMZN2dJNLqUVFCkX5f7JqFXNSgw
B1GpgnNpGcmTk2X2WQej3Rnq9gCSJUIG5LwzSaL/6x0TjaUphAa+Q3e/cy4NOgDPbj33Z12vnF/Q
iwrHmybTfmPk0trh6t2mWxAfaVlbdqpCJWDNmNL0YZaB00DnmTWt9DAqV3PKR12F6n9Yzp97Te3z
U60a1auMQwv9m86dNF9Udm/+baPG8lNQ+QD9XrRmb752IJNhXDhNSdZkeOVMQeCrae7oO+u9ce0s
qiJ0Ay45x41Je6jCM4W13fqmkdVPoSaq06RFe3LQW9fOn6Msv+KPmxwkP+5L1HN8e+wSunYxvHWa
ALJ40ZbtCd3v/tf9w3LbiL/w4qEy4FROS41q6NcjFgCBIkdoE/XLRG880L7K8oJUs1/y1pm/9lzD
j+A3Kjq6zqA/aNbUPqeuHr1mQZ492lKnqe7+T9pcAyQPaB0m0+FSXP0i1ByiZKF3FOhofbJEkT5O
ia1+rZzMPjg4SO9h31unlkBoQa7gOyFCcj2g2bVZ3c7gZEEiostASfsQlFNyXNSVdrKYzaEW9BHa
ChfUTYmotefBcqCMVbSInWY7Tx/gILSHWB3My/1l3LogqHrShghMBhi9/PkfW8nKRBe3odOAW9mp
fTCduPvVyqBrkZo2Fg1Z3JOVOlJO9GLE5/tjb0zzd2cnR5OcDUrv9djz0mCRI/Th90hYIlJrEYQ6
g/Xa0Fdzuj8UgrsbRxMYi2iACJRsbY1zGg1OGVUNpd7GyKl+EmPiYJxcUbyFDaQXr7UUTJNrSJvP
tdp1H+mDH4GznVq0niHtJDqpMG0/iMQS36ZpDD4UdRBYHgIFmXqYlKAaDo1Tqa6Hu+Y0nSfVDPtD
lNqRci47s/xZ1bpRnuq6a39YeT6OXj3XXHoNkpfvJ4VuNT+ySuOnU43JT7Ud4+KCQ5CRelVTju8w
m+kKD2BtidRjPf1BYK9+yh3iJ4oFpfNlaOy+OU9zEX9ZfHULyMhGY9HJGiSvkaETtdYablW4zjcy
9mwk4N40ce+WFxBYug0JOCF/xMpc/+z72kpfUlDo02QFJOvErPh94QIWBIcxjWrrjE8nEio6zrUn
6c5OdAncwCXVd3K7P6B1mUt/KqYmPVJQyeeDKNRoPKESkl7cMh1A2Urh6F6WTVX4ngbU4gts2vBb
XufdF7w5zeKoFVnZ0AGKCN/B6GfzDda02GnS/du/ABWp4iCCrht94Wqj+hTEWWl4XBLxj9xspXjj
2FJ9hWFWYckV2cEHtS5V99ChtoRCpUzhpjdKbsevPdYw8dHp4fd5qZlPn+kSkJGnaW038X+p4k/4
UPc6aRFyrSbiIwBnvWze5LPA8mNWc35TZ6rBuDRfRb/c3A4xVKOVP/SNMRmbt2VLfyBCYAhpnUL0
s4AeRaS9CBxhokeE3vKXyLYDZird5DE0RWaeMoft7/NCGV+KPpbfBnpiv8BIdHE1R+5f8c0+ns5Z
XWv6MVLNKr+kY4yYXGCEJMVpHlM2yDEpfIM0wTQcw8KuUIuMVPh8oazxXJVVN2XnttTx8MrD4HOf
zaoJ5wCFnEM9qLFxsrvCTenbycvkDSoFKuyHrJePlapAZWMW6ilsTWk8CmME8XZCesC8hlpy6Tk9
WiwXs7cVcWi7RsNnFWjoURAH/EItCe+rUgIesaCtOzzQdRJjlRMq9jcDAT7zZAV0B3kpXkqOp6no
Zb92Y55M58hNR+chn0w1RkPLKMyzHgT8ZUKM0+NgRKa4aEFcvHe0qniLR3LZeqlSN89xIPXXYYgU
RNe7bPjXsqj5+9oAM/iMR1eaQNFrLfNRdYJAh59EgolVfd11p7lxZhXrHrOB1xY5TDO1+5F7WI5m
dWyNEAkcU4QCxUglbItTOtVYkvddFfzoLHtKLkYVtD+KQMs/jybWDYdBDPCqWqyHi9MUTur/ZGzF
z5MyRtxClqx6zxjtmtZ6OzRsL69q90MTCnZqMVWgaixvchnZhnRhQrt9H4QlEtcjCcHjiIKwfcY8
mBQyL7T8f01MpcObrL5FigDv2cQTXdU82Haqm15N2J2fUoApkBuZZt1lSO3g4ELcN46JdALtAX5C
kSznof8BYKx33gBy9+piteEc+jobHkLTGf6pe1Eo3mQkwVdrZJdQt5J6/dCHo/xFnj19NY3Kqg59
pg88kpM5IvHPR1YOpePSeJ46nfvaWv2QQ9WSSfgg5DyMfpsJdIy0vCQ31J1BUQ+62SmzByfDUC7E
Hk59bOskqLyioDnaHyakuI+1mgusOWdlxkg4KEPn0ChFrnh1LuPqhD52F79I2aH93kTd1B+mJM/6
SxTEY/Dk5sVQP0YKjf+etDFK9MN27PuHwhEpdlFtA7Y3jYhXXMQ0lpVnS0WM/8ooHNOP5LfGT9UZ
JKYjpayLN7AYNED1ZC7q+X3DzxmOjj4BjaFDP2bPaqXb4xlD89B5YvERrLcmSOjCd6s0bt9OzqhH
T8Es+uBYOXZc/LT03sq+hDLNuQ6nqRIhnDbLQf7hbJm1a3+3orBxvofq1GoRAGxfT+h5opRrf9YS
E3FNbzDnTnyoDDN2f02EiuXBSaa8FmdFBqMqPHMKKIJ6o6o19F+J0knKycthPk2KXyiJlZyR1G/k
NySTldRr9dmZfwq17ysToxOrrC5BaGqh/RQ4LteVr0Zuq3xsx04dP0FWDJAOUwt1eEE5MWp/Jp0m
tc/CiJv0SfCg6D5qjGHwv1rHXL470QoOi+dMcjTF76HRasObcZSTUdFm5LaO8JpMFUV8qMEei1+R
O2t5jj56W3QfUD6PiqdkHCqbIp8zY+VdZ234Be02Uyn/D0fntRw3sgTRL0IEvHmFGUMrGlGiXhCi
pIVrAN1wDfTX3zP3dZciZ2CqqzKzMnl87LV6arWSPml/1T4+VGD3iGzWPpi999jF+xZI3l83dme0
J9tXS4RzVxWj23ktR5Vaylhi0eDW1hvXzfZyJEnu/BzDZFZWamb8LY+0NH7lHxnDZTBuP4THSlTR
2kN8yGwHmt6b9KhiXV6WsFvqp6VPNvmvb8zNJ1J7PPpPvtJHcHJ4NxDj2Djg4nhjA9W0/yBP5mrK
N4907mvN/Fzlbhn2T5u7L8tlIm9vhK73N3kfj1a1V2nS49fjZaGSY/mMIaDEaNCJzOHH6SB1gpVP
W/srYiN/FMujbw6ZPNYiiqr06Ne5RPzjHRhGpcSXJuF7PzfcFPRplu66dNmTVZ73Lmn3S4ddgXsZ
42D2r924B6yN22PSnmSIRC71xa2PHS1PDJnp19WuCB5IqvovgN9WPUl0jm5qgh4bukpth5/a64pr
1GzVMI2udxzP882RIzeloCeVwhsJi3K1JNUCj9r+tO6j52dKl5RlUk2XJoER7XqY8q5xbHavB/I+
BpKebgekKeucLDK7SgNnFc/IwTFsNqvTftQLMvBs3JbAOnuoGp+TIay81B0tnMG3zV1+2MZZtlSw
JUh2h13pK2wd1tLDFO2wVw1JNHnThd7zIfb5J5S+NtnqW86UMgaV+90gk/DI2W5Z0Xo0ym0KnC+w
NgqjRaBBK11+3tai+uoD3FYymWzVcDkCIx7IHu3b3NvleL9Yjl0/lk48HIXZyvp5o+5x4ZDUfg9u
8ro6NW4XxpxVMIHZMigBLxHxb7O+XekLojZCabbVgKlZO2HIl8mKWIp0sOfZ/iW7uYeYW5JJpnSJ
sUqTMpLeiWi9LTnH2GAEqZ4HGefRMlKZJ6nwpFbsKBBEYK/H8i77Ratz0/RGf9E1un4K1yfaf7Wl
W1QjRCfoczmzKLY/Vbr2upOpjDZWyp6BVj/jQSx2dDIkabt4vZXBVKg51KJQTpVYX8422Z9yYrPf
xQRfHVdbTzpOQ1TZvFdN20SFTWi9lR7sZvQwQLG73A9z0F7sMmiGu40gtzh1nL5cXxxb2zatd3DI
vLLLwRQhw9x0fyz7sZ/3XbkLPW209jzq7eLnBOeRqOv0Cahs2O9mSUNn09DtaI6v5D3VJk/GIXCK
rZloyVIm6al6ohg73ZOrw7p7aRbQj+djxCqoaL1xGrPFivc3DPtKcUGtF10bJWqZybKR5uw3QGwP
Cffx7AsT8Gz4NLwFdqJ79zKGh+cVtVTx3dxa5l8kkTru6taSDqIZnrqgn34IorrmNFI2LYraIRwQ
6+o+TGOvQZAaGU988dYsXwELGXbqKiPDB2nw3CpGuw//C+O1Ytks1Kq/87ox+m/b/LnGRu6oHsYJ
i7e8CjsPJJfets+cYBRNvqukf9OUiVd/Vgurj8BonNN9M5RP5Bd4UzqvHX4vuAC7dT6IxH3F4Bor
cTrj8ZvpOd2uc+1y0sqhNeUd5/CEk2E90MAuU3VzH4sOPkQc1Gp/TAgce+zkzU9qmqytSympasxq
Sw2EYTT9/CuWffdCLY8NdPfQf+xdJ5ozb0L9VsqAX7qGLGtmO6peOrPNOqZCtw0WYVtF7mARLgd/
fsYz+WK5jo5SSGZNrkyXDEM+zRaTGN5sSTarQLAkvZf2S920aCDW2iHDbonn8b7aN7v/ATY3/y5L
NaI83Bw53fFORmdrRX70GdaiqmG++7ZNyRIpP7at3VSK0M7MeVKJyU5p8JpfS6iWk6WSQabuhvr9
3YRxbx5mX7KVBwa8LHdiX+XX5iWGD8w6IcJXr441Pj9Ugb4dk/WkomkTd2ETmWs3cbdexzKuH5yN
ylgck2ucO17NcrgCdIx96isyRh70atR8jn24g1OnBqIfrAT4h8Zh2bxiiQi9/zm7uht+OtoOhxQr
tqH90L0VJpllRr9Nu3ZQ+JYMXlKic1LL78oSKD0YetrGz3q9yijbE/o70GuXBhebCdectlbo+K6e
WHjMeny7p5+Yah5xWkVN+dOltuLGIartu98u9afdGf0jNr76UEc0PB29NL+ht1pxjSkde9psPMm5
2wdbfy7HevgesSMH/tlw8QZcf5bf1hp5OvUmZN46VPGHqsNku1TLnHzF5WLmc1CVm/+aTK0fFOpw
/T+l5exhnrRDEF8p45TUoKFTnUwnnIcgGseHOqSpSjkoYpSuStqvW8+sfsEEx/Geaj0t80WTh06R
icpxeBSzWbuL9mXrfO/NKqdvnUO/+yC3Zj+3/d7KPGw26447uf/xjdrk2bdGPXzraUy9B3/11/9q
5JlTPgmWhVM/vtmSdfE4j9k6tmTiLQESmMe6EayjO9glOs+lG1sdXnNB/Ne29+RdkDO3XMExGjfV
rRjsx5UgqatuurjMA8uPt/M2eyWt2BKIc+8Nuro0o918s7Ze7/fh4C76MsdOeapBY5aHQbfBNWQj
I8gq7Rr7vufqkD8eBdZwHnZnuEK+hu21Gjzv3auUoLlg3+3GCcXeD8c2BKwtI6Btai2AiFC/2GUU
7uy5HX8dMWrKvjZDxUjC6c9Vl6olqIZntJV26RbKdeQr2lFvyDgzrXs1qanNdeRNHk83fzjF6GP6
x2ZrSddWLo2fJ7VocCVaF/8z2Peuv7qTxLGoDCfvjnWPNsrYKdm9b/u8xqfJjeLyHJjeFek0mXYp
NkIXdbr1PEw5FZTiRv+3/3H8uhnyUW2WncZV3Pwb2+moijUM97tGY+m2p8KpPHBjMlz3BzGW45T6
KxkojO5NwIEytsN4sg/EFWeGvAXnydgytR5TZyCBiDieeHxyA0IhLpaCR0htDN8pJuxoTbewZXHv
mja4P9o+slMbnNp5acdZmRN4lxucNkj2H96euEemWmw7TzYgQXXntsNicvS3WJSUbtP+G0pM8dNF
jZZz5rV2nfNGj9Jfdh8n2KtfmaO5b4/9lmATt6WfigXLZGZAq46zmHukLsqro/N6eCxTUnUc1itw
UQpOVbnWKkPJ75hHzDW3pRiS0V0/Fos+sTB8nIKelc32CjXFmG3S62qgNwYd3tGkCvA1s4FNZv60
Shsrit4qpxwiFpmqvk6rcQVkietKTanVDaWVuRjhPzcWofZpx8Li9OzXR3TpbNFOOZCV840iLn6G
R1L7qbv7w1dt+f1dvLoIca2+sbur1PSJ2DYGOszbzviv7bJ0v/i0tzyJjsD6cws88Yk5iPfe8/Zt
Z+EqJQocc4IfQ3I0KvU8PT0uPofTf3qx/e/YXDtzgRq/fVqrLTZMJCGwD+jZ8YtlH58E0W1360y3
rt08WBMXK623UV/l6CHeKmvXeVnbzrYu9cRu40MAE7Dm2DyH9wMbKF0+Dk0iTyjbvNe4t6YE7bHb
TmkYWuXE0Pf/e2t0Yv0FoJPyzcSOnJ8jn6TLQq1+pQvfn2ORr5MzvwUUiX9mo1PNsBbrg6sn5u27
PeFzXkjU70kRc9w4VP94e9hZVOTJ5z05d3sirO/j0K1fxo30mC+i9tTJ8bVgY1L45nlRchbXjbXH
JeX89D56JzBVHvdrXV68wy9fjDvuvE5sWF0ObdkqH7caeyVcQtnUqeeazQJv2as9Xc2iPG5rxW1b
SxM9o2oGNuTxWdxUKCQt+YHQ8qI3bGxSVyKZR3nL+lbudyyu0I2tA74O3Xj83pDeyqwthe7SJhob
EMN+qV+xpi87nLlooC84EIPjdMHcvSxy8/wTQO30PgUdIjNkicuUscsEu9nUU/yX2Wa/RhbzYwqW
IM9944I9JIsY168lcdV8Gmfbk/dDUE3Wb0OG4H/J1CwsPYvafygnIf/GYMJd0R7a/76uZXM1blmJ
gpaBlbtA1+TOxqCH/3kduFlRrxPm15OaNb4VQwkXn3L3u/V1Gt3dnBaWmLbcUCmuPs20KNg39N+T
ctxh62pr/ki8YX/dQ44ecYATZaqanPfxqDf/rt+leNkPXdqvIU3BerJsDbN5sC8wnaE752fBhoJI
Ka3Ds2UYHgtfTcM1bpCoZLuhh3wM9t6cNVaAzAnGEX3h1u3yw0UFPV+FFuJJirkc0qgKlu3sWLO4
xPvoNnf9TUDCkBP0I2CXGGmdOCPYlS51//cARz9Am6fezbbFo53X5W17tA/NUuaHG+8/YsJbRdrF
kffNCpuaeXCP7UdFLOVS4Gy4/6Y3FW1mL4xueUSPLzLMjvafErXRN/wN2/5cdZH/fYp9wLotDFtD
+sORgACPcft73ZrbrXZNUNxWqj9vjEedSTO0PpuDq3kZ/J4RDncLrHeNXdZbOptKfXMstkDpjaKV
F0H20SnWfqmftlAlFUIKsxSmXcP5aY0tOqYqVt0jbc1BiHLTuFu+R6F20gTU/H2sCDf76FTXc5mM
sOc3mwHsszoYXTLpkcb8JI9mffCxigl4GxSfjZInfS/tSMz4T4wwbOfjmOQTW2OhgQggWOPZa0Ie
OHBmmbZue2umK63GczXMc0Erh/DO9XqCcF2cu98WtGXDfVA15WXmRHkbzeA+jO4tzsyN1xGtcJ+U
5sVi0Z+1HBKe0h08E0si25LuY7VawRfgYCCvzPHBo1FjWF20UaxcsgHm/Qo21X2VVCwAbPbcHg5H
NGNKwzV/CK9Bm+wzgD6GerR49Ynm2LLlUL6X+X3czDk7rHbLdkXP+8mriotBZPFdAF736OGIq8gv
HMzGn9uBHOVnJwjAJ45kFQqVwhzbKYiTb6VuHZt3OQV0Fuo4kD+XlgcVM1u6xNzeN05WOVJWKagH
Lw+TFhgoPSf2v5FHIAvtAxzGNWgPaYOhGre9gE9vb5zRlpN3B8LVIqzN1jyEzm1Bd6dvU08glEf7
sI0J4w8OxK689k5Ve3nQusdz2Zr+V6si1mW2gFhVLyYa8cmfWy4brnWNlXVyEeZx773+xxbQgX2I
Plx+i60JglfheTMhg0uwOg8xCbF3x+43W6HJiuGNKr3GB0sdwr+iSyonhS8b68da2vpxmWcolHlK
1p9u1UQtCCQ2e8TCmyid+lndyxC4Nu/7en8ay3Zb36ZtaeIiwMgOeYBXSUgbAmnuqr2rxffkSNz1
dltD/Pq1Hj+9SPX1dWMStgoPB/93te8bTywBP8mXNwHGVTsAzYfWIv7BQiofuukrcrYxGtzLfB33
dczD3SvlRbFPvt+LuBteDh7Q486Tsvwek3vnvw9jH6mshn3eP0PZTnf4ESJ/MbbXW1k/uTv43DYl
ZE1S8xf6Jb4KFUVgxc/2iJVcSmBi6zLMlmc9igb9weMNSvwdtl644xkR0pZscnZNfgz2pHO9BdtR
WFbr/fLWZUZPbyXDnJb7ppqT0hBpufG96QNIJ7EuS3dMX84Ak/EkvX76Gy52+7yIzWN7D5Grmy3u
wXJn5+xaZlGTqBc4eLa1oqpOrgeeYu57FzTwSI6H2VaO1UWU/Ngh0LoLiPK+PcRNOL+JHsLsa/bX
tc2ks4wU+rA/csEUcDD/MYCnm9nD4N5NeJ8u1UYE+ENjZCCBHbFUvB44dIv3ua5x7aCJUTXcjgFO
nRnwkqyrN6/hKkYHYHbYPelA+8NLopfxP9LEfclSlO1QTfvKmi4LFKG8kF7KF+Lcn7k0tWOCC9qT
6MhGMiMvh1X6Y57ge3Vjj8ryHrYnYB5ohuQRcx0S5vsmafFFSJT6z/OZOHJvmEmBDc0amts+yvjC
Ns7+rFox7ZnECrHkBJWkXoSwU6DfFNU1r+LRvdx0X/j/y2htvsG24mQGX17+sZnYce3oIwtidwkn
k8WhMz01RHdOae005jfML+wgQaJBmeJMSqeCnpSe9WZNeT+G2+hdZtm1P8I4oXL0ran+zP1Y9gUz
Nz+skfhih8ualEnlCnp+avu4/GvCfvrnN4pmW3dOQ58+BC8+PpDqSTUl0PosPaugnbTqk2rUsLwE
m5YXh/7OgD6KYEzrmonpBPYeyDPfJXKBvvrjzdvQTL8q5m913nZtfSRiOZz02FTinLH1VvLa4RE/
p51d799iWJe2WFwzorluykNnyhhGFtCkxSbnzKEOmnl2jp/esSt4xGTYGU5jwVrATtT4nplot1/X
eo9+r6p22gzPLJ6PgXUQke9IrKG/jXY6rMrd5Kc9mdqByZjFn8EpcYYerZH1zrq3w/MWz22T8yvb
t0pZynlLBoJGUu3OYj4lk/JmfIWiA4Rn9aARumEPwhN0md8C89usSGg0WiYNxlIOd9BP+CWSJrZP
p1g2vp131VgdjyWGnM/GO5DhUJzs/4Y5Eg8C2fd6FnaLf30X7mHRUlJuUGSvBHIVXvM6Ye0qk5N2
W1zLPCAsuS7xQxfE0rp60hnbgmCgQT4yelYruijyDXOvD7scNm+Xd0kXwzy7jKbQ1LG7jcXGIQCA
XFkAczjO/Z4wb4DwjYdFFvXgKiaV1ZV9Omxy/8TnYebc2z1xtqy1MpTX3m8uSVO1851fDh7Xwbk9
sELuVR5WtF7XANltk3kRztE8tyXmReAoOBHgNjb4uK654YhTRp3saTfWiXtHoBS6CbbfeemtgR2g
QqhVPqmugY9EVlLHKYOJ/KR/bo+UQV2EqRPRkuXDMY6vQ0P27X2rI6Ygaw7Ic8CN2zuxjtNPuRki
3T4EgZJ9kVRlDIAS7NV9kljd8WBtVfMwztog2V1cKDx/r9ninyu1jheOKfv76Pb2v8A9iKiob/pU
kJyxJxlcOB3Pm1XuXRYx0Mhirrz5VG7dMHzug6CJ37rAfpqXqkcJvw+s3Pru5ICvWsc8pTG720ca
ESdzxT8EZsHXgfBx6PLrt67xhXPCVgsui/ZmvYfF1vV5djD6SY1T8dPVjATnuqPetbLw8BeZmmkQ
Ewznsb1WkFFzJvpq5T+UGzS8ZzBJPPqobU70zDoEwyftLmXO0tfk6IIog2br1M2zw7xuHfL+vGI3
KL6Iml2Ma7NXwYeCn7zTZjnGbISmr2iZVi1OhxwsKxUME7dQC0d+78FVPgZzGMzV9E2dsMWhWPKy
mTElsqDs1Z0FQf2maJv870yDs/zme7uK/oG71ygEogbypgcQ2nOhaweMByEiXW+lx69unWbJru3M
9hqbLeW17Fs85eaj85ur5+zzkaPipFbDmpfHf6Fl+MGNIegNkYagX/dm46XofmxGI5Ukpyaug4h6
2h/uRQjZvbWVan5VKzwyDi4jTtOzk2yG7c6h/Qen4UAwGLi4hnK+x/OJiK7FzcEK0EDQjy8E3EQm
xPEzWZL74ZiIxosIAUEc1QfIibZRyi8mBVoBE0fizwhvtqV7AwpVOL2zmfuj67ziIO99Y+XFVXmA
6F1emTXWuRAVmwU5aYThnevfhAdbTS3PUF4cnHBBvcOUy2CwM0G66fQ8HhhEgI2RNJeOktKmBJqD
y7aO1Ot4CodvCHmU/2K73KdfoTTCXFZqeZzO9laHb20s3YidsxYKe8etpX6C96DWwSwDwrmz7yas
++K5llbAXLytoRiAWfDcAXkT3gfMEUd/v7TV9BFqyv4P4TeCEfR25nO+e0e2Jsv8jtS/7IpdY3mW
c5nlD6XXaH1siPNtr6AssP79/7+KsWPhc4PpdV6qxkNssEvT/jjkUau063e27xJZtbjxNk3rsYht
5HXfaXluQusuzlxVOhy1mLD89IEyeLLQhfTZTuzHcHJ6n6Mq4n/+VjoINKh6bL+H4978tQ8kpyl6
E/trnKOwvi8nRdIc5F24nJxDync9Hf2/WIrJFFg8tfpBrv2akG4WKxxEvRrDXrPiGXznOHP1X2/N
cZ1hvTYuKWuN9iszEOrzBby74tozZG1ujAirDZyF83umpGdDWUpd4A5X/VlRRb0v6Og1X6B1wjz2
FTDk5PuWm0/JUOlfMprHN6LrE/RJZq7EibxqF11B3YR5P2JSj5OIUlgV2c6EfsCoZCE+zzd18zCL
yN3TtsN4K/eqGfBeAU0+GIQAiIqOPfgPyS0GwEsj1XfS3CYMSqb4eOtD6TgpZ48Hc91htPhgJCUx
j8wSklUKPFw+qmkG4p/VbkWFxOtS/1q3wfazrZ1W+xH63VGFP0jTFK5Viud4HtwdpEpwipXzaraX
UFthmE/TodVdu1u0DFM3+Y8hCWRHge/VUudmbxO7oLxJO8VPiCwaBV1TjLGcTL7UqNtu+OzxMMSz
E562Y3N8lqKUPIrBasMQnu8QH9aGMhCIYOWadxrx30vZRAkFe5UhVmDt/lZ6PlovL0GxuoHTsGlS
qlCfkmSKnmlDxk8IL296iueuvSy2u+vLqPjVGGSI7snxxw1DMyXlszV00X+hEXQJEK7xcIKH958n
Wt9PyIIxSNmPQWCDRTgWokruUZwGNQKIa+mDMFkVZtf/Oq82R9qiDoEd1XLvcrpMpC+zgQKR/ew3
hVLDZuMluza/ArtqYwgPm5EpRXdDD2pLdN8FUbec12V5LHSiArKmGNiUQvwFnf+qWDYKskV789/y
oIzdtwvyjLx0hLPl8jZJMsq2K411WTXP67z303vTIfV7sMjhe7/pSU0a+4e5hKDK8yfj7PwFVdt7
T4so9z5HNVMGhUXn+mBGeNTM0ZZ5aOZ991P0EEmQ1uD76wPGUNNbHQRkifEkU4KOJaD8Ecorn0YT
ElaK/uIQ6aaP/lfYr0F3x3kWfOlybZ4OTHTek1mF+JAfAVJ35BLdd/yrtjLzbRBXlEx2/A2M318e
65CDJ5VTnYTpuobbX4PPnn1z6anMRbh193jYbYNKCi4fYGOakUPESsR3NOlendcODEh+hFX/rjey
sU/4REz2c1tvVB5myenvcOztcz+VmBPCKtcMYqXoTs5COAsEIkjsj2PAYB9jKnKdEcOXx9OojZ7+
BKPZn4kh2uIzzX3pFEu5bAnyRSv5ZWRHALNDCACoEqoi50/kIRMsus0bz7fEDPbTeq+m9dNJUmeU
Ij3ft161L7AHeN5lW9h4z9IK1t8cu/ogPsYb98JdnPFH1ZoO/dGcAKkMib1Xd7JbZxhP1SdPjlxD
PzvKGGp5E65wL1WyDN+ZvXso6b2pnikCKspr5L1f8ojaT2+rAONv4NgPv1f1e1uOXpRVYEZ8Z/x7
bl5gXXwqY9ImisjY1Xdh16NzCRckR6iHRFkhkhspqNU+q1eojyQtNdHBiEhnD/BpRtBK+xDXP8Xa
iLno4kS+l01JUUAxEHxDF4uQy+H7vfQzGdOUiqrt03VS/vy49lb1CcBK7K7dNCMeo4mkzIZVN995
vtmPbB8bHB5xz9v/geqxwjnjuiqytYXgLshxw1bWUWEy3WaRyH7tVjG6yNV2p8ZS3eqfTNJ5P1eW
K9y7LXb0HUOby5nGqbKdXd945qUD/PrdxsduZXKNmCoYM6vw1Kxb9GHwkm6f9sa4FROsGD6Dw4rW
Yg+5JNTYxjCVNPNoF9ERLQA/tWjXS7smI8u0lVddwaLb4TQ4YXsfeoiO4cQFR6o4DlB+Y4T729r9
xDpXQlR8nUS5jy0gs8VTqieZmzr2+DuH6/48Zk+EZyT9+uIyBNzG/Ul9i7Xl1sUcBDyZMSKsz6Xr
gUV15Q2oxkX92kxRVWVqXYM/fRihOOqJ5vvu9IPz1nTWZqGSCzH40QnhspmKaD1OVr8En9G2iD9N
42wfGGWEYRaOXF76NMuAYLXJlq5BZP7bkJqsZzdUFlPbsHoPAs3gzwYVnzppaJwIdceNdoaUW9ll
JEJbou2ma2sGXx4Z4qyKtniQ4n4pIz1k0+y238mGco5M4yhjnU1/o/yJAdpeerRRcCdlJD5Q8Pgj
agSHC+U2YQBlzBzxrQmWSqe43ujfm91SbXBxih9KG4XlSR861ilYbfVZdquNgNYKHBynPNEfqdXC
vNM8Yi0lq0a2BRhp/7NHyIg0a3EE0UP+iOvMfPPWuQCQzlR5Z3ZBDdvqhezYAF15YwFUzNMQI2nx
wwH369VzL/Xq2MNFOcH+HEJptNmC2CdK8U/Z2xSzmWm67AOHfVoFB6QLDgV98i3qSusVuRSijGpe
2u/bBkc3pBtT6x2eCd2Avko36J1Z7WZkolWEOLKkf8bk2j/yZYoSxS+skNOhfxhNOqIfXtJ6KuUJ
8H+CMEyO2meW2KrtV4IP1Z/WL6N/6IGie28KAJIdTV+PTqcJkzxO1nopKm933XPENXiPksb1C0Rw
63XFMWd5InSr+6OVVdtPiDGC7W4ed7E+146MX+A7xyGT2+R+azU+ZHfb6PS/BvTeSK58m+y43tLr
EwGGoU671WseEJksigj43vqAIayRHKNRz1wZclK4uhcvo7SiLz02S/IHsaG3nFoE5z58pm4f0coD
PsrVT/6OWwys5KEsKyZ2SQkFcbuxyeJt8a0LgYytQb96mOEuwKN3P/ez0/f5hLrQf4AMKb+tMfz/
aZ8GCQzvVaV92ucWct9SqiPQwGuAg5ha32z0r+LEYBGepqO299MtpYTlECPjDcXaCrHYQboNxR4j
BXnd1Lp/VvO4Pa9hXMnTWq4KgiCcVMkeoQ2b3gW+DxKwWd6EiaAb3Fca6V9qz8lIDICg+nzowe+m
LwzfOeeOXrVWbpC1dY9efAzqNegbvae2pFlAs791Trp2+5qHiiE3JRWncdJwgdHGFxzdxYm92ggm
RgbiqYpv6Z6I4uwTOSouKxDrctxXw0apxxsCadg09tXfhsXokKYbeOae58IrBj1QCyFgpYvuWHGE
YwsvDvy4A/Wl3Zh1o3LUk5+FrK4D+sTbWnNqqE59dxYXWIdBFXZR39YMUJGrpT+TXjd2l5LM69eK
BN7uYfKbdaCnbvU9Ghf5cWCvfn+IynMArBrKmq1YiISSOvTu5L6nY6ewZBL5j/Gq7eG8OKseLrjF
20c+LHTCIE0AwalDNhIHNqtzFxUg42az2OsQZo1O98VQ5LNXNDl6LpwG7Qsq/JqcVZSW9X0gLDih
OqpbnoTY2x/7AS+3AiHaUNhNOI6Mu7Hko4h9+vTZXjwpufXjNXElrDJPBHy45m7ML7OsEGJOwpeP
ieS0SCvrqMMU4ehUPseb0yAYKg8/+VYnBOAU3UpiwWO0MQtlxHok3nURVT/QboRiy+s9ZBrtEC89
QDeP45kJdn0JVh99WuWzaZ06ZexOV8rWvDCqjeO/OALYQm+/LBRyk8RDFqBmKk8BKUfoToQ9OtcV
dII8iJhKspEH9j41ovsbRfBkBblpvLyRmtefFjC7RzVk4EtRYVb/4+jMtlvFsTD8RKwlZrjFs53E
mXNyblgnlQQQg0CI8en7c99WV1cSG6S9/3HZK6RmlNO1skerZY/Vm1PkU76vS1fYZC1yue6svPUh
prtx4qZpMvrhA9lG7yvKCQbyOMhBP+SMtH9CN8A+oRDmFshzgczSAf4/j0S5Xca09jeTv4xX8h7a
eYctvdCbdR0WCILRNNV9A3mE7zF2pNqWK7WwycrnPvNel8u8hXxFi2GswDqMnGrjvqdCJ9/nq3fT
GMxT+uDNYws6bbV5mnRiGj+k3+inSWnD2kjRabFpkd77UJZ4ZBK/Lot545ZDvZ4mnmbA3HpJ//j8
yEfXDc1L3VMgtWv4IGAMwxGhsa5C3Z5dkJJ7kKyBXFHvlrXgcHVc9bSWch/lbUjA/1LMuG9QP+pN
NgshtzcfP7Qpp+YXEa+puwtaM5WkOjuSdXyYadKJFKWzSeEpxLOxx6GAyLBLWbFHRFEdGpyB4Jla
vlhjEerTkPrirnGGCGjNxsXYo3sEO/CVG1xEiP8Kb8Mkn2lt72HYwqa/zOUY8lKDUn2VqVDBHgCa
/y0tuVQ3gBPmxTB3pIlr4uIKoOBHu2L23fIa+u3wMjWumD+km2fOydBCGX81YzCfqt7VFmR9movv
BaZMPzSacKwt6nev3Ri7rMwhdeby4CDWlz82pVXBr2jFrBKEAYSkSqe36Q2POvFIWQJAXbv2/suq
3bp+D1iTNXBsoW+P+np7ZNqlBnq3dHTgt3SXI06I4Vy5dRYcA7dyENmGa72zQcTmHRbduoJ7IqPx
lOFwmvl7NGx7Cmj3J8sazhYLZf1vk3nim9xBxEeOlQfXFPsSUPtyi1CWQE3xYZiAtTdDYVkGmrYa
kJEL6X2Antl614atmqFhR/87Ni12EmSTqKdtBNGfpm3F31TrOLjX1bgOHxMX3R+ukTXeegHRdZR3
5VkLqVMHXzhjgGn15OviYWRjzXbS7qplQ+W3FfG1lNPRa6GLUETlZbBtug7co+lb8aJzOM4DvwxK
SBaW9qNCEtxvQXOdfufQ0yR3LALVT49TUf5aQdp8lw0KjoPsQ9dsFYXBz34B2yb1yv7vApv4Bqo5
X94FjzWFwQUVzps4XterROa7nHm7u/a9mENEXMk0qvEvMElnDh4E+cyC6hkKCYNwMW/VkDny2bS+
PzCVBmjrvTWu/6W1Z9+5egIiKkMG120dRQB72QSabC/CXi5IEKt1I9dqeDZhg9GDu3M6N97YDMli
1UgkYQx5VzVJjzJxh4qzRw8meMyDakbKbmXRfe8qE90eGAPTI4JVlpvM1XH+p5ZLJhNGSBqeYW9s
wqUKvg1SobJLgaRQn8wYdmjZ+4CFII0a5lBqtDRjclsv09bycKgk0WDrhYnFZbbgl3AeZ9glcxgL
Mb/ycunxKKWR4pBx8R1hyhBSmc4490Sd2svXCH2Q7viQEYp6ZFajdRqG9i4uCTbZ2iH70GnGZeih
+KHgNpnV7KAWk/a6/jMeVYRXh/Kr9DDC0nl37VxH+0riEd87xKV+T1jV74GaEGPPIEA7X96YHj5e
AWkcTv8/iuWYgzWr4deIaH0rNVLWxNZD8eKRfEVUWtXrq7V4izo0QQX811hTTSKvn4HRuSsvOtH+
6AW2dNGreVOS29d8NWHfgUHaXfoLyFJiLnG6sdx3PY6RTVnwkDHhlNmfvBKQaMysU7ypmxW8RYbg
zptMIVg5Tws40VD3oLSzLQU0Qwsuz14o6+oo4bLcR21N6xWTReMmkwmWS8WOzpUsTM6t3YvcJCsG
a6Y1r8ZHWYAmBg/ziMkDox0HQtQ54hlhxFxtbW7n8H5sddOdFnossZZ5PJI79qv5ykwqy0QW4MYs
1hgRwX7JOkbDFbvDFv2t8La+ATLeliYbXyPJyHy2y5xFyZ2s9NJyX56EGwwfbZ/CybkBQps9KzYC
NBNxUuxTyxEfk2ZES2rZDS8+hrxHXPDgJ82YVp+WGdNXAYQMDkffn9p0nc6+wfbYpkpjDYjImAn+
Ey7oKtAdkzyUa7U8dusy8tCXmGMOkWhEsC25m56AXXzg7QHn7iGKUv9tcWVjvcXSTRmH6zD6UKpd
/yjmRlQWa8HUNfozkR2iIWTZGgXSQm3X/UPFg1rtwgz3I3vZFBR3GREQcEb8ToAS1JaeQUl8sfeG
SAxvlV+H2UlUJrt9P3WOZSSfXQZYJjtIEd+lzrkLixfAyLQ4NqLMP7HHiBkcrtHwhz6WpT1nRNNc
m1r4D7TqFOhHCS18rcvG+sNX0ywbZHL1GzE4ZEMrNwt/RhqTf5UWjPeD27r+1qyRrr6Hxkj/doI6
k4I0bsWbdqjnO6NtXpsX+Hc/4+QxEdiNJKjqW/NmwtSlQcf4K3ObQa0UzoZgshFB1mJJCcdTlpc0
HN35Gemtex40uY1EyKEsODZNa3VHpweIZ3qNBm8PilCgGJ9QDEGlyhhGWntfRrgV9wy5WYS75ZN5
JAAJg6fEkf7aF0L85/bZcu4zuwTUrODOkQiu8yOu3/YJuVqmgDVIl3nycq97K5RjvQ91pd3NwNxx
tXthpce2t6x7NJ6peXMafHdbwkrHY9wvgNhWPcpnpkS34+vLRifB2y0uUadCZLkxT1DigD6RFuDP
4hjWQ6gObpEt3cFbunHeZXJAHhq1xpePMW2lxaerYh1fAQbm8V5rhsttOweH2CLKwwzOX2+Vzgu0
juiZufvFP+SpcIpjj7FB3cgu59cURQqG2krzBDxW5kdEjcW1XNYxfwR8iPKkWIPph9R/jqcco/ps
JQT2FcPeK+xQgdM1xbrp05Abumlwh21ar/DCwzIDNB0J8AnbXbW43qE2lKXv84xyjU+HEMmcuCyp
4Zwl2jHwLaCA7bBEGLxROLAibpdJ5eWpaofuh6M7e11dY407u5JQVa3b45ORFDX/WkzhF2Tzy3RR
IVvvxism4t4Ge3V3k9P65barIxntV7sscFPMIPZVyedKewo3sO8v9QjNW9sYXe3Udk+Y1IsPNCRR
ickygitkAEq7V2uxmi88G9A/VB3NtEsvQ+tiFNH4PAul1KXKOpt4JkPV4WHqsWm/k9g9GagwMGy4
e1UEDPG+x6BcUSfv1B51KgjuzH8Z6PnMyt6U6MvxKwOPUy+T5HgMkOR2tsOvoueo2Fvp2Poor8c4
AysT+LQYR4c/EIvVX5dLwOYBY6FGhCyzvd8RjXtTCISv0BD5w4wpJ0+aqvPUIfJbxLdjsLpQ31Hr
3dlM5r9OEy72fo3gF5KOlJj/etb7/AQ5V/44hY8qMRvH8YtDpJ3R2DOG7rHJqX+FXYQRPhcOnQSP
m6OTZcUQu63YC3Hy+E0KsezF4V9ssjWZIEUd2TBJtfoKQ+zSGrw13EgGvkuamYiyNO3p/xgF0JCp
yfNjAi4a1ZxclBLPDXX1vJTVPPvglKX6HQcRfXoDlgdikSB1nWzmvY8tj5ux7fs2OuhFIGnNgmb+
gtaW3RHxXPCA9bxYrqtBenJkmYdgJHh+HXBRGvGN7wxwDJ9Cdq4FXhKEkHZVbebcne0dBlZMmaEJ
oosN+lbtqzXGakj4ABo/z46cn3a1w49Bt8MDPC0QeRM145vhPa55y4P6ghkGsVsz4JKStQtnIZay
uE6964n90mceR0mmUdrniLvPls+Ns6VHTF9JCW+/osL2fpe2Ky/rgh8AusxTMHqYHn+pfHNfXfZS
2NLI6619ERrxvJYjKKPjNmu9HQcywNErZohv+AXZbZFMrI+81fo/FI9UAPQNTNSxtNvgyABAhkKj
LNxIVt+gQyQ3Um7zznX8z5g1atjKzG+cjdfE+XJ0zeqMp6kqm3PjiyKnmqsJvSPct6LWm9BBkiOU
WPs/vrU49gk5Obw7wQY14iUEcz1SEB78ZAqb+Y4tr4jPNitSfz8iQX5Ss1cHhBDUBfd5xGy7iwTh
fImU43LvTjcIxpZTHG6n3vP4j9DDVP4tVnwsB4BxHvOotC39TCCRpzZeKuNLblk3wC0N5NWnafFH
ICIR/N+L8CLyKPvLJhCvSTilVXAio62pLm0Fmv1sF51VnJpVF+s2RdGPwLVpbCAibC6hlG35qMtJ
2gkwjfpbxzG0k9c0sIiTTTfhzmT2mG9L3OYPmECxK7JWepi1g2m+w2MJ9x4yeDhJ69QDktQhJKKy
L2tv3jr2XPpcmtSYbtp+GO+ctC++nch46jPMZ/vfDC/UyK2ou7TZ4T3KHyLgreowqSVG1UcJQrwx
HNRXxBiu8x/vU51e6lw5D5yTOYez8idzpzgQMDRW/H32XQW05p7LICvkyYcTvE65Gf+FqJG+Bbvk
syFl0dvNq+z/RH2RjbvcM8303CD43ubYbnHtd/QxNtEQxmdqNLOjUPUE65npfFc4qcq2IYrqbO+m
XlSfwFybLqnSmNOX31/PjFtT+TbEvTDXqizkJeTZWeCtOrCGdKT64jAAApMWVZXVxkZRjyePUPh3
e7oJH1Gix29NhI83Caaw+5uNuXfjoGVhEhVQkLeJYZGLxPPL7J9qoGRQT4B90qkBXbHlUplflAx4
vwqJHTOxONf0KZXp+MdnXn3M7EoxPXjO9O3benqdJQUcDJmDu4+xaP2VuujrLeIx6yiavvwXacNC
XrqNSWCzHHLUkS672xwSe9ynXpGrLbXO4g+KJ/WP9OL+whPRcSPmMnyu20KkF4fygwuJJrN7yqKx
g1yBtK3PJAQNz+Qit+sW4x6GlJYokfTC9oTkJqwh/JMF4qFPtBMMLnuQ8j8h5eL8aPPYcwWWYf0O
jNSPdxnyvGofUEE6Evcoml8Gd9+lrCB2BLeUQ/I8bofIO2o2IGx0faewhDhz5mykvKnVVCHt+o7s
uXHal7FxYXCbSj3VsJBAQ7aMkPXPqb/eN5IRmnlmCNxT0zmxYmpxynS/+AAVuym0nX0Ocs1eDAeB
OC6tu02J3Zc+z9IsuDwXxzpNEwPKbjLQU4kAH0FRQGkFQRPjpNi2CEnSFzPeBOGOw21DpnQfIqdK
sYGhz5RX6mbhslw5a1JoppHqtJruzj0J3St3bUXkS0LgnP47TX31mvbNUp+rpVmufZkOD8zBkJWu
5yzIJnuvu0vRjWKxttKeIdy1hquD09/BV+WPl75R8fqO+399CIVpc1Z/B+U0w6wGcFsjjOS8Es9z
SAbS3gpWUoH5VKKQdBdOobOMuO0PvqmraW9BNXLZIqSTO3IM6ittwLy0XH3eM7uy1xzTlkAT8re6
5o+u0vCy2hz3CYNt/d65sr4fCWBW26xKzZ4tLMLIBshzYtBFwVQqRZo+VWbR3mcMD1hwVQBtHYbd
+t0qD9VEu/rd1hRp+kCWicnugAr9nFrNWsT8Wd34bpWZf24xefOpQqEd5mrxxl2PiHBIFHApwHwR
OvW3M1EycBkkhrcxsQpvVh8V6Sr/1Z2Leswy9uzgaSf2fho9f04a5apwz0jH8CMJESgTkgk76LJy
QZcIQW9nu3pMxUXZwc0qhNFPIqi3XGQIN9XjppyRneOBczxQWkPOYKLbefG34Q2GAZjxUvxz+NTX
pEOJZB6sBa3ItS3D4Ks1rYtGnwFB71ZvjsUHN1wbnWdK+Faocw7fJJ+Vxh42BxZ6CF+u56CEj2kS
axqNtW87JsKtER0neIOmcyPw9mebGPki9mHuxs1cROMDeHnMi9Ux1+11iU91Ezf27F6QU1E7DjjQ
ITkspP5Og8FkbyhH857wF4PsxKiOYKEIdgtzfzlonLcYCPNH+jPbZ2REI35YdsFoQ1ZH/J83DVF5
ClU+ftfzkt8P0RiQ59PW/pWaNt/5VxKBhDo6R6mStLAbw/Y2tLMU5CXGQz0uwURiwHRzkS1Z8BQI
SgG41K0WINQZ+v6pLnHP88MabGNRMBf9Lio67zm9WWGZuIVX79hhPdzJPdIMHEy5Ek+IK5DGjSJT
Dzff0WmukXoArdQgHLXOsTd1cdH1rN5NWBwYm/A1uMHyErQEo/5dMhxg4xhH9eOivLw55Wmum5/J
AvVPsFBA7it46v6IPje8R89uYMY6B29DDKwGDJTGvPk10sEn2H8GG+0MRP4EZPF86BD3SOIu/vIK
Fu496UHPXwUs6OdsWXbz7sbdeBpp/MWMxRoMQtM2NaNAWP3aWbb8CIicNDHr0L+U/FY3aAQKeFvm
WBRZyArxp1dh6rgJXS0R76fkTx7hzdo6hi01yke5z7AEh0v6MT2a7QQtAZyxszNahHKUu2aPfUic
szWwC3Xg4ND5mfPkVhaHkjnYOYgJuTqFu34hLBrXLf3MUXQuS3DIjefp+dLVXGK70imzjnAqR7kv
QdXl+hw16fBPQX9giCJV5f1may3IUyjmB45Fhq6w4Ibe67wGe9Y9KzuRG4gtdkiu8vpvbrUcvIOQ
Oj7JfrKf8oXgxaPNy5Ml2VKOD9YQL8MmJn+BTcPvGf/7Tg/jhuUe/yjEwIR/0yaBGMG/an7snMzB
pI5L3+zchtIqkr0zzGH8JSkYmBNkdwbl12cIqwEzUOQEkXsmzONtRmBKsZGlnB8VBQIfVr2s/atx
eUx4VHntkYa29fDGFi+HjzBAn44PdjVvFlk9H+A9NwN/l6vHlNKi+ARXOtwRz9HRpkNnWZvEjfFf
aM0jiGAq5MrVwIaPKBL3QbSJpYiusW00LvAZye8IeVCo/s4L3Qi5hp2ZRzcNA723Car4oJ4y+MfH
7fpHL10FW3uPeXUvdDkHR3S28kypXao2bu/bIGcgBARDGSS/m5UWelhwdt/oPq5mduJRRfxnlyBY
okunlulOZVnXn6ciDaHRIrJiNiBJEfgI8AM+WP4JOBFEvdpjBsAqNFJCVWzwgQxYuUqxTlvGWPI7
8sXhlVvGLPW2ZZ+j0h10hg4APJW5ta31imCAvDR7N2MKOiC56IKdhZ+PyQCoT2xxWTp1sjYejnJX
OeKp61Ps2JyTaocBNrc2w4BQYVP06+pgJoqkPk5TwCEjK5XJ/2oWLEPwDhW0ybhM7We+rLE6IvDz
gkSYLnstgjF7G3HCQ2D6sfEpFmj0P/AqPq8oL/vPvhICighnSZhgJtJ3cPNQA0YvBHE57pxHBwyG
3X/lQFY1iR7RkiZD0WD+SLGLLvtBjdPT6vFhwvxmbHo5wOVHELg0guMgszPe5SZ6TwO+izMdxs5U
ccIJRJIWEXQVCiXLP0f4hNtzUYWEETTM9f2B/V2+LD0H/SZDzWZItwdU3oWY+qd91RC/kkQFiXBb
N4/Tl6EW0r7aqg5O6AKGgqJBJ9sTwlxWx4U+1eKC/I6rrUfTKs4x4bYqgUMzODViQgSRJwUHeEmt
72xS1uxNpEf12k9e/Gpjp/b2mrfnZn9X1mFoiy478IzezvvB0pzXQ1vu4XcHdESzE370QY3gsJ8t
pEyjx4sZD453mLoB5UZVOHV0GFU/BNsJc+n+RtzieMGIesMqPUBRrI6i3c9mip4trZB/FF5jqm2M
av9zIcMr3Faohp/RpMM7pXiPEaVT4qiToXX8mmiUHDXzrDXuHgvOJEZuikGLQaxgZZt9tIQYjWbC
2W6ywryzO5kYMtm+R27Xt1mtpA4gRXK668TPerBXnBQ7YjSsjJ9b9ccF85R1Aax1aRrGjz4h0i39
U4pVddhWTQ50yvExxQk+tv8fxF1UPNbSAQLt4KkSG9YxvUzL0Ij9UDmkI5CU43o/fehFD1Fn9AQx
T44O6jnZt3aCjzkUmyKNhye+vLGC1mjUVxwX/p8WaU94Dt1UiqMdiyVmgHac5s6dhzXglfOdvxi9
wnfu+tLeDWg/2XsLO/6ytWW/EBPAHtyrCcSjRuOrsTB+x12/OpuaYJnhvKZEnx+As+OfNmjb/GS7
IiP7HDje2kzu0K67jjqi+Y74CbfYMloxEddq1B+rTr080VaksDJbuY2UJfKZ3kvUGOPJDmrDOxRX
9bx3FXaCbZuB8+8Cn3wPQvfo40UHkFrhC5kN2DCCDB3ufgVkBN7zZ+9kAwa3UDIeEWw+gYrngRI5
f0PyGIkH89zPVPwJL+IcQbr4JLtZejDTA4h3jmD44kZY3AmFdYiKk3BHpPc51vyPrJX0zQ2spjji
K3O+oI1I52RQm8jiHBxnt4DC2Zsg6nsF4+VjIy7HkuS5HMcMF7oYqZ/yx1sWNRJiRr8Q5XeTEATc
/HoYvdQ59JnSNrLm/t8RBB3eovxyHJu8VzHrP0kkwxtjF9+Sor5x3XpLaMtP0QX9jHytJRoly9f6
0Y0piDzMzMM84SAE9TNBnQrUcvVAFSghWP9YFerzI0LZnlDJOgRapJGkQZHdOEGK6zgUfOmTzUd9
rTQkxYnppHJO7FVzeUa+Q0lpBgxH/qhf5REO34gIBezZEIFr3XGdc1is6yWshgbXSL1W0QMmWtM8
AEUHn2EHOfdqkQcT7RYQPH6ghcCLiIu1xSTlVnI9BHhVQc2GIuu+YgSQ5xob13KH4E2sB3fCQXwY
I63HK8xqeh1UUH6JxvTFM3JwFIw8gwtgJZ5j9onOpdpEDKMf/nUB/+UZ71wht32dMVaUfIEKq6eD
KKzrlbHOuZOK93KhzPNYDrN8FcoQdjAqNWEoKDMcQ1FUVBc+mPEx7pUqdtxBqv6SPYPPrreKtTsM
frHcoywngnyxdfAnLxEa0jk+8Npmus8Rw4bZfG1uOkuwqOhZEFSF8ddx5b4D958gX6ASnpssQIaB
o6Ac7srYncO9sOrmsAp2Idy6oiOcgm/jYtvt2G1IRouD3Si9MdqPBKqi3PcJ7MeAIYfmNLmR/iQC
tIWscLmLjs1MGvtu6llxjpJ4iN0iY6OusW+aP36xlh8R4YFsQ3a6vC6rlOrOmRHW7ZhtImeXOSiZ
t9m8ZunWRAt6zJxoJt6NDNUWGLMNZ8RKCNM/Rw6CwrrJNjlBQutlJkpoOKg4K70Nn1854vLNZh5W
pZvnypKT9YbQmB7eWNLcdhfSkJnu0CEzPGM9Yl2yp6mpjmxzpb7vra5/FLPbjrvRTGOBXkHm/s4m
A/NPiUar2Id9bIYDNEt+JsGO1WtuHfQe0CU1F+FqyXE3xF1757qq9UiUCdfq0Kezw1vso+dlA7Hq
4Z+JZ3RYrU8aIGb0ODqsCBvzhM3CYbNc7dolBrI06mPmTkL4YVumTrAKNfBooPMzfitP1gRghEOb
IG5150eGQqfdkA4JpBuVyj87Eqn3adRqKk4t3wWAASLY9g5N6DTtVvRM92U0Zv51MmVc3k9zMUNL
l/18QEhafE+WFQqKvCRfmu2szgkcjdgnJ2huLzitV79NPnbzAyxwqPd9VffxebbwBEIjTNjBIdlM
trMJ/iQSq/fEu6X8AUxkDQzXf7gA+5CgIzGQBkWEb8Gvb241i7qiyDSC5MAVXhIMzsnsa9/G2URi
WRD6u5a0b44Ew+i1t1vQI7KLiOhbXWv6Rrfh/5ZK48SOaokB2VVquccBl38zhbT1zQBvtvE0owS8
neVb9p8Zfjafs2elJUgvMg6wQaGFK6HbGv1DclnxJdcGKill6DuEoAH5Hb4xqhwUOrSBYg5TDS/F
pNjwTO6mT2Vnq298OuTXdHjk511p9xTB5vUKvGFHNn0MIbhnTKoDrX+7iEODiwijw3tedyo6p5ka
3tdmXV+I0yCJgZH8B9uU4vAJaTsmjqGPj26PjovYnnV5FWXn32QNC9rAgKfrqXdzeaRmK3tkd4KK
CgwW+nPl9yxLt/wxtSEojEAFT9uWTCIz2uGpNaX+HroJs6SjMdgTStvhYorAIZajwJfQvrcVSbT7
W2nYP7+czXBueHcP+JZTc5lNU/6CLfYCmRldaD6CDUMQKW6U33jENwWmh+aX9zdj+h6j2u12xNOp
ONFuWh9iGWdUR9VAIudZysqG/lsdEFwfzwL6mbZ8ILUsqx6Iq+EoVmNJAEPgAv5uu4q98bbJjuk5
ElCMO+GsodoJHRNc6zc46hKPYFmUmvjczYPiTfvr6dh8d6FK74gAEuibJ4MypG876leUYb1hwA/K
dbdGuf1EGDQiKB1X7RM6Ccjunq/52BMKBpXPovhXoIQvtwh6SXcmQ5YM9jVt7XJnlW7wy5el7U1D
EHd+8orZAbdpCUTcpH5V+heuuiE7kEzk5Qf8lHwF/JvjMZJNxc3ku2F/lyKO7iHoF3rFWYGjj5wZ
RR8zQZa13TTWjy/Scj2uzVA4+1kOq7r5auontK+gsnxG9U+jPZBJvzTrb10TuHdPkIt29/kozH+k
2ec/LDXzQ4HI8cmbFAbAprLb9zKy3TcOvfihGGrzJ8YxOewyK44wy9cevq3J+cgYJN/9dZ0mKtQz
MmyraJX0nBOGfSrRN6GNK4THdS4W029L9gz87VGE/t+0A9nMqZf61wrBvcURKof/WJrhMaupsP8V
qDX/joMbfop2pDbClsQesXFn/kvlDEikFI2+XFNlMF1IygrcTQU6ocQn5FidnpTKomlXA4B5G4mN
We/Bu6yXNS3Wv47QWm+pq/Y/Acx5zKknYlMiglY/LiQaEGZAdAskOMKkq5cBiScMMQ6jUmMXD1aH
MjOJTaamXWwFFRgarNC210U0QK3DRSBcdaYfb5HVI1W/KXpnrjAyq1KvR0KX0r+88cNplnekcoo3
MzIXWGOVUis7zoCYIoJxm/ywsTZp7MbBQ7TGNvmbvS8+AxwPT+h48nxTIkyljrShwZ5UrHQ4wo1g
6G86K/qgVzW0txYz4B5Yk1SioRqJHaHuac73DTceCgJUeRt8UlrucIeBaPo1oWzPCO8FrjlyRfCh
tQMc9nwjJRroXkwXFU6jaXVsc8gRGNyyAfqKnauADU56H5aQRApTmzNCqOmN8gnP/DXuQrQjQh3L
OVT2TNNSChTpohNvg/p9CAjRQt3Mz37SQX8L0a35jZZOm++sIEoHCm+y2zOzlLqTk7GJ2pin9mcJ
LHHnANQA6kOV37ul0w77aInRWJe8sO4dgOEqt77bxpy6Ljf2g70gntitdWHV+7Yaog92A6rahCZ4
MYFi4i4tlpUwv05qQ2wME+C0r6OVsTt1I6VvLHNWbP0Jb8PWk86N8LX89G0JlurXNEzpv77NvLcn
k9QeLnVH1E1C3B9B+WMHn5h4clXBrqFKcoJtAD9J8sLz36a8VTAPkQPKL7sCMznMUPu9BGs9k9NY
9tO2wPY6JuSSdT6t9E7wU6P2u+ilF783iVGW2CM7AacPEEQykDN4cx8h3iccdolf7Doby8fJiob8
UvRtgKUPOz+vo8b+2iklMUjpzBxqSmCJFvXiiv3TWtevAlyHGDyl7b3KAuOB60QeSkFDpPJ92pGo
k9Dl3lfHKfSBtXCmCZ2kxvJfCoKDv01AOjJhLvF0LWOdZhvf7Tlh04L3d+/niBb2lfYXP1ncVj2Q
uwuTb5HUQpLsLD6C3u2/DFnkaGscxtBDFIziR9JqVD1w26oHbE05Y1Eq7GFn6VQgma6wKvIHZBIQ
lLzuczQZ+UoQCswU4Xn6rfU6Q0r/Isf/yOrqVDJS2vijPSXSLQEUUBpkn0WPpgpypgNOW1LtOk/+
xryC5AA7o4R/8qbgbmIAxq2UD+F/NWG2I8lTpOgkFatgmJDHxCHQVGKa8N5rnHUxBOx57Rg3WL1m
USak9ATfQY/Yu5dapxunSrk9lKvDe3ToWF3QJMUfqMvzo6MLcnl0PWFKlj7R3BTQ2YhDiC43SHfm
KLwRbjm6C9vtyuYq6tb5T6EOaE8x0ZE1aeW9+Kbew3I3S9a4mEebwMiDQLf+4EVzbQ6xk67jptKw
nLuFQh1xQH+3PATRPGBgmTN73tal3/6rsqz4TJE0vnlBPBP5Nmtepm8aDkV9IAVq6JOgFplAdjMM
TwWlEelR6rIsTqgemKmR25lT5CmbOCmE5B9zU0QfEfn6zC/jOCOAqUfypu11/FfULtP6anp0fJXH
yok00n9dIy8E0SSgC0OiT98KbIwp8yu4uP9mxRWuYKv0qlvDJ0D3QJZBgGqi1gHKYiCn2xhA27N6
8c3Kodi2eO7gPfux3wdj438OWRtgNHdW9zVYkRZSm5CJnYSxRrNByoYDC+2xnfIO5T7Jo1gutgiT
Q+yXLU5BoI24s2BaBRo2byT8NslqjtZtDga2m0hq+h9nZ9YjN86l6b/S6OsSRhIlUWpMz0WEYstM
2+l9uRHKLlv7vuvXzyM3MHAoNCFkfairz0AySJGHh+e8S0u0oWe/7yTw79cgQhqUy2gHoXGtQofQ
wz1jOeVBbfs4+eCjOeIheI337R4UpdMdUN6FgeBZ8UBjzrPH9MyFHPou5RAjOQsBru5Q6J34btJe
z57Q8ye5TitllrVqciTXIwM/CPaZIr5olW998HjW2geRalMCTgmOmyskgA4X6A4ZKjTG/GnALuVT
Cijie5tXSkb/zzY+pvXYIZUBAZvKhF9oXxCgT97ZXTVS4Afq9cpBjwIVwOwxTsaHUrVw0XEowv/K
CKsjsLc8sFFU7Apq7uhg46sh7eFj2rXDl3IC8a7YUQwOuZ66xyocqDELQw0RxAXk/TEBjKc/DhgR
QA4jvZq1BeBanXBlqp61Tmdv9ODqPoyFyPEszFkggENwmFFq7AFVITAOD8MCzqkcQRkhLtXghPge
DTpf/2ZaNTXzHvev1wEB/Ieh+fp4tCIUql8pUEyoFY+OHRFZkXmnDpgK+9lIAjgILSyO8jDpAdzK
KBjF6PrgMC9cJm2CKmkOfLpWDPNdm5otl1jCvVRAJG13oV4qMamkVT1YXeg4bpQFkvwEmRhxkEPT
fZvkKD5pwZjpbk1rVu7VrrTZ0T52dsjlhiPV4wxmjQB7lD6OpipU6iuO13wNejjcT6Qq4wMkZr05
VoKavk80gGdPDx9RcDi9+TMAUF6n9G+Djx3WocC+W19ELu0gm8K8R7nD5TUVf1EQ/Sj36FaO8oh3
WPwlC2prQIFGGR7+KnmT8BCiyyQTkwtGzVHr6KoSJfO/ysDp+zJLcKKxRao+VfiIfBdaEFEATlV6
J50HQQF97lL88BuYp3DRwLAhVtD77wqTjg6uLhGVvixFqIEKjNqAdmkRB/xGaby1n8sqyNpX9LN1
0ve88r0PWjuok6uHk3GBcBSm0G3KINv95fRCjBlpnQvAJnqkr+AgHs5Wj49/aQXFioLaoBtIz/qH
hl3zMRNROOdOYLFU6Mmf/5omGI1qJ6AAW7XukdGqIBYVIK6UQYrUOv4Fg7JxVOklh9zSA7FXuTcf
1BgTnnMEkHncsIVa8TPSZ2c1/opUUauYPYf+8DOqwTrGalHy8EA/mGTVKErbHfpmEOeh9ZOnCaDd
t9GLx0tjNNGGW+iaxZBBA5w83jBUR1vYHfakM5Iwx+BQPMAvoUtLJc/ZGGXNNgm9PANkIzATx164
APrRWGEZxMNJ0emwIsX4S2mb6jVPjOHhP//jf/2f//1j+C//Z/78P86c/5G16XMeUsT77/+cPbSu
/DqJE0DPDVXw7DFZ0OvF7KPAzxHWwmG2UsLHfmr1E/dovzcUzCHMVPxdWT0q57hsPNZm++P+4PM0
FoPP31CTBs6vFq3p68HLoPNjyPgYSGRVdCnUELdK9DqOtd9AEzS6ACGeODncH/Rmben60fljOBVU
ne4svuA0Fn0TmEDfprotPqkCdeysKJU3aOKHL7VVZGKOaQhbIPKDf9niM9IsGxpMDmCZFUV9zKST
ufBVG3fwcFV66awMjXKKZkoDeUJLXZh8GZ7eFQjhozgprfeVEyWvBlH+MtIuff3ygXhGGpjSayyj
ujBlSzTLBN2EZABiuTi5Ugx4oxNVj/TAoWjeH+vGAI7JGDY+kA5GezZ83ev9Ac0W15XUMfYSyVEE
pUd9F4ucXgVQ4R2uGJ17f7ybwz2P58yfi7iiQ5i7Hi8qGh+1M8argOSfEH5UDkY7pW/vj7IyK6w9
dYf+hEpVw1h8qrT0J25zm1wTO7K9l0fOEdYo8riNigKK6K3398e73fDoa0sIvo4uaQYtj7imQIZN
VYB4idrWe920aOaWaBQZvT19uj/UytSgWOom+12yhsbig3VzVSAN8ZyYssT6GBUtvQZZGL8aVApP
gFaDl8ZJaWCEDqCPygAHTJ+n/sdVoGAKwAUJlE5Bkfc8+TnJODiqPbf3liHjyiqyLbCwQ6fJgCKz
+GoIHTQzewHVGcRAz7i6cAIozOwhsLUbDpPrQyFHO//nsPOvZ6V70FMgEs1n2Sh3ih6qFw8UYaVE
xkaAWvtexAxiIXhbov/iexU6SMMhYCoVOAZouryte3+IToHZI7s2ldHx/v5YnRkNU8OyTIelXMRe
DD/6pHPYihkeyKehF75r4Bl2auro178YSXcEeiO2Krmwr9cQpj8GOhJ2eFzRkZ9a3ztUOX710eBX
/2ZSAk6lyhJaplgM5ZPSG1o4EKV6HbE85AIupgf3AvUHueEaeXtb4+6MtictNVCK2Npezwo8OaAb
D11hBHEyEM090jlHn3ycXjx+ob/6qgKz1+gKDZAJcPLD6Ajeuv9iaW3VdgzNtoW99GvPebdn1YDY
g+4pJUZIUM6pU1Zn1e6jjYD8+29dZwiQmFWcLCyVxq+uLdIT1U+bnF6Y2GdTFnxRKpo3u2bA36gA
avZGDZL4Oawq45G+WP2EGZ76hit3OtBlty9AceTPMS66n2CzM5unPdgsGvvxOQo16roKHJiNC2s+
mfd+7uL7KApY1diyxT6mVeFnAc1Xb8D/ALeLA5rt6j4dmxDBYdRC7n+T33nnvZH1652BPAo8l56R
axQcwTogL5fabyxqZvtSs7pHZ0YDUB/45VWielLDNDiXrbfxK9aON8Gf72XNgcue//2PcAyDyIgE
6B7ofghMeiFC4zWY/wtK4eXGUPOhupkvKgqccLDAlrU4dFRbohb+nrH3mm8mQM0T/ZiMji5isgVK
QvdXd20wMRuLAvKAA6Evch6niBtjFsGl45j52j7XjOJJkVF1MvuBF0huQD3bmJ+2NqZNpYCMRLek
vrQzdiBak0XgwYmKS43AL4YEwLC94iJJ1y8jll/gUHTriGZg/wyoqHkzip4X0BTjtkcR0toppu8c
RvDfpQuTRj2WFMtP9xdmvh8WXwF6sYaQik2tj3vk+oNn8zfIEdMCGgfF0i5B3hu03g73R1nZVtxN
Dlktt5Suqou97U0D3VcEEPb1qCKuayCVIk19Bwt/PN4faSW+EsM1bnedZRfWYgMnveiA3JEA0h2q
LlOQeZeC7s6eWsrcgrCyU1drAaqQjvKEh0j18shKVk3Aw0+bKHFjwz7AAQ37wNw7Sq68bSwVloU6
FvkT5Ovky/2pruwvE59jg+cCu0tbvqKBScIGLhlLBx98LvKo3c94fExYphKKGSZoG2u78hUtrkc+
ITbdJt28672CnQ6yniYlfUBr9UPZx6gAFo39VOm2szHU/KcW25KhHE0nt+H5vPRxxq+nxiLI40ZO
JC2gpA5bxErDADlw7NUOvaHqr/DIUjbCxMppsMAv2ZYJ5sY0tfnf/wh/STaUeNyit2dKPIhQ4Qpd
Lyisp/sfbnVyPNbRG7Vsiebo9SiWgqA8HFOS3MlT3w9BBac66gflSLFcnOFXxg44vK7UNyLS6vdz
LJ6WXPyatBezM0WjEQjZMCKVcX/wElE+onFiRm4IyfzlbxZWkU9o2ZYuSIOvJ9nwegJSkCFdyEMC
pBHJjsS0+1AVwDvvr+favIhctqMbeMJKsZhXjKB2DgjZ3EM9M7EaQodYSTCqbQEfuveHWrul5xPA
C4K6DqzPxbRg7atW2zIt7J6kvy/svDOBCcj8jAyNisZyAhkq6Z2s57E29j+rCvA7rj7Vw9RqZOj3
f87azC0uNJrnBFXTXFxrdYI/lOxRzMR5V55buFDHwak/tj302H8xkuOgjAW+h9tiDkZ/nAyecFiV
8gtIGXWsBSCKIXqkg3vFG29jjdeOh5wfafir0fe1F5dFPVRAtGrgFAVw3wvKjHTZ8LFyK3o4D0hI
KxdIivb5/vxWgimpCOkpVzJ3hy6u5+cUKLTSnqv3wnEKFEGAYaSBpX0djfScpqW+EbtX50j7SBrk
WShbLj5cDtHB1kcUnLwwb9/K0Ij2uPFMZ7Q14if4gphPoFr48rcisVvM0CqN3M5azHFCjA58HSLu
CVhV7TDTR8EJNlJ/7TD2dzMMwq/3V3Vtmra02ZvsUIuQd72qaKIZ3oCix94azfrjMCE5XuXAWSO8
ST/1gZ08tb0y/nN/0LVDQXEZbVGHN51hLsKB2oQRiGw0E2C/NSC4GlA3BkLyaTf9i+ue4ieFGUqD
cyVosaJYbc+cMxoIEIE1N6Bk+URtOT4mpddt3Igrs6JWDuFJlTwcyXGul7KFyAQ9q0Yz1lHVYwyy
koZIYiGEbf+6v37zX1rcvRD+2JTkT5Rk1MVHG1TPq+NC4ygAK3ldYV89wPrMcOu8P85KqjanSroF
aU5lSotQassyiyNEbsG7VM45UWzlKNJG3ZOn0/aEpf4sOjALBdchdggy/n5/+JUTL6VqASyhW2ZR
GbpeULvKWtOXot77qtm/l546vQPVjXip3WXHcsyUjbLrylmQuJ5SJqfQJexlBI1bD+JxTF8xxszq
FOqO/FUr0DtD2vtImWBUmUZ9/ebFkyRmIwQjhFBVXhPXk0QEGfl+sNr7zkGmLkcv4o1Fd/qIMiTq
JjwrN77p71VbbB4uRfanLUzOoFwEbyfpR3qlNRJrbRx/N4NU/phD/HdVQu6EQFWh1K4FQwCPaYL0
AZrL/5BShrTc+xO/XW1TWg4ZhQD/gcf44rhA5kDIKaRaqlqK/hb7xOQXfQm8UCEgPCKaYMrdCMvG
2LiQbzeVyabi8cJdzMByPsV/XJMWSsOhjb0SToZ4j4HQG10sKeMH+Cw/2YThxixXh9PsudHkaA6X
5vVwiBdq8JcAOc1qgB/A8RiXKtGfUL8CV4RPZyFfPr95RXH8gg6vMcfrAW1r1ifO+xoOkEJvMuLA
vp9aw7pEptdjpZk3GzNc+Y5YuzGm5B4hbV1clKLswhS/JUigTlqfQ1GgY4/Jg6t4XnwOAsW7TIqi
b5yaOfJcb2IK+8Rznji84nheXc+SKm1OL4mjirsH6KZqwG4wJuORWlH8YwVl+U/U1DgJQDLaOD+3
UX4e2SIz4D1uAb+6HtlAY2isSpMLEyXTA/1neamErT+h+JNv9A1X9g5lXE1QmqOeSxC8Hkrx9KgI
DAOcQ4F6YzWM0wGWNWDnqXife3h63z+QqzPjC1JcAl1nmItbJU5loEwh0BPIztkxJ4ME5u8pR0R0
ko1FXPt8GlUex3LoPalysUkjfYDjkc5KMhMswK5S/IOBAg9a3+IT3V/9hLTRbJgwKBvNjDmoXO8b
8iuGtB3SSFZ0sVnjfsSjKK0aKCAUmRT8io4hhY+NI3H74Xh/UENmXxJqbs5gp6FOAgW82dd1hLgO
pAAXOZriiGYn2kN4xGws5+9YuZyWnB9ntJ90suPFcRhF0lt+JBpSjyLCfS3U3DENjAN18w6qOHSa
k1rUkAUsNT2XZYpoaeg0h6bzKaNCDHP9wMlpSnfK+f6euv3QFnJ+OkU9etBcI4s9Bfzah4fHhx56
M0OAsZL520SJ5Tdkg6zPTQMn8xwNAtFswNxExPujr3wHh8cmqR//g7yxiPWOtAYYuqAYlHr65qOG
TAsGz+kRXhNx8Hh/sNtkiVCk0bDl8JiC5OD6tGK9U6CPiFmFCr77jD8Xmjty6s9eioMu1TV5yf0U
bcm2aaKDCSjh5ZVhyUlifH6FhT774lAlFEtV9J7avR1H//Aqql9h2O6hKxsbb+9P9fYUMRJZGWRS
LnDmez3VdmYhxCbIG33I4B6XQXMKaXxu7OqVUUjDeGXO+QHdicXXw14IYjsS5HvdhrM74gX0gLpg
d7g/l9uoJ+c65DwbOC5sl+u5FPYIbSzBhWTQOCCyEMkrD5IuykumsjGh1aEs8jzB+47a2SKf7RAx
g8PSd/vet0akaiIH2RrvIu2uO92f1O2x48xRTFc1RKvpsS8/UGDjUmPNUjKQeGuoEq15NAa9f6Xp
VO6hL4TNJYm0CNY8cu33x16bpQVuSAelYNHuXBz50LFxPWeaPE5G+4Ge+HTIexQqPYDPG9FldagZ
ueD8/nLLriBqMF0rWx13tDzJL6UNqRECfPSM7uFWe2JesesIi08uM5rRLCrS0vNP+SNttD3sqrQR
tmUpJvEe5bvic6FY+mddAd+76xrbcdM8y198XTEq8DUelBq1s+V3RLhnGBLfYHOCp3zEYqlwtd4x
N/bl2kHD6o464AwqoJt7PbcecXtY3ikaHUHnfewn0X0LjDj6F/vC5ilJ1KCxSjHwehS0JwvEDfwe
aduKLpLEvEQi13rwBqvfuH/X9sVcRplBBHTAzcVB06saZ6BOdPvSq8fT5CCPHdAoPibd8P3lm51G
HJfLDK+iOX09KasRqTMlWG4Q1UFfVNgDACLPd5kN0v/fDCWFCbcWfUxzGaiER+kvgntZ2hiIoM+P
KHRlluepybuNe/Nm/ZgJWTUvYey+gJkssqQJxaXaanF5Vc1OnjBKGc9l31JjgIV0eOGs5qFYPosi
KZmusbi0FCy94RUhfCRC9LlmU7b6q9MZMFEjLDvyjYndxEVSdpJb/IVoHnCxLOMibWz2QIEZptYg
ACabL/gmaqckjfWfCP+DYCUvjpGCMsuNM7aypFcjL3a/iSBO6gfDhKJdDjFNx2YHWY7mOIZ999Ko
OE8SQBcVBTA06g0WKeT5o6OXsC+Q33wAsow+p8TVDfC3sXHQVtcT7CT9WhYUxMT19vdAl4RiiGd7
zmTAoA2BV0MgwwN+QTkVnW59I/2K3w+y3jh3N8nWPMc/Bl5sG0RdgNQbwbRvGq0/8gZEwyg0oWlq
U1Q8oLkeuOh5wb7HgviJznK6cRhvroN5fC4CTj7dE6rS1xNHam9qKgfDEzXAimoXqohbkkQn2ZOH
PEAEPaNEGmRE3uJy/7ysrjgNedSn6KCRaF4PTL5Vani1c148ZAh0btsvOmZEJ2gw0i1VOZ3yyrEP
2MkVG7XptSnTKaccyP0HHGyx5H2hOFrm5fOUgfLvkaIP+ydUxVXlx9RlynMX1JGyt9W8+nF/yjfX
E+AinsGUb6mgCEB211O28skoR3Rw9ugvKNMhalH32kdNFiYb0WFtIDJOQa5JSmEuu2/cGnppVzCo
LQpRs7vOWHmPQQBzZeMjrg5E/W3uoaiYMS5mFDaTNBIvVmd9ZIxcc7wYprrb6tCuhBxJCP9/oywO
ZxCj1470h7pHEKQ5SctD0T1wZjEi+eKiCJ+ITJ0uCfRMWjSLCwNNqTLtAh3sjZXrXwNl1N7qraTf
BazIvb8bVrahJKPFwd6au89LOB2mObaTJZ66R/0N5T30K1EI78dLJOvhkmt6dUiQFNn4YCunjrQF
2Zs5QQIrskgoVBlIBcMtDbm5tPpB7eVv1BGn1z2R4RESfuaa0+wz50gE5u9Pd+0jWnONi3oCFf/l
VsH4zm/SmF3SptZ4gpiOKWMEz09HbWfjilrbleTtoN+ojVg3mFmHbk/lQ/OBrlTnp7zI5BHPyS0w
/NqEKBeC5JPwF+1l7zDoK7sdKxzdEJQqj84ky0tT5sYZm2Dx0oIWu3Iuh8zwTsmreBGknQHnONy+
9H011x7yoB2PGICNJ0iNW0XQ1VlJYodKrm7yjLyOUbRqCn9UmFWgtMUlD3r/jA46ej5JOW1cPatD
cf1QVKQuSJ/ieqg4BK+fykTf11hjXqAxGJcCE5UHi22Sbey+tcPGlyIg6qRo9LWux8I8IWoaixUU
ovoZw1M8hw10uRiTXLfBMwL/6ik/3d/x8z1y9dLiq/HW+V0vp46yxAoUwN39bCDcj87catLKOHLH
sk8zyPNYMaJDnW2gPW5bIr+HBAxkasQUiLLX0zSxsc/6AOhgjGAyKnWUG4hm9jEMTKTn4BVqxyHE
WB5yVoeBShFq6CsMjrbxZdeiDNPm1Q7ci+bMIorGUsMpKggBv0W2/qxgyaKCzbD6ExW0/keWNya8
JYTpu7oSW1i427E59YRVrPwo41M+ul6CQvGtoRs9DLvyqHRbwxhiRPJ2unOEmIRVaRLCVzGCZqPE
fRtzGNbU2MbGjMVaPnAh6lPKauG64a5uHOQYea9ihO/O97fU7ZGZBwDqzQua+0FdTi62pxEruQEg
rWdehPCx00Lm5TgU5ecXjyQNAsD8liY/W6YQOKNTlxukDjVR6AcnnoJTbzvlSZt6a2NSt2eTBvqM
2rUtQBg34DLfCk0lq0Nw+Q7C6iLL0Q9XFeSoMts7goZVdhIR8I2AcHs46TcDw+CxyyOU9sf1Nmkl
JO7WBLwHcTM8GyXuthVGc+ehgXFbh4CIX7qecxmJtzzvQ3pMy/XMujiucaBCHiuYWji+Q0VgyHl0
PKXgag73B7s9A9eDzdvojxpP0XpB38/IIWWy/BPdkOwYS5w9at/2DnKCry9zgQUYvt4bdZ6VCKQD
90JEAeD5nN4sAm2umo3p0/Ok0x7JVxgZdnslML5kiolfUYHwKdKkGMgOiJiWFZ7HZqp3G1Hw9tNa
3JWwqWZqCQFg3m9/zB7irZ/5NSZrxHqsPMDGXgYtgUKO1PK7OC2nja10eygZj/4zHBYGpPxyPV6C
fiPSP86Il47uvKLIPGCHFgjXN9qtIsPth5UqQUbXdIsnMSyM66FQkRkmNDJ61yyqDneBrm4+hg6q
7VrbxC184cH8hvVK9ejjx76xqW6XlbH5qMCaDSoqS35VMmqIqQ45ch5FVLzzROSdJ/xbH3qh16dA
1dqN/Ph2WedskQYwmY8NgHHxQMQzZ1CsUPZuJUqCtxMNO2Q0sDpVqy/3j8vvVuf1TS1nYKujzy21
udd1vaxJUEFOd/zRxTwWecY+BUe0qwzMUoH4ifZTh1bWs4XCzhvQuCNq/xH9kN0sEY1LARa7uz5J
rRdfKFInAKukyvNVtkT/IRrVqsCHWW5PxXYQGZ9gL/ps/HV/7vNVvJg6JC5zzlN4/t/EQUji+G5p
Rgfc3wPPm4K3dQH7lOFJw3kUTJoA2ABNynbR6mzELh3Ry7v/E1Y+NAWXeXSKdIhAzJv+j/NqOB7C
sbHNpjbV+IkUoTmrlak+gJYXG8+flT0M6G5uLs4xH8Tv9VB1JMhCaq13kd/L3kSN6h+wDwjUfVDX
6D5L0bcbwWElIFLz5qklQMHNL73F7IKOr6EiV4IKUq9k+1bXIEyjp/Mg4Kzuu0aDuC7G8ARN2H5d
T5X/7E/aFuFz7SvDY6UxZAPhhhK0nDf6gbqWD7gMadrTqAvcYkIqd1k6oVVI2RyVS11xkwSCP5lM
++H+F14dnrNFADHZ08unrpHUXhATPNwszWJ9R5Yq3LiDF21H5oBWItj4BNIaVW5OX67ILaz12g7j
hQZOnoI978LFN2gsYB3tUA2u36XF9wLfwlNCieRYRvq/iJJcPuxnSKHUQ5asFl9r7Uaf+gGJlBgZ
DXyUz/1giSMyNyGKN3pzur+0a1MDdETDlgamRgJ1/WXhtCOrJdleZecMHywGcKE4No9REW6hOG5T
XEIkO2hOmcB5LXdy06rYR4Yxm0gUen4JMhupJezQsB+4P6c53C5iEtUJ7m5Ir1Bsl5xXSROz8HNu
ubwU9iMWqebBy5Egyttmet+YqF4jteUc7g+6spBc3nMlZkZV6NriukHjVPZ+jJie5Rc9VmI4Brn0
ULEKqmqEvzbCwm803HKOrCZQIxgkM/fg+ruNgI7TTB0xbgZ53GuonmcOtn9TpsrjVHbadOi9sMkR
Xk7H76gymCjMI7WK2G85S9H0VEj7XaNGSIHGeFu8BpvdjKd0RJTj2LcIyk+IbXxrVYnNLLJtfCPM
Y6zpraL5irczK7+zD1aBI/xDpIf5KybuJ0gz6y8mjbJXBDkPKZIDy0FfFJyyIK8SabYI8qGI+V7N
+we/R2oRJy35kBgYKrz4K8KH48UJQNakXjJ/5T/uEkT9ujpJEoNnb+t8sRvpP+UoFHwVejdtpLor
GwYKvQ1lFAwB1JHFUHVfAuIOWsMtRWq/RycmfWxUMztbAyKH92e1ciDmJhZFGYsE5SajbesAoGrL
UPS/h0cSbNvVmil4iHjMHiFe6k86Fkgb81u5K0kwaXSykrTPjMWXE5NeSQ85MjfNrOxtKEPKWxmJ
WNWDim+aLXzh2hz/HG5xILJkflZTrXcnXK+cc2P7iK2pE5aJO6fmqupokeJHYxTq4f7irn1H5DER
DeAFSnF0cfAxgMCEcORGwqugzHaqNoyoV1H13Yna84/3B5tvmsWxp8fCO8GYNSXA8lzvz1pD+MSn
U+eW46SSe5SYerfiF2Y7mHkNir7PMYL5VdZ0J+4PvLK8DCwBbvI5NSg51wObkEXszqs1N25keejk
ND72WO7uhBLWb4cGWKU1atnG0q5sIYf6D+VeQPmEucVsWdlAawsG7WKHZCdDpORVCgYw2tU6dk2Y
cnQbm3blY0IVV2eoCL0WqrPX06xRBXPaCf3SHj2kr5ra1K9HI8LLl27exjNzbUVpFcyfkzhOtet6
KCWBHZYi+4DqaKMiDtpUvd28lU0maYI0ur7XK9t+7gvIQvc/5docYTYKgQ4TyZQ5r/ofMS4sqQAJ
8ki38jy8hBpEUj8oIUaCaPQlykbGvDoYyDO4Y/Ncl0SOSupNHNqq5maZZ38GCZNjLhFiHGHZ4biR
Jq6tqDnfiAD0wYosATcxPn4NXjCaKx2vqjGE07rH1pkqYDdIixzodekHNAHaDbT8Snbq4DhJokF1
mHEX2SGBdYrKysDYwCyU7jLKxD9LD5H5fTn6YMOaRDfepZ6wPjiGb3yMa3Ti7n/RtahAqXKGz9OR
5Idcf1FTcEX2dSlcK07RZ09qMxpORp6YfydxpV5MfMcPAWg/tx79eovYtTZ9CjbAnGYq6Q1wQehD
O+RWL5AKC7LkMErhl6hc6uX72AFDa+Re/IhTgOXyXu0OEOGTf7HFeN+ivzBrCnGTXs8+puWODJsq
gHKKzO2Qhd+FhWOcFcQ5NsLv2m6GGjzD5kkObrLzQIujQCJU7qZ9gJBjYLenlPbGJS3wObn/Tddi
H0OAduIFT1q5uFZ0H8+JVEbCxbJe+Pue+snPrAeLvMPZpX/scGx++ZAILXByKDICSEaZ5nohfTMv
UAqrJiJS3z23kCUPWHdiXcP/O/xdULLZ2Le3B9ZG1QptiVklaRb4uR4QZfHKQiFwchNNj74A1kDj
ylO0Xazi6JRimbhDf3nYiLu/b43rO9SmvEgXZ5Z6oDayOC2DrmIDHXcj0p++mrtDN2iPvWF6f/fQ
yd8n3hg8NX6NFPZYZNa5geryKsb0+DR2jvrP/Y98u59IAckZ6OXDc7tpp3bImyIRoVD6wwXggwp/
+HsGUPBVQSbx+f5QtzGCFHBGMXGZ8iRaZg40BOoUIcQJP5fa/BDaoYe976ymYVTyPKnDVwe8xDnA
xfZwf+DbjTznnsQGWqqkSEukuQ852qIShhpGU4UZag0x0ngROAZsoNI+fcKdqXkxQgMB5RkrQQUM
4Lm9uOHsyLA63ApHV5uZGF1iVQfRKs4BZ5bpO95H5SnW5dv701xbXxJdUl32Fmzpea//caviUKYN
bYk0YVWH4cck1Z9rz87fEQOVs9YHyIzy5ndtcuCNQLG2hwh7IIPBXPP0XEzWT3HsdIJYxXcV3aNm
0P1HJQHOHzexv1FT/B10lkcHZSemCRqOdHpxYOumrZLexNNCgAPFjruPEJWPcRG0Ky9/XadDv0vw
l3UjvR8uUvPHdyG51gcUVjFCbZL4lV5K/3x/4df2F+1KCvWgr7j1F8cZa7EI/wKCSDjBL9gFSE7i
SJGRREObMrNL5phIvd0fc+1jkzlRn4EdB1R6UQ+Lcvy7oqGfqGUX/ZMzafonXFqTi12L9J8M08ZH
Hn2WqyOsuRG9VmfLFQSikxcxhe3rbablSGJ5JSrJSan0D1Na4CCbaspnpLCahyrwvY2wsba7OL8c
JxPkLf2u6/FSYLm9DLGlhCzaHoeBe45MD1uIwc43boP5Qy02FwGK1aTNTpBa1nHzFAPe2RkTQdyh
eUtbwuAzNv3HF386KjTzG4pKFOnv4riU6P6Ndh2NaMmmQ7nHp1BeygyNHMMsorOq4S3j1mGDqyh0
DmVj36xceKRncH15wPGUWkJ/KeCWXU19yp38qcAwqywvZtHrr1vcyB4pkre7QRvylwdgcggu9BmY
xH23+IQmfX4zDLNZNLXGy5Xm9UOIH/RR7cyPdhzqp/sL/LtwsfyOYHNJWhA5MLlqr7dMVWoBhjDQ
CUcvL49gBOSBCmN26IIwceeI/S4X1rAvRJt/01B8dke8Ug6Dii/ioapUC8KpF38I2wK9euQkjY14
+f/5fURbCvg2zkzz4f4jUpPE0cKsm9G1cqk/x44yXWTXlu/BumXffdzgDuqIjGrcV8GXgpfijwiX
HxWxSCM/YncZHiYsA54aYtFZjaN+Y4usFPypmdCyml++BkX/RTwbFUTdpegGtzfzGjWdou8TFwux
AUfSwMjQGVFwSX2wVN//0ae4Se7pV6pP6DGjPrDxKVeiDedQU2na0ZAFO3S9VGlEUTjIqfubHR6V
2OrF/rFF1flx7rJPhy7MxMOIz9rZwiEZkXMn+1FBBsgPYkBzv5RK9go8rHEKZZE+xVWP+14bK+bG
Br99gZD8Q2ClNUF/gMz8+leGXSmjbFQpLCu1o51KAHBnfczTR5Tr+2jv9W3+M0fhnbXMxmKnNqP3
6f5CrZzrmTCgI3ED8Im4fP0LTFT6sIqkZeyHRJEHH7PsB7wMuo9jRyN2L4IWb2ps+uyX3wYQrBhy
pioCWlncBlFT6h3der5PmqaA8pArHnGer4SSH5W4R8BpRLJ6C0WyMlua45oBvQrgmlg+eE1PwxEr
7FUXm6Gq+OYrY3COaHmWJxuDgHDn11hEPWBvM764OkMZkehNvYRYxoG7XmZwhwZeSBn1oCouShcJ
uMrDpKe18ICJPJFvRYo5Mi4iGcCyWb6V3jw5z+Kah+6pQ5GO0avPLaTuNK+P8RVsi0enG78LsEfH
SG2fByfuTgO6Knsav+37+ztrPmHXP4GqBFw6bnrQJmjgXU/ZENHUB1RnXQBm+meqQybEORPBpjpD
wPv+WCt9bPAsKjnsjL6gqbs47oHDM0edOCiT3tf544SfxmsTFipNPdTM653RVnX1Kp3G0T46RjUa
+MLDatyLxElt4DeDGhw13BY20vnbxAA8iPxN4yLPRRfzeg36UEyOBw8Df/Z2BF3DBXOacMvZOMS3
we56mPnf/7gXmr6AVmKL1gXxZvu0su32sS4wNcDOo/7biTrjeH+91wbk3FI7AjpAP2yxvZrIas0h
jTts6CBK2jlmQViZwp/C/HDnwZ3dyJRvzy1lhHm438Rt1OyuJ4jJpgYmoe5ciTLgXsV9ko4twi5y
hOGXaAHgKbjqLw7ODIpuhkDEiQzyt/TcH6sKis7ps7TtMBUo6yOMzNjaOZjRPNO3qp4n0/Gey1gR
r/LCT12rU43n+4u8coAYm8yH5NXkSbiYNLWOwOgjxkcxJ3Nx4cJ9vKnrV+M0lhtTvX0VUAYTgECI
TmRVSy4E2tatPsGrcTF4AvIaF5HyOUp1+eBrGtgImvN4gmS695NXQ7xVhltJaxidWhFKRHSvbloD
pYLzgK83TDTE5mKPN4j3KPs6fszUxiqRQELA9re54pcA/+S9ZxTtp6Zsf6RBIz7U4ZQc4iIY0Bvs
5BMdo+bd/e9we0nPP2/mE8wkU3jn15svDwYDc6G0o7HdFhS3kRt6p1h5cBqVQgi8pG2J8l3XI2YU
CfU9Gu/mRmK6FkbIDhBNJbzxhFr8As/ODK9y+AW9iRfrLvBSELyRXW+Ug9dONWxPKACQTmHWL6JV
jMlep+M35yqK2n0sczXGcxI71vHkTFN57GgiX+4v7erEqKRBxIGrcdvDD2sDY4Gs41Vui8/qoHuv
hcUD5v4oawcJqRDUmIgh8H0WBwlOd5bnAeExSxr10CiedMO0Q7AoV16O6KGWAWSdQgrSc7zqr/eK
FwYE30AindHZ0Snve8e1AjU4eL5TbGRQa7NCQojSCRUqBl1sihZQXxIKp3XBmCL82rbNgeYdZudB
sFWoWdsYkjA/yy3q1KWWC9g0lV2YhPsRq7NHXW0iFx/wbC/qyJpNL/qNa3NtajCfUbaDrEt/abER
6XRkRYszkevBJkL6O61O1VD6roah28ZNthL5dJXUG8QF7xYyw+sPBiRKRJTZOreRNgq03uTs/UyJ
gJJ09Vn3HZ4OigGAs4+9jUN9q/jAgPTPKWnSSWeui70S6KCd6Ai1rqEE9ccsHmXoYs8pd1oIVO9c
Fo72FdVpDLFV3NTGfdBTX61H3chmv3XsqdjNLb5l3GBnv4Ca6L742MyIVgqflHlnBZPrpYH6XdSk
R70L1tE6TWXytcAoCPlwayPArkSBq4EWn5tec1r3AfjKCRTB4KIngoOJaMx6owi4kkXoCOuhV0rX
i77LYkItftx9q7CN9WlST07XVTyINeVQGUq1s9VMfa1UWPjcX8W12w1mpUWrgFcW3LvFDtPpE7Si
xrK0jawg30/KiCWwQD10b/eZ/l0pUhUxC7URbjQWYY/zizDeZqIo3iFshEA1kaONSao8/zHiMXri
xAyf7//GtYWhjD634YgoxlKKJ8aY0DIKNFQiTbE+JNizHkTYKgef5rULf0i62GpbG1F5bdAZFUiD
ldrOjUAnIvs4scr/S9159eaNpHv+qwz6nn2YA7BzLki+ScmWZVlu3RAOMnOqKsZPvz+6e/a0XgvS
9t4tBgOMR5aLLFZ4wj8kY+yzmI9F1j5WgJ52CqPSEzZiOL8mkEFff9HtTDzLSUyKrcBxtnYCZYrn
Szop5Ar1RiPSCNLmD7cdP5dIZR7yTjVXmhqTEyUfRLMW0V6WSfn0+uAvtG8IltmOoCE3W5Rzqm3n
T4ky3O1+hWQg41qK9iZfvDQIl3ZxDpBzBRb1+XI150Y3HUUFeGiSDfBX+ulv0Z1eONO37IwGDiDY
DaH5fCpwvKzSsTL45rWsThyx882Uml+UJ5YLd+7l4fWXf+mcRaADJ5gtwgMQdTZciYei1mNFsa6O
+oHxD2xmVXfOzpl6HNrxMs0vU8TiblanC/75dULqBiWG2Qevfg4bMNl/GC4FKtY84wbpGuvTkk4d
HcJpfuMtt7c4X1/oAXONbJcKLKDnb1nWXWYEAyMRlM67qsb3WHNFuy8db3gjO3hpQuHTUgwGEs//
OLs9imZdyhpD1Tj3zCnfSd/Bi44SKT5eUh5JUdQTys/4mALZNh9e/5jb2jh7zY3JuIF7ASv+athi
pm1Zp4w9NJq7HzS1uZBhIXzt8//2kd0U6mJ2e3/3+rAv7F4gPPQ/OTa2qsLZSdqCT1icBLfebHSS
T+D4lha5eB1dX1ujuFCYTXrT52vj7kdTs+4WwO3/vH0SAAmhNOxuXTqkvJ9/YBdDP3/VEhlrvir3
wVLded2IxfVqDnu9C7oTKvxZLLm2//nKAiKxQV0535EIOiuFJ7kngklVrOEi9x/xp7UP1UKRMKya
4Y3r+Kf2z/nn5dZHE3pTFYYC9fwlG331k1XHgGeaPeerwMT4glaVeRBjNZ5WNWRxlroZQm1582nA
FtGN/QLExqrbmCGVfjKmIVSF6TTOsxVDSKnwV1saD+xTYcnPfWdl6FQ17rspWXML0fV1fKzhc0/M
5zpdDFXeI5SOdH2kpmDF3jd/y1/jhb0DjJdyAmVAKKzn0Ezfz3C0lZPCk0prP2rzdFEhyrZEDpi7
yAgK4aJiMa/XuqTN8foafuHYBb1EvsN5BHr5fA2bmBtmwpMqVlhW/cFxeddbbSrBv4JRcDLz/vXh
XgitKIhtFI/tkP9FcWToCz8jeFSxKztSZ2iLA46EzT/WUOHQA0bEe0FnQyztbHV6vUzGJtNUrPcD
JhtNWeeYyHVyueh8zD1ff6eXjgFQtdvVhcAnHevnyxPT18KpxpV0TrOXe+HborldVQKffJikdT1R
k1qwPVIj1pak1LupxKbv9Ud4qd4I8MFEkRm2J7Hx2RbRkHcYR8uAZmk4/cxyRTgWyYhOJlfu2oB6
EaklPiEUYtfXXraYmyP4mCIaooxvZbeUT0ZeT99ef6gXTmUCW1pDROuAHc/PpkwGVV9ZmBiDtZyu
6gL36lE5al+nzbLLhTSzEEWdtyTLXhgVVvGGYQoIqOhNPf8amVkGWE9qfTx20n2AMN3jO9gn9p3e
mfYS0j8JLstsaP/5y9JIBrVK1criuj27aYUvRnuwkcUeC19H7hXS0FXZ0suJAtxQdkhLA9vgknpj
+75wcqB9tCnKU1Y3uI2ev+3oObhDdGsXNya13HCy7WpvtxS6oQaItNvrqhn2QZ2IOHAx+Hj9A/9q
dsGRwUG4CZHSD+Xyfz46dU9R+qYGPL9kh11byJ314WgF1deFwvqHIhBWGVZQvo/DYjduaJRlX8XJ
VPQmkPcMt1kffdzYQPobaUb4CwIHUEzKwrXV0qfXH3abibNL5GfauPXE+UDnoZDhlNnUBRNqV6Ix
sSG2qyBf3rsW4hw1Bo6DeOtYeGlADnMaj+TUHLBnVzNoto5PgryW7mHTEBFBV5ei6vKLWqGJ8Man
eGHVs8UoUWwLgYV/tg6G2Zd+xn0fJ0nhPEjh3rfdWl/72ArHcz92+7xP3woBXrg60Lkj1PtZB2fZ
P//6C51Lu+y8Pl5aDaOYopIepuJ6lYZo0k0PfTC91RB/4aSFnwynfMsRtirA8xGxSLZXpWpBDSub
SogUxaqOmT/T1i3zANG01dCyay+1p/piWntbK8JGmOaXf7ySoHyjkg2NeAuqz+Y6pw+R1KLvY6MG
Zrx4wgq11OM0y7C2278+1ktzjC4PbXEkUIjxzhZRUFEL6M25j7NCjB9So1ruS31EBKL2/UOzdtkb
RbwX1hE8SswikF4iGDiXovVsqhxAU0gGK6O/Re4Pz9BZL7IZeUtVvOu7hBAPccG3WDgvxAWbaA2s
QyJpxMjO7lCrMgrHlPTLckA5uwx9iNjwyYtfn80XtiTSklSuaStYaJqeHdK5HuReUHYyrsqhhW9u
LxeF9IooC8r+n08kPTD6B0RW25hnL7S2i6pHa1Bx0Dh9H6YlUK+yTf0PzMAT5CJvn9hDunv9/V5Y
LQEmj/C1aDoifXb+fkU7tjX0xdhy8+Z6XPC7XW3MomsEKfdT8iZg7oXVgl7Iplv15y1/Np5flgj7
94znDir70eg1eGEFZqHTreWmL/TytmnNtzjCL70kLQcyvS2qoHz+/BAYqkYIFLBV3M+2p3ZctMV6
ZLaDSz2f0k+qNmFBvz6vv3LE6EDAR4OPDIGKtunZixqlk1fjMlKpMytUECYP7Yf9RDG8LsJ8NNoi
7qVu3Ru5t5YnY6TQuk+XXh3geuZfM/lTUNpuHfOrcGZPHFLdKZ78xBHLvsaHm/BgEkV9u7IxNxkJ
K3mfyib9nqlO4RCHXvzVOK7+Q9X6dR0t0pq9PZ3sKn0jivzlc7IluMpBGgE+pwK9/fxvDUaSuHlw
csFbgoi5Lbir4tkSelh19nosnPEb03D/+sz+OiQ0fQoUm94b1JRzmZRsBRxZNq0T94X0x0ugSiRy
doWTfUi1QKxgL4h6LgZQPm8Fir8cBnRQ6b+QxHKV0Ezbfv63t51Hwxvwanbi1ZY1GgGb732e8P13
iZ79Yy+sbTCOVXIEGvDYYjwfTPoJtgo9zjQ2ehBLuKAuHuFB3Z6Qh3/TGueXHcJg0GBQJ9hIvmRC
zwdDw6PxBjTb48JKkoNvdd5nIaz3g5Ylu7YeuBVf/4gvjLeFn5v5KrYfFG2fj2d6mLebeerEFJhq
bQh7Nwl+ZFk+4spdsZDvAqtBE+H1QX+JfDeQLj1/lBCA0P5S+cDBWhgYRjGonqKXrhcyXruijoXI
h3gBzoNmtdW8M1PrLdeYFxYOEQ8NYqoRFO3PA7sW6+FB5oUby6zX7scUJNuxQFYjMtPuTZfKn5Hb
s7iV9+RbUjAk0mKVnk2uNIdKxygeRkqAVmsoVWZf9TiXTyFBSHGr+5Afw8RMTXL23kT12skK7Z3R
Ov4HDGbqH2ZfI4vAiKxx6DPrBgVthuxUFoIoOMBO7FovMwMJiySbL4YCJlVoKh1QpZeotgh1DW2+
iO9XPLptufzx+lf8tQZN60PHfotSAJkz5aTna4f9R/yGb1rcpbl+BYvAnMJgduoNeCwKEU6zPzg7
8r3ucnAEGppALEQBVCn3FHLAllcfX3+in9Wk5xO+AWQoalHdIn89b6/r0s4E5co2DlY7n3Z81FLu
cytdtR3qjCatj3UlRWkkGIUQ4/jqySb9QTYyxVIvWgvdlZHAxF2EOiD5JnTR6G7jddZtfZ/DUCij
XBbF+6bXqzwUlrv8QeXb6UKFgj06oaIMPi6mh0BWVdo4ZuDcrE75OgU51gOOAe8HAv+319/51xWN
qAeK6vBakWuhJv38IyxVDxlraboYSqAbLa1ZHUWtQD6s01s9r1/PCshJNHbIjGjq/8Jl7QWUkbTp
2tj0xfBHNtou3C7XiNwKtb9QJzd845x4cYXR7yJl2OIFxFqevxw+dRi/g5CNTVVMO675kgtGlDu/
VTA9xwb2Y+/rwN5WZ7cC5Tg2S5JEmdfmf4LC/uuZabv8aeL+re0WkSP/fvbH/37XPTV3Sjw9qesv
3f/afvX//NX/fv5HfvOvfzn+or48+8OuUblabocnsXx4wmNa/cc4fvub/7c//NfTz3/l49I9/fu3
b+3QqO1fS/O2+e2vH52+//s3puNvS2n79//64c2Xmt9731Zfmu+//MLTF6n+/Ztp/07vjk4AVTiQ
fxRGfvvX9LT9xOAn6MhyrNHn2ZjUHGpNK1T2798c+3efv/kTtMCNSer8278kcgL8yA5+x1MK5AW2
Z2TV/KXf/vPiPMeSIjt+9ud/NUP9voW3LxlzKwT9zz4HMr71P1nvpDuAmugdPF8X6JoaQk9HHWmm
bl13qOvral8YaZOERuuqkaJAC2+qK93g/dpn7s4qS2s+mANs0n+Ul/x8lO0mA6VMl2ZrKDx/FKQu
p16S3UdDJZZdWnnJbhDiw+Knb4ltPd/pv450FuLJNtW6JkVVswkMeej1UdCmyLIPhXhTwHM7NM7m
Fw1fbNlp6hHwnncXK89YSlkbepRCuDmso5zQw7e7OMBfdodBxgBfTIJEJD681PwgeeNmeelN/z78
2Zyu9gAYhPoyOznL31koF8V1OowfPEvNbxwxz8+0PyeVFhtykABsCPrPrmhnGWsAwqwkNOEG9Pet
lvPMLzUTikBgaLgPzdNbKcnzwPnPMSmrbuUlEjDEz58vGQcdd9vJeL2CJCwLNTgsO1PTski2UrvR
St0MaVe/pY7/sxNx/lEJ8Qj3tiYf/dPnwy4pHlnlgJ4gYmHtg28Mw1WawdrdyXFyk30LWt3C/7yB
E22BVomXIC30k1iEPz7Cs6/do5OSf+xq3RV9jMwp8Qhhm3Yn1aq9b4Did+/w/ioRFlmydnzvkYV4
0d+OqL9Ogr/v/JdWxibzSp0WruTPE+7vgT8kr3YEmmVEnl2aSyiQqD8EFUa9ocU18cYyRMPu132A
WyvTxTLf+PBnX2pZbVRDkcSJWoTuxlCiCRSEtZfnt63fZH5oDVmXxKNdaRUuDqZ35Tlg0UPVOR2V
NJDDXphqLTKK3SyJBwyywitDA7wWT57yejDMjaWOI5j2Ju6FspE5X9X8kW6jgU+LP7b34+zN9f2a
23kWBelQ51EBpMIPKZSN4zFJuv6HCUEzD4EpNO+bDNZQ7BjN2Dixl8PvWSxfIxzsYOwdtTERLf01
aoqxPuRN/l60HiKeXe9PaNCI3qgirSnXx6adu2pfF6gQXaPPCmjAU6l2J5zR/jrUTtbtE6tZnViW
Se7ifT1NsZ50OU2LVfO/GaneYCrRG0ILJQbFH4yNNyq8welDZRB4h/xXDYhxZ2rYmeYEPmMejPKz
0vvg/WDVicLCye7uyed07xp5g/bWKXunPizt0HphXa3efaCQXYlI7c13npD9H0yTkyIjZg7fqbV7
y36w0xxD+DWpklB6qfM02RkCNJMxJshgVJX85tqL95DXg/uZosxshG1XuBedo9Zv0iyQ78Wr0/rs
lM16I4opfSJ+nG7HFi4/Pu9J+VhafuvHollXH0lAgDiqnM0M24fO+bQAO23DsXWXu0I07RB1a6vf
YXyVpjvSyfHOLzv/w+qNTFQ1mssUzoWvbAQdqvXYOW3VoOhbD0M46Vs6DVVL+ZRDvT5AtMfDUIBJ
8b65zZwUh7XU8h+qsI08pneN9FfSY8LHYs4n+qHNNL5zUmle9EU+dWHNNfCB29Krdq6Zm94Qtl5g
r59mxEXHg6vNtnuRURu2L3J/NBMZrvU0Fgdo0sV9kwjTi/wU6GrYFFM5hmguinuJl7YVesB7uuMm
UOmcbMSJ2703SjcLbVqUKhzGhNJIONYYlNBct2Vu3oCHXtGHN2SahLYgAtyJup9vU11vELPlkunD
jsPMigxEA6DDzW31zcrKfN6BICa5ERm6PWGwjOqxm/Kh32uatqKQSl9lOS5yddgqtldQhFGeure4
xJYoQCPMilY1qnYzAyu9HUGO/IL7Y2pc9eAjwqkrGzsc12KqsOAztRvs5xLnaGY9arrCTV1o0Gsn
XJo2nYkU6zis896nbufGvZWwFAC+guUIC4DYzaUzOU5x3/YEUqHSRrRnGnftg8MClXq5TihFadem
AM7/MBPujGg79g5ksUbN81Mis2I+pVPGf0LPm9whIreYq68mm8yOgqlCr8gGVP5JosM2vjOVWWbv
6JU7CLywUS7tdMkkZZF00G87gNEPjq4SP1zdpRUHcJFaBPhSNFk0mVqDo+HcLGmE3qdQNyyB4EHv
lg6fuH7ygtBrHGr2ppEE62mehcojzStYwW4yV7HlZfZdY5iZHQIfsZBB6wL9ejSlloZQcukPqXyR
Rdj2gTYc3bRylt1o6JwgHJqtYzw48Ibfe6iffzWcYR0/J3VHioiucJL0j63rilVF7TSgM3ydmWNP
umwawqkvEyvpvWPr5i46vOOo3KbFfbI3OyOkv+XZ7+oSVwUnDnSJq9VOpDml+lOi1TqKUWkOPG1w
BhLpefW4BRvH7kIrc/HFgY1d14fJ7liEg0ljP06KdPCjCRevjz0KONmxLoy5CyvdH1U08I9BnfTm
8mFx9JUgdMFnONLU4IIfsYb00CZzWV/bsivNo1yUbO8GZyFRborG/VQO7vjRHZvgSjNEdo3U+QoF
sjQSL1wdO70EUT/vs9LNUNXCFHLWJfO6jt29bK3kzs7msQ3TfnTiaTXcASniuvmSZBXWwlNvhAty
hx9k1sl7FK+pRgYLNd/JHz8l2oI5VJomcLLcnTCl2k3afF1l/XxTFNWX1k5AW/QJvPFmgvsqlUAF
S1YAhLJg3Nvm5IVakppxpjRktFJRVyDox1EPncHQLxHZ2PWlX+70rg/XqfgjLdw0tq2KhG3IlHOk
nJXvNREEn8sh0EL4hLeCJnN+zDvnisJHcp2vc7JDzmLvjFlKOUF3LzUBKWVu13HPAQT/b0jSaF3W
u2TxYr/xNmfXfJmysNPdXRHU5c5CbmP05GEJPHQm7dFhbfhpFdrZSGmgrLI9ujPHxOsf+jVrOYq6
2f8ikaTZe21VH8m9hlMpkuqPYDbn49Ta46FWHFzz7PiHAH2TBfDKuuw6e/7WBO1DWSZk4G22W6ye
K8CEmrzBWLq958zFdTE3HX1sS16WsrN0QJLJoz3ZBqxBYCTh4HvJVyOYTg0clGPZmN/8CbB0pNXG
Y1+uWqSWnNtcFuVhqIWehW0x6WGXtA94b7gPiVy7jxanXkSM6d9qAEF2Naoj9GeHH0XWuTstyC6l
7L/NHm3lsa9u28Y5BVQ/DppZPAC6ez8hEYoDCrd0uc1VWSGBmpbouqxiGYIo0YVAxrwZT0kmKIo4
2YXMjY9mZdlR0xpdFEDn3U+0Zo6FnTgXS0lzrcl7K8o1sDwDsUHN5WTrn5PcUiJORLocjMa0bgqY
CW2IolMRC3Oi5ihGswrHsn+0mz67a4De5Ru2tXeQ7Jl9c+el3fvKXdy96kFbEsl+3CD7N1PucOOY
ffMO16ELjO2OdWd2kS/brxkk4yJILkyxaui5GfLkq3a9aFPvXW5jpRMM8iqDtRAlXqBFTrMdK0ic
LAVo4vqqA5byg0jR/+qtGNnj9EOpAYvrCADVelmsrnT5F0wcMcDrcxrgNm43GrYf7aRCNpx5lSHM
Hi6VnezQIT11+breOZP1bii8J33gd1SzmEdHFtHY6j8msGcEaepdp+kqGhv/MJqY33Za/S3xCxHb
q4+cgmW/y6Z0/Dw7UjvZa3Zbku+WYV/gvWKauRbrndberniNhYaYm9hdq70lPbGvGy8efPDfnux3
gzs7YTOs+PKhEZ1rakc0CILVmcy4rfxxB3H6trVFus+8+jGVI1JtjXFR+t0UaTryLxlQ1yDxrxOn
CpXXfbGDkSRGk3faWJxUsEQyzT7jiPxxGRDlGntx2cFyj7ss/VIX3G9UIoxQ9clNXWk7N+/6XSP7
7LIDF0F/mo0B1kX2hOD91PqR1xv6IaPEhu1J5cdd0eqkprYWBdLkL4+pnRzSAq9T5j53PwP2A020
LD+o2uVxBgdcDvUa5eJrV1tOiEE6mkBuHrVdV7E5l0eU9AcamcNu1QJ1ZfmI1WZLe20TEE8hh70f
Vms63ftznrs7tWji0IiNq6y70xRNbQ8FoJ6F1rDcA0WUGigQJIrY8XPqpMioZ3a2fDWHnkLtrBaO
vT4pfCQkRH6kxL/e5m6S3sGPaB6yyTWT0HMgkkdjnaJCY1qZX4bjZOpPnsqMNSxcaOYRjauij6rc
1bYiZ62akKuUqW9QqoiJT9zmZGTS9ENHc9bhc9B7a37QMTYKThCt1U2B2ru9NxK7fV/qoktQEQ2s
I1rv2YXJDUyml7hbzVOY80kvq+CozZgjR8h/F6wc2ZReaAeZ9TU13KqKHHiw+a5AOvoH01h5XBGN
Ts19Cb6LxTfGUCSDPYUlOhiURun5Z3sgdN5jMMy2GcpmccZTB/z2RlLlYRo1PflIdXvc1IY884O/
5Jh9WJpR3OhqkWUsPMv/YkyNwUVAFcpkUTsyj4BPlxQmc6dIdp0we5gAga7gBvgJka/prO0aJmjS
yHgMOv0Tqe9dV+PsHAWUb/JQn/oKqcgmK8aQ5Jb/PdpjYISQgLIfXWJQTx6knc5xJ7VOHdK21/vQ
HbT8ZFhj+5ha1rKbnMT8pAJHmfti0OTDFHigqualYZY8E5p9OAUw8aPOT92rvLLwPl/NEULvlDWC
lc7V5ZHbDfUn11vyT3las1ANs/E+Gv7MNQZ01M+R+wB/DdkhEY+ykwVztdRrmCfa0Ecd0jPvs6UP
8P9E0py7gYY2g3uqevSK3nfDsTG6o2FWy3BSpt0/JZSwH+upGW/BxkyPwFD7UzV0i8Xabnpr51WB
86BEQhRYNf16KCUtXYLt1UPPYKJYFppF4KooXwfjK3oHwYOdBJxHlZMWnLulliKdsgj3XuKZRyDP
wkSuC9PSD7bXt9/Lsa45llJ0bKNh7perAYUiPbJXMZKuDLbT77AQtZuDBm3pSfiL/ajXifPRcutO
hi1gPzy6R6dLQoSoBVWqQZs4uOal6tiKzfTdHRoLv+tmI/MrdzQ+2JWnbtPEqfMLySAfqongIKQw
pI0H21El1+XkVpHK5ACnwvLXr0nttLeLBlUm6p20+pS0Zv9trPT1XUlrv912WeewFtL+I2hXReLr
Zs4U9yoIgGZqU2XG6SDXglDGJWZR65paiHs69qOLQtzCe5v5N01imsKNm9Q2nWpH0ufJVP6jgTh1
O1gAk0JbeVLGhAjrZx+XRck14wHjkmpcmoM0u+p+lokBCwjJ4O/aMNgFB7HoP4zVTH4KybntQp+T
Nt1VVaN/7xO6xRHy4JMXSTN17d2Emhw2wws+ueG6ThBmV2dZrnK8hKa4w5D3j2r0hYHPlta12OEk
yRqO/ixLbIK1uQ3rsoIxrdRCUuUkgiZJNqEhjBqcb+G/Z3JdZFORepFlVs4Hq14LP9SI8O+rhe5v
aEgf07cVJ3IDNwO8q4+Zqzf9TqNZdhqHcUn3C0aMoLaVa5xqZ0mNfZkVat6vQF7UoRzNYLnGmlSB
V3TN4pPWBrUXevSObz3CViPUnEm0O4dmSRf32D2VYN7rJqUAsWVGmijXJ9+SAyjjFjdi4sdR++Bn
+uyHOhImGZeH8Mo9emHTvasJt4021T2NALvpb40VRe4wn6ilHsF+efVBT63qVqgZx4R1lnqywwdu
zFlYJrXjscQKNoSsynGecIWTro37tQ5mdM86139IcqcdI3obVDfSKgElLo2k/PJ6ge0MjUpxEiEF
jIOhCVOc3Mq/z6uEbmu7aJzVWVw1s/4BBkVxqikK1WyddtrR5iyOikJisSNxbm+6WUv3BibjH01Z
9tcyXbO3bFB+qdDyQLDCkSih3Le1+58/UB44sixLGGmmtfwx5sVAYI68QjukOS4Mq/7+9Ql4YTgk
LKgGm+ZPsc2tAvk3aEGZ9sIdZjePA6cuYzNZ0Fmg6nCECvQDpWXr8Ppw23Q+K8qC+EUvntIj2CZg
FGedDBuegQkqLY9Rok3kl75NhP8JlG27szFLXx69STPKL/2IHg5kF/eNCucL5VQqMoTFlFdsDzDq
85cF9dNSXqSlsHB4hz73R7goVz+AQnjLhPOXeQX4B8QZtU30NpEUPutejG5RrsM21CyWdd/XVhlb
xWAhwetOR3zT38JTvfBq20vRoMbvFmvHs+/oQQnTna2wb3qCq5wG+SUbniNY0/4ZU4ctA/xtA/CC
ZzIR9z4HFVrW5Iksqxgq9d3I04lmGoe8wFoN5/+hD3mdfxOtbH+o503H583L/w+7lbRe/us/TcAX
upVCDemX6nm/kl/5s1+pub+jYgSfHj7PJq4Osvk/DUvNMn4H+EXDAAAGm0xn5f3VsLTNrcvJAkFS
26R5vinH/NWwtPTfN8iGCUN+w+G4SI7859n+alO81rDc9tH/7HJGoF0OMGETK8OG1tDPgO2ETdVq
64UXpbL0bmhX57ejTPq9P6Zgipu8xanYtpOwb8r8Wh/c7O5vc/XX8/y9bXLW+9k2AqIpOkBmRwdv
wfH2fKNPIDSajDJ3xJNq95pEIk4Nps2ozXwaKbyGOKERl9tKInZSax6ZCaUZPLZGwsuWyurl7Ljd
p3px/0jyjlCkn63po5kW43rQOhjOmMN5u2Z232qWnfV6t0fnGqI5x7zRMqNA/PzRe8qVdIPJGl13
mevjoueGu5d5R/4ANNL7DHJmqPbBrNGtU8lq5ic6WUZ5ucymTKLX5/H5ac2zQPuDdYsYFNfRdqw8
fxatDGQFpHeOZschs4dkaLhHt61cHHlwEGgpWabQ5o00D6a4zHRiotcf4KfC9LOVhGobgLeNIYOc
JCf38yfol0XCzrYmJK5R3tsF47Ap0ixDiQS2kRVfaSM4e7iamJ0mZb22+0aOY3JE8UHph7nDcf6i
JYxY9qaGD0xUaXpR7aoppSiNL04uYeRPU/9Gj/yMnr7NG2c+2xJdQtjLnJXPn5pyeukaQDgIlhGc
CLNxbdKongO846xqpEzct0GRXeiJPWrva3sJbCo/QzuntA5aF78hs5rkTtFno5VvVCTAWtHn6tMb
k7tdts8md3vQjQCCtiNNonNlJT/I3VxP1iFiJ5Uzaa0/3OmiLffdoOtppJu9Ql7KHFrzWKyamd10
65wVhzntSDZMfe3nHfImBnivpvdVmEtrMt9QJ7KeQx+2qdwg+9CV0NagOXEuhcQyN6EUm20UtE4q
3sFz7rC8zNRWPVwmd42dbgG7NwZItHlLDYXS9SuqtRqs1mMzdORQ6VT4F2ubDF8lOgB7Kp7ldNk7
1deiL7Q2dOdSfGgd1fsRIMxRQyFV0+xYaFOi7xYRpDb1oqIe39FqSJwDIH03uQd3Pt17lH+cUB+2
pMQdaj99ax2Z5x+ICiSRKbgzknigXmfRkrdWZrMMHq2ZtOiKiL2SDmGt64TLk16ntBiSHivEabKL
3bSY+kPmj9aVgLRBl7YltYI1VZjeG49F7/7suVDMQFiQUMMGe09EdxY091iKU0tbShpZbeWdjHbq
T5Na5iIOKAc1XwuzJqX3krwZLqtanZocL4ldMcGgWpT/HrlZfE2McZ5OXlfNtDK0vSyE+DTow/Rx
sYLPINGtU5XkE43eejCyje/s7aQQ81WgGpLSBpS/ZzbvcgPwBLx/1VwIv1YHSxcFcClf/9iOzXfk
x1Ha8Kr7Kl3dmwW8JeWRZSl2GhhXqjZTHSX9tFt0DwUcW911njXtRbX8GHuXTkjXPM46up6xSZfz
ctKETODq2vrRFBmihp6oLyFT8SSaru+bXgE+ZLlk30tB+zwce56Xper5O6lv1mVa3jvX8F7lHhki
Wk/eMFws8/xhBUp5SKEcHNdu7u6gud9R2DZCiBr6sZqL9dqeK4D5ftKUMNL67tDNrv9F6ysjQm8t
u07q3IhNkbiPHKUX0hI2YuhucFxaPT06jdlczD1V8TH1Sgr5CrBqRG1irOMqNZ2H3qWzXHraHYLm
ATxT1ZwqY0kPhtLrfZ17Iu4XBM09NU0futa8D5K+fGdCpkFsg1R40ajVCWRGtLy5WlINAC+eBI9w
zAB71nqxuSMUatUvnAkK8EXglsMTmrn991qRZM1yR75ZHmQ1V+8hBs+73k/quy5Tj7kZzHtcrJ6s
2ezlLuhnHCzmUlLCXHR3MyURxVddGPiZz7Q4HWoxSfFDKul978kB3gf24D6IOfGfULdukL5yJ4BS
KtNubKRXDp28Ju4w7Xo4uWAfjygeAmjXm0vdkRQJqTmRfPIddhvLh4K4ZwVxMWf041HZuZ2Umk7p
KpKTBY2hPUxFK25GCHUhys+C8mFAe3mc2pMlfTdG3bE5mKObfbIWSrXNal0WaTJR15nsi7TMNB/7
sMo+DGPWnCA7/m/qzms3bi1R068yDzA0SC7GW7KiqpSlsuQbQrJl5pwW+fTz0bt72ir7WPCZmzPA
hjYarS1WWPGP2W6eqoFV30QSUdXD1yENm54vrWheyDdpXvVR6AzQ0Zg3TqwX92YHztKBKVgwuiW6
zZnUnhe3gGzoIyXC6oBawSHX7LNiU8/IZo6EZNG4L11likqpppWMN1QZAr0jGnK8us9oJ7BSo0+Y
SWnRblJp2c0+amW8RYtueGgznkLFFPcO0NhaGab6lYU13Y2GXn/BJJzd1APwsKNyydKmhLAEK6aW
I0dBkbLAPtQJijE52RYYiYPxW511NLSKnuqPJr3aXtSErOWWZMq6cIP7vO7T45TW82UIgoaURE19
PYovMxMZtxsZ7q4wLfUgBpqBYxSsWwJLXit17h81nRFLPqEuL8bYajYDSbB+nhvZRRaMNxD+z11v
DBupOs0eJDQyfe6PCCx1bXwucVPfugMqS3dMtVsHVcUdfICy14exWE0WuFOT2+6OEJbmQYJhYEey
U2PHoeaG/xWfErVIdqk9mINXDIq9hzkNHzLblq8DYOBTN4Fs0HGBOSPHe3c1UeKz09KOHzJqMoDj
qfmmlWkbg+IkxXOXTsNuUmCK+JCmXYA4P/W6LACxFkWTPaazvBVZkl9Tgze9unPYoVntXnPDfHPr
mpytSijRAadEdo8vLL3q9WT4LmkU4ewrkvKoGKG7JW4i2rXObO2omefrE+lI0RqUW+EH7HOPeTt/
a+K4fzKUrrwjuG7EoiicC8LGpB/Ny4cg+Ry/EqJOymqeRzTLcl1Z2YWWr2UCqhaaQbvsHsa0DZcI
OqIQBZCsEktvHuKxXtPJUZz01BHXqRnNnklZ1VHQJ7DT1Ci90IPqReuC4RblQHIBUii3UM32xjKV
9KqRlrquxgZUsWjaU1BUwTEbG30/OcmE8mPobuqsTa/bjqeN/Ha4HkTspYuotxnktKZtJduGLeog
TmDj5zgtuqu0yQdza5H2Zm6CrCVpe0rj+tpBpeHFzUjWTG6G4ZtKHMoAGcu6j8v0ymq5SIxW564V
zlD8293IOXtDgThc5k5RrGOsATd9MuR+hM7Lb60kgdqeTkgiaNUu6bgvW2k9oVJ2N4DKAHVpjUql
DwKKcFs1EYqX0n3BxWq4DRs9vYQ5ju60UW/2CRUMJea7DJAOeireoxhSTzUXs2NQKhYNR+x6UYDr
BwTT0bcZ0qB1Y8b2jso35Ssiy7fYLfV9EOvOBSf+SXrWwA87YEUjU2fEp1vECfQ+94CmrsiTgDHf
yMbRHyqpKTMEm/FNaYV7dKK8RxrT9cN13OubhdNNlKp/bPNC25qDaj1UGI42naz6/ZyW+hfbzTet
Q2KPH3Wz9kasCcN/0oubwAibLYdQ+Sz7ar6ClOivYjNEvBTG7d6q4O29uqJavsgqeRDxPF2jJa53
Q1cvWhRN91gBxIEIsxCpWfV5mF33ggQ9NGMYpcpjFRhqT0QU9I4Tp4c449Y1M062SKKKC6MQwy6X
A/EKQYYBONb1t8oyRli/ES/zsrY4Q06MWC2dB8KSLbzsBGRtR6lrm9wxyntmdnaYkb6hu2/S0Hc4
gXtGICavVmZjPZWmcurMSb2KqfR5liK3d/ACWrzGHeP6UyABiYeUi1ANAfagBmVzqkNVPCmjZJW3
RTK+4Rm2b6xihl9tc2x7hqTa1Gc2v+iDcZ87RD9WbELS7tz7IJXNl37IwvsBePD7OJfpG5lJ0S29
MOnG6hRr57RQjh7iHPzOFaSuD8or95bVwetX0bfOmvFnpCZZ+4GKwSzG11s2UXrZLd+ZbhATC9/C
XpXGVbxLiHry0oQpIia1vi/jsuVmYXC6kISubxM5az7EIg4PMcThra4ToMHESuNv1CLpB9xyoP30
z5pfKzWG+xJDZ6y7MZhO41Apt4g+onGloOGCtHIn8wkZhomjME/vB2GieCjjyeRTcb5FOpaZFapL
VgADmsOT1KrdUIXRctVGgn8xodu4VtBLoHAqIiBpJla2cl1m/aaXlEXkQ1rekYhFyY2rTt/60ixi
T+ZTo29gL+1nPRxj21M14GuP45/zaKBvwXMo3CQgMJhHCswh3cZVcikvIAUS52QiMt1oWe+yYwIv
MttH4EyCWKomN0b8Za4LVA4aHXqNRF10O8TVNAlGKA71XR0izPQC5EDWDvJyumF0pOER63g4bpLa
stzVSHecudHRD+V+qDvlrm8791GL+vybLrpqN3DZ+x7WWJY5W+Tdpezn8CaftRQfbd9Dv6MT7Fl3
3H5xHVgwMn1RXEZ2XxY+6T3fCJ2kiSYRA0ee0K6f2XmjYwUOvFPjxA39RMboSXrVCKaV2nbsG7BX
1jZQ4opdTGARTlytVvwm6Q0/7TjfrNh5yue8Dm251uwieLQapyUvxpnnyi/0jOSzYdZsxr5i1TgZ
3SH71o3CecxqtMVybPjD/cJQ8zdL5SVg2yKiGk1iSgikHT6k0gheCG0hFHISSr5F+SJLP0PG+TjG
NMpvwVXt5yJt0taXiui6reZObrOKOZY3vhpHNhmx6DrQAnEitL5YyD6QHdqdGvlq2aZXSh/BgE+K
WcAbI5h0NhYMzJ3ksM2ZhMA15CFKRKH8WMOZeFWsR8esHJSroTRJHVm268yfxngcL9KgcB61WkgT
EaRragcYrkrxCdd2ky8F2twjU7lQLlRV6bstx4N+3iakGxBgwGOoJIqaJjuM0dwlPhpWJ/L7JlBP
TpsiRoCBg0fOQoXxqhcIkjm712bp4zAl4Y1CbYSMNA7Z8UGouX1CeUKSoSL5RtdO1Zvjxq4Jb/SK
MY8aYgc7l1M5pqJbo9Liq4k087XlknZI9qyKRrFKzckzEa1cKuQBPEeNVOQq6B2xpjbOuitneRFa
kXVTq4F+UemJ8qJHGm6vzpj5wJIsaZWFJFK8ErngdoDhvYduY2vILTJTtMZwP1cLU++UVp2vSzk1
h74PxYtk8b4qs2r47oJFGkwjpUTsaHQseVFjtF6S59w5exQ51Ta1ur5bqrdhcUnpnwjPT0CqNtIY
qsJXWqVQUHSY+UcGzB8B3j/jMjap3lwqcPBixwbJPaMpakiydgi01rPrCmHOHHH7iUNUPmlCCamb
J9BxGVoNwRabWC9DMguEoCOGDLZo3e18O+vC7rqkMNZY40cMc09o0Cmw8zrikznu+udel5nlExee
H9QpRLjeRcMInczwNzxLQV3pD2qdXYz0IipblhZ34qbWk5igRrPbeXWHfGU5L6SmH2Od/NALdQ5O
YeoF2gZ0ZNyZi0f8PYZWF7FdqtyhCdhIwq+G6uaFTxdd+TaNKOd4KaOvikq7RdPPgZ8NPfVSa9Y6
vzNT7RKhVHKtZbHBqI0N+UHa6y8gLS+OEMQl78/BeWecvzgVBXlX1Zz62rxOHsOACGmvUWcXeXJe
58NxDIkwzQyi0tfdnFBYaWd0QPiKUXM3+zOK955oWuBFaCasf4sJENT7PKE1rHQdwcaSszBNcLpD
c6COWa5DS3SbOU0+it1/zzP98ziB5dAi3QoG6DybxCgIf4pjNfeCyXjpFFmdOqud/bKz3A+o2d8+
iVqRpaUWM7K9gGM/MZN5WCpJGU45uIkb+fHkqhd1Ho0+iWnG/sdn+Fd2t4cy558/ckz/JRP1zhz3
P8MNB6j70zj6hV+6Zw95K2K+kn+8dYuB7sd/8g+/pFmfQFyZVBBJ8KQk5f6bXtLEpx9WHooqgOSX
/Ib/0EvWJ0KFGJAGP6CQFg7y33448xO6IkMDyFzMdQDOf0MvEcT/fnDg+1yy1dBNYseHGsCh+X5w
zLyCgSD1mLouNT8Jto5X4TQKgjkIqcJzQ8UY/SkcJgctn5tUlI2JvPTN2RBId+Ni/NoiBwVddJty
F029rq1FYetX5LDl7apDhvy1DQuqihV7Vq7Q5XHZVrNF/dtXba1vMQayHU0gYKgeqbjychEiDU2W
y5kutkaFNG9bQKQ/kvWnETNhEAW3GfM6EF5tVMGLXiWEwAyNyNBwzwYE1DDDeq/mYkl+iy3bosOi
Lo3OawmmQtsj87ElKSlIr/uwVYiFM0WroQ8JgENFIXjpRaJbK40ID3SBzpxdCDyBhzQUsF1jPbpf
CECyEICZCYVcFIwv0vZUEkUMWjp9a7RWokGl7PMlQW9wmQTdiHlbDkdbK8nf74aeyz1ZdHnowd1r
i45JU+x1NfWhchAKQvqt3Q85VuLKbPW1xJj8lIQhLBXhnEO4q93KHlb1nMgn8tLrO1HIFrk1TMOS
x633T2ZlmPm6RcP0lIem8UyTlHmyQzl+SWu3vqaWYOhWmrQAbc1GRMqmAuOiWkwmV6JykUABBOvl
4KHZ31WchLmBIErvSufkhu2hjBKPrPTcK7SYQ7fKNVG5toOnXN40RnYISCcPppBwU2Nn5Ouixutr
xHtQ6XhNkOsU65s4ky9OVNyq2rFEJz848+cZlfpOL+fuak5QUIQ1IjtEy3puoxzJX+FMHh3uzz4Y
tl9p9TUaeOCY/lIzu62Vz9ey77nEuReRop2y9i2pxps6PGVW/GbUKMxC9SnuC64ascd97rrvOggs
icQm2GuDovqjIbZBRCxgmoEuJVf1OG0bAyGOjhZrhCgTbrGt8wkBXbke7YtSpsS79NKTlr7JG5TK
ThBtu7Q6zg4Aro5GIbHzY6c63hTb9xzm90ngIiMPO/0B5ljcW9lcfk3Udi8kQ9AZpVxFNlm0qIi0
h2CwM2yE2noYVfueAI5q8GlSQEWvsKFggZiUJ4KSuPDW/Xc9bS4tJ7kheq86FD9EwGM7PrST4y8K
oz7oL6JwaK7sAZY2xFc21Ahrj40erxyjv7FaxNhUauJY++xqL+pEY6tDpNNKMyp/VD9DSq+1YPqM
MX2dN3yn9iJ8vZkAzuYM95zjzmtYg3srZ1fuc9RWYBJqydD+YhnDbTB398LmypVYPkEJDBax4qK2
GpOrzDI3Dvcw1Q6vW05nkLgrbHM0r9Wb2LEOqKUwInQhlN0hjJGRFQqV8eYR0HHltpGfqcXOFGm/
NngtRtXsyg53hPIYZV/1PjgIMn7C6Um3ktlz6692wj0iPsRBtmHK+q7cxVr4NbJsXlYE4dWhuo3b
4TkyQGvDwLej+9HVHmpZlFsw0VdFcV8YdYeBRDu9jAYPw16+UtLbEXgcSXD9YNfZ4KtAFJxlhG87
1W1OZktgFRHhGKPwzOLJ6rrjQIu4M1mun8pkk3eVvufSuRqKeQsIyNl9IE6Od2YhCY0Kze8T3beC
8c3s8UZ6Rq/rt3GDIhBRU011UXoTG85Sy3qUeY22lr+djcE2MNNsxSjNN1pspgeZ9fJO8pixHp5t
5I+ekwyXU2JdiTn9DG24LXGboCtVtm3a783ZuaemxB/acUP3BgK+azWOL9xs3pS4f0qDkUzR9xWy
6FcXN2OrofKr0tiMPVFnWNNY5N1NbVsX6dBYmzlgFrdPYsCLkMudXeTJfTHWW+jalZGL28qOr5HJ
m0sWROpsqyF7kKV9ZReNYYLK2UPlV3VzbyfDna6Me8Pp1lp7o2DV8uPwbrSGIwDsRdG9DEOBA7Dt
m3tCGC4H5TveqMdJNHf6eOGO4NWN/dhVKR2O0ssDbr3dVo6pAH8Z5SGcj/biDlNYl7UkvuZeecTw
dsR0hD2NiTlCN9VAI9IrLeVoUuDkZleZvstFcxwj+hfSEpdli03BgCCibUVf+Bp7XdrqnOKmQXtK
9iGwRlJXCIqriaUGTo/0CLHp9eB7K8194qS7eLSDQ1G4zUtuWukKU8DOruprtunUm7EA++kwPJJ2
5npRTcw0Vp+QCInUyv12pEiHuxtm0Q4SxISqYJ+du+u4M49t8LXJ1CNwo+8U5aYb8jUBfj5dt+um
zwk/1rkM9691bB7VybrRgOV0MW/IJ0almLEev8763p2La1teOzDvc3uj5jpIyMEAqrBEu9LATtwy
h1OlpjZ6EXNHEqDCJd3v0/Y6DaSH1d23UYm+oAQ5NpPyaiTVdzi3Qz/RayKMGSLAgNmMN9yKWG1l
s7HzPQ66dR9aDxSM6p+dUVsYv6NSZH6cVtc5V0zsLCJ/7Bvz2Zkbndn2le6sFdb+17npN2OrlK9E
P8cXJmwL3XYe1ZJQiZOxoXkn9PC2PkVKM67aWL2ZSJZfTfONiyq0h8RTEyZXuVLKyK/YwSYhd4hN
WQXjF1DKFx0VOILO65nWHr2Tu5rFXNNKRPuWQWxJeAxdZdWHo7sLbRVux4UrjZ8axeZLSo8hNqtb
JePPTydV7biKS0jsK2yKbP61CbvabczGJarMkLvCMZmdJlryOdtN4onEeufQzECIo3lJwNR3kx0u
1WY8sbXO/T72zWnE48a2mqIEcq615rOR5x4L0+Ms9UNY5lzGJ/e2C26c0P4sk3Rfg47nQYZH6dXR
YvQhpTzUarVOzN5Xwmhbi/gC+Okh6avE0+Xgo7vd9AZ67j7C+DMV47pJ1M+Imb7mOIYHddo1TXuF
CQNvCNOn7PbUBzKMhbkRbv8tpPXUN834EsHEBQ7KGwsbXY3th9jfSXswrZoJGYzTXizZLE5rHkMB
UWizH+S+NTc7he5ODEDXmqWuutTd9tqg3nDB9xPRe7G2npNvZcD1HKv2Klzw+wQmtpMvuWXhn10E
MPdEk2wIafLr9ItIaGV0iucKQg27251D8YuYvoguxpMNaj8Pt8S4rBN04kX6bBaDJ2fdA7m5qh1O
guBNHVsB2Wuqs7NM7VtvhTvcnvt00ICiONUSzBgnCTud6Ts6Iv1WgHHiUsu1tVZZYPnyxiX5hnYQ
X2BA6GA8Z6M8WWXhJfHzXH2OknYCPYzz61jByx4Bw1sGsWOTn8JRZNnELV8pr8a8tx1/MDqdr8y6
cCIYZCNvw12s1/tEV6nD4o1Oh9iBZK7Ne0whwWeE5xsnSugia3cNDq5Ah922lHWESS0MvvZGO9Eq
PGyq8NugGysATFge/DE0dS+bqxSko/FC5FyuiwDjg2UxPDv2OnV+5F4ELRYaG6e5HTmG32Ixt1ZD
zDVjRu+OEJ3DcC0usTmehvoN8gzP9vWgHjDIrt2gWLkZGvXE2GTVqyMleThHe3hB2zq56JVak+GF
FQ6NT/EWYAFJ82uihi/Mrjy0ZFM+YcDatvhsMkqLcP94INkBK72OMsi4z1wOW124t7p2q2Vj/wZW
wYLTgQFgYSvNRPA1I08JSxqeQu4aaU+saTEseHT2JHBKCqW4iZPRK4jWPUG6UUup4gXRMaTxErAA
qXAmGoJ0uxP3RW5xcloVab0biTOC4vejmtdHoPALdkNTcb048QuJ6Xi0v7VWQ8Gj+mD27GwzxcZe
HXXs3FgSdLurYOa4Pc12+xprri918Q1uaLwt8pSdmE0Ha84UBheG/WY405e6uRATx/NU9fLhQCrz
5aSZu3jqzdtCIl6aD7Giv1Faig9YWckGvjDgKFS43CYwgvk9Mwih/o5EKdSq9bpGIrKcd3QgzYXJ
6yMSB+vkIZZ8UWa+j+TrmMldlojLJGq2duUiTzC3Q/OGm29tkrttBV+DaLzuUIuEaNOSzPCTPvOJ
fTmEdraxGlzYEVD+cIcvMM/veK2uxzHZzyPzZLHT4BG61d18pfeaX+rFJYVRixlyZ4TpZh6+i5j7
hT49NK11OYTq0WGxvEKpsEXxuerH5kZLSj/JEzQhIllnkRAEFyu3kxW9aL3i1epSzN5oqb7wKJ3f
CGQaLjDuHCj3Yja9yjaP0IFfJHEguzCxd5K0zH1qhcQxzsq1a/ccd1TP1pKnzL7DEIcPSfWJFlzZ
ilJ7qpk1LwJnJ1lMN0UY+3l6oSXNDTnS9nqYbXozMzTdF0XWrJywuESyBVDbh75mTRt+8fsc4kQA
2UFYgYkhWVzTV0F4mgrMHTEO2CU8rE4uybHyhczXdW202wH/O4ybjde8H79EDuu5XjS7meNhzi05
VF/SNGEZEJm6bnR8wUrPmUcUDzozPef+MTUaDIjG5Ya4t4sM1IzCeveoN8zBLsaGa/btDvU9bi0T
dnxKgprieiaww33VN6S2mvMm26ATin3Vnb7ZKRQ25enNhTbO3QE5j/AzQKs3xXWadawpRyKEvxLv
vRWID/n65dYdRbTGTT3hvaCSRCxltyjVJh/yGu1pLY+KU6/tJiu2Q4/PAMFKT2uQOat7o3dXaetc
9kbzuZimXZ4W5CRgDMD/GLLLKT59gS95OGztWgeXRg66HpPBnxJfEAXP4X7eIxYa7mqR0CavryR9
Kba9Q+axKhprOznHDjmiZ+O7JyDvzihUax9Xt1WLggQn7YCBxiUDcOq/z/F++f76zexU/JHEiDm9
6E0yzRgALXmK8DLj8cEJ8xzXiEC8uA+674FuBPoOJgCKmzj0Jthgf3AA89HJOxgPKjIDCHVUOHYh
nkHsOlLs4dGgZVz3Zc59KtMJzlylaAhWiP3m4Kog8BZxQq3Jy26ymMyKUNsL/Gyh7uecW5+CQJPh
LjRloG6t0tJwntR1dT3kslJW5ZxpxwCrLacOJm9MVIZWKWupTfYNwa9cDYykx3Ks953+JdHs0Nq3
nYCaG1phRNsAuZAghSXRbjk0cQ+e5oGrZ+rO0VOSx/w9J8RKlFqV2xz/95yXKooHJeSoJJt5Xegh
P/MfP91xqOf13wOa/yVa+S7J6/+3lC9QxD/imi/F/7p8oVK+fI9s8h/9C9nUP5kYfcDLQRCFRRXG
/0U29U/kfNGlp2IzQ9W4pGz+WzgvPi3B4WjKdaEDZC4q1H8jm+ITmDtgJAppnR4gsrn+Qjj/Qzn5
H+rH5t1hRiKdyTJI9RO2e6Z37hLketbIBdK2mU4F8qetu0gvTMS5q5Kcla0eiTV8w3CtIEjR6nhv
JB3h6Xr6kCX6ui/Ge85m3PNlVB+b0jyJPDY9kU/9WnHabB25lIE1g2j2FuonD3N2tmpr4i+jFE+u
rQRvmT4SbDEIIjIsmHip2t/tiqPk4OY7xy0+2yFB4YN0OFn22v1gqTsFa7pXY1Ij8YTfMVuOov2+
qL/gZBw9HC8gDkbwkA/69d8P8/8X3P7dTNi+lUtSXHtOAfxPBPcXyvC/No88lEX4Htlffv9fzhGq
9T4xslTIRfJIrR/5rv9E3SlkZH0SjPOlxHDJs1uG+b9mgKKZn5bfXoreMJ0g+2Vk/msKKEt6HtJo
+sEc8DsC692/mQPn6nn4AzoAmQgcZkxe3w/18U/Ej53GiRnF0nykbd49Gl3Z7t0kR5dNoMadCSS9
01O1eDBiQTBImbrlzih0uZ8aKgmXmLhVj2gI1zmZvP8sqwyD8K38ja/kjGuj02WJ/iWYkcotdqfz
3kD2DdKGiQt4JHaXLAcwcW7ttXaDviDdNAqFBj99bb953hkH+s/zllJw3FZ4H5wzHw2Rk+OAVHh4
JGO5x7ZQDfRkttoHmXDnbOaPx2hLPizvyFEd+2zRiYIKgSUJRI+VnabrghBnQdyQowAuu+Od08+O
H2G0OOa6JVZYcAdfqZuPSpnOPEMo+1HG4mkiz5RYXobne0YnTolJCkDsT4qpTLtW1xWsLlOGmd/p
P0+Nyp3GyfsbnW7N2wbJ1OrPH/WvHwJru4tvHgbLISn33NWmGGY7a6UmT0XnjktxYu7DkTs3Qu20
q9KEu+jNRD+IuiUuRhpPfUq2659fwy9fN5sISaOmgWkJbfd5R0WBVXwmuac74TFAcJrrMFGN/VF5
3PJB/meLYRQtT2H+Em5qM8N+pPj+NL2kTMBvItmdaotdQEflAqXfY2xA9fnBG/phdHn/LCppsQky
ixE0QPy9/1Lnahi10pim06QRf4y2HEFMGQgiFRz3Ajs0QqMSs/OT20ENjBxD0a90u1gp4s9c4XTw
PZFZH7QKLqP5/DUZ5GvYKnd5qJAzc45hQ9kDv40nSyhfegoq1k1AiZ40b2WmcDeoPuoe+fUD57yI
HsfkBk573Q+P008fuO7MxmBV2XQqZdKte5T5q3AJE4oQ138win95FLF9S1QtQf6OiXNqGWE/PYqw
mKk1oX5PWZ8jQ4oNe8VhOlpLo9U/0B2cecNQHNA6jOBg8fpRA+Uua+VPjyK6K6miYOxPvVLkGxBA
5SLoLbQ/jWnelRMaXM1uSEwqc7H+8zT53ZsUeFBRhtga4/jMfZLQolUZaSNPOcepndb1+M/bEgGm
OUUfPOqXBZ83Sb0oVVdYIxfe+/2blGFUxO6sy1NgBEe7TZ80xPmetIm/ilrx+uf39cvA5GHsnwtB
zlbLh/r+YXal2xnmtf6UykU8ScJ/4aeJ3e6qKYeii5X80BdAfX/9VA0tKrs+q/dSdvX+qc08pxSM
ReppTvPgFcnbVxE38VbEurJT+las7EkR3//8zOVjezcFOWCYfIGLNW7pIDrbcHgVBAu4tXoawnAA
MCKicOYP7P76KbrOIoepH/kIVZnv31kxjPiysUieLAK81pHZguoR+rn581OWC8P5m+FzAxrjtAIH
el64EEylGCpzsE5J5VzmfeJVoeqrHWFNcX+kJ1UTzx3so5vsouwk1XBNWsmOHBz4Oo4P8vTnl/Ob
ybGcFLjjcB5DE3Q2OWoRVUDzuXVy6HppY0DrUlLaWvx33jUWW7ZKhGoINM5W9im1x3nAPH+KohUe
1DHzkFVfOvejsSatA5h9X38lVDL85hYw8h+sPb97kz8//GymlBqRLDng2KlwL43+aNtXYfSB8fDX
R+Djw+miCRMfNXUB7wfPIIpCBbHrPgtkjNtsbkDgsXGgPTTTvx6nDFImPudKDcXbuQ1TGXOD9PTe
PdWjNa5THS2qVZfVB5/ZuaqQBRsLoUZ5KyODE/wSZP3zgq3ZaBmQmLonh6DVFJF72b2F1EUHPsVW
CZF/pd42RMDP9SL6y7dVR1EKSQUq4JomMXOXtWE8q31OrKgWEO2+KhWj+JabBbfDotPopgpoFQPi
cNK420Ym2dCgU2mGCUh008HAyHTT9FYxLQU9q3hqIEcoFS7VXRjXjJXW6AKo+SFyvwNsEUT/55nx
66LD+xccMlEt6WyTy///04ZlamkdzmQXnIo2Q5CTL+m/VTt+sGP8cozlU2bt5p5AHj8JE2fzogAq
IMa9dU9TwNqZBmTTepQT2PqFTpr0PqqNqTv2ozrfJAH4IJRwln+gTvx1QUKARUA+GSLUqeLqf/9G
icu0cWkp4ckcdZf4SiqSdBVnloIvf51G6V/fUlzkXipnd5XtmFTw5fX89MGWxlznWtOlJ7UJ05WN
89+38jT94Ov79YPlKfx5i/slXjv1bELqUgtkQurKKWKnDr1QwPskU01s4DiYoNAIH0P8nntRA+1P
YVh9sCD89vnLtdRhvcOcf/Yum8k0COIt0hORr/EVNp9npS70Q0xCrmflCtCyJCLME6XyVEeQvX8e
vGfVAKzoy4dsogdHdYm2zjp7+zIbHSWKrOSUETs6qsqW7bU52CF8BhRW9ZBEYexZNAUfe8G5waqh
W+tJMz4YW79OIgu9qbA4QLO1usbZywCmNcxK4VvQbGfeyrhDc9WXH4Ug/PYpxMxTvrnEjZxXbI1z
iFnNZkSVdQeJk+GQqNRE/6D36rdPYb1dlEuUTv64Ef40brMxJ+aVYqiTtSQjjWNUUehstx98cz8i
bd4fdpazHPUBKm0VnPDOduQew1kwDGpympTUwUVTtpcK5Awhyq1JlGp+M0fVqHvuhJQJI3V0meVu
/mjlo/pVdUl1K4NAwhAG321bDt9ttYeBkYTUVp4yF9N3jfD2rSFRxHhmR6xShiL7Sxukmh8MWl15
fx6Hv5kFvBlM38u7Wa7r7+e6LkPqkYI+OeWU2m976oN8GQC2tIqGh2DSDR9r9Wte6LcV/oMPloCz
sKYfkwClGIZzDo58a+dXt5K6bZwiTXKCWTLXfHZkSCqVRqWO1m3SSku2KB3s3YiqcFMTRnxVDsF0
B/wfb8I0iP4bc4F2L6zwdJiZpMy//ywskB93zIvk5GaqvW/VuNyMETltf/7El7/yy/DhbPDjOUBs
Z2flwYUw6IY5Ps3OiO8sldEmdsN8H+cwOnNpfpTu85sPGf8BRajEV6gGc/zs2GzZomG4Nu0JYuIZ
pnDh7nTIbsi7/SyF9aR1w9NgtCERA2Oy11BwAhIPLa7SMv1gN/0FlQGHUTmBccx0AC2NBXX8eW+J
4tzOkqnoTiGwfE2uUddecFGihgwt3ZZR3yLbsIqNFRoIoMjXPEWYWT8Y9L8gksurYC+nhAN0hvvu
2TddK3zPqbC7BTJwaL6ou88cT8P9qJb9elT7ml7gUNkaTV5sJjRsr10vpocAVhoS+oZ+vTuagNyb
Pw8Mezmw/TQy2AvAcoBrfzTMcd44P9CVo1PkZO0+2ez2xxBxy5PVth1tS6Ywda+xnZwM/6bVYArH
ybwMnax+suoJtlQjvjUimlVkV3XRB18izP4tN87MvLTsSJAVMA6tgdU9syoCKwftITfk1P1oOrjG
84domSO4+kRvAnLSuRuLh9otNRUKzsxu2rHVboHbsELGuC/ISqsEVKxZU6nelGH9JYyz6Cv0nvGQ
5SVChXpuC7IBuaZN/4e7M1tyG8m27BchDbMDryTBIRizFJIiXmBSSoJjdszD1/dCKK+VyIwKmm6/
tLVZPSirKgUCcPhwzt5rIx+eE3i2hJU/9oNWvBR5bXyaPIKW4CyXEvWoFUqYM24iv5o67oq1J1P/
WI5ucVOXdfR3n1sFqxIMnW/WPJUfS0OiLxCaZdFrzM1vFoifem26o/3NQLL7YM86Rg5VOBH2K6Wz
mZ0ZS9dxa8m/IbKjPSoGNufWgupeITWqP2pNSUsmTxQmJ9zJmlyXUiXPoH7DX0eDPzIm/P/ax+NT
/u8tjA/qa1yctvD4//9qYdh/cVBiV8AnxlaMcc+K+j8dDO8v6noUsW3ObARnLNuo//TwlvYckXaY
GkDrLYmT/zQwTPEXuT+szPj6DaYb9nZ/0MNbYn9+/y75KrHHcdpij2ThhTivbkjhSG10F62hbkhJ
fkgh7L3043j6G7Sl039UHj9zLbE0hWCndP1bklD83tYCA30w1GSUrA2BAGIzOfGYHsJOm7IjvbTQ
3BFzTifETptqvC9nZqqFrWBpF3ZG5xMeW83lQLrMuz6lDXqlp9OuJl3DY/OIfhLkoruTtYTcCiUP
nl3fpx0KpNQwsp2IUgT/ksiQmiggIyOhh0T4T3az4OTnWhv7jRFisQi0SnOzC/PfWz+SbYBOnYPT
AFvF5Qj/2/4N3GxHvG2VrVxVJ/0utDS3PGIE43cJLXpo5RD/8NMWHS4aAx7ymBN87pcAKwOzikw3
kElEgWSEZjdBonBm/9K6saxOv83QdJcttiuU83C8gGjzlh3ob7+wydjawZ6IgY9lfv84UnsmncNs
QI6jOlXura3VTrN1Y7hDG1HWk3uIxmbObn08xyPuiKnFP9GM6UwObMX0wp8tRkpYIVM45mDGBwRo
Q+t6F+I1X8O4T385xWNWCQhgLH0cl09/uUqcOfMlWizTzhi9Vjpl3ksGe6YPtIlGytcc+ky2GTRp
pzeRaSIIwbgvk9tockt5dIQVOfssU1T2ELrG2TYsQnYMg9PY0BwWiZZKhImjWuCgXMMOMj85Duh9
QKTLkoNYPrW3lVahfoOOq9aV6Ctvp3klJp6aT+CnA/3lEYsauOe4alGbj7OnfVUSv/DD0Ej3oz+y
FK1w7KrywtfxurE7fTicGqiyc8SnxAad6vThzNFo5KJi14tAb5S3WuxhUOtaNCkou8cSIaFT2tZN
U7dhFOA4Nqfj7LtRegVehj/bSoi7GaYNvf2C+Wpd0DpQe+GKNDnq7uTZ25wYWw36u00LqCLEyFp5
ecS/SkOqRBuGOAvgGql0ifdVcdaeD3opki9UXPTp42/T7v2vu/odpXc6mdGFosrONILTiiI/09LZ
EJYDtkI7DcGTeOiZWzOJ1mSSZIdcz9WVi6Z/TRCiO61bVJvBpPno+t7/Af+eTrGBWpRXCUOnNQm1
8PRpDwTyRLKKi5WTLfYiNlrDvBda4VrrjmjN3RyljU4ReTLqleiREG1Gt+dLjxBP10Hbhcu09Prt
m69zkY02rQnA1ywqLUcKe11OdQi2QBc5kV85ovjHC7fw65D3+5Bh5aH0ZFOQXcyanKBPb0JNOrXY
rP/ZUbjtH7gos1LjD+CvxxZH5UrgspcrF/BwYGjWfA38dt4R72P/CH0zi575fDpr59Y5foeS7K70
M/762dg0ZgG7Np3Q1xs9mVBfOzaMKFwrUODo/qbSXTtK4NzqM6dzsVXMZv1BaSECRZAt5T3SDcPa
jVB5+qAb6YGSfrZECI0znXQUkiQ/rgtc1fnazzThBImbkyWSo1Vbx4aq7qHC+XSHTQ1urF4ldb9C
pje2qzmBeL4BsIyxxZ1Ic47yOKx3recUP9meSatdwSeubmMjrp49E1zesR0n0DNYwZs1OGEfyXeb
YXnpQ/pMq66Drh3EzTJnqFLTTYD58po0BdsMsmKYHgedit7KGtX0rJlwrzZj03cwraoInh2BwL4L
a2sYOB+nSfwRpqIKIgjvw04CSbJWpVfzHAE2F3LTtGM1vvBvazjB1dgPH6WPd+IBApXqtnWIFn6t
y1J/TPLKcG4gVeTT1mqbIYVF4LPuo/mrnlvdMJGf9w0rp5z6+jvm1VB8kEWBCU13HDXvvU7vx3Uy
jAOq7DjLtpJFNyKZJpLzfWcZVbr1KizamHaMiO0EYlkg762BRHjo2w74wlL51q3KehRz1cektsTc
BbOhei67SvqHdAjNh4GKMBHiREBeqYW8HdB8keN28qnArqFGjNVtKy0Fbnto7AnFpo9nnhVJB4Pu
umW5wvE/XwmzYhrK9cz70jUgRDd9v2iH2BbLz7IQhLdkhIvagRMORXPQomYcVn1S5NXzwDn9J21e
vONlYUfGd3yJ4z00f/Y5XV+SjwpxwP5qVNTAruiyDOE2BA7hrVvA91PQNF1SbWq+KRnoQADlExEh
wzezTDoT/DmdljULrT5v4jRU7doJw868A0vIX8ZEzV9mgxmZyBeDm9EEFXusfJFtkBALrYVEH44O
FRNIZQ+esS18f7wvaE0Zm0oMvfYhs1vPPniawcfWGh5HAJQB/KXdZGRyY9TjeD9SXZ1sCOLLp9i2
dQ+yKkl6/gqFbGt8GUtA53voxjPSx1JaIzyW1ipl/t0GBzkPq5ZDFOpcLYU+TvvIQUD5aZSQ0m2M
oDBR6OGO6hlOQ2veZXCKCK97Ha6sIaHzpYOWTw6XljI1/Bp09SBzf+upntwfs5mL4lqmC3vPcrMU
j0HjfRV2RH6OHWsVg76PnC9m7ZXuobAH7D/RJKy1cpLmgWcCGSmWk/2stWF6zQLT3rnGQAUqS6T9
bdQGDpNFWH5P0kzfowBIjjJi1u0b0zl0TcmnXKg220Se2e+jvPgZQUPH42q60dbV8vRWZCaGNzuF
pLEFodZBiwlbzp+z7gxBkYT6Z8KvO6b+1AySOSGAVnniFm9S8eT3JEiwHETly5Dp/jGbYsKuJq3A
I96xR0VkHpKxXJbZJ9La/AMFofIGP9o0rPJIJfcWFn4yphLP2keogsUCI5NP2eh88ORIfY6zZoy5
V+/blsPs0LF35G9wCeHDI8XzacRCmFoCBsFO8aBx1EabJjTjGRVoFFOExoq7UYaYHtOy1miTAV+5
d428vDY8xTuwtO5jN2IlbLACXE1i5ChL/Bx+4JZdTeTU8eOkZDryDL3pbi66CusNJRaaf6jss/Yp
FW1yO5kEfSRD/dkzyhJqmROiM6ciWWiHPi/Dz2OafOjmOjq0VVdfc/fZpve67nkkUQtRH17SFLTZ
WmVducMMhye5VbiiSNMrrmabDzruJTUFbfSQqisfdQR2fb7cxOhBJ86pzJjNMvmToJP8AzP2UoYJ
Fw92oppqp/sRzEElcnk3+JWfBkNV1VsS2vCBZTbhYBCeKDiukypPrmcfZiDH+ab725MZNrBZxCh1
ffJuvpbzQgijsPjS4dHBF6KJ6lsca+gMkJ1PH6qhcgn4iCptlVG+pA8xtS1uBhtRZBm57u2cZelB
B/6zYybprvMhZeNFnMWVaXvVPivE/NJTaFpHndnl24rduYWoPCm/sTQmlG2rFn5RmbR7WJD1ZgG/
YzEmw8e8itm+IKTOF5ho3/HGVmOb9t+1crR/uLL/GepzfRNlZbRpOZw+UecNnz09FS+aNw7xhpSs
b20xIKdPpjhc13qIKjoSvUGWWeNwqdQXxwT+p3/Us756tO0p3LBnG+NN7Q/qx4QF66eXNNU9M/yC
ieTbu6UF2P5tGK340EniS+vBwOIFEERcd4U9q02dmRlpMqb3oMxJfM2BZD0kmhvDDgupuMfR/Dk1
BufYegDuS0+FN16WkhSoz8ZnoEDp1qTS9OAQB75WU+uvwCeVm9xVETA9sJ/MH8LHQpWbcv44A1RC
TEosFNuxplb9PrUcx38Gucke2qTLKoMkNQoCI2N4mtgP++mGbCr3maxqPnZz7v3Fe4VNS7MNs16C
IbOfXjvgi0sG1dDqdln7mQ48zHWkDLGehDMGlpgUEiIiexTtrc1iDI7Oh5niFpbYDnEyjltWg/Qz
nJeeVKV07o827iixUbqf7Zq2gZDDucPBIV+Vrf4wlV6zb9vc+ZEnUXk1Syb3lWNZo7sm+TqbdxKy
plzP5hTnARq3zoYrxTvwnkhRweLkEQGMhyETJdNclDjeF7PiR8PJcRIHI8To2ntU8lG20Zoe5gub
IHqsNh/XxjAK5W+IZNB+4DPAYTwQ2AJHKpv8HpqjifnWH9vtQK7hvJaqj32WO8XcjUXfx9TUmTmO
98bvrpVTdjF9yZo8W0AGrvY4iJhEmJJCM2GNrJskgbhGZryUsW280EyaxvvOn3Q4WratcGeyFWIN
0Mk9I2yxkkE996q7d9kpxdf06IBFqXAy26vI6fyRN4Gd8tpP/OZLPNnqgRXZ669IK1+c+uw6yEfP
YlauqVbqeze1TrbjLOObu3S0O1IVR4vlI0Nktgdulke7pG91wsw4N677GW4kfRsHDlBjQWeApJa4
xkNW2RnOPb/v750BtddqyYzfdRZVwlx1vheYbPCaTVcM+n5azh1MJrF7nELl6Jgzx2RvhVHyaHYj
66qtbOcnm6NblwQ8bEwkLokrw2pG+LbuTHPXB/UwMiSR52w1WpTHIS2tI4Fqyt7p2NhTTCFNah/L
fGT8awToER2FvZQUG/YZz8QAElJoz0N1m7KGOmsgEA92KPNko3c6ti0LhiWOvd4a202Iw4FypGaT
TeOlEx97RiUs4DzDZp24Afm1LqIWb+DMsjw3dXpTG537I6KatJ00Oa1Dh90WCEZXu02zXL34RoSj
IQHmz9uoOpfYEVsNObzQPoGnMxUwFRoCxAm3mmN3QvREf3ZfEPHZr4aeaBjwvMNCpdXnqtqZIjKt
VTc72jUwCq/azJ2jGVccfFps9FYXf/L7hKZX5BfelyGvsRU69lST/RN7nypLl1g7G+aeNTAZdUh6
aV2ZCj4AUkjB51u7BT9TWqX5yVNJce0XI89/sgD+rAWhYtduv9SaIr2zn6w2LZ9tQE+7FDTqC1ph
NvNGVo7fzdaoHryqTCfuWIb2odNc60AiWzMcdMz56drpOv2FasXi3Xs9BMjMGE3Yo+knHDQe1CN/
ruZtP5PNtW+9QZGTgnNY46gSDkujJPxpOUN81GN9BCQrvAM6k/bab4oS8JZGtNAml9ZsbYgB1AmL
JIYNaiau5c+LZPlTZ0wd2Ca3mz8IrN8Nkv3cOiI7ib+bFmQtNEPIUsE7eAontm2s9WWyoB5imXjc
e1yQ2Eo+sP3uVzDiARlCD9tDSuRAKEuY0Tz49IaiVXlo8A8HFCPkQYLyc1yYfvpC9+OjGzBRelG/
Sms95yUvJEC5MAE1DzqgTcLUj9rO7Z9d72iPuR/XL/4o/Q/RRMFjgbdsTKHlGpFyC4ZQfyUS8vn+
CF8xheijrC+kH1DWKeUsrU0RD1m1q+pJPBs1airkfPq0It8UEw1tJ/659Krprjcps5iybLdeKgjY
8RcGI3JwcIwAUPo99s7iChf2uGOxxEDEmdKDWNauw1fAo6uP9zo7j13i159j4uqeDM10j2ZtM1kQ
4rGfcfmze5vubK0ywZEsMMm8GuTRKJvZAgMCe9JdKJSmZpEKyGhPo91oj92BrKVmKwkUeBozQ1AW
ZQNf6da2zJ0ezqgJ/RI1iH89Z+J7ORqwMelGoquZ/Tk/egtFkw4f3wjZpcSO+jHEzbgckVAB4STu
LvruUgnbT9KwAo9JFV/pQvAkYKG2qKC5MZgTJ/GNdZu18pFZMoMu2uXBoGKfKUIxOlnrF3ro0mbc
DhAUvpQ0EdddEyUbSxlsbXXLW+cc/NZV0tf3eRwXgbSG/maAVwpd2N8i9tIOtWtlRzvRzH0fumvw
3rkdVIaW//ASZQUxRes7LK94Kp1XUmrySk2VC0DVLpvmgYDTFD+loV3VRANnAbHB7Cw7IcWKU4ju
rOq2IkkaNA1pSRrgki5sMkKivTK50hfeKwDIr3OkkAMIv92nk1tfZx3YvKUQf2fSHv7U57JHEuHV
8WKascTnIRknxEgLb9YwIajUYO8HLPQETJuMz0OIQd7aj8Xgf7NJpngsGr3l5Vt4gRWY7/ZoDFmo
wQ2tYORS/+p/Zgs4VxjsapgnfQzPtYrT3bAAdwVmfzy8SnVXtK/7+4ZCNFOWOTPda3NSfwcEDtVX
fwX85q31uW4XO1zdGcUupb//LUwLYHwJuw6+3gk34SrXOKAwjCkBi9qmRzWMcffB9nLtwGYckrHU
HXzXKiLQsefYFCirkHbQdCCNq9B8tqvKOBZJiUuzoEvuVEMCwk7TXnScPUCpEYsYSTIeZahFh5Hz
xyqlpx6wR2FthVDZr7wFv1xNkrOBQWTjvhaW8TS2ApIi84KTBm7Lbx5dw/isvCKEwDaSBmP0fnpP
NbR6caLCzTidN+XHaQwxtcKmy15p0kONv3ILLxnKdF30ObanVwQ1vP0BQkivhXeT02MJr3v/E3q8
mvxifdhNTZTO2zEabMLcWh035Zhkj+wH560xLGBsYTj1t3ShZXev4OwShDZMlhRriDUHU6xlu37h
bbPzBL3tLRTusa9U0OTgAVkAq2+doaX30gFBXYd9yRFsHkAlvKK+NaqF6B2z4VBySHrI+34rRObN
GxFN2Tfgeor4xzr1CSDMj6RmTyujDuXeWEjjADXlnqBVlj826926cDvvRz3oU7N2FlnZphU0NdY9
2VpAPhbKuZj77guy7mlfdmbT3k91Om1LCR7d5bxFiOgYeGme3eeTPHTc7a7TOj50b8Gs2+gJnSva
qdDXI+GhdQNkor3MtVN9AZZ/qxIa6QQSu7jgRfwljgr9sa4T6BpzikEURcOzT27rXouwLycQ4ssQ
YGpC7WHas2cm5rK1NHbbnJNLiBlufk08dHrgOFnsYFa5L2DGjQ0EKnmD5nXTllDGN60b9iN5vk5x
oNYDMaExp0Mnbe2xSViJ2PM4fArWoyHA41P0i9aSZQp3jWbfhHY7XUNU1WRgzi2ucr+xSOKcPQOs
nnC6+FavfeM5RF+3H5oSLnmXauXRL/uR2hw4f3rb7OEA/Bv5OGwrM4s/mZnVsbEKiaTyneRq9GV9
k0aze4sa+2mG27kmXf67WCIFnKbhCyIst7jLfJjXw9h8au1Cxth2kSg0tqNdVYXXPnuvAQeORUvk
PmEfMb4gNIKy34tOzzYt+pluw3nIpdw1xBGhliqnEwTglRi1+3jOKaYCDBzkRupV81HkIBxWFgji
GRs3laDQjvVqJ62ewmVlRexS/bbUtVVMvMnTVNkdGEAJ/CTCQHTUSL2iQhxL936yh/wjK27db90i
Zi9FCG/kwHyMKA/0HEbyjaHqSh3btgzlBst2gkvBS/FkO6Mxqmt2JnDm4R4yzfxqZvFOPYpPMice
/f2i+SKLOq+Y45hwFgsYulj3rMkC+iwcaDT9gBI5XeH80Z39NKOTXU8lUHO77MIS13A93YpUU1/e
v/Zp0wPIIcZQn94X8k3Ehq8e0d/7dp7bNxU4lK9e2RQ3sW91u2gySMWl6LqJjarbl1bWPWphaucY
/zV9+/7lzyRjNF3oK7nIrHRgdag7ziVjsxwdIudgas4ybkrELYbNrAethQrfaw2SzpKwDz562y+x
VrbjKpM1R+DRiMy/HemAJ82UE9uEQuig682Mw/U2t4bupQDwxWrBQnwAWo3D3cH4unO6FE9nxe4M
Ja8za+hGcjPUAsfmZL27cHOnDxcJsk50GG4vA9ndYj0zT1shDuGdeui231lKqxuOBhBxzC7j17Ol
9W/Y9nQhDBRhXYUilV+VXnD+FaJOwwA1emgFg4/YeFXqrn83cZTf9FOSfDBHFPUUQQ3ng99NyZHM
S9qoeuiQ9E65sag3uj4YN/EI8IgaBnUeb7ISmEoFGTEcPp0myH1VP9ohq/f6/Ts+026+3jFSBddE
3E2fGtnC6R1nWomwpgRMbC2FYIsyHYte2SyHPVQJxdrjrNRvaauVN1kfYfl1SgoFLCKsw+BF5HhB
VfU6fv7zbS0/CG8Qpg905wYgT3GmZ0JvHjPqifldUMn2oQQj/CFJ/ALMWmeE1QaV1/TUVz1Jkw7h
AnEwOJMXXvsA3+HzdG3TrQY6K8kKRJ//s5AevqYk191bYaWWse1Umv+sY4fauqOq/Kbriyr7oA/e
yIZgqcjTW1XPpmqcj05HgYk8D53j5ut/i6tZUV3SyUpY+I1xv4k0D8lyQ4w9NPy2AkDbN+w3nKZM
oZMp4gU2U240YN/ou5BlPVtxTL74uCRc9gXHy4xVRPJXDva0zmmctsTLwHtaZa8lczO3rWhfiK7a
I3sFpU+fip2PE3YhjkO2YNTlwxIFZpJV5aYQuW8fiilZekOEVVxPmTKeGn+ihOGULNYwemtBmlPu
32Q6BmpwXUbmB1abM986GTR+IhjcSYMd2VEffR1pfyQX+r/xQ/+/aHU20em8oxMafnz/cSoUWv6F
X0KhV18yjXqSNC1hOs6i2/slFDL0v/A74Ux0PCSq5uLa/x+dkOv/pTPpuWLpdjNHmchK/tEJOc5f
FgbRJc7RQ4mJvudPdEKnCxy6UX4AMgKXGQE7NjLn01mhyywKQGD41poidIJehHggd6DZLIvOMSUc
5HtSwQxlmkjCC2vrooz5z/f/69KLqxhaE3ZERvXppU1ChPwmVQSd1HxJuWmrm7hvICsqo7jgtnz7
UuiqmPEdlwd6eindtKWB/Qhy1GBXmzwdod9VqtpoJOpeuKtFinB+V/iyl4nWoM1uLQvPb2obI8rS
2mq4KyOW9tXQOdPGxm5xQfX71mujeGsbNnJQFuqzfUmXR1ESqpK4oZmIpZZAH47GurrquqI6UFDv
S4SMNSDzLhkvObWXv/tfd4jBfslsW2KHzsQYHfXaLEkqqF9a25ATbtcFQoys3KJ5BHBI4sA6RC9x
Yf166xUCu0aZwGKB7vpstPj4zrHmctW4zSbkHtO4rrq42Cug+IffPt77X7fy39UmrwPTRNC1bMAQ
72EDP32FXmvEk5G7tKXNiWqgm7tyl8xp9eDW6bixTZYD6WVhAGFnvAlVc8la+sYQYuAs84HJ7WKS
Pr1+EcvE8DJebj/WydEsfYoyvMz2EkV7WWDPXiTXcV7Z3UuK2tl1ep2+X5QQTmHN2XxQLcQkzXOb
a1XAFaC95e3ff65vvEITBRobJGPRoTnnzxXCJocOpC7kVVh7N6I2OE2s8Q762Qtf4ZuXWtDMiJNd
Fwnk6SPMEJNZysud9ThUf2e1Ejt0x+2DdFLzwpVON5K/BgsSdZv0Zh057/m4DHuaCgDoeYiTpwLC
TwD8uHlk3GBdbj7mI6kb68FR8pOODeu66vV88/5TfeNzxFBmIEIlZxRE/dlbRINkUApDvyaVqX30
wy5eU0ydDvVcsT2YfGsJiSv0C5/jGxMQQ9RY7EDYOzF5nj5gwgwQiJg84BIVywp9i1znADW3kJK1
q1Rp3a6rfWerurj++f79vvVqLZgBqGfxI0GMOL3yZCdVZyKHWLtd+jkzYAbMGUyw5ST7v7lHao4o
O22PEM2z8Wo0bN9qI7SXTkC5oavZH/p2mn6qpnfx2E7xfZ9pBKMQi0pCzx/fJbMPRitEioROvvoo
f1tG4tgGvKwce13IJANEESebxqBzHRulvPBZnp0MXocwQPRFQkhaNGehs/ukJixSA0vdOqo5RvtV
BrasmEF/OZC69Sm7ZvNt7oamcj+AL8dSn4jvGtqjC9Pumc3in9/Bc0b0yexgnVv4SEjv+1nyO1Cn
MJxD+URd0A9iuciOVKVvEnIu1jadFJpw1Vbr9B/vP/Q3JkS2aPwQPP36QmU4HVotx7VIlzYqmqLl
/KFB/4WRLLegtYptatXywgB7Yyhb2PnJaIUBwUe0/J7fXrIqwCLYzsAAQ/2zJbbL2tAbiGkead6F
WeKNaco24NH7AhcYG76zW5t7jXIJwu91FmbRuhS9Z65sYxo+uENXH0JoufsKWPAPoYbsrl6KoO8/
2jduFUyDsFlOQeXj0Ty9VdcmCtkgxWPtRopYUPbJK2d26yvHl8mf36qHVQfx+2JTZBt9eimFK7Ig
zcYGI+3od5NtxRsR9ggbBtlsM7R6lNwxwKdoqgAvyyp4/06Xme9sVf398u7Z10TMoxaV0ApYspch
G+nptmrQJbx/ldOh+rpTpzZDMDMHZ/7JORs6CHQHJSdLBUVmQI42c/czzSRrU/p6GKCWTy8YT0/f
3z/Xw83ACrP4l/Wz61k46yIkfIrWTwqknfDifYovap2J5NLScjpUXy8FV4OiDEJbY5Hbnr4/3YwI
8RJdG+iq0VeJmUbbeTa/psoOtw2CtqPtq5Ko2w5QPnvsC7Ph6XL6z9VZ2AyTrwVA99lA1ToDkSx6
uyB0iHGRFtXN1HSbK0p/KHWzwQgo01j377/Nty66HBAZtZDdyNs9vWWD9ILJhEkZDEaSH5CSZoHe
EKfrQ7/+KbwkpQLfDRde6ekS/nqni6WM9c1AYP0ve0VIgBG+U7X4Ihx6gXEJzlRN7lqvUDytWlGO
JFiY3TaalXXhIb8xen2+TOzvbJooAy0/7beJrwvjdiLCrg5AKhKrq2nRNUEJPk1kYWCLgDT5/vN9
61YN3DrsBblhhOSn1xOSBpdpDmAwdAptYxyJK+EMFSJX14UunFXJ0kSoHxXixgtz/Ju3imuQsxp7
0X+59jKp5QKrWB1MYkiOoqiclWzb8VPHjwiSabz0aM+ck79eq0FOOgQrTHni3Las96ZbFJFNT11Z
/hZiLs04V84k+TqzeiqFS8Q0kBd9cZj58ge+GR8KAKu5RQJgYPSDuIRAOdtg/PpJJgd9Kq0L6mhh
Gv7+ulNtpPqFEiQQ+fDE9+Vt/YgaA+oj2nS+iVStNt1rZA10lnWijJNhsLbIai5Zd9+YxLDtLpgg
1oZl43r6O0yLHJU6p8paOGK6J3/FWo998jVMGvGLCfhfGW2ni8CvO3b0RWRA44D9xNl0qfmFLoee
gmQeCeggg1nuenTBX94f1m+NLYcitLVUiJYTyOn9GCxyEqcLlOcaHqkZ+9k20yfjSe9c/AeoX/5s
V/rPbZEHRr0cMh4FgNMLtqGsRKxXLcEqWbHtZn28wok9HAYrkbs/vzeXfREMIkz+jOXTS9FRor7Z
2U2QkTodKF0Ue/KTJ2I4YNBGEzkX71/vrbGBYMwAokmFCM/Z6fWaesqH0nLRZtf9sO2E0+4VAqB1
aOIeev9Sb81GbPhcfM24tqmgnF6KQC4KJ1K2QVu65qZx5uJj2XjpXWZH5iplq46sNYM63o5Amt+/
9Gs97z+7k19vkF4OvnmT/3jngLkZ4bI7uTGB17nrHRqfvM8xpqMzib7dmhpi4Hgi7WCKZQMpaPb1
fYs9bUvELlgJiSnjrpU6KOORVu7RzcgkR3Ykw4NttPXazcTkXVil3tgNcP5yHHiPOm2wc+tPaGJj
MBEnIUQkUc33xuuRPDDS2wt5N0ZjR7qGZn2NyQTaEubj7y88r2VEnz4vaAnUumjWQz9kLJ6+q8xJ
cP3S4QuETBH1yi6EQkySCqoxDZgvkqnGJGUlbPyvqtbcTdPRmFh5duLt/Kyon7CwWZ8u/KZlB3n2
m2hf0ZxjN7+AYM+mMVupqm9FqoLQC9utkB0w6US0V3TZYnI160Ungv5mnZqZ95DXzfQwqdh9fv9X
/HsQLys4ME4AM5SwXw9zvy3hva0gOpcNJQ9HVGunSv310s3cmU1H/7lElDZnkDGNqb5IfXrr/jks
oYmk3GKyTzt9JzOVFGF3tKV4Pu4eDfy8Y9nSrR2yHfVTaDOQZHeIjqMfKhlYvWveGbE+PL3/AP49
YSx9WaZ3OrSORRH29FdIERpzWUxlYGlKbIjXMPhgjeSOBN/pwvbl7Usxk/oggU3rfBDyMZekMHOp
FEnlNwijThA2dQO2UEj3wvf21nuFusrmm5aAIcTZVmkgRtciO1UFjo5rg8zQXGvXRDEOVASJpsC1
XryEoiG71ax8Yr/ff6hnNYBlfqKsA9QDRzUeNbaGp091TPJmSn2pgjqV5hHAk7eOdVBmDRnMga4D
1PFrtYQTNUgi0JAQh2xccFb+e1WFsczBg7rL68p69nkloVOJ1sxI7ui84jaCHslWSbrmcXb0cm9g
ArmwHrxxQTbgNHV43vQozg+s/dS3NEC1HF9bTcxEpfVr1BoOSjoxEisA96q88JiXsXk2g7ALwk6y
TKsQVM5ecmgpMcQh0QTo3RRypIQ0A6gzlOua8IiITl+hm0q3f/5uASWy5i2mbs53yzD/fcooVYID
Jy0D0bbw6BGT3ozQc7cjgtkHzenEVUVyrrEZor7ZJCWYThf79Pf3f8Ub3xLLHjQfSra0E85rPI1n
Eh4ZtWVQ273xDbVkvrPEmG9Np66f3r/UG++VxZpOED02Soiv1vHf7hfjPUUXra4CzOrRj8b0CSMI
TRgUrV5vCBubqwuv9a2vZ9lwcsZZaj2We7ZpajKTrEqvqAJqwVirtKrFfOSF6Uck1yFUi8zuXypm
VBXE1IJ26KhDwhaiUGTB+7f+xlOGRyMAxbDNBp1y9g3xv/RaRgR1wAyODC/za3pho21srJCE3s37
F3vzOROAykpDKY0F6XRczZ7VV2jBiSdBuX/T5bl1P7uDs+c3fEvN0b+w8i0fx9nHAwSGvgnMh0US
dDbxj2IO4x4DdFAWxrQfeifcZLAfH96/qTfmYSo7XGM5nS9c5NObSkhfjp3JUUHn1xjK8C9chSmx
6bNgW7bGcU4uQTJ2mdrNBM/8L0Yu22AmBxpQQLbObrGw3Fo6o2DfbYXNda7inoSePhzXhT0aO1eW
8yUe8BvvkG3E0syk3M7gPb/dtoc8YIXUlwTGSElIS43kcwbmnrnioS/7S0SjN0YoXyTMBlyilPbP
GWJZr886ckVuUSA2z1Pfu22HuXjEaeF9ef9VvnVvy8mXFYXhyXM9fZWWash0SAV7SAthv6pSA7di
rh2NePFYEVB0YbuwfOVnA9QWvuHAiWM5xYh3ej3ek0g8L2sCM5FgJ4iJu+dAOgk4ONJF+lgO1zUS
d9aXFqjXPJE18f4Nv/0DFignFUPG0NkNO72QrF/8gG4OixfSzLtrTKLE6yHVvlbkZqyc0YsW53D5
JanNz+9f/a3H/QqY9Omhsks5uzoxGok+dE2DUsucV23oVSTsKLrSfW+OV8zzl8Rk/y65LG1NeOyL
joE/eMvz+G2iFzlFNsfJ/I03p2JPshoblJGoFl0bPxZJYR162Y3radY0SCt58mnqtJgYeh9tkOb1
f1p64MfQ0kX+rENlQop8+mP0dKiw37c+RIqhvalHXF3Ipuzt+w/5X5MgV+GoyBQIUYBT89kYC/8P
Z+exJLfRtOsrQgS82TbQ3WM4NEPyI8UNQqIkeG8KwNWfp7j4D4FGNGIUISm0IbML5bIyX+Nl5ZwJ
Gy8+B2fDtMcoshnbo9bUzVTqaLyhIi2tAOjDb68R/DxVfUHYI6h6MZ1cdfoJwNC5aq0lJIc5erg/
qJszAUNfRA0x4KBRwdfbHHt15HC02aoOpTEq/xDsjq/u3DlgupKj3uJOKBI95Npkqo1a9ibP9aai
p/I266gTRKiO1kqCSZWRRmAC8T6f0/P9kd1+SKbJkh1bz0ZDzNksCqt1wfgK0whQd/kLDNt4tsRc
X9rRoQdSCOXgQ94cAESigSZf7ZRSOIXWa1DL5shYnEmn8YIyb1Lazfs0LfsPqrDGFxUSxhPYHyBz
YRcvD2OLacH1/nhvS45yrEyjhXaQRYIr1+/vW7KuJPR00PFJc3FXjdCKnX0nnMxvMcRjPLDM1vhm
QlGjGVY0YwYeKJ3JhxFVge2Grnd7kJvJC2x1KMsfxJsKKRVQYFQh1z9I1M2SaXlh4MSnmD/cWsed
r4+aj3qUv85Kt3wGSNL/E0+a9dbXBaewzeyDJkNRD9HSdeCiszuF3rUa5FUyI6pr2EGjRv1zahvK
JV06++D82Zl7ahMUKOieoIG1zUG9YTGGabCXgGoadZMG1V3oaJ2X41BblvaLB6WzeYdZC9JNXhLS
XxlVncLe/QWws7/4FeA/DPpV0sZmPWpwjXoBTFKF7z6nj1UDU7NWZ+/Mxu4PQt1m3RJEw+3OzFJ4
59pbx9L1Umsj1Z0Dg57cGWu48QxDfnyeR7O8FB6VvFEZy/OyiDnAPhpL7bk7Evjc2eAkpB7vGonJ
uvnqGDGXzlgaczA4WvNYhcgi4a+ZnGs45Gcx5NHBgbIzyxQRadSjLUVyu8UO1bXTd+g+qkHBg+Pk
WHHzoqGv9dS5sIOnrCzQkC688jPokAkjC/w2nYPPvjNioAoyy6EYTWVuU0VNw4RCKgIxAdWw7ElX
e/00hd3ytZz05R9RscwONtLekHlgUJagBqOh1rqe5gjQm5dy6tGjL9z0VTJKngwULywf/lGDOSvp
H/6bVYHUFi4e2kc0l4Yf95f1zm/gxcHFIQ1KGLY8ZX471uLUAh+AuXOgoH5wUfOlp0SDWNW1hvps
obno4N9b6+G10cfFz+f4P1yR5BYmH93VARRsP4KZpy2YxHYJhED4JB0gWldaBP3HiMXBs24nrcI7
jRoQaDHOMGObRk7RmGceMnXBNJTQdLMa/iO+0uY7N8aLPkoz54+uNHD3gz/1kGFFaZJeadb7uXVa
RL76+ECP7PYI5yYzqDeCnydJ2JY8Z8p7GiByK7DMqH6JUEV5IJltTwOusk9lCfh7gNWCnFZ59Clu
sy1qURR7uULooeHMsp72DKa3BZ3Ngg5lJg/g+McnhW15gJK93VFkPr/ktVhdlrq1fkhmGtt1YloB
W0v/7EaNfk2b2AxSozGDLOMQOdjCt4c04ST8XyJuLH3bllXiDpyzgWnwiO1DUIbTcjaMLjkx0/Xl
/sbZDUWfjNIe2uskeOsvKPLBVdy8tAPuYM13B5d908WO704IDtwPtfsZJWOI+gv61794Nb/t0SVq
MVSNQyuAGvBuGrDIxT/GOI+IpPp1kiYH4fZWJSkdIGB6ZbJYsB6ZqqNEZms87PS5qb8ABc4vbN3a
71H4e63RBT0VmhFeKxsSyn8YqEN1i62p82jffFMMZXIYz4JvmmitP9YGKhIiVl/KvssfaJccNWN2
PyztGBxf4O7ctNI1twrniMpX4NHZRKkOHpkXWTzp8rB8tJO6/fv++G4PW0ppcrOD50F88JdN3m8T
mRYoxGoZ8YTNB9QjlCxiJHTfiaXAN9jDdRt3Txu5HC977DXr6Im1N1z6nhS2OO8pjWzSin6qCwPf
Aia2nr2HED3dK2CmyDd6z3xapuioOy6na52hwvNRpZy2JaFa28p/PYsMQabWRpcjbV9yWtiflc42
SBn7MDC63rlEdnSUFu8G5RVnUwikIb8tcxlooeQWqk8BWEvzyYuMCpcvEqjancOHWRmbq6gRUHn7
xDq8KHmu8+BDWnC9ZfCRMDyM0fGCcsOq9QcUXy4diBTzpMWj/W+mRsXoq1qSAY1JsKA1Wyf+cv8n
7E0u0D+Ko9yiEqqx/gl9PGPXGutWgJi09VRNxnheNCUMamXpg2Hojx5Ee/EoQfEY4xqh/L05JbzJ
xU2DimKg6Mb8U0VG5ALOs0LqwG6waMmq7K/7A9w5cKl4USSQ5QEb3Nh6gKiI1FUxGAbUWg2NxHhO
LthCdefIGX7ej7QzNKoEmDGwT3D52jYzsPMqcniSKOYAsE7h5leLhX9vAoU4bdCbeHM00NZgrclK
gGz9Mhv77VCoMix0l0R1EEbBAGJAY+PkoJKHQCaaYl0fjwdJx+3oOIEgx+CLJMsFW33ttkGFxVaS
6Dyh9XZxuKB9kSqKX6SpQPV+HA+SgF9I0PUxYIPVobNLfs9zZqt0Weeju6Bjg2ZoOes/JzNxf7pL
V3wqxKi+VxfD/FGgaPIxRrcWa96hya6h48UXtUjEO94CKq2FskO3I3S/kcDyzL3//W9TIW5U1hWE
KZJxZmK9rjxDoSNexmFg67n9wM7EzHuGBn8/yt5XZ6eYnP1c5OT86ygdXG1YGEhcYU2OIllXJY9O
4XwpHK977JX+YAXfHoI04bhgPCBDGpChzV4x6PaROXZhkKEXCVFW8XwvxP5QjcrpElsOQohxeYQg
vd2gVILIG5hlLjh2z3qIpgG1N7alECOCMz7GOUhcZLjMk2YcNWh2xocZjCQUg4OT9bV1KFSdEImu
O97GeTw99ZHjnEzMhc5LXqPvI9TmealQALo/hTvjw91L4/iBFiGhwOug6YS7oNraCSA7C2iLWgx+
JJzhc9H3/UHH+DZRAAJAK4hXKAVXoOvrUJ6LeOEQ6fF5tLHlzsfBQjVYFH9oRehFJxq4xmUWYY+p
9tJ3L62lHhli7G1ai1sbfAqvQ/5nsyt4DdpCiDI5O+VU/VPbY/tBiAU3+NGylCs/xrogSAQIcHL1
9qc6lNW5K3GKD0SFKGXfc/2gPzF8nSMRv0jl0IMk9VcWujlVLIokwGrZuSpVz/UnqvIcOasJyYRp
nNHtbzUjeUr0WvmQJpZkGQvc1pOp0D8icVG/h3cxv4RlGgdo1tbfGqOaP6DeFYG1AKU64dvdndKy
HT7oSlz+oVuKoSNjY9DRbJTpYB1t7COBJPDi47iHGiFr3hgrrX86wjUVym59fB7U8nNVq/kjmqix
JE3FfgnvHwvFrr9mQ62fhJP1V4WLFqrC4L7Pcdg+gx+pD77mzenE+QezkLYg/XT+u6kCSNhYKWL8
4FOBWEVUZh1CWCbFxAwpildLDYvL/b20F5AtxKVAH0sWfNafIOzLSkEdFJFiPDsedFwHn+pBn9CH
KKvHeoyz6/14N3sX5hthQOxSVLM5g9fxEBUeTAv1YR+JNhQyIK8AUgCVsMDeDu6H2hka2TVRICdg
VqVuviWJsJKirmf6o2isFmlzffnXW6r8s1coIigrrzsIuDM29Lp5T/D0BRi6zcQUnmVdUTemPymD
e4aqhXwtPWvfNIfh9f7Ybs4lIrDrKAo6sje+beMafdpSmIJ0oWJfEYiFV7U2l/m5LpwFoQOBnnsx
V68IJ48I7hZHAPPbIjzxMUJg48AaoFm0WTaxElL9tVNIH9B6Aksfomdv6duLYfXda60oxnRm74Td
JdGE9gUF6vklc+rmAZsccZC2yVCr80f+FOA8kCqpTdPVXq+oGvyD5kTwXyLdQ14KQbSg7Mru7RuT
pIGl5BqSorZlbalNPOqhU5k+iP7xMnjIaSpgF0+o4HoBinxHT8TdUfFmw2FSusltqbgzFBEHazWE
tWgoPIoyKt8NzZgffLub61t+Ox4PEuTGKbhNQTVBzy1HlRmNRyP82y0AQImyL6nT0DRRfDDz5kck
DJ0DjvPezpQ8Ho0SAzR1c/NESskCNVOqACeYt3+XwsaIadm1elnMRkvPvdEeFYn2I7JXKPJR2d7i
7Fq9GW0Njxa/QVYPU2/IEHMsYDYaC0D1FFGp+/vzdvoM7kIeZVSUYX9s25uF7mSLXhJPH3TlaqVu
/0i70brcj3I7fUShxwhSxSMB2/JpEHqNYmrV8KGQTP2AxnJ6Nlpvfi9qPIR8C7l8BKHVzjoAEt5+
TLIvbExMtgLnj7258XkOsakH9oIJo/BhCNv0wUR945y4ofpsufl0MMybOhinuIYxHiVDh9va2twZ
dN7RTuk8wNOoIZ1NZyofB2wSz56G2CSdP+pxltshnG0ecdt2zjlCwy1BzwSDKFyi1ofLHJmKAE9t
+JaeoYfaC8efemnp3DlFMINNxrtybC/FMInAKvTpotiK8apaQHjvT/Xt3YKzI4K1Dq0oNuv2wEUN
K6ztlFNO0cbsHDZN7GNK5jzZFgok90PtTS/rivo8KR0aDpuzHYFMoeghwhHR0FuBUxuT32qz8qBb
znjSul4cpAS78Sy+reQcyxfq+ht3uaEJMKMsJxbWOVIKPuBg5+8GZhWSbDcfvIP3PiXgEXamJWVz
tqCywRY27wZ0HDJXHU6amubBHLv4E2j6UXN+7xiQ1G1q4JBBwTush5Z0SmYbJaFaJxrOiJ2NgVG6
b0ZYsT/ALlBJJI+lTLzZH5GYozhssMoQ0HxRvc3tU4yIM9Jy6V/O6GgHZ9veqQMICYwVnSI+opzP
3+okS1/EqSKYr25KtWuelYqv4Of2VDlldB5RfD2jUnlEHdwLykWFZ5ykjNCeWgfVaty80No0/QSD
U6553RxedHhuf3FoWC/KaJfWacrU6fv9vbB39MAYlq7qmO1wRazD1ujIdVMPb7hNqvxcDE1y1RTP
+8JLt+bJUnqBYtfiU40awH/YhZRqyWu4JB0GvY5sTMi52kIzfTevm0tn9g06eBWWLlHfn4YOFdP7
I/3Frl/nUcBwsNyk0+Byd21VpMrcUjNbjdiGGIfEJx1VRaiS0eD+7XGRWCfgFqj5N0poF4GN/Y56
moukfK9OY/Vd40U3ncyirs2TMZVadK6m2pFu99hWnKahGhEyjnOBVS+YvG9dYmv/5tSce79skNV8
AOifdb7alPXoz1qz9CdHsbNXN9FM5DpDjA9OVroM5alexvqtqAbyEKhBwNk4Dki3Nsu5RyO2Ghem
uMGK4xJntn0yUL8/Jygo+nEzlP7s2Y2vU607oSZ2BBf6dbxtvjtoPio2qPSwp7a71zM6r7ZCF0nz
BUHE2TB7+jp2q/4UudahoZq2w+deA4t6Mq2sbE9FYuhfGm22cTHoE/N75aLaGdRx2yBsiB3NRysZ
mvCkU94GkNzmDX4BtVM/RoXVjPjaai78o7igbnB/Ae0cq/SHwTv90jbgVbBesOm8FFbcktQ5ijkF
mjfnnxF8i068wOfz20NB2uHOYH8A9N4cBojj1bWWmQarB9gl80e/RusWboy8PyjS7pw7kh/0f6E2
l2GJmZKGmhkJgDVoz6Ne598X+So68QDEmgCRyOlhsqrl4GPuhkWSEwYKhQlyu/XHNM0INZWEEeZ0
4fJTW1vtDHlyqJKTWg/1d89LlHNotu5B3J1JpIUqBdyAF1KB2MSN3a6cYn6Pr7ZG8ZBJM6i6d5t3
oa7+vD+Hclttlj03FQUAcjqJatxUDuumKifsjlFIECL/J68n5+KZTaufcKppnhMPrtP9gDt38Srg
Js2YSpDGEUKgftzl6ucRPZwftexQ34+y+wHRiKKSQtZ444JuqpUrcr1G3UOLGmDcjfc6VHqJ3nJ4
xJbaC6VJqT2epJJ5sVma+AskbGnqG4OG4m1UtOJsJh20qbz8+/6gdlYjeQUdEXp5vBO3wNOxcCah
xxia63MLAgo5i4uCWyzd/DG6Zmmjvc5TYf1xP+jefIFtk4uD7haP4PUWSFCidqqR+crngvWYjG4A
Bfk/5NWUhnhCSa4Xc7Y5SqiZDvhHMbSubfU/orb8py5159VusoP1vjdbDIUkBf0pylqb2TKcEYDq
OBloko/JS2U1XCc6NuLBsoTK4/1PtxsLopN8pAHg3Rb1aikagYKs4XuD1wRo1M0nChv545SHRnA/
1N4skUyj7GJA/6Zxs54lRMkFks+cjxqug5cFF6ir04dvRjpSwJPcXRjXfCXW/DqKoSOFn6YzA0r7
7/M0NGdKFcvFdMg92wKjtf8wKFkQJW+Xz87NoGwFs+zaHahPUB99h0kBr60wd0L14OPt7SuI/P8X
R87jb5m0vHVgrhPHwCv8gqJpfdJN5F/xvl3wm57dpw4zqf/dH9zewQv/DxgLsGGEGjZBYbVgTFYu
BO3gm57CsEu+jcnc40njOC9571ZHPYy9NcL7hGqP9DjmybUeZqplXTqoLP04LawgRzfbLyNVP3jW
7UdhlUh6CyIAm6trdsdC6HZHiacY+yevScHr67gb3f96e1MmyWV4rQMMZUGux1JpWI7h+2L4QJqS
d6jPIFKeJ21Qol8OWdh9Fl747/2QtwOj1KJT3QENiVHiloOQar1ea4LFn/NUCDyrtl+10XC/3I9y
+9KRBR2NN4DsEcN7XQ8MaXI9jqHaQiVx8mtc48MxJl37qcRkz8fkDpn5trMBQabDwW67/aRE5hCi
oMxpBWtsHdkcWnrrLeMrC2d8MRQj+QaqeXhGjBX9IuStL8piuQeNPbnK1+kHlSRZepSIWphY8qP/
tvUob6L8z+6DfyVK9A4tXCgyXXso8mR4uP9l90MB6oQi9Ktotg5lzZVGmwuoRBwNIsidpvFTb9TP
y1QcqTjc7m3U1FGlgJ5nU3Xcyk7h0kBfdGFvZ+PQ+BKYF9gxDgIaTP+v2VAoB4XcvaUpjxHJhSQB
2eKjkVGGkBPxduF1Ffn0L8WDGrvmwVztLRAQGVSkflVstrWvtEUID9ohWBOvS97z9hVXRaQpQsui
x5CpcQM4c2Vwf9Z2hiYTA4RaITmCldiuSqrlPVRs6fgWiWfsrOKzN3K63I+yszZ4crq06+lC0vfb
HCdm49hFnxNlKGagtk4ZnxLT7j4g9pW9+SVDgiNrJ/xZyqjbzpugAjXaBRtcT9UwoEOTntwYWwFv
qStfM8vBn3DVOEi6d8aHL4OsEvOIum336UYDHAoSNK5V+fg/GlnlNzAQRZDkXX4wYXJC1jta8mPB
WdCXopu5xfA6VkF7dpnRAMOR5qOZiukMydjxc5NXdN7UwofwXjxhflm8uthcH4S/HSmUCBIGlc4M
CjTWJkXJ4xGTwNkBnF9E4odrh2oTIP5dnJdqjoY3f1aCyZIFk2lDt968ZQqxTOqwlDCAGzS7Gpyv
3rXLbF95nmrX+yv0lgOB/Izp/qLMUzO9EYsvFTxRcesogljkeLOW43RW2Q5nLx3m56ifsG2c0D+a
YgsisDK9M0e3/Xj/N9zuReLSo5I3E8IxW4gBGBo8lBaEcNDgnR5VnGHPUbLEl/8QRd6vZJnkfKac
4d+uBJ7hGVKibhEIfegfcKWksUpj72DH3x7RMjmBQCNre4xKX0cx+nbCBZYamtFR4zaSZXzU+zF6
SmwxFyet6ruDCdz7eJxfBj1+C9LkFvsdmR0CyQAHgqUx2tdey+yXscZp7v7H2xuWA/oDpIoudS03
H69IeV9UWNaBlsswI52g/OcLsuaeOhWnXouO4t3eCXzB3+LJ3/PbZGHSgFSIRTxnVl5y0FDfKMHO
D4lVpXA13R+9Fx/Zrd8MES4xDS8Jn6NYB2hvHVINkfIvIlReJ7018Z4dPF+YTvuA4bOGJnR1BNq/
OVGIByGA8pOLWijP/HU8Jy6Xrk8xzTCUOLnEbU23xwDIwK/sDw6vrSMEMoPEMmTvgEUCaXqT/U0c
jxUCvkXQtePs+aaYou+spemDswwjsnVJUdJpm3N/Lgbv3NSe8aeaYO9yajM1fdcvsf4VhzH0ROcU
KVy83yggTSPgYrMs/kTqg99fFNU3XvLdg2a38ycK2CNybUYznZSqPWhQ7n45ziy6LtyutEjXX66s
kXee2E44SU/2O6E6w9nCX+ridt1RVelmHcoPRxhAGFJddIs+GCbHmATv7SC35x+WcMs/Mbicr2Xa
YyWCDWA6+maeHKne7UWVWDD4j/x7w/wrvRjnbWMqgkrR5rO3TDXsBxzdQ3RyLkWvqID0de18f4vv
fVUqJDCP4QcD9ducXEuWDmFjK9glWoiQtak+Bx3CmxQIyyMY924oujygytAR5E23nkCxdDNef9xv
PdivE44jDa7wIgxi6t5vPY+ZQNT0EHYHGCCrTetQsRsJU7gmtjkC71aHVlowWv14VrI4vhheEf7v
/le8vU9lQECLJgQEdCC2mAtlkr08ACuBNkUYv2pm5V2AOedPQ6tU70S0dM/KlHZo8WbV39RBdRzv
0urgRt1ZQEQB8AFzjbbDVrDFK8AJVqWbBd2YOAEOZVWwTGZ9wldwfu+F2LrZhVkeBN2ZVY5O8kHq
6Vx8W0xLV/TQFV0TVxSsQ89hGoovi+Z0NF6AR9z/yruhKEqB2ITdQV62ntWmhKg8C0JFrRpduy6P
LiP2Nu87q83fftiA05GKopLsdNOZTwpjNI1SIdTYeNID170oTTP5VdkelThuUlyyHylkB6gXUWee
b+tRRUUqwUlhhvBL4QVqlFlX3EFb3xo976dtNRPtV2RTWwlTQErq6Em091GBZUuBLp4RFCPW4Unl
eXzyIA9aaU6MgT2qrbWq+1odDgfFnJ27FkApaAfZGuAQ2Jzgi5PGTWENebAYowp/rK0/57gL83nb
EptmI7/eXy97+4FqKdmfDZ6Fcst6aMZAYcTOphw3Mb1+KhwLDZhaLy/o/NA+04oCE9O0OTh65CBW
LxY5nb8F3Vy6yVwsY4uCZjCFBqpbQ5HPn2Fy29eqzJzHzDDii5c5GoYPpp79cX/Au7EpYQG44O4H
ILkesKtNcz/qC8+VqTeel1LtT2SGlq92Ruy35fBn5pXa0zDZR3C9vUVEuVhK4aLWCshkHdiby9JV
kiQP1H6JHmbevV+h3kY+x9URAHQ3FNnar2tSyjStQ1HNykvp7wShQPu0FKrzuRod4S+DGh5UKPYi
GR4IWd4mUq5/Myg+2mTC1csCEHWJv3SLchYTcMx0ctrL2ycOyijEd5I9cIibnVFSC0xtleMGfdDy
cS7SFpu6vHjF91y5GjWcZS5JxY/1dvp6P/LezUX9kSYL4R14c5sE2E54yTvC4qRbFC3QvdS4NK3a
PbqzHftDO+Ho6CTuN0ybMU7VZSN9pK52kKru7VRa5fCrOBa4tTfjn8MkkzWTLOjN1Hsc9BiFPjzy
/CYv/9RcdLLp3xzJuN08odioEl5Ci4i8n5GvF1Kd6MUY1TMxE8ifk9kNnxD8cQ+KaXtbEkoKmkWy
jgHjcx2lh28/xR2e3C2aMh9Kk/l0MbS8cFv+cEKrXvymd+r3s42GxcFH3btY4OjB6KKLwx22GaAo
R/SL2iIPzFFva9/sE3Geuix6sKys/Zb2tfun60UTVqQurqnd4qrKwS/YO/B5PaLeKzU9yEo2gx+y
JkZ5NAvwwaZE5XlAQ/AHDIRK9SYtzSPK/96OlTco2Tsgaqr563hJbtM0VYiHN3qOWZu3BFpjp5fY
a/ODHbs3NMg/PPqpDrFtN6HSdnK6pDJIe3DePXmVa0PkD7uH3C7ns+gW82Ad3Q6N81VKd9Iqo7K4
7eHbZqstYRThSDmJ16jthqdeJdHMQ7v5eP9E2IsEAEMOCo0k6sDrj5hLZS/P7LKgSOvhKlQ2O/D4
8VK0o3mwPm4lAyTOg39oQctrenvu4W5tUgguyFiVZPpD77KxOZlDguJU24nl80wn728x5ZPfeUNy
SWxrQFustE86rYtLIUR1cBrenkP8GKmOypEI93KLIsxVxTH7JeMcVpL8S1VaAid2qzMfbEG56hQW
dfc1GuoyOkgaduNSYUFm2AVfsO3tDjqNfumeHqB++hOf3eQM3MB5N1iUwXltY1I4WMbnt88zvA2q
BFL07wZi79HvMgsszQNTaLgeLiK7OKlQX2YDH43/EIpbDYE8TgHeSesltYgh4i9lmlsgjRfLTRZ2
TGNjYNIe+U7d7ksdfAbKOdzYEtK/OXI6hEetwSSUMPXqNGYw3Xty3KCJIvUBtJn++PahyVsLaA1Y
UPCa66G1iT3oZd6wW0rrQ+y2lc9dXl7cPl4OIu2NjIcCq0MiNG/uq7lMDBeWWkZRIpGCRJAVlqaI
TlOSdJ/7XJQHEDr5y9eJrMSFkDVDw+BVuZ00U58jxamcNLC1prmMjtJ9aNxW//T27wfURUr9Syb7
tiuv6RU1/qJOA6RM8ZZVNPtsZbS5Bs6c8/1QewP6PZQ8+H6rLpaJ2ZdxTyi3yrQPWR+mV9S7x/+w
lXlH0XwExA9ffZODT1yFWoTpDUph2fTslb37ErZIiVrjFP7llBCc6/6wGb+zNqS9iNRe4dxiO6+H
FnVloXLdJwEdtL/DkNJNsRgO/hcwzeZQPWru7nzJXwLbIEp59CMusw4XIkWF4aCZoALQdJcutqeP
8KLe5ncGkQ8U2a9CGNk+zYrtAmw9XDbjhihDUY/tSUnDym9QE/4xxcr0HnTpUUdi5+aDjEBdgUyU
nbathSG95xLRkGtxan1oX5Zvx7FzmtND0ZG9UFx4FBaoZ3L7bY6pemqzKOuZsDws2gDDh+4yl1w2
YEaOelh7l6ysY8KjIlch2928mIw4g+vNoRvkIlRP2JZoP7VQMctTmEhtlVy6xOBMEMSTp14jUeg+
+if5tRzK0heFPfx5fxvuDV1CEfDk5mdR8VgvHhOmubCUNkGRXUk+aEsevnDooVCkRkfAx51r1aE9
SqeSNqUUQFyH6jC9soulTqClgrc0nKYFgDMAtY6TdkSgSMOtNfOWh7cOkNsHUAAYI3QH0DRbR411
2niumsG0ahPvrE9De8omDgQrTdKDJ+rtvjcgEYMJg/lOF3hr8ACO36nVLEkCnMnzU9I14xmUGj4t
FZx+T6uPtHJuNz6QPVlZpdjHILfvNDjBQMN61PSXpY2/UestznAFleubPyBVIt5KbA7ay1sYx5BN
dg6rPQ6mXhhB0aQNSlkd9joYv5zuh9obEKxVHmYoVt1KtYsSublSU6KAjF0B6QYnWVDmD+5HkUt6
fZUSgaowpHNWIat5vSIQG6UtOMZTUCJI9Qm7+fRiW6hOtbwNrxl/7ORESvmpa+YjRMzOAuESp7pI
NiRbTptnChxzZ/JwjA24gbFx6b3h0hnd/E+5pFhFlNl8sPZ341E2/UWvYAtsMj0Ml8LO6okXtsUM
bKrKcU8eokdPb+arncPePZjA2y3O44FMj/4rco3M4frT5nWPulBBhtylTXitIeqibrrofpggNk+z
ynwykiE9SFr2gsJM5QzjZY/E2CaTGDODzHyapgCOfHnWs8E5Ox3+Vpo9KO9sPao+JXiaHSQWt+em
BAT//6Dy0/+Wvqh6C0YCAASdUDv0q2Zxn2lCCb/t8+j1/nrdHR9pOsr+7IwbInKf5a0Ya9Yrprjz
X5om8MxwE6W8JPqsBF3BUior582UMd6BsA/Z8tSi0XXdTKWJpFA1xfkUZBYkFbpuczChQQ4FKfWo
71nu248Z4pGiYR4gH/KbWayHxcMwq5yC1Jkbn1SnP5toUPrCSZ3L/Q+6cwDwtPslA0jfi7toPXdh
qHQjhulT0NG7eV5QVji3oQHRKE1TTXtACUe5hppavlQGTuf3Y+8ccbT3ZDeMMgxFkc26QVE9HRpv
Edx34nPXe/OHqTHTL/eD7CxO/JPhG6PORK6xLYeQNWkl3q0iGGJDCiwOyZXrvQ6yZG4O3iU7ixOG
Hz1LebAhOLBJZ7wky+bK4/R0S7rzbTYuVCTV8qmw6Pflddr9TynG/CDozviQN6CEJ89RjQt3PYGz
qiyUZhIR2N7kneIyVwME1ruH1BHd6f6nlPOxvizgb0MOh5ZO+QVNhXUo2+pCzRNQ/FmRyQ8FEJxv
QpB6pYpXBCmF/4PK0m48kJogcQAfUf1Yx5tBXNSiJR8yZ8t9KvIpeYnzqIZkPEXFX403FAcBbxck
A6Q3K1XaeDRvO06dGzdi0pYx0FqcUaJm7J8T+HgHN9FOFHTnJMBICgIhhrEeVhwvmaE3yhCwYOEz
A4N4wpyoPDiUdz4eRRv4i0BxWJXbgtEyGt2gcasGY2wIg4xajNdQRNk3pR2S50Vrw4MqwM6wJD9K
qkNQn+KeXQ+rskSV0NQdAq8y1WvtjMo5PmbW3+4x0lYaEcjjyDhbdPLi6lnj2csQ9FaXfIzaPnxS
2jnhZBYa5eTB+YiISXswY3vfEtUJ0hSknOTTcj20JFEG8hVrANNUuH+h/Jv7EXyYh3hGazsdpyOR
m9s9zQuMuqOU6IQTsIVpdl4D2asuRkygiumsx0nz1JosGKq3R6KPO7NGfwVkE/U2mJhb1M88pN7S
9SVLvhybpyY1tGsW8yS5f3LsDIhdDByMTUwNcXuhLVaqtK7GgKYwzz/qadufU7PCWTA+kla9jQRe
BIw1LHpgMub2zKBZFTt9WpGLuGr7wexU64tXFIt+SkTjxQfDuiVTShLPr1lCKpkjeHN7IrY1Jjjm
TcGQxNWIAHgpYflL4jonxCx4Xi10WR6GqJjHq0VOg87PnFjoR5WpyhO2Vq38FOJI/LNfFKvzM6+v
vgoxzz8Vt0u+zLE5/iRv9QDqNeigPcyUmI1TLnRjCe5P0O22gvxHgQF9DCmUsUWJjJAZMiNK+iCJ
qNec4qmovma0jaJTgUTJCWV1mFeeONhXt3oHFCipDkEkQJ6VJb+5vDxO3K6I6z4YYXV9m8JFQfd4
tBbtXA/D3F+TQdgXU3rrXloB49yeQ+NfxWlr+7RksekdHGG3+xzhbd6OEsKBsPrWp3uKQf8LOgwo
jnfJc8dL+TxHee4bY9Y/Z4kTHdw3e/HoSYMaoTXOmpWb87fE2cTiPdPSnuSrsHS/QBn37DUwb2Ow
k6cB16yDO+F2s1PmxoecVwkHzM2F2o20VXKIkEHiJA1Yh5YdWGZH2fJeFHlU0rGl585RvR4V5p9A
tAFjBmOZetcK+9sLLan2YMXebnQpRSQlDbmwyUc2ycG4tFoVYS0bRLqbnKm7tZ/MsMlOKnvwzegQ
GYocFf0uGsFbDEE6A2TPvYb0H08x3KYL8aNwMGIlJZ8e7LCK/nd/M+4NDW0KJJdQu5Ta6OsPWKuF
AX2JvLg2J9dvkSVPT3pZoVRm2PnPt8eSiQjLj+I9JZt1rE6pBxYMAlVzZ8bP3H7hmeJT9jIqc3nk
KrVzyLAgyFWlVxOJwmZc7TSVnAQRjzd1UB+UyXNOoR5XpxoQ0mMzW5Ov80w/3x/gDowACROSY3w4
uBhAlq9HGGrN5PWqPKOnZgCtmMSfi0wMflyyv9zZGh5mFMIeddzh/K5Rl0s3j9r3+z9CxlhnzhJ5
R/0WzBYSrVsow+RF3rLkzOjQDGj2CSk9wlUg3L/ux9lbOSTKSHVJRhoKeeuxurnjDIkgDsqbaVDQ
UjzltVvjG1tPB9917+xCaIg4XLM8Uzeh6CXMQplDlM3Yh6cUKblLnaJjkLrts52J8Y/7I5PrcPMF
ySrRiZGJnwGUcD2yZcoSPGPlO7W0NPxCAWsOiVc3p3FZtIe5R5EwjgfvNBrLkc7azrKVORgvEE4A
RrzJ/gBqaHrRZqQU0ZLhIG7k6EUkwAYMvVe+0y0sT5NTT9f7A96ZylXUzfc18mheFkHNwUD85yFz
8/lZi6LJr73hSNBlf4CyEi21Q1k262/LoJVGnTnfJjVKLpNpz6BaKsobA9cx1uni2c20I7ML+Zdu
J1RCUoEV0123tpBJJ6wmJDk0pP8yFaXoqI3eh2J5OzSb25WmpEyueCxstUnzSagoySbceF70vc9T
5zVfnPDSGoN+RDv99fzdjohSH3Vvcim8EOVn/u02R7wgXPoKsIzducUHK86HxzEKTVDESfVemybl
735u+0DvnO4JYejq1RBZv/gcDtlrMi7xJz20/45iM/RJN7p/abhSgs2tOfDcaDhqOe7NOVQ63ml0
v7H42pRDw0ggTVhzferxIqWlUAfPWxCWqZ6ED0NhemdaTsaX+2v6NiglZs5BldOYzsd2oQm7t/rM
cdCuUutkPjVuVn9SS7URJwr2yUdtmV3tcYDuEx3c4LebiXKMZDBREsUHYotiGEcDyMhM8befbfuy
9M3/4+y8euQ20jX8iwgws3jLZvckaZRGyTeEvWsXcy6mX38e6mKPm0M0MQJ2DQPaVXWx0hfe4D+R
3efBMkTRm+9Fhlo5fEg600XaylW7vR6508RFlc5aCW/XG+pQa0f3g6NVTRdkneXe3f6qu5Nb80TA
IYBjtiLkuta0CLYontXeGcMk8d1LgYlGkJitcRCwv76FmRx9VYR7gJSzbzZbPFJmapfsmqL37Etv
LtnfmVaKD9j0dud6gOjn9JBAdT07gui/fm4YmeuJ5hzFE2on1yNb0moa1+cgz/Uynfxsit5VBc9b
HI0oG5RZ3X65/VV3B8RhidY1FS8gq9cDEro2s5+ssbLwmicPCl+QV2l1KtrJvMQJ4ODb460P2PXt
IVANpYOFLcuawW4+rbQNZUc1l3CBB/pj0lrjo2+gvzNj9xQiz5R/qQBz3FVDvQT20v755tFtb62n
W/wAYNCbRFaaeaPoCZL/uTZ9ZZlQtA2sQnBx+W1/yuB3XKCYle/TRPVnw2yOUGs7m/jqB2wf2bHR
jGL0+rBvaOLRHgFD0hfDu86ZjohOr18eIglaV/xeAK10n69XdjIyz8dRSIV4XXchGpDImor+CImw
NyFuOw4klURUYbcbdhwdtx4aFTYuLfto5qKZI4UNPN4/p9uLt7NV184nrQlilFVq/XpCCX9YG7ZS
oZ5hkRoZdhaUI+KE9Vzop1g71JDamxpUQqIFZkagt4nFhrKdaqfWVehksrwXGhdp3FfL+xqk5sHU
XutRU2Ah60CQgz4gtlTbfWGtXdDWVGD+oCuf4smtslNkN0sZ0NPylwDzX+eCzfJc3s2mjo14jODO
B6Fip6DVptAWAi5hqDMl5upLNkfuO9POmuzgYtz9JKtrI6J7FuXx9c//9fbTcqMQlPcqNJO+vVcD
klRTG78kMve/3F7snZoJcSE+YegJAAekSn091DQI6TcGX0Sv6u7SdhWmdBrV3LpN63PTxl9SqFJ3
+OVMHFtdnARKuY+wtdqDpdnZdfwOQgdKbSQA22enmWHgqpxdUKncl1wZixPkJpuNrNaCqii9Nyc3
PHEuH5jon1B121CNzWSoi1SO4RQn6sETA6XKYaDe5kTawdx2LmM4A0DPuSnIGLedDr2owOPN4xCW
roUFAfSwhyUt0hCPkT6EVZhAJ9CH+2aJl9AqkiPQ5c5uosRNIY6x1yxus+mVC4s2qQSNlkTqjyK3
/ipw3fk2tIfna+cuJH0D/8gBowi8RWI3SLKUehKh2lzW1ln1Wf2yRE1yoAWwOx8w5tSXMU6iGXy9
ZZ0mt2Ny0SFsp2J5TJdxPMd5YlAv1eqDlduJUCjToH4B1QV89zb8ajy/LGi+DKHjxsVXtXTlYx75
1mfDzMxgqPGkKhNjCorefntBCnw3VRRKUgYoO39zBXgaOwqw+RAWeWOEsG0Ic5sqPc9xbx3ECrt3
APSPVRUGJA+X/vUHRcxYdb1D06/t/eaiG4W8K8q0Ok9Z/KWvnOzj4Jj9O+6iIhzcJQuUL6o7RS50
8LX37gAiarjl0JSBSW7uIkMJ0YgqH8NqRhEvyJeOVpNu5NP3uLTBSsczemG377+dHAIgNNRhCJS0
da3N2bBn082XlH6u3/QJzf7BwpHK9Z7EjL/OhPXYSYvQh7o96N4xWReWHjjyqiTK1997hkWoTAc5
lZasKcjdSftszVX68fYoe8eEoHrdQERhkMivR/FSK3HsFvs7q5fOOYqGKljmrHmezOqIXL77Fdk3
PCMUisA0XA/lyzlVWHoNIa7GiCYaEezaRA3VGRHIv/upGL7mun2U8u/Nj/cKEAU7RvB2XQ9qF4aj
3KoaQ00bJzal6qpQV675rHLnyGxhb4LUuHV259pg2Lbs8naJzDGeuXKMIRYPrtMnyecGxWjnqzWt
r5SsUMd1zDE/agrtnQmAp5QBuNJ4PTbh5bjMtt2jsRDWOoL0kvg9rIdOXVRijGfghEfiHEfjbUL3
yIgmq04ZL6n7NNSbIT7nTVtd9NkXFzlYRypie6sIkQUQIf9Yl/N6FWcN03o1V0OoAV/7jtcertgq
stUZJ/DkoEFyNNZmm1oTzP/MBAEA+sQ8j7PjP5Yz9a9qjo/g+btDUSamq4wmFd3D62nJ3mpQhaT3
b9WF87VX+K/EQ6GfJ819O32P5i5gDTpuazq9rUZkg6+NlcnerLTWv0PNTtyZLQAAn+NxuX2l7F1c
iF7ijEgMTdaz2Rw8QKJ0zGEI4VDZxrnkew4rAeHoVt7bhCQC7HZUmcBdb66uOEsostuCoNR2k0+2
lrs0FJz0sfZs2aEfvByd773lWl1boUGStsJ1ul4ugTE8WjUSrCwR2kV3lX1pSozYokmZb4/tyeFW
+RSwFK85IjR1ZWkuEYGuPpfnDLfQFzaGohzgpAdD7S0XwFy6IxRFSRo3n7GNhIkBcDKEfjR0DyVp
3RdNO3Qn2P12wMhdnlEavluc0irpTmAZc0PJcb5P3QLnK3dQvDaTedSP37uHAZj9b6zNOvVWZYnU
A7uA0EB+B4tJPHnaJP7sczidmh57YQqr7Dd2Pa06BBZAllPlXIPEf2VjeVr3jUq5oqhqVH8XRgt5
S/YiOogKdjf9LwbuymkGaXM9zGBLTnfMxvDqCuChkUv7UUibQ9zhAB/yKh2pI+2uHDysFauxYpA3
b0sLxKuSc01iMHR2FFi1Ez/OfauR7xlc9cHty2N3NAABiFKiUYQR9/X87EEqB7NPUBvV4L53ffmg
mmk17FH/fftAfD9zzSLRddtu+8hIPUODYhe6UqcCJGbvHhuQr/FQaQew9L30gPyDNJJMHR37TQji
Lk3rlgkfsMbT6rs2ISzgVWa2yl4n56Hv9aCctPy0TPn321M09jbLGiZj1YjkDSfv+mNK19eyYiTT
QkR7eXJHXL4rZ67uUjUg8q405y4v7OljUw/JD+SToqfWTJPlhFR3dq7iqrtzU2n9oUeqcN/lblz+
raxh/uf2j9xb8NUVeo1a6FduNzTi43Vq+LyBvj46X9J4BFyba/K//pAeOZbsfQ76MoAswEuuXYjr
z+GU8FIbj4epjHxEabkjLm43I+1vAn3AvuuIU703tRXZQrQLMAHE6fV4fWkkPCcTz3s2IyZWuul3
exVAr3rxO4kghELaZmv+icrl9VCc3Jj2JFNzmxQbBpyf2u9IaQ/uKamxEDm9fc3W50KgBgS7a5uC
yQqmRzsbQ9jUtvmIBkF/3znOzzWWORhpb8nAwK2pF5gV0KbX83I1XXPzLOqBockO2AX+1eAOaxAR
Pjp0rZTGm22dCV0obFI5AK1F0rC57ga76YWVpArxMlt7kLmJCHQ5xAuHtI8Okq+9pxflOUQOKB6s
6cn17EjovWq2Gasa7OFzlrm9FpISDt7BV9wZZ+2ywhyDwUhLavM2eWY3lwUCtaEzWvGDU8zNOY+a
4uftXbE7CjgAUDjkWq+6qxB6igHXYRVqSkbLuZAienGBWtdvD1hoBP3/OJu9ThUHYGLObEBmTcEs
phrkVpwctO9em0XQ9UcF7dcep4m7zTkc208GAxfYsDateH5082oygqrOuZaGJs9+6H1S/TnOVavu
rSo3SEhUDNneBlTyJ2ZWpnXWZ6d7MHSpxWj0eGYWtKYY+gCKVv+HKHz5UUrVPPdJmZuhKhHZ4k7K
S/k8tFm53oKzNQRDVFrLScGizag0pPaD6Mgmzm2VLS/tnLfRwcfdOXAr2Q+NGHISCmebKs/ojgDH
bGx8pRCIBhTJ/MVyq+HertISdf75iN20t2mICFnOX2DybR8hi0rbr1GDCDsn8j/NVms/gLuwjkL3
3WlBpoAzQtzOyl6fNPjHyRjnPPRRbYsLN1r6Qrymh5oQw5NMkji8fRZ2rv6VTUHjmeojyd3m6l/o
KC5Wz2csNDTL2rRs7q1mwKm0nOyDFdv7gqt+JQ0flBAIQa+npnJKKnhf9+zTzKH6VWTfLfrBB0HM
3ihr/X/V41xZfJsPWGvmYGqypFnX6NoPEKVjGoyUxg++2w5yikVyaPFwBxNEbx8yx+8zuzNFj9p0
ovTQFZP8iC+VhWiswqnmuWk7Ob4f27L/glv7/Ffquppxto0MY5PbS7g3Y0I2yjm4GkE92JwEY2qr
JYpp2UV2OgeLNMz7Tpn6QbVhb2Mi/wZAa6VSQIm7Xr1m1Cc9WrBDF1TBfkqnqO6nqSm51/p8CkSm
Di7p9arftHwR8OFcE5Gu/7JZx2ySWd5ZWhcCZacq1gzWHN/1JKIAcBOrnE60uZLss59qIg9Q/Zv+
uv1V9w4GBVQuGPopPBObkHTu8rYzMLcNvWTUMvx0NO/R8jLnGTb6fLCCu2Px5nmg90mmt5o2saMJ
W9MGkL45l6/maR5Sykj4165ZH+zb3WUkqlxJ+5ThtkILOS7XdjY6fVj1dv+Q2VkL8c5d8NSt1YOz
ah7/xmcEvIv6G2gBehzX26alHEw4y/1id0P0FFeahWmObzxasXHU3dibGk3l1Q6d6hEQmuuhBvSJ
+gG1AGjDnXOnhjk9xbWXXLwu6r9pjH8QrOw1GmDxUiRYawVweTdbdBi8EWVTmA8F3Z1TMSjhB/00
PdVTuchgLLrpa7nY83/qwlY1ku3SvQPlID+5VlaWv/Gd//1bNseTiLazJVX4cODbIIMPYxOhYAcZ
lFjevX1Jue+AuPzSS9iCP+LYGhp3gDyDUpvCA6w0wGym3aVpJ/t8e6i9qw0N4PX8rYZf20fe0McU
cTRy33jWslNmmuM7Cq/6j9uj7PXRwUmvIgyUU1Yo1GbnCLvtJm3iBm0rz8UyLY8vU65XIXB/OMau
GN85Vlq9i0vQeF3jzFyzkZr6S5spDwoDhZY7oN7VSxk5zkNPvnwQf792RyYSABwLQBixT/b45pk2
EU0sURdTMMna/u9qSb33tj7P013JOb6r6w4z5CLzuuHONLP2BTi+/yO2reyC6W76Z1JbRoEs7iSs
gwXau7noWZI5GqwP+eP1lytrFIIMSt4gT1svOTVjJO6BZDp/dBBrf2OLr5IA5Aa8dMAir8dqU4XS
wzSTHMhUfZHe/DeWVv5DkyT2p9sbYmdWMJmACaM9AOdte7CrWIs7micIq3Kj2QS7o9VhekbIBjkA
/fuDie08dYhCw+TmIqEtu6WZ2ki5joOAZpRGwg5chW56aY9eMDZ1+R4Yr3lJMv2nOY3dQeqwO89V
vY06Oy/7FobjdRXU0BzmEWXIERCJU5wbVCvv9EEcqSvsxUtU2VdMNAkR2uWb1SshJc2W0XCUSyu5
b2aFu5RXq8BPcS7WeuGdjKgbP0mNS0QbExwFrPnNLk2MTIsSQi+6bmQH2ws7AtwU97S2lPIN5MXc
P2mzlecOcYvfWVKSMfAYq8/E1lW3ihS19olSWokP3xBA7BKP/ogNih63WYDCrPngYw996Su9OHiW
1iO3CZwImf439Ba8KiBk0P5HHr42u/bHpNNpdvEN+YJ+Qfk4Ton/qUuLI4jPzkVN4EnHmcNC6rI9
m13kx1pRgAkZumEMUNAwnyLYSwcZxM4LvzIV6ENRHVh9WK5vAKtSVdOsyBM1ptp3GadVemrs3nte
xplmlIIperCOu/Ni/VYXRma2DV90PelU1Ol8TDuel6DwW70KzNi3/377jQNR+X/jbGIXKIAxrsgU
F2lr1JdxKqLzVJniZNUiOVD12p2SCXQHYxKSvm2wmRtykbqj6HqhchimWCKc4FAflRT3diF6qqjF
sBUxDNlUjFwLNco6XZfKJoaXZrTGtfZ0VnPbhDEZy30xu0fkqr37jJCWMhy8aGQeNoMKt0J9U/0q
0Vbloz4jUN07+IlhihAfnLLdrbiWAsAxI0a5zZuNBSxE39OMciu0zUsskY1gEVxqEOjyUJZd9+U3
dsgqOWQRCIDaN6/3/ijQhZYToZDVWAVKsYN9Soup/2xhhvnwO0MRdpGMACneUqyMeRHavDbajC7L
4PHOVdiIVJy9yjoiYu+tGC5UKKfzX2rP69P4r2aU3aIMb2jrZdVUzTfVLPIPLDqcd2NpRC+3Z7W3
79cofeV8IziyfWXJz3tPjWt7SE/FC5To/JuGFsHBvtidEIUtUlbE3kjKryfU6xp8kZ5njrKcdsGt
ownGrK3vx1I/emP2tiAUEVDJaDegx7jZERLXkckQvN51ruQF7XTtPm/T7GWxVHtBdis6uDj2jjS9
fya1atLwGa+n1kItl7gPEIOmc332vSx5juU0BYqeVYC5rAo0d4n+ur1qe9+T9aK8CbSIMGUT+Lqp
VtcTniehLDLxAm1/xOVb1U/RiEL67aH2wrB/DbVNNsiLgb7W1FF1ERfTJYkT7TmvPK0O3DH2T17v
FO+xyQTzyHXnh7cH31tM3k2kSQkZqIFv9s1Sp4ldaxRxVh+g92SSH3Kn1UPdnJf3iRkfmanvHQaQ
WrAG1lIOePXrtTSxPETldQTmbeswfmwHt/ROP5Jp2l08sraVIMZNuY35GuyamiKjZuQkizxja1ae
x7huKD1H3cG529ucbMpVb446AyCx6wnFEcJM2GCSlC5qBn0zz2ccqcugbx3zYmUWVh0xetO3F233
KwJJo/8BoAk47PWgmVmYqeyoAQLKy+7qHm8JeB5HLbO9UbiH2fvUG8FzbLZGhKqH5SY58OmpqAEI
YBoz91Fxvj2XvbUiVEWIBEg5afC6Qf91E08LxFpnYPenCG9+T1IqezB1Zhl4mXuEytqd0WoitrbL
6J1vdh/FaC9XLsUKrxbOJXWqArqMOGJx7R0pAlKuRwtuMlHI9YxWf/Y0VjqsH63vkU+312jAKe7q
IisePK+S4e0vuFcPIhSgBLkiEBhz85jRpNOBVMCFxAQZ9GWy+He5lrjvbG2Jz2OELbm11M6lWVIt
6DO3PJHuRXeLOb/ZFX7VhYGNSZUP3TcaQ9czn3Vful4x06bBz+ydZefpqQDEgp0Z3hIyKbUfeSad
g+B8bwOhVLZ6hGBaDNz/elB9rqOocIcxtPNKez/oCipCI5LPIgX5f/tL7+0fmp4rKgJthNf26Ek0
C3+EsRZPrX+Rfpd9HfFEvbs9yt6EkJci3kISkJByMyGDKpBlTJCc6sjUgtJIZThrgjhW83+DpQbp
BpYa22eVNdlcJFXLtYhjN7w4t4+C1ImqoDGi4SWfx/mgP7JzUdIpoCUOKgeBzm1dvcs66l/+KhIW
O+7FSrsymPN6vKB/1sJW8MSJjuuRAOHO07oadZLgoMe/Gg5c740hUkkujJ4NaWnpH2YqrPuqHdTJ
6trsH3ppC8TP5JMfKevt4HpadgAJaVyT+W+b5DXIhhEt7DEctASSFhJapyqt6xNJ3Z+3d8urPUmx
aOU1rkQc1JK30ZE7YIROe65GLDnvTnMHib+iofr59iiv7rR1FN44Vg7UEU2f6w8ZZ01JkT5nlEGN
jy6omecSF5ALceLneNDeLF++DofWApxyNgyZ3PVwMrfGdqiTOqxiIe40XbWhNtgpXquG9dbTBk+G
KAF9KW4QXobNm2DONCmjqq/Dxp/Uo+0XS9jNafGEkNZRjL7+VVcVklX+jy8CY4r0FJ3R61npvSy8
QhKHWO642kTUTuC1boaUq+bfRyB4A4RZmoea8nYw+tObZfrW4UkP0TeFJ0aB8Xr4AuWuKukA9hRo
GZ2plDWf62KljRKVhW3ZVCe7nY9ClVeX2Too/dAVn8+DsJ1zrbc4hhWyCVcro1MHw/xSaVh2Wkkk
L7f36O5QpN+A1Sh6s32u5+cuPLydY9Wht3jLXZeaXC4ucXvdevPBQ/DqMmNWhBDISFIWX/12roda
rancxBzrkBdPbwP8eLqfJq3QKZC1rX2qrN75BO0i/np7hjtnHUDRCgZYE0qQr9fDNvyUdpRGHU5G
hfzAzKOXyKr/je+4Tou8h0ccOPT1KKMzSbJg9kk59OWd5WhmKBJhBP0o/fNvTGiFAXCFUSLdetXK
2dN8O2JCpu7Vn62CQ0phzUVJ6PY4e1uD0hPwTF47JNG3U+opdce5XaPdlRRn0aT/TMqPw2LwjzpH
eyOt5Dv0+JgQtfzrj4eEsK9RMalC11jEvQCREjSpr78bUqd+6xvDJqRDxRoBbVjxoNdDSTaJNnoU
SZw6GYNqGPU7sUw8pp2dP9z+fjvXPx0QuOxsCjgwWyYlWyAZ0CcvQ1m5qgm6OdfT96Y3jg+ADcSw
6lFkxcGa7Y1JdwA4F9XC1414zN+shBnib9qNyTnBQylIu2kJDLyw70ohjprhe2f63+NtYoUpj1jN
AetPRxm81nWvndLJnB+EiixkGOL4rm6yIxWjdTtsnwTKGux+gyfvlQVJyXvtdHpThqZWlmfq4/op
p7ryNE3CXRW2i2DMdY9QU8iTNbnmwfl7PWfYoqs/CKkkNHdvM2cvcVq3brnHSrTEHnK5WOHYw+wY
ZN5/0bOxefBMDsztzfT6iKwUVWoOpMuw5bbqdr452vRjUGDgn1awLKX2OJFTBCYSEG++ytiz/If6
BipKDHd9RFRFgMaObqD/Tc63bpjmYHKi4kvRevXBEXndKoVhYcAgoXsHogLC8fVYqePm2sLMQiTC
+wQviU6kQalV2c98Kit4fzgBn5qukP1JTUb3Hjw5T24GwczkxZLJTzfKUE0QNuDXg6P0+t0gwV6t
NH4RXMT2+DZDRTnEdvkMmpV+SanWnXS8VL7eXtfXB5aOE0AIVJUoFyAadf0BMITs81gQ3qS6qQdZ
ojmB9Ab/RWX1D3PsxUETcW9SDEjOTtUAYPS6zf5VOFhmt7UbSp6hcHv70kL0bj5gPO4ekSX2prXS
ZGF0olLyqtxJwbtc2DgNFOMGZbE+zkHluK4MSr+Tz53Sjkr8v0LO60uB2hhJ0koDBOixRQ8j1qRT
g2PXijSWD5OcqmefpPCl16DXYMpY2y/eHMEQjAavex8pX/3MXL8Lo8yvvqelcJ+6XoonfSjJ5yy/
GR/qJrZxyU3l57w2ktAomkPAzbq9X/1ojHHXIi3yDVt6hxeRMFt20kKy7Usv0PxM/9Tg+P1oYar5
7Hu9/q50ZuvHbGj+QWq5t0IgFFYIGpEf8q3XO2FGTGsSg0Vc3dv/qEn6z/7SlOdE2N9agL1H1cW9
4YAVwa2l87gik6+Hs8rEj/Q26cIZB6L/lpoz3SvcLdB4sESASs9RfWfnvvylUOZxWRLBbEv7Sena
ZT9oLQIc5vAc960RUEW1H2oxHrUdd94DhlpTPML/FeZ9PTXdjns9wwQHsGk7LBfRqPpc6iQIj7Lh
AOdWJ8IONOhBhf91BQsRLww0eImQLqN2tLk72wpL2TYD9L/gmIrQVdphsWZEYxukuYy+xlo9f650
VYXpGEUNvpZ+Nz051izqoLVlfqSd/vpV5ucgF732etcHYlP5LLsoF11ltqE+KvUjVTay6aKY3rXG
GF9Smm4/Y2+q8ktljsnnuczU5fZNunOWeKu4QXVqr3Td1h34r6vN75YInnXXgd+fsx81zhqBFyfx
Q+Np8iSSdHmZazXe15V31IvY2WurvzrZKWvBE73JMOALOkY/qS6sheaFjTvKj6Yu4ycQDPmn25Pc
HYrqDO3ttWy5hfD0EKHpqFSIvZR4FReLtAMFaO9UJOC5bw+1c2Kp/azKMmKtk26bppUyoOQjthEq
HeOZu0Vrx56n2fGywOjn4tyZ8VHee3tIsFPXSyhSC98lxDzxSPbom7oiSkgOHVc7JYs2vxs6ZzoA
yu59z/+fJDiF6xEbz51TTYtagOnLEkq3pV/Uz8s7JwNE9Bvfcz2s9IN/aVxdDzVqnZFEdtaFPinh
+7Iyk+dlqDVMqOcEtlDuux9vD7h3ILAQocJNTsrdtJlbHbu1viTIlcamSoKoKqsHf0j+Tsyk/Qjj
eX70Osd/RvTgiMizE2RQuQBtheIH9GNrEyAjadB1VtK2YaQy944kpz0ho/X2pBECGgWZFRy0Ntk3
1+7cFMpyybpDqdd/VmW+vLcMI4KdOffn2x9yZ5Pg00cTlYIXahzbgmjX1dUiB5IqN8JLEum9JhxH
XCEQuD1Chu5cooRBTIsuHwzkbTffng2zA0ZZhK1lqe40GWnz1CqYfigAad2jQDPrWzyM5WNpl9m7
VAGwuz3X19CvtW/F+NS7SJA5/NfbdBHe4JUraoG/fMK8d/zvMFDUa7TKvmst6jZG7IqzJCIKyt71
7wjb7YPfsHMN0IUmgSUs4Te8EhBL9XnqE0za7WLML25qjx/GxgeUPJ2Tws/vb894Z7f+KmLCLeeo
gI28njDC590UZUwYrYr4Ka/c+OuguuRglJ3DyCi/alC6Q9q9eSNyZcQeQQhzwiz456BnbuBbRfPe
9+r6KcPi4DNRTE0cuBzdO3tbiiAPejmXASJX20BvEnM8tjolAWk493Fbi7BM6S/JJB3vu6TTaLQZ
ZjgtVnXxxJR/u/159xYTZjEdrrXJRj3z+vOaaZav7Bj2k2EtXDnej4YQ+ZIr8Y+uxebBJbt3VGn/
cN+BXSSw3SwmGB87LhMuhYVtMwVVV3aPZgn4YaEJcLBNXy8p/XhGoQNjEohtebCV8Nt0aBBe88do
/hS7TnQqMM0IwPM5d4i013TvIthOET/k9jd9jYEmjAbGRPkDbSBgqJs1bSLZqVjWXeg5Eku/LHaS
s6m0losWx+880GfTvveW0TnnohXiPHtdfulIbbJLVsV2oPdNmwapyjwzmKy4Cwd77P88+JHrt75O
bsD9UqnA8pwCIuHR9coLV6ZVMqIT2k5yfjKX9SVSWRWofirRuxL9u8X9TJ8/9KU9xoE+uc59YrVv
BrfxrUD4oGi0ss3pjFz/DJQk3BpKHGpXleU+9NrwU0JqP8+DnV8MVE7PabQclU5fb3pY2StHZJWj
goOz/vm/YlG5mFUiow5eE94z6VlbpsEIchQz9bvRmNF+9Pt2Tu9uf/DXe5/Y16ZtB+CHLto2owNu
5lm5IudWeI2caEbK0zS40YcuzZ2DMsIvGMP12nqkq+QVq7Y3jZHN2qqZI+EXKE9FWm+Xl8iyBj/I
6HWx/et4fOwT9MfvcIJsSKZHUDKnoXSnv5ZWG6yzb6VoueiLI94L1bbFSfPU8HM0WzwoNDGLb4jd
1vMFm2HZB12pdx+qIRdHGeLrNWJtHD4YuhFrp3MTpSyGVkV5yqZUKbmQPbreCbyU9o+s4hxq5FC8
vHl5yE4IIah2UYDZpmt4JPPXe1kbeqktXZQva//TgrjhS+uM/uE9+PpyAs5GckhLh4uXf7negXWW
ps7ceviZQ41o3memFTk/x2zEqV7EeSGegcI4Y6DhvNuHWq7hMekUKo0uHn309JKPqw713Ob1d5N2
YhdUlWvGgdCr+L0sEgrmaogjKija8mwpsEJB7Nf+16Y2EyugoIbdQjQK72O6lPHLopbaDHQPqflL
lDrxBy8S6t0oNF2GVUU8FDR5TFs5yy2EEcEWdtXZELWDT3EE6u80aspx8CnH4O9+gOo1n6Z6nJPL
EpdpHUi4svKxyHJlBVmFNvnJzyc9D2bk3/wnnFxkii12kg6XXmuEehqI8OIfLUhQPArMXppIDfqo
3FpSjz5aU2bU94iS4X5RGnnrUR1zxR9LjebRm/MrQBEUX8BhU7aiHXG9QkBPzdh0qWJLL/EDiQP7
yRlkgUay75/zOfbOb91/UI7QDP4FkFgZDNfjYY3iGh3A7xVnEv/o7KY+9+gsfSxHJORvD/X6aJGb
kqMim0QCQEZ8PRSK/7KB1tmE5tgUd5Ew4idvNkBeedn8BO3kKAH/1fK6vo7o67GruPjWl2Zb7bH6
2QIQBbZ3jhx8S2ezXb6bqUrUXcb/4V1pWdFfHZq7MiSCjeTHfK7s4lRRqllOnhv50ddKTONXnuqk
CjKawdGT3bbGf6u6aZuAx6X5rno7/ZhMFdWTOJGLeEbcmUS/GeT4UGgpanFkW+Z0ajO30YPeTPwY
ETvf+eZ1lvzh4Kj90hhtGQWOWzg1PPZ8ksECS+ZbGxeqOgGSqf9T4k36RU9L7Wc/AJtDPmIU3+IO
YZugTWT3QCM3X8KkVO0nmWr636DQUemu/ShdAm8uCdjX1fhuKlt9Q+fNfcy7zPx7HjAnCV17Sf4i
vmvrszHh5hLUOSa9H5ZYFLRJ0sb7FA959w0G50JBXYu64lR30MifiswQXxdodfK57GLdCQr2af1l
UfEYf/Qiy+7RMujSJQ9NqZfOx6hAJvzkE3Zx8JAGeMyFP32z+tjpTxp85R9aWyQdpKw2makGuQ2S
m6gFUbzClDILFQizgqpGlH3Ks9Vg2jYi9Twiy6QH8NnnKjAGqqaXitrEi9JS0tcSh5D+5Eb2nAZq
aOXTovxq/KimRTtLSU/sYH9vX9pVF51IlqY5Zxf6xmZ/jxwzcMIgwSa3rR+N3s/fQRdJvVM78wcH
g23zk3Uwj6eW4AUmDHjJ68PU9xLTHeUYWJ3q+WnKlXcRkToC/byqJq6tntWhj5dpLeA51vUwdOPt
BvoeZPK0jLVzKeT0RKUpOjuSezdoTX/6EklHPblD0yGTmwt7DHKhayn0c6M5wryi7bFO7N+Hml+0
fucVmb2qgW8BmwgGmsk0e9hLlIR1L57KtYGmnuO3KJK7ifN9lLjZ2p0t6NEYDYoJcnTK5R7RlBRF
07KZepAFpoaze9239bcJk3cL/NQYg6mQ5RiHpt9mXtDVqk3vI1wZqGzVvW6ewJf00afaSTPrXHVm
EQfRlETGOStc79J1UDHOBmpJH9uhk/yv83i9cvy8C8QoKnkBvbgMJ4wj5zJQzuD9M+pJU9751pDk
51TzjU/cFF55zvvJ/yD7aPyjrQ17CZokcpK7ppL9j1yHi3oabI3jHUcdH3yUbjedYrey/2zqAZRn
0nTqOcrhzwdSlaP7kJZpEp0js9Z+ZpV0nz0ExPAihvfqh0BkOGYpYShnUFIIP9uNWT2lcTwN72xd
iR9V29gznjNt8dDFSydP2RI3+kVvxfSTzl//MLdTCi4ki4wXZYveCTQIPs9TJqsPdJGqNJzkggFc
I0QWBUqJyjpJ00vfw/lmV9FNm1+yOvUe8QUgrENBmm5KAfdKBNgiUb/uobioO1IqhDazfF6eZF6U
gMhxPDl5yOr8wTngF5pgAh6VrhwJcbbA+KTOtWq8NNKe4aeJKf2C9JJjhEPmNASjMcaMQeu1WR1G
QxF/lCXRymclmvaPONXRe5Z4Dn6lxVeKYIrM8WeJoqQWluZU/lfXu8W9r1AoXk6ZVogfUyJbjUin
k9kJFITzgyLt/GXIe/EcC5xeT7PW+/9Z+PFfprbGlwGdDfdnXxlpcdI12/+qT5D/z50bR3U4l4vh
gR6KTNR4E6suQ2AqUX+avUh+UEYZm6epb0jm8CaWKdAca0r+j7PzWpIT6dr1FRGBS8wpFFVtpTZq
uRNCFpdAZuK5+v+pOdjxqaZDHbOPRyNUkGatd70maYMtHj72bTT8nC1pbxkcefUOmhnjB69yxF27
a7c5xJNuvcRoVL4QFLG7OcRDXx9Na2EJZXB98I4MF8Of3Si3XzTvIX+1didvvJaRQIq9S2f6TTPR
mayM1v1FoGPZXkKvIKSUuHVrSKvOLNbdshmh07CM6vowV2HwOAx99TwhihS3ouHtJfTNaOh2M1S4
jXZB1Z7YP8WT8eaIxLDO7GPNXTjOd1gwt/GNKPx+SedqDdZs37ewTJaxll3WaYYdBN1ss3fdDWv3
mcDbYU10GFqnsh7JCMCKpvxerV3+rl8iLQk3UvZn0bljmLSeVzxOy74brA9cH0mqRTtoLWJ48C0h
3TQoN+/XbGQ4Jv6EdidZMWR555aRYYk2s3wu0By7J7yk5G0z55G4C50cgmSx+cq+JgDDF2ldN5Wo
k6ILOzcVhMjenYeIX1trddmra1M/dfkZVlubff2Qk5GWw/AtApW0ebPMabxCv1o9V2nqD8cn96ZH
ZfYuoBEqrvK5Uu/R4AffVLeEJhl3UlrScx6VOWJXM82JZ1hUN37tNQ+F5ReU496kwk9xU0fH2T7H
yDfDFqR+3tjze6R3snp0ifDV6VCbXuJAyww3oSVyooM1zutT6LkmOmAyE404t6r1OWTg0KWjV+Zw
c4pI9oxUAx7srHUlj5bpSiROUV7ut4O/GHnT7n79w8ppV69lXfRbRo5PaR91hE1p6hR1GB9yXtme
ROtakAe1WcsTCadFn41+1bzDghw+iVuSl3aD8jRQ1anOVV8mfbHH7f1cBMVvJhRhmMHq37yj5U/Y
CIRys7+tCwPeBO+SRRyM03g/6bSpgfqt9k77BNyYnv0KH/AeafNUq3yEmhMuIXxvt5YgjL4Y7RvL
6uOCrbh7S1rvCHfuXZad4r9G8ZMq3fD9HDr+16KKl+pqV2oJHlAFT/Ko+7hsj53U9uPWiH07W1R2
78Ol5JsQ+lOSgVLJnWXtSnVdu6L9Zrf1rFIySKdHf26j8kRebbfebPPaIdLpW+fj3pqRo9ldy5sZ
J0/BnMLtP4PV+TP+Ud3ysdnwME+WPRxHYt6Igl6Mx3bpUaXoY+s30eNsHKK3VmcMxQFC8R5l1pCX
JvG6pWI0OHTRb7NOwkA+0N1HtqU9J8S5WPJ6cXP7R+3vWt3sU+s8kpvhTVk99MFNg4eeOikph4iX
1JunPAioGm3jBvvjYuri1qI0paLI+SzFgGX2dVgo+cGqLHvgIhzab9U6926itLK/I7at3CTPt/He
5Czzw7Li4XWDb9XQIwPwRXUUZRxfBeu8L1lFHq1JBng++bFcxjlOlaE0njrEJAfocca/jUsz4hxf
q1VD9NLNGRaLt696PvPCY2ccP/n9Nr6XpbPZSWAMNo7NlNvqpncUbt5kiVVfqC59ouWduO/TcIa0
fLNUc1mlPonfiqrAsW4oTwXCKlb9Lk+E7PUNEt5q8kkP3XqM5EWtfEKeR++jMZqzsNqn6if03cJN
LO3L4lpP1eYmvTfL7iHXfJbrfp9dfV9HuLW87JTc1V3PJKVMmKrsMdGWXX1mv5TO+2Z32jgJvDaf
so1tPafF7EiPjmCMUPbKfTNJMG8MfabF7TMYafsAyjEM29XZf6Y8yLBvP9qyrvOk0b16P1hN+G3y
W/5YHRQC55/VbO9VjVQiLQpOqqOq4jpOYBTUnyqrVo+KGeSYzY0TrkdsUxeXUJpmrFMupxxv+1Ch
HOmDxa1TWnBzlKrYAB8Kt7STOVpZHWYQy71y9D5D41md5c5xVjrEsxbFT4XS+ROx3MDlTqHyJ8ty
pi4toNR8W4s69g6ztnPs3pXNZ9psY945urfD01KZytwogZLiU1VVVHBhPYlPQ21bY0p6Zfg52kE9
Dq6QdZuE7pRjxVbJ4h5L9zxKAI+n5V6U/hQmO38rTMEe3CIeXUsmaH09AI+isvztMPURA/dI2TVN
O/mc3KOGX54Wrbu+D6etJs0rt4MHGqroenCnxUo7nvaTfNICd+MCK47Bk548+rW7KqhO+bid1B6H
JC7XQnyzgc3jJFcm/wGjAA1wqxq7fA4bNXiZCjz1qXZC2Sa1Pzt3cTDvfJvW8T6WoAvY/ViNdYUN
kRUdJnf2vRMHur4L992PE7059i/QAkEM5TpRDyxRftCrpHayvbzMr9Zoqey01qI0qRKLqA94Vjg/
kStY509SOKxfx2sO+ChF0xEbl+7J60VBVOjmbgoOTaX3xEXI/hWhLJdHM/gwpR1J0gFXRdeXaV/U
0XLrcUrVt9Fcrz0beoB6glVeeLO3sLKTbdEmP7IvjU7bYNzv/W5w80M0FXJLKqhyXK6hb0A1oJkt
qZwnVZ4m1MsTogzNoBxWBHHBxRTNV5VrOeHR6Tv3k+jAgE94/LAT9Grbj/RGVZOFThfFd2VD9GJi
53K5l55ommvpcGMlyqtwms0ZmTzbg3HGrJx2+xt5asY+5oVrzKmWi/4U2itzJBqI4kEsdFGpLjF8
S0SMZR1Fy8a8YLTJUyqCLrqhvPbQqIOTtidQKys4aMalNsbsHhu4I9lvPTKsscokOLuykeNDNDad
XB8QoahR0Ps0HEBVZB9A+xAoUlJiNIYPeSx4PwOuQp+HAlMfVmi5Rak9lRFVZSe+NoM76lQSBsSJ
xNrmPgc7uTOrVpwz9gBVy2VSZQFRhHpLGncc7rtVNnOisUKAqRcMUqWRYfGmwS6Fd/QL4IMkFzHs
cb49Ui6eXEBzXdT0fairoOP8aeOPdTBF+CvGxs+rhHicoD7lwQLtj7GOiqjFiN1MGijOL1TPPtWa
H8xRopfC+6E67MISl5io4RhZWtUfom6NGWdggBYmQszrjKZPgeu3GDlmU+g1Q9bDMBQJpHSUJC2a
Hs60OCZqxOxWO5wkhiQ3u7fW/AxcXZxTK5rWTz2EJ3uye12zp2gVVyf1uml+EHu5wC6FbPFLF0Ug
aQuq8M70mpQUt4u6kHvQLuVDzln+ZRIj10jNutyTZg/2O44HamuvN9QnBPm6v7qmzB9N2+nPw95a
7Z3XzJuV4TS3Ir30sKw5q1fytEa++2LP26bTOV/cgJFSFN/WxSYe+SKOlxp6gSP6CzfMqm5ePxb1
BsmlgcDmpP6ce3W6iiK8ddcKkjj6G3Uvlo0b3lRRV6FuYyx6yJfAl1RcyjrUxpq2NB5M8DsQu4hv
hRrLjyUhI3z9aV4/TzhykHQ3WuZn78dgWs7sh9dO789uGg2e97B6ztYB92l5tzb2AKWzKdUHvy+o
Neei5jMvIxlJaaCJmk+M57Zj2q0qv3U1vnPp0tSjd6jWspXpXOjyecYuWMN6NfBdqhjPtltVTktO
Rk2w9Amg5vhs+lXgjDWUfn+Dj7z4VYaV3xyqUdGLB85S4MSLKqw/DFUwLolpYutl71zTpwK0sD+5
rZrQVU1tlIguQF3LnwASa23agWFu+ynZw3llaObFqjqwPP3v3H/5t9KqwyIxq5pICedQb8l0z8ef
Qo+Tex+2uxwyLx6DX6vOWwJCdyVpp6lOk6Gpq/qwxDVwW0P+j+Lubvkju0f62E/H2t0fky5YxnZd
n/0K0AMMjEeq7deWV+VNgROYei86LGHSGUDsk7F8SJaEvrdsNLuzOBiHyX+xvTL6HTqbIMPCGaPy
UM/rEN4trT8+dlNQfsGaLZCHii6hSUBth/1mJ03vF77/43VE2RWnUtryh2M39sIlXIEpTCaanl21
VMXVaEOyvIpyb2ED2mv3u13cpc4aqrMGFLTzPq+dnL9NYd1bKXEmtgKBaWMQGLmY9eosfFOJULuv
EzH7s06naAofLSMYkWAM7UOHzTGxg7U5hBMnX+TcI2aB0dnpwgsTvIeq35LkgPJ8XWK/3cFB/zmS
X/R9qoeyoY1iKnWALDU1h83xkAUy9em/jzmxfYfckfWpXMtZH6jMZA2miHXmEuY+H4O4O/CgcHYZ
JfDGl6OtZ/HZVjMDgiCusdz0qj7smaKGXpeZ1Ra/dRDQU8zVedyJEwO9d13BbWZ5NUvSdsPyEQ1K
UaUFRdSztSprpDhYrSvNcCZK0L8Z7uZ5qhOrwcoi8fKF5NqBMv+jbrVHQPs6Tz+trtDvpK6KH23T
55/Wraq+TlTM4NSYPb9oB1fmNO+K/WUjqdxNSt9C2ir9aEs83ESK1JVkeIf0Z1XiVIV7bzb6nANy
idDOttUpTjPJyk9m68enLaqAXAY11A0NteZWNIDPeLGWXBAp/t3qQxRui5X4Rb8+clyDI9SrtXxT
lt//1mrpFcqlKjTpvPtNl+z49D3i3uU947nTXNMRTL/FPnpPJRvo16p6SHsS+KSn7beBbePSC1AK
aTtYkhyr3Cix6UNJr/e36EXTHc5JCeTwzXGGvjzAaAnrTCuCtRJsjQemKmI3D2A5m6S+Hus5ZSDT
mUdBG1rdePGOQKB2W++LKYPuYXLd+VvcqGa+05uMFsaSSygSWweFuqtMGXUZLTi212u89Idq0HF/
3TA2+FkB89/GJD52N/hIho8Yk50t5Rg5qtTfdsfOEAKqu2i0xg/NYu0/8JXsPqDADZtj13UgxhOz
2/tw2PuCdKYAW2AYW82QDFMnPrUtXjmHXUdKnfGt4YkksNxNHN/qzBXHrzqOfltaSeDmHOArdxgz
Mbu37LTlnH7cHa5q9M0jYCR8P4Gnk+30IKN10T05gZm2G2AN/3mnTGbMN9MxZ7BIdZUUYO47MKNc
r+cWkDSVlT2wZowFbt+2pNsltdk6Jy0jK5bZNnprm5pJ4nHmwqp7L42nt6sijpvonc/M8Lck4fal
x5FtSpftXEKXWxNdF3m71JRptl4e2QKgQsThTO+Gou4MPtPB0qYyxgM3bRrjvQi/Z1wxkgVxHrhY
nXOnS2+8KUEw8mQx6HVPmyl2neVVF0p6aWdlyrns6seyrdULvNxeH3DcK+pDXgqSAgYz+RQDDM5/
58uy3m163n/KhnP03u6dhW2JAnw8Uf7ON2Lv3eFq09K6Cja7mJgEBVN+bEFYu9NAzfItXleaWE/t
7lHlnm4Pra/rR3Jhrfd+qPzngeFplUw6CB+RLLdfNH6VVdY1oVDJYLn8letG5HgaiLmjJ1z8HAxg
3bguDA2jSD0O7+ZQjvmZbjyM58DIbhu/UsjWn8op4jIMc0sVbPqIwVVl6ukKUGSf0Lh67IqmqWmz
ws1WuC3aHV4ZjaY4iEX1I/dmMSTjDCMLX7G1kIxg3KFNUK73a4JGw32hJAmefLmGQzrJaL0peuXE
iQqFdS3nbfRvlwDa/Dy1U3UlN7d8aXcQpLsSO0d9LMJRVdT3M22J7ynxZadZKTNSBwauhHpouEvC
KI/TjVn/C85Aoj6iPuvFYZKbLo9MbYtHKFKS3BQHVEr1TnyCPj99EXoN781qNUzVGte+huBf94yU
DBuhaePmzmGANSbu3FQPlutwn5tpHuqsG7v8WwHhTyV6NpyGJDOjCYvk7reJTQn1nJOfTekou2bM
gjkfPu2yg/RqFEdFgqmieUG4aP2oWQA/RqgMZcqQIv/sN279fhipGtJ90R4DcfxdTtNuAPfKSnVT
NgfFQKDh3Mob2U1WcXTswbqJOO2CDLMUvzsMc5h3V80g9zYNyEVoE1UF3DbDIJw73x+nMMOjgHqL
9hcJsxtW5TE2btGnpdHO9Q5Cz0Ch19OpZhQmkom8QUrcdl4i0HU9dgBngc/lzBFLhVFA54s5fjam
w3F9H5o+piQSu/uzhYTxvfcxeE0bRzrUASO+FjHGBImccIVPmbcNYRL3uXm/tHvlHNgZbYiXx0aU
nx9Pm38KHGkXNA7l/mn0xGKnzRb03mG0AHuoIJypTsN+9T/1EhL3bUm8kpsYmCX3m7XFTqrj1nk/
7+fWksNHlLeQS/sP+R6VZxaJ6zwJimc8/3zBHLeVzQ1TjqhM23q0nkONnQieWbX7XtLhdI+52+4/
W1gO0XXvd9NLVFXFQ6CjY1Uoe7haLQdYrA2MCyDgb40PvyCO78d4Wz4zq4jUFeqo9pYmSP+0ZMHJ
QIoq/0fTWu7DvuxDTD05j5BDaQHeK+4fkqiiHdA2p3IAzQl9SZvZeGV2brLnQ6Ga6MDBWsSgNsuk
r3rYXcBGSjIA2kh7l3dGeiWHpb/U7zY/X79o7uonj49TJdIa3d99VFLpnt3y7kYv7tcTv7F/79e1
onSt1xyI3OO/2RXhWGfLYVyddxlLWtCQZZ4QY+Gji21nSIB82EdvyQH1wfTF12ANKRtck1c/IEPg
/DTi7VknIUYd8T0TXdC+qPNBpsivEfZhY4UKjm9pIWWCWGLel13R2kkfYB9GknswFlnf6fGDH5MJ
djsx0RiyTSKcowUOUOeqYFeEgZB0/Q36SKOOm0VfneEsymXjmrLYTzFo+wvyaO+MFwu6lW1m1nS1
AVdNyTg0qMhK4xSQioqw9RMA8Ajwx+Lu4HoIii7z9w5TQSo9Rx6rvYH7mNnRFNs68fSyiePsja31
rgV0JrNWNXJUv1RpTPluLaIlv1qGqqHKIafS2zhFK7dxMylXC8bJXMDhNO+minn0lgaDp6cXPWm9
n6haVGElde5BZopX2Jp41Lml9eyOqx/hNO82cKKSog04B7NQO1395BWBnvPExkpUYhe6ae+DT65u
90531moDvnDp+FeDHSCoIjbTpbLubMv6ZJft0l7X66LJMsA9pepvSwwrpufAmXfqKyvao/5X2Fcu
9QzzPp4xqhjpQjL1llho7ffFdq7E2rjLvfZBzxkVqLn77VnzvPcp82Oar6NRQZH/zuM9JBoaR1l5
O3Qk335qClmMPyOHu/OdHfV5kK64yq8fmbMY+0M7B81cp3kctM6X3lLCDo5SMhy8yp15Zoo8eHu0
/7TW/szgoYYrv3VwZZsTjzGMEYtz0vbGlUjwwGfPt2w2txNiiw/7DOjMsZLI+AOuTz2MBFAXRim4
PDS8HdQSwxSKq1nsk/XcCren0pgWJcJPQz6bDU7zaGu2lIBoEX0PtBeE36cgasLxVDEgLcrEX4Na
DaBOld9+VhG3zM+YdhX3v2j1qtu1quT4XmzaOXNqS4m1N4qXPLxdDRqNU+XNc3tn05X7p4j0jCWT
YOb7Y6D49/eJHTEjwJ+fhL6fRVWs8kNQ2tb6Nd9Wrg2GJFt8ZVjf/LTAaeITePg0XzvjzJVZ2i4z
FCC1xdxs1oR3czCEzXw1tAs5IWMnq4WrchrqdzCgSn3sl3Dqb8xu73U2i9ZrvmLtkWt62yEyGXCn
b18ZuCV7UnfUrwfP2tqQIQYAS7oJv4s+N+yYJ+wB6/Vu2AQtzG5zv2bjOmKLgK3z9mUq1vKXWXfH
XAccAs1h9Zv8i1WY3k4Ka15eRAcKfFztmMz4vvWmBPW8JESJ68/PMDRr+q/F0OQhDZYXr1eF4g+l
3Btbfl2wXX5OQtfkdkBu3k4wMZ0XFEfgSgKwPk6mGOwtQUVjPTBCLeShier966bD/gk5tPNhiwo7
pEsaqmzQZdUxPaBGTEqN0DZhdlLed/TbDxGMRpjL/tCKJA/y8utIYIiTzsKMc4JZ6Pa5dfdtoZCd
bfvgTK7+sUlhf16mZr2x8LOW8GD64Hoa8LSnMwsyy2NfEGLZXHt1rSEJjPsd859ZZn0x+7c9u2dJ
dndibqO2nABev1qaOxkSgrn4I5OHwlOqTebSVSPzuRYShgL4+d7uzvpB9SoEMg3l3B20hM9+2EtG
vk81J+IH2zIDYHSrYMhNIiw3BhoerAPpBLA8St7uh0ojJzk0/Ww+QzSKnvKmdZpj0eVh+NQT6v1J
E1gJQ8dfxc+4n5sNAEYM9NGbaLtULGuTmSJez94OTYgXc9EAqy0rKbd3w+gs2HVI3V7P9lJeLbCX
+3uBdqmijxZc37HpwC9wlmNQg+8keM/i2uUdmnUhUzXldQHePJDPy8XfMfHUeegnWoTmqy64m7J1
ayFw1PTr3MZNTLLttOfbFVBW4R+GaGjLW+hTVktyYdXKrMr36WWHHzBk9I7b9zZwyh+1RfxVQoE5
3HiF8p3jpnX11YwL/OSoLOuHUfkVM0s36iEqbvvIeGV0zS39Ej0rlvvx/VnPUKROG5RjCrWHAQxT
Vca849wRbqBaclUTAkUHLqtZ+lai8318Lkva4cRueuzxQyodc/DXbX0Ya29WvJJV2EnJCbQnhQkl
J54Tw7Aq5oHjPI5xUD85wJifmOhDeZgbDKhTliVgdb1X6rZYKbGyGa3OzOF2Dh0Ue6W/NNrzP9jx
msuEY5914w7b6N5ZypgqsRkBfS6KIZD0eAMc7n4wjJI5jKLySFhqeZxsZU1pyNTKOUonHh7FUOxn
sp9w7/vCBA9Y6+D42vYc4om1N9GWldW2PVRwcZ+9Suv21sRBX2a5P9dFqmEbjFku8iJiyEORcYwM
4/AzbgCUP4upUOCXjtBHx23r9jgpPwb4oQEEeB3XOZ02Z/racff6qXTwwfmEpqLbD9qG7AbWVoZF
ZpdxhQ966A23TE+2/rNT71GV7b4VfQv7IfJSTUbCnLG5MU+oW+yACZIbYv9a2/14P68kWKVYIYGs
R23b3bi9BWxdOnRyRwoE96MWs/nFGcpUq6nsM0IEmm3Tfq5OlJqasOeXujb7VQ2HQoK7Wsxk4QM1
L6Y04oOzYk1863DfPe6tE1AP/J2V+S8iGfRwfJUiXI9sarpL06NOjttEUQX2qmpzbNdSXM/1m0+5
VMPi94vdEZbf+NPFeB5dUN9pUnTQ7l2UKgXuHEq+vugdyE4NZI5184q0wn78jZ/2L0Le+aH/8D+R
YIIinv/7//Dtp8LhJsqxpfZJEb7FMrl/7kkSOLXM7v/7o0hFhp2LexS3yqVCCwceR26NClPlQCjw
omo8FUEznUpHd294lVzSaM/WyecU9n+yH/Cju6DklYvq2HZzlOY1vPomJxShCdvqxF5oYGx23//z
+jgThImcxt4MJuDFl2s2tedQR2J4A5t7Lfd5vY44R994f6/9KBjMaFhdjFD/tT6Qs7dhs9ZxCmWP
PNkFxreXO81BzoJxb23EG/TJV5aGQ0y7Sx2POoIJ/Z9Lw4URPgyI/NM40N8r324OxQKnvJr6t3xB
Xtlf5JbZmFVxrrMYL1ihSOK00lYVpwAg5hkiQHgvqXrfeH//2G/8QYtkVcTo8lgQAcYKl7pcJYyg
OeQzWSO4fd5N4t5dchBol+Q5QgU4M3U0p44RYapzm05Ow3lpm9I7wafxzwPGKXPhyzz/9+UTC3jf
PtcoqpoLPjvdXohUgxc9GOjzaRVDW4Gx5RGy8/cH/ZuqisLrvE7xTfRJfPYunuTWJXJuQk5TGDn2
YXQqEEKrRNjAlXPEutfl67qiTDyIxKmweudgYD8l+6Lecvv89+Ly8I5k8AU5l4M1vtihVukMzFfo
+a2yWb8zZGECuuGj8BkpXvVW6PS/T1YedpYoemenen7+nyu5rgcnZxYCQhY60b0Ku29KBRaDK85U
1Bf+oSnm5Q2hz6vPPBt5sFvPhOeLZwZrZCyqf3aPmMVREdyV6skPj22s1MEqgi21ndY5/v0Dn//S
P1c4P5T4YlYTVGTkOX/+UCgnq68bBk8jyAdKd4jwMAG34zm8Mxn9Rmeuo+GbdtNb4b+vfs9zrshZ
fRuiD/rzyZ2vMeNs15jVO0wv67CuHzdPgrsu69K+//uv/PdxgcD3nBTCZcnldekvU3lDrWYdx+dZ
TXSyl02fnJ1Jw9+f8tovErS/CI84LZxLbwJ6+BzMNeS4XYVBT9wz2Zq69naDPf/GdfXaWhEuujCk
puF5WvTny9ubeNAhbk1pDKfr3Tpu+TsfhtAXB7cGO9s7P18SKoZaZH//ia+9SMzyMKIlWhGR7fkV
/M/lb9U2YOlEG7wvbvtVusRdHWQ8esvh78+5FNI6HDvILkPknoJBo3dxkwyWQ2bCFsQIDRAS4hrL
jqtH58D4ooHVWlMyLpP4aaBKvlu8qHzjZ/774oRZgxIAqxgfF9XLHPhpdpnfMn1Oc8y1Ux+T96Qm
8+8wLjVGiPb4ll3faysHg8ezc6sHyH/pxlli0VFviFzTaLLnIwkxjzkZQoeuCqI3DvS3nnTxYvEb
3atN82KLoEex2joERdRNfmgJAr3++zd89VHnsFYXUwusyS42ONhXXpjcj1Pfqvzv2FiQROFV6qOq
yrcCy1/7Xsgp/t+jLm4pypFgYioVp3MZ42/tNgV5jYBFBH4LaJuETP79p12emi6cwbPEG4332RRa
XDyPTgjjt6mZssVanBPapBXu1hYfm3PmgOet8zEswHu8TQ5vnGSXL/WfJ2MkhOLwfB1fKhtrd0Lx
6LpTFg1N9Lvt+/i6YT6Mob7Tv7EHX3sU9oo2ZzPWhMK/OGMCDPvlNtoTkto5+g3x3k8RTXwYZ2O9
1VNcfr/zr0JMdnYTxlWYW/fPY0XKybhVAdfV8tZ7xjPOR9MuJmGSETzJSL6lmbs8PXncWbqLjwzM
RtwxL36ZM05FW0fxnK1WBZMyiE7iH2kFSgsmrH3Pv4NR3xtf7vJIOz+U44SKzT93hfFFyVqJWY9h
D38zYiJ651qiuZoxKnkxKImPVBsiAxHqb8pJR9/KbV2e//OSpZzhK9JLefzmi40/F0zczNaOWbuZ
8TQ2x75/8tpiemjLSGTMZXs4Jf1bP/qVNYRuny1yDmEN0VT9+WHnidKfh4xZY2qGOoFr7Sm1a/C7
MBVsg7//xNc+61mr70dnt1wW058P0xPUEWqzMRM4M6ZxGyzvelMOD7mzlcdRw0azVG+/8VmdV9au
w3sNWVA2oSCX5uayCgu7aNQIX92471wwXkY0UTB+l2MfX+l5WT6E5d7c1OPgPtIPyk8gyF6m0fNq
cnOYq+VxWwFjIerI8j73EoeU8beq51f/lVDYzj6DkFAvl/xKR0+8dA112Ua+p8doT1gl4spIa7gy
gZA//v4t/il2/rewPC/3EEUMenWYDva/yrsBSqPZ1ikrEZEhXVzDlzGe5ueln7x3lQtM7BZ59SEe
wH+lXrtb4larA7Kn/Lap5HA1h/0SH9/4R50X+b/+UTSmPp6S+MtcussYQFK3xIE9a1TQ3gLbtceQ
bPSrsKiagxq2Pe2HUdwP9q4yIXv433z0TE9YtpPI2r9RL762XkmtiSi9cZfwL717YP4Xee8yot6X
sr2FcD4e1RjN7+mvvjeqCJlRrfqN5fraM/GIoBzGZJYL7OLmwqzT3q2lGDMkRTWMGXc+j7LG8LHe
orlJGP4BR7S5H75xmbz6XCIHzh6X0BouE9Ucpuh7CUxHsLkXMH8Yu7Px7ERSKdOYEp2tZeNc1mj/
jU/+6nOxRTwffCi/L794P5ZrNYluzGxXeldh3QQBVOSxvs2RiR/mfnMYqqBCe+MoOr/Gy4XGbuNW
w1Ab68cLz4YFSvDkekhEsNqcX6pqHQ7uFIiXv6/nV64UMoLQmbOncZq8NB6AfyrFGO9DFpi+zmJs
iq7RE0DCGIrf6JzndHBXN6Va8LBqnbw36rtXXq3LhyTn03eg+12WIpQOm2mckqUk6+C2DqDbR8Q7
nShah2zsXOh/enjLYeeVc4yHAsdQKJxl7xfrl8sNo9qYa2yamEGHW8OFvQHKN2FepaFY5v++R/FG
cs/3NsHM9uW1GQ1nw+YgGjNfbtbtEAzmsYQN3B9tRJVVasuxOG5xuD38/cu+9m6Bd6jyeLEuac1/
XmUjUgsBA3/MrGkfT1vvtFejUHaGLDd6cOG4oyw02+P/x0N90I5zktG5nP7zoaodKlsKLuugKfvb
1Qc3N5GwfhRKrSe7c/+PuTNrrtvKsvRfyfBzwQUczBXlfABwR5KX86QXBClRmOeD8df3B6ez26TU
UqmfOsOhsJMiQVwAB/vsvda3TuTvztlPnpTvVAhUBtzCgs9RQPB/f9A5TG0rN0K5qcKio0mu97dy
djDh6m6Ld/XHZ/idup1kDMzO3LVrntDHckQKMfTDSA02Y0bW8Z0dzXHRbxXmoJ7E7u3rML63Mlva
px8f+ZtWIu9DBqlkzK6krTUZ9/15quXCW3920SPRPGC+MTenhiHmV0wb8zaudQJU9bo1Pzt1WGN2
R9eMGEQR6jEnG/yeac54VouxjANUUXgMfvzbfe+p4k3Ng0WXk33Fh4tgDqOqsHLzXnQQuzmyQvmP
JuKCybrqhdHwqyjAPz8Mmt+0cCnTCNt4/2HMsaPZTcMuJkZg6ZkS3IGgk7lLhBS//gJYycKITQlt
UwmgeX8oZk16F2Mk24To0ndUwQ8lT/mOBYbtjNual64oss2vf5xE5gLKA8FPis+HBwkvXGUh/O43
hIHTPtDK/nJMynnjhghTDGLjbn58vO+tFkD5HFenvnMIlHp/jk6pLtUwl8NmMEJ1P8W9hum+k/fY
JjVs+VrINdTGn1R437tnIKGSAwMic6Usvj/okMTAFbEhbOiK677lNgjT8kQJ0BUqK8JA/8mF/M5C
oaMqNnQuJ1kiH49XOyzATK3HjTlH2UVtJu1jK4x5R4cte/7x5/mdU6OrDjqO86MBbK1f/1uXy1zo
fi5LOjLFRL1pO42N/djCuKj0CMYhzS8/qcq+c0ADdzbvcEaFKwvw/QHLysC0gr9ikzVRuC2t8a0w
ErEndA1VM8Lun9yf3/kowW9CBmZADIPi40aJOXzP2FgdNx1r1gZhYLZDFmGgSLd+Rh3/kwL3oRJa
yyCy1MCC0V/+sO5ZMcozK5mmjUzjeW/q0A6aROmvCS3WAmuUHRtStbxK+k49djWWHLNzl0t17KNP
CQjtV9zgBmQEvd0Pa56LrZvhbRS2/clhG3jkfkj3Jb6XfRRl8mc4sz+xct/88uu2lTak+W1S1qLp
hHEin9uYbVehMArxbpliMs8IuysfK4QgFLHzFD25vI4PVZPAKUFppLxJvUrwkQAS6IIf35vfeYUx
H2DMplHq2AzA3t8qqlIBUm25VTRLKmiVCmelNQ1QXBCEgbbI9ovidpgyK/0nD/z3jky3ntY20wnI
Rh9XGbMnNT6Opk2q2l/IqzCo1xd5wolubjQp8kerGxJv7Nz+J4Xmd25XhiKMoNixcbsK8f6UIwxj
pay1aQNNPUadZmUeaYP6xmzIzfvxp/udlRRO93ocuuPwUD6coy7zSOdtOMF6CFdtvzEWO4Q+k1f3
E9rIeWn3diOGn5zgdx7/daUhwYK6QBUfu+qzZvZtVmGIr2eIKCqCWqTeYD72yziVrAAgQWr/xyf6
zWfK3Ux9aa7TChp8HzcoKAcqbXL6macv6U6dFpc7URnjDiXmz2aI3zsUNyxkC4oY55tQuzrNByu1
4Wesms0jdr3EywYHmRI97p/UMd87FGQqnSvoWCaFxfs7pdTqOXUsZd5gIaZnX7RG75toXmJUTmP+
k3tlfYu/WxyADtKqhLNOyxXd7ocn0cFag5AW3EKC2vqEgDu1sM1VgFt+fKm+ee44DtusNWdEhen+
MZISQ8OI6UWAdZhJ8AXUHB0TsyYMCcMY7hmyg+O+t47uhM75x0f+5mlYsYoWhTILOBuRP9GYf3sP
WpkLyWDtqGN8bfay7+pNhz8zkL0yb+mNz4+qlo/bHx/0O9fQpH+nrzRa9gUfo7ViEHvYXTUkTIjh
wG+I5KacaerZEqnt/8uhdKIM1pOjcnp/u1g45zQ0kKtaShJ/a3bM88HXIbB37X8N7P7z8/Rf0Vt1
9a/7ovvnf/Pfn6t6hhAWyw//+c/L+q28le3bm7x4qf97/db//Vfff+M/L5LPbdVVX+XHv/Xum/j5
fx0/eJEv7/4DQwUuo+v+rZ1v3jp8QH8egN90/Zv/0y/+4+3PnwKr/e2P3z5XfSnXnxYlVfnbX186
fPnjN/Dzf/vU15//1xdPLwXfdzsmcnlr85fyyzff9fbSyT9+09Tf19wvxsDM+ViPDJbH8W39ivk7
gSCsTehjuBMFIpbf/lFWrYz/+M2wf3cAZ6lsU9euNi3N3/7RVf2fXzJ/Z2cHy4rqhvVtlaH8++zf
Xaf/c93+AYjoqkpK2f3xG0X0h+ecPRu5s2sXm8Y9P+7D5khPugg5KS4UYSzxU2a4GVSDFM+kZqTU
A2qjdr7LjpF7R0aoRUFWa6NiXxVNHh7ipVE3deyqnqFF3cntZH2Lt+dTTQl2kGGvXRZT5Z5l+BvO
XUr4i4jdF71RFNUXZULEbrJYxsXgthsyt8WhjlwLs8TQDccpWRxEQxHdHwUkgicGbSRyQOl3fWjR
bm6l3GLVW54nm0prGrC0HnCazGfRoJtnWjrdlm6VXEx89063W1Td5TCii++i9kmC2cDeLLstTu7r
3GTD6U4lOE2AAo6vFHG0w4qYbnIMyEFmEGLotbhHvDZOzF0jdBjoRZJP1ymsCG99z/qRC3tEGuix
oVnUR+gp4y6PSn2LkXr4POZQEVrdeINdhEWggoVQYcf2ReamRysvZm9Ucpohejtc0NwajlpOIjHU
SM0+jIOwCzzc8LrBARNeM+Vd/KSWs/LKtEEGWu1mHu4f3gRaMh+nDjeuZ2uT8ry0GmLePrX3Uup4
kiqrcZ8jTWZHaHn1bdfrBFsaQw4IM8u/TgCZ9lk5bKeQDnoX9/N+wEN5iCvMhUFZ6jvZquXeQap8
P7bAsnqMtReRvthnXWw2pgePfthXeCixHCa5eYahVfP7ul0OOQbpk56osCmtotq5lZpC0E1XW7Fe
lKALCUuF27kieWZAxL1pfmVBts6GtkfAHFbL9TIY5rUokdRbdYHbBhn3zmmUdue6XXc2LAmuJD2z
jjgC4EGDu9nbI+7riIt6L3JlBLWA+pjhgdg14Bp8/BdpYFLZBY2uaHewH3IRGKCeBKMKzzKX0Ksn
G/sfrndsBAzhi3rXycx+Rd3K3+L9y0eXq4E9QUYSRbMdeVciqQs77F6NfQQZZFyQY2H67ItiL7eT
IrDDHL4y3IBD4SzFIS4aua9dQE/W6O6KYVAfaK44d4YVyu3oapriuyqIr9zKnY3srQFhdWo8VXkf
o94nYdkzI1GehW4Zp57a4YRkN46pwuhS7SnO42U3p8PwGSn47IeRLhqQckIEXT1pB6czYRWpZRLv
EDyH/GHKzVjaoJ9hd+dwMCBQuzPEMB19/Kavev515loO3mwJDXH+SJfbzKdPGN5VH/fg9FqK2LzD
8PEpU7QW4WyunxDPnuVY0fEgatpOV0ztEldLuOnY6+5GHGSbqobkVBZ8RBKY6kXTEEBRIpbdW5Mb
wyGC6DJ5nRnHtlfPef/QjO6SeSGzVgS+/ZNCE/FeDO1KZDPGbUegsDpN1b4kISEQSqti18+eKqdT
N6Nhh488qv15mjr5dRFPD3bo2vveVPSNJda7EZWZfjkZ6U2eIB+f5ZRslSTLrsIe16yRSQeg1jj1
J5T9BsDXKmWiUFZN9mCJadpD2egvpT7Yb80Ua2ezg6QI7W2n4wuWiY/IfARXNanyvDDUSdmMkSIu
RC8L5P/R2DUBftvyRNJnismmMLHrZO2uAj/khf3yqoztfBGTHvAF4wElpgG+bVfXXexPhjVtO0fB
UY8V600LYdG4/Lydks3yWObFeCYyaSDOn7d1nt1nimFChx/TFpu90hfj0emTwb1MqpngD6Xps8eG
R/1UUbykfqqUy3WllBdO1BqB7kTiwKssDj0BhQBFPoL3TW4b5d1UWUZ9UNWo3MVh1tVBKqYN75vY
SwrlKOxoDPCXS4809dnLG9IHAAWIfOMkygN6betsyYr0jikCgrDROY9G8Hh4B0VAU5PPvYrT3WSF
ARPECMa44kYH3Yj78wiS0hr6aOxwMQBKyobPeiN5Y/VpcdB7RAuaBjVtAoILgMjMfFTE+OpyopGx
tJKxDuBxM8CSq2gPb5kxfLay9jnv4Eu5w5Od5ycDRo6FFhMzWJTCdSgtK/GQR2FXjKZ6L7P6BS7G
fKHMVXRuautNQkzkXmXKt+l1qaOSmiJtXy+slOnSnWiS6k9KqEWbKDeKI15wXL5giu6yxJ4/UWw7
G5iUsF6yPkchN3SQ5JbqWeTNkzvMp2x0LzFkhl47tF9k27REaDOGZmHcsFqMbFrt6bTQ8UWclQwH
oMxn0haxPxvOtZ5rSCmU8bUclfBRdnUc6FmZBFG5LLy23dIn6i8NEseF0ZTFZBzBWMbmpUMqi0IR
Xebo+oJ+gAKW54njdX123uPSanyTF3AF6nUs9kbiqrf1YGcvBbuF1AO3bfsYmsIDYRPNrkvMidWu
zx9nEg2PcAWWnWPBI8EQHpKMbVdPPeZ9A8h/D87LxvKiiVp/Zb9abzWrTBDSS90mH7Yzv8DXFpdu
XqjXbR3bwA74VS8xmM74U7ujcNL5ONpR+FANk5meJVWTX01h+Fkbx/zYhrzELFgDka3RImcOtRun
pdrSWcR4aNf2wc0SrIbSjJ+bOTHBHNU6PEwlqg+lGU7lBkLtwW54u7AuO/xhmjtuTDVIK5N0JDFZ
l9mswimKcq2+jqbFfilFfjUAEB8gQKjoyeOiKy+4xBimJNDdq3GZ+wc9Ux+7iidqcugmJSAUHLwD
OOQBFW2rFuC8Rl7JvQiVah81gxn7JaWnDadOXeETFBFejbYlQNtrPdUJLpSo1lsmgk14YcGKO8WQ
MW+w2k4HrcuaIFaaxZ8LBw9ipUP/Bc+qfOZ3zA1PU9lE+8Xg2KeoCbWzCH/+FqolLHVD+sJsxQZM
SXi+xJa+i3McSR40umzyMreI/R5Dytbt453S1eW+GooL2DyaR5QRgwkwL5WvDBAEIPYtFtwSA2iS
xHeDZygLyU3vjU+SrnDmCUeZvDLVMsy3FqRJsdI+Snc+VSGEpoW8nePUau1dCjaPV4gGAm3QnMkf
NbW5GhqllvsclVMw8bATW5FaeuMnkD4+Yb7JwBc42ugLoJw7SPsRE3NHuc3iiYULyyGJ7aNVPyxt
2jy3DLvVc3AO4VuuN712GwOSgAFU28u2orMS+ktif2qTYcmBGSaG2JaQvfwOK83OtFLn3qi6r62u
fK2kpd+ObugEDjZNbB+6A9VJ1sWLq9cSJ3KeNuCmpXtqDbunAimcB6g/ShrwVeWIqnunOQQp8d6t
bg2ja3c2W4ZtM2TLjZlyq5C/vvCLD37ay3arYq5zqLWYN1WFIDfEhAckueCXpmI9GtSSW2xBwAci
O94s05S+OcViBw6RLod+5k1KSyrbA3yqN1yJZg81b7kvJ8Z3Q/GpMQQxyiHEUpu+GSVEdl66VGLF
Ag2A9AqteLZJzfDsJDk3zOUWPw+Oe7ITXlJpntJMtlcdqfQH6pTr1mi2uVWfcMC8icqlI1DeNKr7
RiLPTTIZn/VM7BSYbPuxWsQ5CO+70RkPeW5fhWypsW1pB3DUHe0zeCtdAxPFiK1DG+EYxvVIj9YW
md+a1PSjGuRGDFwiX16nNFxn8yPMb9uVKWD52Opu5qnREEMm1Qhcsa8KUoVtacKTyZLPNhXstaA/
cscIgi5PLC24RGKOroHeADFV89GvbJEHy6QXt2Ghp97iTiAFEaYcMeJHmxF/96VrzjNdd7cdKHOT
0DrD1qxYvPWiaAWLjtcjaNJ56+aqEsRWm95EPX9llb622nyhjrWy79w02Tv1wm4hznm7FkTIHZQo
V67spbIcny3lcjJyspqg2kVsuYAPEjpanWLGXr5OAOmVsdqi7TqB/wCpggxb9ou7nipnSiZgLx2u
GxsVDV0Y+kDeAJpgoxs5q3BRx/tstQvkYUpntOQCmwnrD+9evTlLpYDQ5kTTRSENIiSSJ3jDfBBd
OSmHcs6pIApr14b95EP9JwkMd7B2VUNjRovq3OSLLIOyfypBdPAy6W+LZFE3dr8Ue0sP263jwGWI
TPtYFnI8xroOVwNX+XXciPPcaLDh9wt03Kh5xKyo3zSYnj14k11QQpO4sBp4EcbYlL6d5sWOjLDo
YAol3FWqu2xmSvBLO3HERaxNYtsUlrFD8NDAlrCb67Tg9l5g3K1WzJHKYroYzOQaHAo0BTkqh7Fe
8ouQUCmItaWbbkDCFtlWJkNxs8jpS59W2n7sgZoRxYhbFx9TTMXdK+W5yWMHnabrTD9B2HFvi5FH
NorcG20es8ceRJfYyHCIjA3p9t1d6xBGwJ7KNdYfUNjnUWLwR5ZE10koysmfrLLezK27BLHGiqAs
muVH8WqmMMqnCPjRSQPxGgHSUsDmlonTARFQSDRwQOkWOVcrzNUjDmxITsPChhWRSebU5RWUC5tt
ZBpdATl0sZmXxY1pLnIbt+riNxiR/WJN6WgHbQmAJ3DbQQppvmA4rR5NaeajJyfWIS+ixWBUCQS/
0Qz1h6lxtF2VWtnt0MxqADTH3MqlzQ8wbbOLJDXuuBkofno5q8dF6Zpi09Yrf39SmgMp08mGTmzF
+znl+sZgrT32H8Z6LrGnhNN0WczSuW1heffsUjvnaXXDn3WjI+l31PVFj5rSxx4+3zmLyWysn5TX
cJlnn/Sf5KsmLeeJ/mt6gEQ23f1HZRYNkAtHeImp4fNNYMHFwFr2EPo0P7HVF81Jx7P/AFm1pDQ6
IADp7rBXG6J9Ztytpzq1TmnSh75tuRHVQnLNtjM9aZP2l+Lilxp0d1XBPx97bu/6dP/Xzty7v7V7
q9buV/fxR/3/2L4zmHH8578bZN+07+6z9iUp39617tbv+FfrzlB/X/UCqGhpi5EFsY4R/tW6E+J3
fCXIPlH2GiheVYY2f7XuTPE7X9EIjuKiqe9bd8bvjEBW5T3GLpS5/Lx//2b/g9bdxwY9HUP2Lih8
SeAgF+hj1HnBgoxeuh2DNBPuMSIL5ki77Geq0+8eBX0Bp4i6AE3x+yayndROkdTLGChhgo5M5Y29
n2Qxv/7tY//r5N71IT90IflECPrAw0czlIfA+TDaYFdYMzrGZwz3A95mrFaYEyJl77Z2crT7srtX
ym45qzIt/dlU5ZsIrPXYWFmxwqmOimLjw3i6gJQLlq6C5BGxf3vNG/oosAzhG7SeMpTFspFzgkYI
xnI+BbbjRg9Sa7XnksZPGFDDAwpRej2f/EixRbQpWrUqT6ilY/NncqJvr4ahIslCHM/Iliu/Thf+
NrLAdz1kFiaKQANVddNhXgs9ED7N9IujEVrLKopfRj8wJTnMh8uRdsIZRyBw8K0ySYWqMxW+FLJo
xgunGq22Z2I4LOlTDL2HpfPH98I3J4lyE1ca8cv8QzD6Ok/820n2UqZao6dOYHdQTJd4ts/Y07e/
OIjhcbaQk3DZEUthI/1wlEafU2QjjRYQt9E9DxYb98HU6wczWZ5+fD7rT/r7JI0jMYNBpSOw39Jj
/HDRzNmtC1zHWpA0GtuK0grZYA50VQGWK2d5Zlbzr3+CSMTRThILRCap+WHyk/S90Qts34HJtn8f
W8NIKVApvygeXBdElZ0lI0KHsYb24bkBGGm0oIF0knDgKUPNybY0Otn/Tol+EGrzoFdzfvXjz/Lj
zO7jMT/cmAWm/NlYOKZwmrWEDJdAy5rPwBCsR+lkuke3wf5F5yLOOpZYJiR4RVTW9A+TUDuaoKVA
g+CYSngc0kVeEUA4HTOlovAy05FNJGPfMfzJQ/jtfbNqMkzEfEj6GB99OFdyRYACNFIEzdTkN5BC
4pecZGKP5dcGZGAV2U90OuuN+O5GZQXkf8xiUUDAhuWl9vcHr8ocHH6NaQaadOpLza0JHuyByoMS
dlLl8OMriVHiw+gX4SfUSA5E4LWqr4Pt98fTqqaeoWoNQWfRG9/13ZKWxxpG3vKYYtikOc1JhtsI
wi3ze0kn3BPhzO6ahFt3T2RBo71MsI5hWkRZNrQobOg2HQkrm5Ut3erGpqMxwziZppq5P0Jegziw
1gytTclwY9ixrGkjjtBu0vd9vw4shjYZ4VfQEm39AkNJfdl2BBCczQNA5+O4sNN4dJaJIZiMcr9b
9IObx6620QuihbwGVqbYM1Oe5KuRQMD2Zmceq/OR2Yu1R5nvasfUCpXPGgYgNUiYgD3BkLbNA23I
RXquGUPPMBFxktIqK8gg4BehaM9Dxt0+tO6wSwgtW7ywqIlK0vO6zy5S1e07jxZQJIBym+kVCafj
AOVVOMOVkoH/3TbCrp/qOVOULZWoWW+JAzGcc8MG4+7lrerUmLzV+HKNt9P3pJ50DyE8b5uGS5SR
XMGGeo4+szoak7GpRSTm2A/DruGjrUeRjZ3XLrZxL1WCccDpzQsfoSzpJVUyFEy8aCVE/sIE9mGe
mPjsXDYyRFJVec0uTsAhOQP64+zF1IO+NRij0PHSjfDareWo7tRZcz/RGZR9zYRoYDKkjmMLBw2A
oKPdEuuhaddGY6bdrpjnQuyWxpA1rMalqqINUAw57qfFBaRIRM1A1AgAu7VXCKbsDmj9VHpANnWo
R5YTjZtKSkvZ6Fqao+OHJZYhSO7K5YC/iY2Gpub8e9haRhr0kIDpcael9pgSTZMBPs7Ms67juuMY
X5S6Ow/TxL2jX1YhVEzDXgfGNjQPTghFyosZT7v+RFpSdjLrlJhCGi7hITR4AXpMP/I8qGRt3bZt
COgw1KHqn7GuU2wUNT24oGw7wWilLc2XtuwomBrHKQAz1nrtPDVSGm9hCSfFL9BVaFtVyYvEF4Xa
IKtKp+ZhkLpyR299yra6rpRw6WmJwU/MBtBXkJWh0BQR+jN/vW2+cudXCe3SelA8vQvDh6wfmtqb
rL6Fh2iBgw5I5uOxgGqRHKvFZNgxDbIGDKxBSlOAGTaBwkOk81jRINjZZRVB6StbfkimMMKKOgFs
C8ZO86oTPeCekrQCalIIa6Z/7GTEUqT9AIdtWWLw7OMYal9cpSfz0aideeL2wvEDTTKUn01QSqrv
2FBGAzJEeBgINJ0r7LU6+2WuXTbvkxggB8D8UgENpzs1QwFDLP1lTWE1BsSU1waCKJ6buwJDSXTD
SzBNtozh4p5utt6c5tAdYrC3sgBQNapPytCkl45G1OWuTyaIYBEkyuRA0tY4gdZRhHOPglo98uiq
z/Tm5oitqyJuS2A37qdMwJHaNrFhKrG/ypTdT/QFSBnSOzVkRjhoJWop+jtZx8CoBqsX75rBKMhR
V8f2UTOKtrvS7b7tzhISd24HPTLjg1q1gq12L0P4qGtyttpsnRlf80EXuUqiRdnH6XmdU+VtWzF3
4qqJEru7Ge1KGA355YRsEg3f6LDMyiRrv6RZBhxKaZK03PNsljlztc5w3iKLBtY2pzYlqK0PSWTo
Z2WKfWUcF8UnvNUerip4WudzWxCWSl+CPI3WjoodLVP1U+IoRunPGsp8xktdds0kQbSBFtbZDUW0
+hAvhiw2gGvNwLWLNg0AzTZH+EjqM7Em05sF2fNrSRWg78y2iS/ryUnqq0ItmlcmWPUns9LHa5HV
bucbUePcq700H9QWQ6RnY3Db2LCzSR9TbOcmzV3lS+1Wy1M36hBeZ7aI6aaWZmcfq3DCWs/iOQS2
SgEJStUEUBnpUboHyJ4Ue72mwa6Uth6USyoWGObpOGzbuavAumexyxwTIAAf4SSc3KudsD7PSBe5
s7OIFQsTP5NHWoXGJlLj0QKnZBYPozqyrBIptIQ7iaCgA0VtErBiElHwNroJGDHhtspD1GTiCqax
ooPn7XOoWa0u3sgLMsutaKAWH1MMUXvoT33k9VHF0x5KJ99XWRK2h44h3MuYOQQECOw0T52WA/Qv
8N3LoE7n6dQb9XKdd4nS+iQG24wVTAtYcB3p6rIp1BBFqFbmogKYl1ZvBWklLzq+7wTMekfjraFP
3gW5adAcHRYIfrtcRYIA1DllMoXiob0bVUlUjtbrw8t6aT/n1CkUWHTgidRROFNPs5Ix2c1m1l+M
pCM4BHdNBuOkUsdhkXbR1UqbgvNWzvHTbHL+dLHTrqSTPKqxL6a2EUGctUTxRLSsrxZladpAdlgy
9gPYTdwArtHwBrdR2hEjliiv5CyONbmhlUsQGDGF1iab9fKTFEyPTzMduT5oDN4hdyoxwAqOxyG/
KMde0zZxCY6xVFM93NtdmbzFtLZTv1Rspjo6FOfPVol8gUAKuE27jk/0a+rAyweBNmf0Fa3S4Ioy
zdlglYnC3cQcaMU7zpehMzJDa2yXsYk7z3jAq8LKHwX5SeCZyWsYAjMcV3I1w73FTyUlswe+yIS3
ZY41PEttJHvJRh9zNbW1Hvvgx7WXLlLhnWlqok6g7zI42WIBZ5XnZfhUodoUTL8rUYNonPT7ZdQU
UjMQPjE3l331oiglDBkTtw/k+FYMsyeTiYwvq+0mBi15GG1bN2lvyGta4oC9CxRomEDVuCMUAYJt
XaNDDUxToBPNcA1tFWIlep8npDkyRC/mTauBASPhrc9eExbFG4eXcxkUTMgJOHFG0NQt2QCAh6m+
5EYuDsumht259RIHF/K2MxZVHgZF2gVo+Mx4zp2hYxYA2w2NQSRwj3bhDPEvXGD/e/yCKlGYIND2
E1MKOH+kvB3Ckrhxf6JhQPJystTqaYygaAZJnXFVMynjG5u6VAnGEPy3P4l2HgIiX+uN3mJg3pJv
MbymzpBRsjJuIkLPSi10MRIhiB8mFuEmRkwuFQM55oJe22bRKcUwMO4lbNs86MiD12Eo19ohKWtB
DVlnoPzWSdRzHhsWEQZFEQ/70bLlTRgZpTyCeKXR6o5G/FAP64CPtCfQqIqI9cum7ksDYogVWXtb
B3O7Ib6TAjjRuuRxXMLhpYXB72xKLXHswMDD+zUs0hqgPsjZ2B9Ypr8OZuneWnnvQv+uLWAqXd0+
DLqaPUg8QTWrCWE/XgyIbCfdzly1T3ZYcPqWhfgX8uMDjXi8SZPd169TxUirTIbhvmvrxaEer+u9
XUlOuq0T0/Iz0yEOwB4jFxGR4TrBQioVr+TMKq8hrqUd/Lc6ll4DFOqxywbigs1JLY+VYi0WqeEa
6SbKUNsPcHZq2H9zBKcy1xZ33AiQouu0vqU2NWlvoB7pBNm2BoO/mCcNfHWAuXvsEU47ZGBAroHC
jJXvYskUswrob6GpWEDLkbcIrizxWso4RJ5S7UbfMYfaPc6AoIeNFlrWbWnDsdzVmlleIEVanloq
PKAKE8Nd9DwuBZ2g4U07egGFzWS0fAznEGRuAYvoxOVsGHOmjKchNsfi2pLd/CleypaxyZAXt3JI
1Vsh5vKeNxCZGPoowzfS8BoGnpD7rtyQURmDwqxVuNcIUnJCSSqkS8L6A9ghorwiJFkkNkAk/TzE
RXkyiBFhz8GFBf63JF23GSYlpgCOJrOnVoyJmYEPWB5qJyEqT5iVgFJokdPKDmsSjwSrmQxhmD5F
VMcQa/j1q/JA0gyPTkjBer2wQrbcEgMBg66bhLez0fMSyac8IjjBEM0m0fr6q8b/nZD4MzWvhiWG
wbNiHWJ0GrIlADuM8KvpFgiJUrr1LYy/emtXoUESTr8o1gazqk58fCTVxE8ma3xmjERAi1s25oUC
TL4Mhm6sbpm2KyzOdUIalMEwrgWvaETFMdThYXgTS9H9UKfxq0N617RfPcWXJYPf+IwlsnjuSBGu
dnKcnNs85DUGZrbqP8kWFJOnRKO+G7sJtoxRVeEDWS9TdiCetnh01VWjKMNUYwcAWfOctgKtyNaR
yT1gRFPhltANYmuV1O0JiEE57E0Kvk7PrpslJdqCe5ICzDC+Ft1QVl6vtdFRxg5M7rhuK6JR+DPa
6B2xXgThoC3wVMHOdTO4qsveGCyvsV9A+1DUKE0OSKGWFXIb9rLegIht8qzJICZEs6dC9RdGvjui
QmJIsiinEx9ojR3vWqZJIfNQTUdZB5fWM0fHfKZwMUSgkWF2WYXgjBCwoEskJY4wc09QCpwhCmJ4
lHZhWnrJqHXhNbIzIjvRmo3PA/KUu4zdUs7SmpanvtWs5kRf0GWFaQFSsz6IgpIKIVK96dmjply3
jtwoKZd+oi9UNZ8Scms6zoyoPdZJiT9gSEfZ+mbvFHekghl3aq8qpudIR7+NsygD/MpsE1KVQ9XI
9rxziVuf++SFFAGLUHE3X5C5uOzPnMJhTe9NbnUvCV3JjIo4zq/WZMY37Lz6eMvcLvvUmMnwxvRp
KrewTHk3tTkc8t3UJeCzh5U77lEno4IYpUpmTso065KsWaIzCBOYXa8yesi2IbtW+LZiFsV2PdM3
omOG2I9TRAGaWVXxERKUulmjaXU/Z4OR+aRvpG+JMtJrLEpqYA8y+gK4NTIyy7chUbeeGOf8XJcG
Cpw+18/hyhP6Xqj1ysHGb/oitEI5H9pJPg+RmqzyLNYT0jBSecNg2zTW7LI43Q5CS9UgM82cD3KO
qnJryTp8pT4gb41qnzCTULH4PVIg8fjjWx4I6Mq2c7LtzL5VzFK57+28eYHxuvBq15Pori/W7Uwa
Vj1ZGm1o3U5UUTEQjARRS1Hmrr5zB5efQ3VA22JmV/JFdEb8BBa6vg9tkdDQz5NQ7qNMOIRq/y/2
zqw3bitd139l49zT4DzckqxRVSrNsnxDyLLMcXFxcSZ//XnKSXYnAbpxcrc3cIBGA0ksy1aRa33f
O3ar0VwXqI76Ut9d+wNbKvNla1Kow9zE2LFrpl48kfZZiqgQjrMnQ8VW6FYCSn/1Pu1vCDgYqMAg
3AFWgiJuc9Hzac+RupLZjnpOi1KUSw+TWypjk/fVaIdL7aiHspyoP6lsixZR5RDVEqbrmq6xN9iy
CBeVMoFqVFTc16TABhFbG03VSc9BvNF8mdPzqY1OuhucrrlQGmC+Bf2VbDcbjemRg5nCLX8YwJca
QJTTIBap7cjdHRAg2JlBhapdE5VLE6/d7iksz/13qsock5BbvGrhPEn7dWylbJAmTMh/kNFk6Hos
p7jMg++oDSjWWm1U0M9ZrIQIDvnSB27cUqk6oKGex5eeirwmtPvReB8YUHHOEz6RhUPDs3msKVFI
9yO5sx2qbq3cDjMPXkQVSOAiiRZ9cyOmBUMcPMjMFm8Rgjw3qRM5JAJYB6elQ31TW1r2rtaSb1OX
nHo3bRdIbU91E0UWMnB5sOxx4DtMS0OAf1ZnrrO3kpUfLaLAWoRWG/T5lpWwO+dIdMVhClD6ImkT
XHJ90TdB2FN0hnxHqWndtnmPIMVOHd+MRYByOuXjG7eFrVBauR3PygZHkt981UGriq2oM9IoZ22m
Z2ampN2Nrs5kQm5J9N4ZRee6oauuVYltk5h+bJKu/cwbvDpbCwn9fSbprNi37FAu6tikDcLWaXTq
Ikg5/iwNaX1l21gWjop+/bB71zniCp8N7r3U/erYi/faFmb7QaYzav7RzgIKK+fJ+QQ+RnjR22mO
2J1xZdl6kzn8mLyZUHwmdfUW1K6BvrAh8onIIv+Za0t6aLt5TnfjOMp7SA7dOxON3jz3lEWiBIPO
vqvQ+HwF2EgoD9Cynkladd0Qd0aXKcR014tfIwBQkrVM70LoNDl5wz7rxcdKfRLxYxk8ZtdQ7RYl
s1yc2KS0p9mOfmp/two9eex8hCeR8BLdOa9+J6ttQe7NN89aaDI3epq4ORdGa9qXtC/ld10OWEhb
UtbK2PI6z9znPUKw0OWYJebMamonXpO6gODi/b0zV5M3Yijd5ic5qcO4t1w0V+GcWlTCjzLLs6jQ
11E8a2UhnxcFmYNzoScmu+1thG7krtZx77CFEuzSe4SsT/gZEB0VzUnOlEeF9jQGnAojFAPAX0Ov
iuvgtANoM73TYFd0rJoIrJI41RCnXwXj+X3rAp2H9pAiu+6NpHzPqsQctiMv4YIy2SEBY25c/1UX
wZxGmnm903G+jnxjSedImHfCvSyr79v7ygb64CHK0tdAA92JhkWiPQHUA3PrqD38AdnQGnHFaXDN
aW7sNq5lVbzlRJozYXYFdV/IEtBzSpME5j1H8/jVR+ORIi9zagZwHeyJSBcnMcKKPMUkdBLVvEol
5Se2beOxqP0+2bhDNvFhXmshBrNTz5yYI6lCntOzyldIYQsOaPqiu/K7uViSQYBChHS3CPaejU2J
yteEFvkiGigO6yLClYezo3wdnWQZKHczlVfsRJNOzu8Ha7nw57KT5OCAAQN3Caml+5zMXfSwmpV+
taxa3QWVhiIGTCChZ7emMRDVT3EXzIVpg9vV5j6lTC/Y2sYobtFUi25baEYShBRo+M9eMS28xZ2l
/KgDvkL/31emv5Vu0mUbsPuVicYbFn/LWpWcMr0eCBJN0747FqKRXxNwVhqGEjP7qQepSeioqSF8
n4OqebIhXfnQaN3+lvROUkcrPwS5bcD+aHaYKty5lgwQ46yF/zEF1khYiJ+KVx2JShI3o1E+56Ns
xcYwawijDhutF/W55j2Pc6m49Tkf5m1lGeUHbDMoUoH7QYvatnLWkyzpHOaJMetv9bLQjeDkuqW+
j429JpteeSDNnJRBeiep66gOctKmT8sZ+h8GDYZlyE3TDse8h5YJO23Sgi1aXeNiW95I/ZIxocin
MqmcY6UCh00H2OLcck5QPkXQ1d6zkU6fbO5nPHgolnEDGubBmoax5/Bo7Y/KSn1FyHYCcKu5fv1a
6Dmlowl9H5fCbZwHct/NDx0sDEBp9rTvWSdZlWwHXdeOjLYejMPwmp9dBi8awwWkt5SjsXk5nWXu
YbWr5mgq179Jl0HRsdg013pDsNvPgKIGzqeBkkWNXP4k6gcL7XOuGcV3dA1y5n2SNfD+IGF0ME07
RHHQTeiRPmRxzC6MiPQS9n3lhyxuPiMgAqt+T3CQd9TcSv0oHD3LOUchDzg1pxz9ks+ntKVDxqmj
GsxcMfImRn6zAKCZ8bh6+RvCcx4WVrZJ0m7a8RZjRukvNs7Kb7NrB+x6VsDryyiKEgwY/+oQgK3V
QHyW9ilrTPvTrNecpPemm2mFs4yRGHprarkIJPYpha/jwcoGpovEXqmO0oiFB/NIeSwii4MDHT18
5kJTrLsWB2g25zJZ/YgrbKKHkA4woEWifHwgAhR8q7lhdmickDR5y+ePkk1ppA9r8DQJkSaRmYDc
hy4zo3vTuG1OeVNA4cyh73znlswA/c64PtuMWFy4seobA0yWdhu+EazwBDfUOKdppnMllLWzahdL
EybSRctN6nAqF97oqpWmvjE0n7fWamnV3WUZPCWS5STheMJ3P22argIbDySgTCh92dIwWgBqnLDN
gxb2JtfjuQQY1WIJ/LbGwh3rN4FJV4swZhk5ziOrvWce0SRdWDbTl0cr1TORYE6Gzt8hq58/EsYb
gzdF7jpcAtXdZFLmtfERczqRBxqsh0vSgIAkFdjO1lyNzgbBalI3KtK2SCKfDzgNry8KDQga6iM8
NOsA6zGBeUV8VfAzCBZyAHsPc1vYytY74PJiVR9ZTs8GBS5mnCAy4vRqlraLhDla1Y7GCq6BMbj2
65SNOxz6zNQugCcCSI1SnzRqqfeVUaDy7NNeW9Fdq+zoTPVbFuttR7MfPbFk8BqRgRNAhn3bLk+8
t0LbGDZi3P2wcipsG09PLnll2be6tOT3ETZgJSJGpwPVLsqGzS6ZaXKoVkahiJ5FV8ZOV7EpVQpS
ahskjbZwxi3Jg1MlAaYw6vyup3ghrdBLLVZXnfUWB4Y1e1v2ZGCc0Tdt7cgY7Bm7esz17EkH0e4/
ciKf/W1jLfQ9agIlOAAP37W8yKZ22x3DPii9BPYUNxPhGai2TRuFOrp+aeNQYi3bWuwRNwt5o6/c
mb0JI4Bjh6ZsV6dptlBVscdhNVwI3UNkaxjd3D5kJQNviOwRYC1NvfErmgBg5BUeDKuhWfkGhYtF
mVOyzS1tbym58PzNig1uy7g/G5GrVwKzRK31D8iW8m+dzHNw2Qq8NlSqmzjNc6ZVwjXFo+gpoULz
sqRnO7XJXmaczbRtBy2QbYVRuyUmoDoYQhTQ7O6UQ9F3ObPC4QosgirhMDLpfL6WL2N6ykTibmdr
FW+a53V6LAeakcH3R/etbXB5QB3keo93VAJM6IXo2wPfuXoLKF2/GVUHGEELdfEzWGT5dc4R1tGS
Vw0fgTM07Q+2GNRYW2rLHftNclqJa5UHCLKKZI+oE3NcwBWx0n6Rxm41G00UFLJdjoBjxFy27gCD
mHg1Wdr0bFKx4c0YzuDNoRPpis398SeiZuIIVNeCvGKGSZMnuIisZ6ea2ndMY5wfGp7XNDSLBB0w
zTpYmtg1fS1SQbI6VJoW9j7VKA4ASg5yf6O3qJc2BTflY+0XzL/ATsOBiMKa/gK9qF7WbOjqGFGa
7OgRyTyLGDVD5ZHiglgfl9yw5p2d+bz2hdLLNdZ8GtAB7d0mO8oWMjLGwJpmgLduVsWtxi/altVg
aYdmcoI7n2FPbDwscC6tRVmROMiNieekrjNlxHoPAsLqXhp62sj0cDPE4ygLQE6Z082G9T3xxSVX
xYB+2ePduOLUFcXQQZsAuY7rNbm07WqLWkKqf6gdtVyuFaeW2ro18om8diANdzpO0zAjsxBlsE0a
LjOIIhsDMcGQLA0zhV8ZUeuBlCYk4Toc+L8aQtmnE7CtQwdQhB/cYqCuv/bwXo9pXAdHflwNliJ6
x9hoJKw5kdewBWHTuN2PnmvqUUOQzE6oWQvB9dnc0OGx2M6BxOje22i9GgAY62QWMWWWTQuSq+Nf
sDqDPKqyBMnHRTlDojp16083mjNyvk0Bzb87Y8iL4GjAcp9X2k1ogffoK6kVJZuRWwoV7MxCkG9h
qyFFEJwRLsseWYC/D6S/7gibdvnN7VKuzw0S7WKfSdfK4sFQQQvqzHM5H1RZuR8YZ4MPQ/XTGuJ2
NKcA5E2T7pndAZ8XVkuAp6DRPfHsAPJnd2k5V81PytPaXdlNhbidKjiAwwhgiix8hhTY9LaXXYCY
un4DjqKlAIjgdSnd4NVQvyysrwS/zGvnHSotzfX7hFHWoat8pICT25xmrbxFP0CbJ9U1DDwO1O7V
52WeDAJFFL6XIdN3FpRidpnb3A42me2p5qvJpVjfWVqgNCxiaD8ioAtQQCt31W/CsH8kcP5/Uy//
x5yC/4kSZuc/JhC8vPf5x3v9X1HeL3/RMV+/7PcIAvOLTYRhgILNt22aLFGa/aZjNvgvzLyIsMj6
8NxrfuQfCQTGF/RuZLkhXUTNbF0Dqf5IILj+J/Q4/HpmAqSa/j+SMV8VxH9SnZkIwwANCN0hicBz
UU3/VQXWI4JIJ2q+w6tZtB3uc/s+6QH/VEgkeVfvF33nzY86NfXB/kKX1UOQX4hv2ySZGTtWGWoA
/KS50WKHxbl9qtEdouJcnrPpWV9vM3U39CoumArqsJh3bhIt/r0rP66etvnkMTQYj7+Ubf/oUURo
z//+LpD/i4r+3z6t/xOfQY9P7d/L6M+y7j/rTxrX/vIEXr/otyfQ1L9Y5GNZuo6S0aWigAft9yfQ
/wJjiXqdNDmi8G3vT4+g9YVYJIt8DB3sLLCvD/S/HkH/Kkf3kEaiETaIwvkHSnp+/d+fQZ8HnDwW
kt7QZbt/D8HQHM10UHBjD2ZVoVtWtgwtLJs22udsngF0+mb+ZpNKYm6GcYFbSIuxQopJFVK6p5+v
cDfNMkOJCUjZDTUM7olS3W7dFICjOSWZi84+v5bGtRDU+1HiFqd0BPC0OjkmgqOpcoSIFS7fyO7t
9tOzZ5MpQAsoyFh6J/a9pGUnSbKKLtZ0Gi92TdAE7qMEKNk2iuW5wsMXJrm6umMoisx2GNDBIcYV
m6s9Ndaz4OxV2LQGPPY6+W9AzXP7bYGVPtts06QvdF73bFFckRMiIOEFaS8HzbEbJBpRRf98SBCa
oEXYcJqG61zT94WlWffSsu1Pl9VTiwy7lQxfWl5EGrO5iFc/99/o8gPJCayecYFATK+JQZtoxgUk
a04cWuXR15tmuOXKNP0d2U3Z3moryKZgdUx9T4xv+lQxDR9zFkS4ehx/2A1LS9yWkLq4mfhxv5Gg
4bx2bO99uIBu3XjrjAihGSQbOUW0jdog6tkYk9lA5xQL42yjC0Ib7Mkc71BAEmEBvj8+K3Zwqs7T
ZUlRuBDsHAZJR2Pc4NHUFjYs4T/LwbHPM7WWF8xF1nfgL2vYCeE7fejLAShcDiJoz0sqjKOJy73g
4x2MfSCM6mofmO/JFfSHTb3O4mCWBgLLEWGJBoaAiKuW81YFYOx8zll5QhmVvypSPkgZ6HWizBPd
whAxuDj680Dj71L1KDGEEzx4xKy88ICjPhxGN4GZ1cjD2GhJTdUdWRRNEPdt2ba3JbkYd2vfrjcm
HPtVyCBB7hkXlH/QvMZ4EeTt8/g7mNQrfABY1R0FN50mXcqooqXvupsMRax1k/Fsu3g5c1Ii17ib
aZDYViqdJRlY4NJUPKaew2IUwFuj/2nfdJ1h/aoYmc9pqTEDEpLCllHKsn8o0z45T8VCKGEa2DQp
1j4FpJHJ/HkAaaStLveuYolsWKGuNX8o77qgphnd92Zma54haUc+6kCoX7O1MQCnkiz/TOuuHKTG
UXJVE7q3PhqcYgNOBTxSjFLbNPM0tqisdUQ6JpjoYdWb8RxoXXp0OIH2nqkVVejKvhaxLJGwHbEy
NodOeiR/OJRM1FFQp1aNOnQsnBAl4nlJ4F/SQM33HvIWmp+nqx11oe7TiUTW6fcixx14wFE+n/CH
grJkte4g0FRIap4QeF+XFbJjfvdW/KO76d9ePH+5nv63jUnXmE5Gh39/SR266vO/5M//Or//JeDp
96/77Z7ScGgZhN1fKyiul4Fucuf8dlHxn2iLuCbK6dxXfAo63+0Pz5f9xTY8BNEodElS/vOw5Nhf
rsQPWXRE6DMwkbn3D26qq+T/X7MSMfy6TtA39yTDF8bqv6eHtaB75toTsyq8Itn3yTv6rQpeWvfD
XubOPWX0O5/oFIJVgNb+9NO6++27/Nmi5fz1kvz1zTGc+dY1O5S/iv43H4tuaoEwJysBo2iLiIZY
ozsg8kTk0TXJoVN6hUhncvsjAUrjvYahn/as3EDnN3VHOhHLLJIC/SpK24HLzy2rm37iX6Lf/zou
Io2zLFP6DT9dM24sj4QNr0zuckPMHxMCvBl0F5RFoP3apK3Tv7a6mdOfCKiA+DI3f+TGCMhPIu6Y
bVEQpSHNLKakkGJpTIp7l1OSZMG9WET+rV9tjKcpRe8Z0q9pfnEte+tqlfOukYoDA2L1SEwq6+ob
DRQgWmt68ufSG87Zd6bA/u1H+//fyv9DcePVF/Tv38rba+AZ7+TH5w9Z5+9/nh9//9rfJ0jryzU0
jyXGp4DKZIj848VktmQ0vOZaYnhijLzaTP5YYq5eTIwz2ITBpHiZsZr9MUHqXwhQs3F34sqCdnD+
yWv5W9vPv15Mj4Bg8vBRd/OS6ybhbNcX90+eNX1xlZn1MzS2J0d/ry+ZcUJt+5kTt5EuX4uU+6/o
Figc/5vRNV+zTDu47uS+r1SU7uqs/eGkokHHONwRJeeIsHMdubcQFy9Oy0QXvFnkBW1Faez8xLg3
li5m8b7jpUXi0NgXOfXZT6dW+OhbdShxLubYPPS5u5XVTyp7YDCqLtlUepA/9hS1XNbsqJeHbikF
YRcO+QGCm6tYEYcizwqYch6kajdZx5vjk47jFhfKX+MA8TPZFtLcLoC052zJg3Muavhle+QK07mG
+/q5ku2LEusZ9udsgJjtSLoN8xrziVtHIvcWaMra2uC7AVmU0r04TmaevZT2ZTL+kdBGok8OQ1s9
9ylJX51NDV9O/AMStyhpW7wUIi0unVSQManHibBGY9KCkPXNCYTnJDz5I8uNH8rX9o3DxFzo4tUb
daDL3HhiOLa2Q+o34VTbj5ah1SG2k3ARrbat5um1VZRDp+sTEWyfIKPjSatQHknvbRXe0RFzurUK
80cNmFEYADjzot3XeXIj62BE+ZouYd2QLpSIKrhNUWsB1tXFdmjyeGo+kxZHQvNT6u0WjVz3KQxN
j9XV37F26rzyxUYlsifLtd3QsiHJoMQIlmtV7Mxm/QPpexm6U+E9ZGb1lLUPNKETh1Ul4EJItB7z
GfFLFXRPnmm9IzhBZFLQdUc2VNHyRxVGTyALMvXIkmsTOkS+hFre3nat2V88e6UxYumxGInRIE/c
bfijwjGYQ7rP2srdZEW5sWSPK0iBizeeoNxOr4zdPDGAzoZtArJ6NOoRth5qNcOyriDU5in7RnwO
igttRJ41eXeOlm7mdPRvNF8j2oy9POUvDIK/miEhoZjpfGHHQkIwyEZ8zxnIJmPtyItGr5IjE1rW
y8BcHBrmuFsUREA6JPupAKR0Zy9CRNBFreB8H4gB0U35XXq1H6NGabApUSc7ChREkTkm7pvpd29e
pknySYKUjchM22GXzAgwqAzputeJKyBErQZCONwsibXjMY9bXQHzecWTa1sL70eFyWDKCe6QKExT
R7PfNPRY/KO9mZX2SLkrrCVWldkM8SIhBzb5BKAc7xx5qbLkTQJP01h+9GvcWa9DacbIRklTFwfM
ziS2wY3dOtl631X2soemSS5Fu2c8Yeoc1sNS5xs9aEXYCvkJO4Dqis9j4xFzR5Lst5RAA50313A0
Eeb5mzPSJK6lyK/4UFqYg9LecN/HZW+qqKAreu96S7NHvjDdWYTV7STam1h0iAEhmB+r2kX/g0oo
ywimdnXQbu+nvVpnysnT27JY350l8W6zhs7FRN76ZcqNXfFbuylN1FO6pa+VkNxTnprWXi/0elMI
YTwM6y9bEgqNa1j4qSNXBO6ZVyyYA8oorQMbk82WNHyoqoJcRjXUtA5EroJaoZMFBTy9yLXZfBDv
geh/IDWr0j9x8x2HLLtDymfvy4UUCnN+D5DSbnJRQR2O+gVgILYN7YbsLLhxAeNPsB3L7xSmNa3L
mrHTgvkbPuEq9M0V+67l93vVKJ4VWtnCorJKtuXplVL4UzER+jGsOukOq3ecE8o752xHIw3mt2J5
oOWcj7XU9i5hRiH/Nr+ppUngyowHsSL0oyq1k18hqXEUfvvAW7/ppXbsLe/bIsTNrKf5bSvqYuM5
YkJQtrwZuRdDZZ8IfBlJ+Jo/glQnB4oQK9ZH317PaAnENQjKi1rp7FEdkESO9tHqOOhxcD/pyRhO
xD817re0MWp2NFSwnrvzVu3rDDMRZfO6V9ocZnr37isYRDU+zbCYOK5e8USMG13Nb8swnotcxViL
IMdShWdbC86pN7HS27V21PweXVoxh/NYo5NRVGI7dV1/yBGrWTLBImOHfM9XFH1+sN57HUXwnoFM
Whk/jdHqbxJVm7H0zA9qNK3QTV+mdCnOKJFnAtNKsUVD/1oTMhjKOblzxyfNSe3jwD4bJkR3HZPG
RZddqf7On7JHW1DQRxgl6ZdBWl+JGT5FKGC0IcGmtrkKXVddbDzucv5OMOIQFykhRgEokOe91XUz
7uycnDqfXIAeZhF1jBdren6bG80dwDo5YxSANYpCU3c0wjqwj3nB8xwArFDzONqR14wfTb44YY5k
J6Ia6Dn1emOnXPdj6TC6EwxkP+r6rO4R8HeIePGhhnhy00PZK1L4IDyfqz4nX642tF+jflwgbNi0
1yctsLPmhTbU/kxX8XDn6Bpe0FyoWzcp2wfGde02FblzkCNbaDr52U9cjtWpd8kfI9K1zm4gCLod
LJH3FSUMcjp3WG1Kd7p1K7Ile21MIiwD1ZDzsq7W9wA34KniGmGkKJHLLTNPK029BpHU/MDq4TVF
e/uOJ8I+IkFINspwh2OXzfQlYjN58EfZk0CnYwjTSSvcd2ZRPZRrYl58TcvpB/ERutYLmX2tsx/y
vtkGuY5r0MpI0wp8JOr6wAJu+wikcGWiKDE752gL0V160Zo3q7W8a0HS/yiDEuF2IdQTftkBXxef
eTK3GHKXKVZ1Md3rKbFAky6SDySJCWJAcpUPaumR2vZKTyF7iWvTp6y5scq229iO0i/gGdkx5a3m
XG/b/s5BkkrHHwF+NV3uzvDukESWpChKQqKKkE3K7IIQYbjMhe+Um1a5Ko+dtm3vpznQcDD3azgP
JsFZa4ZxsXDt6faKXoUard1RsObpUUvtNAhxlrZwxsjlQP0cuRmq3P3aE3N1IUPyHZJ3jMHTpu8T
wUZsOiZy9HRxRuYwayriihzDB7do1iNGJvVw7bDesow5b6UyBUl+FinV4FHrjoCe/MbLdDeq5W3i
lTeJ322tJHa5w4LufSTRckeI5QcAZ6QtbjyV7o23tAAiZnWo+7F/RsEFsjfFjj99K0R1oy3YCd1q
OpjtVFyGQTix16c2IxnWpMb59YMFJxT6LjGJZe1b/STcIYgzhwxaKLpwaoHFuiL2gBXvPfoMb5pq
pcGoe0A0FFnAVtRH8txW3BJwrdNuKqofyCPNaJi96nlJxpcuWQfoXislgTsTm0GAONY1ZjTCimVq
1FvVmPICPXmWwt/7rv2sSthdZiv1OE8UWYzufZDdTGQIbdYE6thB/tzVtX5royjCBdZshT/fKdVH
eovAomQOnZJY5bzIuVbJqLM0+exoegRnFtnmchgg7CH1iOhs8l2i5Q9T2tkh2Nu8xV16FHnysq5o
8b2GXgQCIsXRmwc3ROMa3M/pIDaumezsUt9Akb5YbqtOHqRK2GQIJsKhXr6yVHzlkqbJqplj7I97
0/+pXCe4EIqWHmaJXG3i175rtX/Ftbkl8qmL23mJSWz7SJWxHofgaS7TE1qvrbDcbhPMHb4kDUI9
d8gHm3UswwiNVmK+yu51Jpk2ypkFqy6I2evuzHmtY52VRkh1NbEdvZ64K0cl+Sd2FnxXQXFW/fVy
6V+MTGknyy/PaDTWzXDldIv07IBPd74Mg3w86315IgriaOErj9ZrJirJg4/B1T8b9MdFsWV4EjMM
ofxEn3I/6v1ijJ/VQFDqNM/fylblO1tfb4xKu5rBMfn5PEZDH1CA3mZQ6gJ/7+zUR3tk9ubuoqQa
hz/lXJDNiCvbmYuB30LD5j+3roHoxr2l748TeL10K5F+0OdnPei3qQOGC+VrndpFgdr/2pf/EXjw
vw2sC8DPYIL+EzBwQ0L8+Bc+6b+/6HdEwPgCWB5cuzp00KBfPUS/QXUgAjrrBv+aTB/j2m//L0TA
+sK+j0npF9fkOqSn/zciYIAIeJT4WQZWFNsgB+ofIHWs/n+L0zBBBG0H8MpFZEey8N9DdKoiKcTq
lnVk6qolmJHDVhu69KDQbGEyZPklCj2rB2Szi9TxTXTVi+c0P1JZfRsX62gO/TsTcrBxFjKIGigL
nujRQvUNV0CcqHU/jwwlw6+j3uze03yetgsmKGksC+EyoP6ami5pwdZn1cnL5I1x6jKd1p241wwr
32c+AveJbWYheT3SU+OCMwXb9ILqeZTTdfxF6p2bj+10lL5xnAvsRK2WPc95/2n+upVQfNwSfUi4
XD2ivxw6Dy8HuUcMBAPqk+S7EUwk0KhbojJPs1d+NT2DN0qkN6mtrLgXw8FoRIoBqTwlkHDR4DYP
pm6KXU0CA56IudpPa3XLfmweEq268Tx58hfuJMCicw7mOTAs1SuREYAwxMwhKdmqsrgU2lJtRmtI
NnQR3Am65482V/HQLvtixHJD0kW9Cwqx8ctu50kPE7XqsNanrKym+9J3eri2AbpgQuTwA0dFwJg+
W9Zjms63qhl5zeWDTnuEGpo9yzfTV3ugCQiLlXVAkXwadYt04+F0ddySa8eNhvFXFMCfRfNUlQm/
UnnPQSdwxRB9t+DHxYGuk3HiGrtAkFxO+CDblLanJaI+L7ZdbQpd20Bn5BuEmWzW6UfZzlHmrbvm
OqWUdWYeMtUwMXXroc6SRwFYUguEvDQwWUT/lXHdIalx7HZTZCwSAi/sgkoLQdQBCdPerNVeQQjm
lb/Ny2JXQ8ZhdSjJCC67m0alNxP5dpFGeXiosWMz4MmvhsF+UdZ9j7FSRfiytkzEn8hxO7jDZLOO
JaO0YpEecg/55PCBDvJUXKcxo8NDX5pe1IhyZyufX2dUO93EgoFLeF+osYjw2b+jf/pGHddu8VW3
XYb6tFbiRevKOwaDC/NkTPb8UyJslKlVDLsFlsAYZWIDJgx9lzeYXvOCa2+y/e+KwEfiJIB7kVpH
ulHXEds7qZODJCxY3ydG/zCPxFxb7smS88ElQiUcyWoMy0HnQiXEcsvz85LU3i3DH1vP4D4Yfs1f
ZJInnHLpBoHuHqsaVmn222XF3pj/mmAZYgQiZIIBxKax08emLrdpIzfekrxOy5ryo+i/07KEBC77
sE3tZalrdbRSmwAY+2P1vPe2629SM/vwdKgzbXaezNarPgY3fwQlJCTROFnOcrIEHTSL2pspttpl
UfHk5LsCY0dbNzuvnO8D7UpVLsGJVp7nTBX3qTI3qHwflZneN4b2wJAIB4clTJEbEbj1k1kg0EhK
YwuavnN1whLsKni95iMMmcXQk7yvmE+i1VL3rS/jJunPPc7dtQCx1wvCNSCLsdKNrEPOPmnkD6+v
DoX/w6y4VPVOPuInP7KwoKlluo3bdhi3fs0hUQ595PQuEb5TW0eusBFutOPBsz2xbeYXS09vklTG
UOmsCLilQ7M2n/gHVOaDt1k6/Eur+cYjmrBem7fCs8WmUJC9BgeO0rQj28gWU2d1UYVRH9zW2bpy
eFJr92xO4jLiCozamQZOaaio13sRJ3Tx7ZDbp+HaZM8kVTALI94rg1du+Ng35XmENIz9Md+jEi3j
wH0J6ufMf2YiJGj5quA3siXWJut+zAlXw95xvu7hYjZfYGcxSSdx5y8fkikaq06H85gyqpyo133X
z+bGqNzoSgE5c36rFzP58Db+CyRVN8gszgLcTQ54Nixe3bCY1hg65dnx6jvP4WUb1oK3xIT2WBKC
28wOQ9UwvBH4/2BXKwiK2BuWe0fA/Sv+siFOLEAiiu4D/GIca8K+zRariJp1/NFJi2qNVFihJYv7
YR6/CZm6/5e781quG8m27RfhBBIer9vTG9FIekFQJQkmYRJAwn79GSmy+0qsulJ0P56Ijq5gFckN
Aok0a805Js5WTtZdFz12Uw3AB7XgkjT+NvCrlynLXcj13V3T2ocKQM4G28FoFNHP08BXvZfiR62b
nE1lzMGlptQzu+eTXd8yFeCxtKbnQIr1wzhnT71Xf8G2folx9y+kbrdpVX5kOj/rEvusHOMVu6/c
ABEH8zGcnAHEQDJ0Z2wJeZtzbjfV+UOplmHD2sEuNECy37oj1r5lPudM9sUKIGEEGSf4NZx2MFKu
Fif6y4RL7KhDUcjp3Kc6qELQvGR3JNha58ljZaJNLdL4+wR17oA/c2CWFwDo6zzdF2EwXjZt+nmG
FxMV5fnqAZ9FTrxhcZObNA7/QrRwQdrCTe4SLbIaOI0aZ0XdEFlDmNbPtSjaQ5Dmt7m7PFW29W0U
GWXFSZ95i7jXBp/bBSG2vvBuCuWV1+jbCisl5d57dOPhJorGayQwW+3mA+CL+QK0QI7hMTw1E/1x
iz3/vprjkw6p9w6IJCaqGrTDnK9h4dzyOB+ZuLpLKdVJYsGj7g47Cu3GfThh6I4skAkgIsmOCEAg
D/M30Pcf8DM3W4jPF3h1r1k6JBQkfHFLYu+7oqDW37OvdppDbi13ZUeZaOqj9uA18lZE3nmloru8
kSR8rAMasZH63+qhls2n9Es/43MYY8T9nvyrd6LzjAxKTJZrccWOBl12TLIERennyQOvoNceF8RE
fFbW5RuVN/e5qj4KPMQs7sSgjDWqlViqPZqSfSTG68psu/Rw6ZQo9qk2WLF7alZiQrLa/Y5OdG91
0cVIvvNZpSreLVhVnjeOOzcVFJ+dQVzl6lOA3JJw6C2Sxx1wpTPt29dSx8dMT+0u1uhZQrEyPfSH
qVoO5RKG2yzWZ4S8y62Q6+c8iL4sAgd/mA4RBmP7ZglRs6n1U5PwnAJBkkHQEOFGVKB05UvveNmF
u8wX9JtAnsTjvYvKAylqdXQVEI9i6RnOtXuZ95W39SzlYjUfyERpqvFYY/fCVeu/uO5a7nQ+XYG7
sjF2UDiQLnytiNq6N+KAx3T06EfV2dLWf7Ujp58uzq9QfqD1rya97XQOqLmeDkJnsPx9+WDl9qXj
J8WRiWzYk9eB7XXO233aAJbK7I76SVoWhw5PNSpgMNra9y6xiCBE75k1CnG+jF0C6SJ9nuZ2OKxL
6x5dX4PHcwwnCsPgIfM5y/np5GyarN1K0jb5uzFmUbqoQ+dFqJoWAGvBoV/0NfPcxeiOl8zkC1Ni
fhVG9Quo65QTOrQAZBvWFuQpomFQX3YKMUNrDr4yrzeymP091NCbAGv2vvSjR+0s98GQf5rW5cqp
SH/ri5dwCPWmC9EKY+ke905Gd87XIEeWGLxC0Cq2AklJmbA2cpQ0/KbcIdgzL+YgXRfMM2iv2uI0
eO1VqxJ704/TjeW4qIla907PTMyCgsPUzTg6KZJGMwrnwbI+YCY9LrO+qBz3nEI/9aHB/aqIf7oI
5+nDqqLH3ov2nRVB9fLiLRZ1Ss/qoJvkkAVK7la/ag7wa3m1rHBfVizhbtS426mWM27IEAqJjbEg
XqZPi063A8kqG9JSYTvZCXk9zPhajbs8WJKzokzuJwwvbJIL6gVd8SLn4RLXA6V1EU075M3XAXIM
rAWFt3UzU2NM65O00Q7Idrhj9HEGT5yvum0ek6TGPEA5tnL3kEz01lvWB6QSCfXb9gGOljJsnove
WT4CcuLwA35oQwHjwUm6y7lwH/Aq3ODOvu/r4YIxXPFYpwcRmcaH8L/08Xil7QI0kDWfu0V5Wvzp
wsvcsxQpxmYk4JPmrr9fCjZUXjPcjmWIXrWyQNW3eNDZDK+qxMRfxDepryv85uPFVDdy66wMyKUv
d6jX/B0iA72VMjn5FiURFeNoSr8nGKuOPk6AklUFe2ENBbzxz9tqepYRmo4yrT4Pltz7XXwGKiu6
tCNdHTHgDecyC669uCj33L0Nc9EhlcUVZXy6K/EeFMrHJpyZdWw1nOES0SfQJSNSB3ugixFj5rIz
/yzzma7BAQ2nZaC/Bz2rPF8ybQMbL6dzt6vPV39+TFo4iC5VqTaPX0ZSOgjy0Wxw434Xhv65Gugw
YbWwDsDMS7Yp9rLxc5qQsG06MoLi85mK/QG2T76zp+UjMXikt9v+bQZDiJyBgjaWwymU0pGrq0tk
X09RW1/kSUSIa+OGlF3kC/kIBXc/jLYgYA5zB7aF5hfbwBGghFt3eDPpW1pFhY++I2wDfwwsdbyT
Ymrzuy4rvggnWy9AkZxXPt7AsWVKnF3r6BEZe7QLWNxJwHEUKNg15pbbLPNftN+5G6Rn19qC99l2
zcGYE/A9onZBcoPdV64ROTE9+y3NL/EYFlYL9bD5iPg55+CX0l7PqIoVflyze14+ByMcvCp/5HX9
C6H1Dd1qzhcdJp5o6b7GKldbayV3pv5rcUkedbvq0LnVwWNvzQkWqMVizGkaTf5BylV8zgSsyChT
GOwwQjEQLXrYUpWXTixeBOiPbSL4qQoXEnWX7IM2vRaEGSttkWiHEsfeYVHjABFTni8EPoV8p4JL
mvwfi+yuYiOoS4EpQvibPq8fVm2MdxllXIA3Li14Ad+xz8evUbNfF5rfI1sQF5ShvlWEJGHp3whg
RKdslPeBexPXBd5Nw2Fwwm5XLf2ZUnh2GkhPNuVsK/IPOeksO0qpF7FNK0443cc6BaVDhYBJcQiW
fQC6khXdu9P2x3lqkzNHeYeaQ+5auWdBPZD9ELXPxNLksGXWpzZEP05KT8LsnUxEh2DLOyShe+Mg
yANIdIQJQBF0uqsloV0ENl0Dj7yAM3WFJOxKswXLgvoRVewDnsUPsWyexCROfQZpyBc9RjZvn2XL
A2UEzChxf0uggmBnApahcYjmLJ1PSaPFBsRpx2F3+FgU1/RUH7vKRyaY9fLkBMvXbqVF0nM09diB
JZM5xlPGlmoYNrafiW2yBs7WV/O27Kacg3F9Psbkca6oIDfYkvCxJPk5KAhQ93+5zvPEhDiu7V0+
LtlxTMuPF1UQX9FSvxpHcW7PqBTsMbnJurE8g0B0XvM5XbW4W7hu30gtuVR2RIO4OlqmKWH7lJQx
LwMNJQQs/7hWLy3tJfWCmG4LGajGsToe4CacmETt7dCTpJaL5KzS6AsGqKZJcz8PA/F+OUpnHCQf
Fje0Luxp0FjnF0l8ycheP7Svl9B7gEVLqZeya8U3EG/aiZPBamDqKt3mq0/aPNXV9brLw+3qUOIf
OnWyA3GtSHcSyXgCZvCAcKA71MuLX/gvYRuGZ3L+XpTzWUEloaptA79ar31wcUNjfRVc0bNH0KBt
Rx/rdm1Og5Zfm4S/IhqX8XpByrpB4bd1ggw+ZAvIR+eFsy+Na0HFiTgACiFHO6NaB9HDCgJvOzWD
dRTU+Vzq6VtgpGiJ69z53hmv66yNasbRydEB+3FFgKF1DmOwuAi0S5YJYX5Y3aTceQluyH7w/wuT
wv9NIWiMZPP/rzc7ElBav4/rND/yWlS2hEDKaeRcYP99pJ4mNPtNABo6/wNsxObgJrDMOBSP/11W
jrAqhC7kC1wMkEB/aEPfhGZ+TJlaCDLdAy/6T4Vm7/SflJThT9vm93jYeUVg0Ok/ycyaQC+E2RbT
VTsPLdqQITLOWA+xIqJ6p09dK7pE39hYIV2XKUrOJho17VMS4Uu4/um2/YMcVPyKafe5lhDrkOAy
bPjUrvPuWtDcFX3sheKKohEBeryYdqbP2fhP1iMCZhVcubLpU3RPGgJCeUwXynnPdAMj9mpRjiRG
V7I5syJU7NB7cje66y2AhWe/v86/3TIyyRx2aIQYR0CmIwOh/umWjbMdJrPvlleWY8MRE/FgzVf0
ptzpufHqfEEVlbPDmjq0P2BWg6zb9T3r7PN/fhmIinlythlD75+cu7TNwraqvAKqm9dfOndEpeqA
3MMAjg0hPAyTngPERXWq4ouC+C19nuq5ib78/jreWV2QPP7QJzog9rGPcy3v7kdSaMAWuE/OK3Df
mTgPGg2/PNBYFuwLlaer86BzOeGYbRfL2dQ1nLyzwsE3NSe1vfyBIf9PlwM83qdREzi0ZWJet58f
zxz7aYLvNTxXAMLquyF1M6zQo1EaoL+I+9o7pOskU8wgFlJPEJFgNikaCUlR4K4hgn45/Wd3CMWo
KyBpxAGmONtB2/nrJYHQpvoOzv2Q0JFqUX1U5UiojAuYNiVRvBc1tJY1bUfz38qxdBEQtrotw4OX
dzEWUqfrNACw31+WeS7/T2Hqu3jxmI8clHAI02lOvbtRynfB9jXOeKigE8mD5ehWnVtiBUOuszS4
njNGE8izzIqOVNLr9E9P6td2lrkAMoJt28SOOC5v1LvbQv8acAzC24OwWqGv5mjFJwNw2//qOZNd
XrHB7fUt3SL+NUVm/ZSlUnFqrcvCP9OVGCaQYmSJUN+3S/CqIDTXT2tfUhT9/Z0yhsGf71TEzEz7
jkncRdlrvGG/DKmQ6kEDyZO+qwINcmABdmDatkTTXhkJBuBFamr/6aChyYglUjAPhowcYtN//VBd
urMVTtlwAPthR9ejvebBY1JIy7/xsh6CFDegST8g8PXaExbnpLxqOx9/mQZXwfny97fg3WBxfFTX
HpHquOe4ASwWv15N6S75RJBveDYEfdksJJu0XXosdOpXWIFS+llAEcpyIRIczmBVfPc1qOc/pZUY
s8TPTwIhkB0Z7j/5EK4gUuDdkIEwvnawkgCmL3FWJ59Duml5d+nbfYxrOEPmAAiJ7igNputwAIVD
fceLVQYoLUDokNBymdriu+3hbdvWZAYXy3aySJMiydxKEVbvndlalosUsEXwglEv6vdd5AufYzgY
JiIo0V6avzG2GvlCzYn/BwyV6mj3+/st3q0yJtbHRphNNosIcHq8N7GC+pvkBLbosAY2AZ3NgIR2
EDn16LWa6WmlczbeBWrtulOVtRAbKILdVUXXBzB7wvXTVMkk+IZNKrhyeruEgh+UBB46gXS9TYZ9
j8oLHWgYBQSuWP/Z2mQuXpB946CeZ+fix7TLf56DBf2FCRhBd5DJEI13cpoLw7XJZ2ja66ydJ/Tb
63xDZmvefMcqhY3Pk5H/7Q/30Mxgv763EbMtMwyafNLNxbvLwPdoE0WZtgfAwfn5LF1xN0yuE0E5
gV6AejWdQoGEHfvhJWF3RXpBHxNZaTyT7HWsWivxvsN0gd75p6f7furjBvk2OzuuzvdYHt7NvVkM
hxRLgjpkjj8O56qfppBYTyAJOxFmqtrRT1vcIzwSOjEyIZmJI42fpwfYEGX44HmAw+n9pov6UDYE
vtzMNuKvG2aSqv9DWMmPa3l3F41zKcYgZBza7xdU+tvUkHU0HFQPIkBThMz2NCVGjHAYD+R5JQRt
HXardCUo1tEoChZ4fI4aWvEcwi3Vuypxqy1Hzwk5AeHLQOIELIc0EZz+vHYlSmMurJ58dyJNJWfB
+Xyu1HjP2a2lfpBjzMM5OQbnORnr0EpHNVsFAuEwJZ0Kvmz7IYTkRPFAweY/EATATyGSXjXukH9v
7G9f/+afDUtmvLy7E5FP9A7FJ/M/z0ySP+38UvYvnYr8/kCuIdFqdl8ChS0R0/u3Lg+vPctXP78M
bat6/C8+OEL0gS0lcgJzuvj5g3XUpOR5u8MBw6CcdmBD26NPrS072FXdDucemBl4NkAn9B8SXP5h
GsIew1DFowUsNDAD+ac/Oaw5T+JgHFBqUrH7gKcjfI7nrvq2VrWOP4VLCC+KaoYUO1gVIe3IpCvl
H16Xf7jvTPXGR/1DlhO9W3wat0w9K5r0gfwF+vXtMGPlIvybLpDCUjrdUXeMdvQq0vQPK/8/fbLP
uc2s/PTno3frjWjB80SR0gfhChS6hCxVyfeed3qb90jpcElEom/2Koq7P63/hMS9H2wc8FxuOgsu
TqR36z+4NIBRlEIPoT9U1HSCfjbnH9RnnRqqI2WsQlDuduhzpYIo+GM/Wij42Zwk/UVD1HbzX9yL
0GfwOVQl2A68ewpFT6GnzqaeeQAA1qWMYvWtjKr4snXgliGNn4mxjOZs+MPTf7f1YDHhhIrXysGQ
hSHy/Uq4qtpGms9K6HslJaxlrqOHTjn9w6SwjWzlBCFq26VOs2LbCKxi//t37/2x9Mfno/ly2bwb
h6ThVvz8CuQrXBtnVbCbF10i5k/rFjKZDJHKewUgXGFLm8pL4Sgw3W3kWzcQGuUFBqqVUjfz0A2x
JTExnLIFaIjRagwOv7/Ev49Sc3s8/kdzgn+8u0LIhYOykowrzPNl3oHaj5aPYMOts5g6Uv/RmqSb
7+jUdn94NP90bziqC5spEaCrE7wbEyjfwyFe1g7C1dQ+DKlGh1DwMiXbQBAhsKu9en6WsSYMh2DU
4AIve30ZiNS5wyq/khqxiMbPLv1GZi/OQO/3D4vX+9OgeXhmC82Vcb7gfPpuoVUZkB9vSlriUlf5
1+hmBTEXS02tm1Y6GuTcd2BS8uDvXTCrZ2Ua1cTYimpt/3Cr/j6RYpp18AAHVICYwt9dCAqkURFW
2uGkIOSCsYx1rNuUjUN4rdPAdVsm6LTNpi36SZ2nTgLNzbNT9/73Q0W820GbG+Jz2DN7eDNa3k8r
MckbfhtbLckzzQogQg4uTImRyN3NFFdo48M+Gb807VSFG4tq7qdasg86LICeruQcrsWRMV8/TpUI
hz9NeeYe/Lq+xsS+mWi0ED8yJ9Nf37SsqYgE9tf2wG4kcPfZGJWXFjDB69Y2qpzJrx4HXdSPVoPR
bOdbunPAZvj1UTRT9a3LsWb8Yc77ETn3yyVxQI2F67vsxDFLv598ZntsFEJdUm4mCvwICZruMYl7
VGG+MIyYdY6I5ymD/Es0lfMVBXV8QOBAOPrUGM4itnCa2zcyOYMYmyGeb7y6WPZaohmgtVDZh2Fw
4uRP1/231QP9ahD+eNIBktH31SH0kwTMAZ44eFOg6PCG1WS6QwJhOvadfgnvNRlm81ftprV8QTcf
Zbe1q+buE6E6CMKdyrWWafOHwff3q2IfHnCsQC3rOqRM/PqAPdrllhtU+YF+b0PZn9gLooRIjoAx
d+MkZRScD0NvWazuC/vCp7JZw/F+nYYk8NEWNmuhD7Pn1c2H31+YY+apXx4zBVVWWpv5PRYYb9/N
Y3WQrSP6z2TvWwRIIUDiBE3lE16enIgfCUffOzWElK1ofcK5ki+17UxUayByEBMyKJ9/VdiK02Ah
bXnNz83+SQnt60uVT5N3DjLM63w45URlnTzya+yvuPJbPqoFnGVVf1i0/rYiRACWBA5lzPVBwNv0
641e1jineGvHe9DG0XygEWs3F5auk44slKnLaeEnLoLRgVTv+uL3NxPl9a930+MewoRC8cw0w4bB
fnc3E6ebXSaT4rioFnvezSz7lZsVT4S9t5uCMxZklxlo/ojdyh29cDyTLAfIyxYC+26CFs//p+nH
ebtwe87rGQoRxokYMlNgGPKyIanHsufULk620uk8HJFNo/g6QT+p1qe5Blj83Q2VVT4QeLf6n4qW
9RgLoDsGH1CFBYg4Zstulwh1CUcxhK3rmCSYK1Rar0/uwic0u1jCAaz2pAjGSbyvAAHChg4kgKkS
LUhHriAAkXjhW6aqsVvs0YR6l/ER/5Dkx5elkxQGmC/NRydEXPBVVLdJH+2qMDaDSXCuGuJ9Hpdm
6BCKQQVCwdzlG+cC8dqCNyvt+/yYFpZisFDBJwX7vhrDYJp3qrfH5fNQIT55FrDvCRT0Aop5TOJk
NfCrZjto8Zgmo2UVhMlGsVMFG2Zyj1ZS5kAa31Zt7ZrDZWbJHuieJPal2Q1jbP6bkkEfXHc+0eH8
O453wj9FEIaQAktPr2F6CLnZc3ljEZaJ+BA1U+rYRxImF6qbKoCTXGAz8nzlm+eTc7K7mCyHN+zW
FiO75+u3qyXGlJbAYV1x04SHYh6wb0NH6Sf0tCta1PUpWSht4RNeM0GaQlH7PW9n0jWCP5lhBJfy
Ams69Rk/j0dkNgnOKoUWdihEOpwLwJYMvIyKErd+hv/NPbctr+DGZphIBk78Hb3v7Zjpgtbumva8
4cC7wUhi4uU5qbd3v5kyHrpEHMotSerWvMBvXxFSOHKDwpzwk+YsgLvSPBGlUPr3Ue+W69Oo6k5f
x0GSfg9oDfSPZbRO6iUfa3u+VIKUFsv4ssHx7LDGGAlDPsUZz3IgzY4PnbOYZWoLbTZ88Vq/tfDs
56ZiPLeLeVrdIJnJRQn15TFwKFodcASO026os2WA9VMWXHL5euWktS/NCyEmtYkcK6D8qTvlTJaM
j7hvCMpAvLw2atlBOibGZasb28zT4BYpHCH5S9vgGmxxHrtnzgT93mIXnsJSOLe9OtblldPECXRZ
/MA9JKGqLJsLUBcBrmhSaqf+dvSLMcAzC8mTnn0aj+t82RKkhPKGSuvaFjsgztZ4hMrhMitkguK6
v41qVpaHCV89zfJOoN+Eoc8MhIJAyxnZm7M27ue1scwlF7xLbHoJ71glxGw1TtVwzmGJv/EQtnnD
qwVmxR/v7VKlzPHkKEgglpGGeYrCt2QcODZxKssOVwHP+UCSHgFntySfgGvelA6vljoIL0+Vu88D
LQPrukRxn9+vKjFLSF6jQzoRCawZbKEvyXs/+slo/iHRfHI7e7SBxffXtwyusfkhj8Mz762zxqSE
fFhdRMzxhuKuki9DVWRcp08CI+8KU4x56DlhVWZaazrGatEVbvFRWIC9TvGKcPDzyNRnsmmmpoxP
hTfnyX09OhUlQ8mKNyGbJEjzmw2rE/3JnKbmvZh9xdyZUoRFNJ9LHYwOAoPRrHZTir9+O5Cv497F
bdHlT8oZbHkULUX6iIhJKozLBqT4UnxgBhzje7G4K/8FtJbBg5Fx4zSXScsZCMTj63NafUU7ZsN3
20zt1Tyy4L/+wXkmQwgIfi6m+GpYdEv/DxLp8FeIKXF4Rpqdh2LnuxONwb5c6tneRG2jVsT6kxpI
WUoZQ18b4KnWleiI8sINHw5Rd6f7GGhuoOYgg6ptDfC8epCqF1IP6UiUWFm41WlMaZtdoxonOQc2
s9TFvistwOMmayBJnxCtOlwwjhwKtW+vhAsS69/1YO4ffgAS7Jx0fszXsAGeSnxA18ids3TmPZrA
pi4XbdxqvkgaQm7AnKewaMEOjpFYLnSYdyiUSG5iGILAb/0zXBP+Mh6SxKrie7y7PT9K2XrmmdIV
MX0kciwRNsDv0o1fQjOlZDwwsayarLAACfelO4x5fsmArduzbka9uBGipHLTM0yi6DyMLXhWUMwK
ur7bLMjNHKd67bDMuaxFlrXDgdyXVFFfFzY2F/48HjPl9mlPmbIT2S046mT6sq69Wa/f9kqeSMx0
/baWS9xMbDBrazLvUQYRnt/Pu2+q62/Lb5E1ZqPwtkg4IGp5NTvhme3S68YLHb9Zr0jra/mxUAdm
Eq8GCDHJxl6FWYuLNjeLaj31Zv2sCRPlcZUoiM2t8kLz6r+teo3r5Mmwpb+b5M6/+hxots28GQYo
w5Cp1BPeEpu7jsrWf23KlfX04zdrZGDTBly7GQ+pv5hGXx1FFveyKG02Mbqa4JjtEKHznLYdXlm6
JEGW9en9Yidr2T0WVgIsbjvZsmkPKLAkaNoOFgBvZRthJnehzv7Yl9Ifn/mDu3SK62XX8w5G7nmR
8HVzoXXbMUGQ4tTwAyEtA9YQW/s0Gbc2vDWGknhd+mRYmXHDvsa8egRhB9a8HwmVNDPQ6yeE0q49
7LQLRQdoJzkokGgHWEZK+xi7gBw4GQaNWZ4qXD6tfpROZ6nyqeuIZSB4Msktu/icOYm56+0adkyX
WxxY5A1xDl+XqRPXQwWznrlxJJ+Y/U5Dmkl+7Gs0WOrQuDWOo2viigUP3Zax+SvYUZfcSMWQ9k7K
Ht1V3DptWSEGBfnrduImrX28MxdNPvq2hWxqgrurayhxNns/fKhi/HGnyFQxn08KBq2k3Ar6tnx6
2xaIXOb6i+qXaHhcLNflZfSSTJtCdcmRlPgAbabhPAtzc9HKM3tC1ygk9DbIPJf+U0540vqEERrX
+AkhveRxvO09cqdr+P5WeOaPrLKYHfGHCev2eN9FbcrDHOOqJvGiLs0vTLpq4M/xh6HhJUJNYM1s
rTZx3zuo1jZMGI0HJ99x8c+i57JxTiWbvCWEcTHDzfyKsGKz25x1pG9xab7ba75zyXqgMkcL6jm/
Bmo7dKMd8UttN141r+O5hvxtxnNsm7foTRCisgrm8tatXPYBbj7++DjUEPxKSemDdonfktn5vesz
QhN27PDTNTQjxPyZRdmBsdxNBVySi7JM+xy2kJ1Lu9pjqQvTa/b9KDXD0erqj3GWRO23MObztgPi
ZE8fY0Ak9UePIC/6+m1h1KxIrKpOjScxo5fd+VXpo8vvPHaeu4JWj3wuMrvFuDZX+YrGJWspcxKw
0PfxcNvIdV2e27pxq3pHJMzaYSnqpMM2bATlHbtXmZYcOzaSWImcrKMG6y9y8xzQQfk4p7j+y8cK
Vj35F2goy2HeARlD97hph7Ga9+1Mk4lsDwQjyHxlyYC65ff6lC4ygj3qr7nORhLDWkCBEGq5NxLT
lR6jplD3EaIcuzzEdjn6sAVjOUfDUY3EnTHZ5al/JwQFK32ScW8+306DaC72rdWYr7xSKO+UyEWC
x68cZ6huVA+aPjqR2Rf1sK/DRWPLYiOXIRBb+47Y1i1sMq8VB3qDCeQWRfJqcZr7xubasramqwu4
e14F3R+YDLXVXXVzbSa+ieFtZryiYQFPXnfNb1O2yp0YWQx7G6tkJg4CM8fTzokFitOoWIqXvld+
hjQv6dtU7EmxJm+wqBaFEs6XZepvMr/34+fCkRFPdiKxLCCZJl5FtVxpUU7BxrdCxMjYHZWvTFJz
PumIXHXBuAkIo+0dhAwi968whJrtagXT3axnr4tcMbPOkJdTYG1rAdT/+JbaTg2Jn7B2SxMRRw+C
eZQDSM+U8Xo29bva/C6vt+kYd7XP21vUoOvn2ySZvf7AoI1Z0hkobCbXH8eTIi5+rAslP3MxKJIY
+byFsoiLmNScdB0vNat3wLQ25Lt4cRLonRR+ie64fpsuaGDXrAiDUmbWZ+OXdAJKHV3MrLvsqx6t
6T3nxASjUSC9ou6IRyFor9l14Wim9qW3zB6ziCqzAKNr501lvgqZ2TPYDon+nCwBFqRd0Mgfe9Kk
MrflTZ9iBw3HLPCuZsKLpiFkzehHm78whv/CPXUII2L6KSpL1SNhtF7RyVMAan6JjjGqsnnfDHbd
3rnaxSOo84HbxqzBqPFJe3JMjIoCCPOvZbwOyBYnUdsPftyX12OM1fepaMGqBHDvuz4iqo4OkWZm
s1fSdxDTZEROQnFuEHGdnNdpOWffygHpdeOs05iSTWe5RsxQx+BHWcJepzydlTH7mbfFFTRKzgMh
xtiCCFCnFRWVTZNEK2NYve58cp2YOY/kKLNVcEjMYVLVr9v1NME62Jw1dGvMgWJBv02/3jWlBjHP
ZqWLADWwQES9MBstu3XWrtmXuWVoEIp0T+fzAjBoWo8+N3iedoyQKP5ge61u0l0dxnb6bUh7nXyI
x6WVpzXPrAR8WWFhRdnEjB9crF7Wess2pUQhOjANkYy+USawH9omaefP2eQaHRSMRbs4etWYqzNn
TJPlSSXkSGzXYHXBdijtrg9srdbWOvZNjFnwfKHQDGykA0Evn+a2sOxPTkLiw94ZMye3KC7jscWP
KIYevko7yQGHVNWuQUEKE2EJJ+rekH2h8pJQvNfN7L2IpJydM6vWbfGl0I6gm7A24bF2Z3Db55qQ
qOBs1aM1fqjoyCU3Y0rmbQTVOyVm+zi3bPC+E7dbpPEu6KMatSsSoYAzSymVf1oaZiwY4JWyawK1
NWt6fmWOZsnRBkRX19TIuHNsHsOANi9hXbYoL/2M+M8vbyeut1022wCz63ktEryeVyzE0gwmb8g4
VaaxYgMfuhze0THD8I2cbaZwP2MVej2op/y9DY4oM/7n1z2U8/pWzctKuXGiesTwyBFfypfXI7dM
VrPVfNvnvr0SoT+abXVrV2YXbrmAZT5RNlBf2nHJQzosnnnuh5UsuQlHK4prEmwdtFcjk7YTMcJ2
mQZa+2M7YrbWedGa2aKXa1dAv1ui4qZxIrx7xATaDZiQEQZBsFtSIhOhoKnanIMsDgh8fOypmZdf
NlViDjPwNTngtlK0bEEHDLKIIwlh5LejXEh4Z2Q+iPQ781LJ1LWqRcR72c45yZ+cyqbygVcqAH+C
1LGzJzBWKEUwASzVdM0DVNN1KpuI0OrcdleCh3TQ4i1DfTn336CAD/039hJD8SWLgA0/kbZgMD99
t+jii8YTA05Ih2ipJOtF0HmQAlbbnKfyZTI6s7UmDvWzmipT/prrRgXfCiQkOYk9fTXyfR5gYW6b
nc5m/m7UaONsfC0ehfTymw6pGgpHfNyWMrejBgjMRNqxY2BvRI4TX4x91AXX2gQJcgInV4tH9TaH
8cZFlCeynoxlNkiwqyR+Px+oyUb4Jj3htqUVyQMLXtehwXYrLqd83c53tmtOG8kSmunLBCyuT0DJ
eSmwxWHUW3f/WqRN0Ynb3kgzBqTwKYMEkzOQTrP4gBsmiqaRci5rvzGDL2/thuddEQDCg8buawoa
baD6ng+js9e05C67IzDnwJ8TBub8JryiCFziS7VwUsOzXkUZxxtnwB0Z75bXGkCFb807CRFziLba
mfcnqQV03G0s9KLPIj2O9vOqoPEdEKmp4DrMlcNtI+IjnR5ST8Afe1tT7Vr9KJ5OCD2XfRImavlC
2i7GWeNqmsxNMzlcCovkZG4aW25zm+AmWszMMBMKErj4UZh3LIFm1eywwWhWTdejGLwNLVKAma3z
zjjPegIzhno/x25iQQokAnudLt5kYTRjzU6DAoRkcujeannUYdk5aA0qUG/fDovpmPQcKaohqFZk
JaSYz/4ub8eZAazHJViOIX7iiG3ysiRMJ13vE4OGibenInbKHTXxXIR2A6z4lEYjQkMkec78o44a
roliXut7NWOIpFpqRgg4+BNSKzAb/Cqvee449s0XVlb7HAHyMB8r3W6X10rN/3J3Hkt2W2nWfZWO
mkOBA5wDM6geXG/ypjckJ4gkmQnvD+zT9wIpVZBU/aWq+CcdPRFDosi8F/Yze68dp71rX3Hcy+o6
08z73mZyXIhRUGKcr2VkDcAVgKsMo/XybaPwHwFp/o38g/1bef2av7X/Z0IShMMG9B8Cpc2rfv2v
t4JIgGn5mn//2+VtjL/8BLT59gd+9x14zm+uheUULo2FZAP1xD98B5gHwNgq6aHNEyiaJOuj3wG3
NpYEgd1g0TghtqDw+QfORsjfFPpXVtfIzZHAu+5/grNZNlA/bNxMl/2f7RDf4CCsRSu47JB+EBax
iBFEdkb1JRqoCjc12zVxk8o6tb6Qx2uxpjAQEDMCs5SxC3Bxz88/HKvb7z/qRzGX+GUZibUC5R3x
ENB0PB9p0S/b5niIs4hdDgb6tqZLtfrG8R9kSFlxnJQfVadxQhNyCx92bCFkJWSinbKczAGsaqRg
87hwWoRt0V8tSX/Z0JsuOztrsX24JmKbP30uy8SDzLtJXFmDztqNVzoxPMPYG/p1mqRhD/d35p3R
jjY9Roq3npGlDa8a/VcfJ7cANlLiDWVkAJcle1T8xWpRLJKvH8+cjxJs0WxjfsD7x8Xy85lLGcJa
lY1kMmYz023MEqDK2a4M79YYzbx6H1MmM2eRIm8HQYTufTVKeKmfee50zYahbHMPfcDr4Y7ofN5l
iuTe24FgKHX7F2f4l62uMBfTjcdF6wtkF6iof/6koqRANUZLnGe8aeOx54EXHGv2LuMqrJGhbiMn
L95It+7uSEemOIG32apDLUcd/8VSdPlRPxw05BbolvGKeOy+MbL8upAtsIyOmSOGsxW4vWbyk7fZ
ZRhmG7p/2iXVR9z8qO7/4lz9IjpZfuoiHicDhz0sWI5fFrEFM3bQoJNGDyZUTx5zU/uQKVLTpNmZ
Vf04qyYxIS3JeNyXCGJMYkwTqo5/fSJ+2QfzMTgPiKQdTBlS/IllTYObAWKv8jNjrzSd1jh9Je/t
Gp7buP/XP+qXi3P5UUqiD4fIBWH9T7oHksiLvi2GmnVgYhknXpjEDMo8GUk5qcq4/AsPwy97diSJ
crkHWJxyYpdH489XWB0wcQmlNZ5S6FDdpvp+CEXk2OfcpdZ5agpKrePELF7+hVrmTz9akrxEMh5f
Eu8Nv/z8ow1HZrbPIuXkEBQ6An3N6Q3TynJuynjmuBoJUsxtHXZG8xdX1a/HWKH/I8xZLlpgsnJ+
FX0x/kR3axfVqaWgMte1zrnTvz+OImfgSvrXp1SoX2X/SMzQZwif3yFY1ISM9vN3beNqDEoDTmpb
GlO5DY12eqcdnchVDkGmbbmvsSvjsoGr75OckxCNfs4zN1DboKqnG9sl/aJPpX+cqonIlBoaNn2V
dw5YXG0HCzNlg1lqVTW6P2Uyt19q3yF53TSc+8F34vXYFGJrd/p6VEH0sCwxK+JS/AAl1a6mXUnl
yTRQtoNPyTICkCmp330dNJ+rru13oSGyY2TP6prL4XOOWG+vzFRfmFd660qZwC2tQBwyEH8KX4nl
nRtEOHtv9r1HmEzeTUwqL2pvuAljhbPLRCF+1YywkhivwzNIiizloFgFkv74yXYECZBAGFcTYXm7
Jfn75CAH2BdB/jRU6XzXD9a4deaSLE56aPhArXMI2zJ6rTr97mocB6uBhO61P6Qz5mZjSSHVKQTX
Ua4Z4vY02or9bhHJ6ppOE242WlRMq5U4aKbHq0GZ1XMgBoZBzph6q4bV92uTdtY+mJS7K3DuPobo
XrazGRQbXs8C9RQb9sViz3wK5cJFqvS2BT90pzzN+srR4s7DOHbfl2b/zrqSHPfF+37ysXCBplKg
gWyCOFYunwQvVziZ7VoVDgPEDhHcJ0KkwxLrsV+DAZjUacSAvFZRoPdqcvw9iDjmjYV9KiOH+ZSs
mYuVNd6RiP8Nnp6utw7qBuPM3h4qMxu1x8BLo49JX2TBhsdDcpMy4X8QXmDf4CPpn3MpyHeNejY3
jADOtSNRO8UQsuDJSdGs6twTe7b30ZZGTperBkKFs2GEk3xJR3W2RJu1DiFNZpiwrzbqROUPdWhw
cRErPKruVAbTFyZlaj06LQHZQFiYmoTjufel+4GFRwxiuckJBURNBZQ0dgkENhsUCWb21Z6UOFZe
O+wTG4QIvKH+unbJegX5sjPdlO7brFm5jsQrVpUqnsBiEjnlc4Z6Obu7zIrpANl17pLOTeFWt/26
gTd2kUybGFAtpGWLSdCKqe4DK5arxGIVOQHRd5g4rYYqBNE35Q9MLF8mkTJb9xB24eUBWw3+FQq1
t+9VbkOl6qqrKexMwgG7m6Dshz0y33FrZylT6XDstzGOZqa+wcRVhwmRuTUdGI3IvMxo/b0FU/BA
q1YibpvaB2cO8uu4jsNbVrjTFcG79bbB+Xo2KgfRWev2KCzmoelqGBOC+7KyiP3YKjcPSM+ZMiB9
AfFdbzYjbVz+XeqzSxqzi0A3kp69aMiyD1EaZMbHmPyRgL/EG1S2mnw3iS6VzzT9qwgS8V5z5jDB
kFR0X0wMjjdDUWt97eGKdF58tmTBM0YDy8SiAuY6PvWOaaXvXtn3KOOsqXUe0P6ZXxuPpRflYNfM
t+BvwnFvxR6ZqaxpRbb7XpgVBonHZA3RPcsj2Y18Khh59nZky2jGIN8GGa+9FrD5bllsRNSYEVVd
27GlA+1fWtFxaLPAW5dTzt/Qw2hqVsYUp5dIhEhygEl13hW45VmuW6BU6UmRdQsfgyzuEkqKyGR/
7fIklnJblwBRET01PFeeuygd6TsDyzVXBcKDeW1neQgEmeeosyazEviVqjKVXlDS1POtZIHVbYju
noO3eeL+uORVKl+thsLxVE3t/FT4XGIh6JWG8thxQt5KKD0C9WGsBccGzqvZr1tivU6zVVZ2iLYK
GAFpUjOerjIn+4whSbCzhWYYned1mMJ6x2J1q4vRcx5zxyuhkNj+4Hdrrk5wHfXgVR5m/YqQX25p
ORdvBfjmJXcNtcjZwpsWHU2/r0KoVIYXD+zgTc5QtHULaMtkNrhOcXH0YNm7oq3te2RznO+r2iwm
yAAGnpIkv4isRRXC+i8nS4hQ17Hn2cVTnj3HZA/wHTnDdbGTlgkMJDbhcHPv92QPbQuPkTR7LOha
SFUjZtZMAVLT/Yo4z4MEAdfTJYls7DVYIjdpe3evwjpDLxiFLliUXqZQZBx7gD9gR155pVB4hCd/
dKV89keUhG95MXBaDM+s+nZDmZfwthz4B1lz/HBvwTGBNbiyiiLtPulhKFA916UJH5LXU1DKN5mb
yxzCngOl7QU7bjIQFHZT3TF/NOcjD0nZ3jNH9xYgLmX7oYyqMH6qtIU6rW+nmSMVidpGqtxMBY+s
oANufF9jM59gKJMjJ4lKp6mSxSqbgBO+ozczyYSNsqInRxS3ZA0xvGynZZiEjqRLHo3aj17IPhJb
Iw7GVeb5db9H1V8fwyYDm93VgWRqp8ZPiuHxk5h6/1QVEbt76GYoSASIPm5lCIbxka9X7EgGcZfE
OlZV+LXOaOOGbFd35kSMbQ5Tze/G17pnv5w1Elyzl3gXQ5NOPciJ68yq2qMzBsaDiWRrPy/4LYbl
hC1IkqCpuEwYi0Gy8VvfvYldUDB+TGgccknFsrMm79rF4goO2e229dyXO0yk/mmyjG5b+SGIE2fk
weKVI6im3tTZvfLCbEMeS2eRzceyHTkWcLnIIzUeYFhdXlwVZukRkZF5tBBOHmJyZA626BGt5/ic
42h4hjEfg271QyDjBQmzZi7VuR+XLGXURmcLMxjwKpmd+4KrWmmOdVSVjodBvFKfrbAiH4Ko4VU2
gvho86446sKr75gcwu1DYnRsQPFsizYhKTxv7utQFasWUTqzRVQcYiyjewKwPf5b6D4p4vKIc5Be
ddWYRWGvJsLjbpIBHqsqbAVzCrnI2m+06NfK6PonpHkNo3Bm9LzzsA1M4A9jAl8aPYh3P0B9mEzS
fkazjNU2K8ps3VbkJhM5msS7Lm41jHwEIjUQl0A9pwwP1Y5EkNz7KBs0hdf9MCXQlXj40nWqNqEE
hP2yKZRXLLnbHhF+k9WxbAVMqtHMZl31EPOyPoVhbH0mGDc4p/ZgHa0xK/t174f9AmMT/spT1nRI
IbMbm6bEE7pK+qY7jaGGTqCb8hZ9DgUV395DPsT+ZVU5bvpYIAIZGen31kuMbvsJONF4ipq2vNeg
ZI+w9fNqI8mjPJr1yKihadp4O6NjI5ErVnJnOlXlbJEbavb0Mg2+6m7yn5WIa4AvXaXNVcfUEoio
pOkDZsSiZlV7UQlTMYEgBcgAABxBmZDANIP4cXS12HVNF54IE/dXlW3z3uoTTL9rK27ibi27qrua
4qb51Htx+iAyFBEEInTzi73I8rEMgX5z8fvb1x6SRnw3Zl4PcG4go8BOq42T503tk6bhv+OBTiqX
YOh704xBdtDdUG3GEU/5rmVLEm/DpGYEb+DMhxBmgvf084m4QdsJ20PiR8PA8WXIy2I8VeRPTEl2
tqaQTPpoHl/R6rrbsYnFQ9/BkkGtUqyjVIU7eN9q38Aa3bVBHj+mQEaQ/LCujBvVr3HP2i8c2lpt
JsxHG+hVwt2wGnBw6kcTGP22ONf0TXvb6cJNbbs2C4Qmi/prn/rwto7N4cmJ3aHgcRwMT6Nd6BNx
8elV2qX5pSryi0ESwZehJiPRIajxhqWd3pnjpA64SxGr2YPLCoB4AAKyEmZMKalJCBabq9lMuMRa
C/MlTwsSkZy8uVHlbLx6NCrAhIx5/sLNauUb03aKj1k8Va9Mnoe97AC0FhSYfJ2OwEpjtmVHuTLQ
XMXgSGVMO5Y3nlFv2OK81V7inIyB+6IpiH1L2mzeT72A/dUU7YWQiWaLdfczXJ3B240YYLHN9uLB
oQve9DkIfnryaltM6k2NRrQRbX4O3S7c1UPg35mBZT5qeoATkC53bUH+umaqLdezB4sucGa9jfvE
/aDaoAUy+Y0WqqM9aTLQCGTlHpXZV/tctmoryF6EeMyo3JD1lcAbTfWDxLEehxbtLDttL3WyUzkE
3CN1IT4irjN3cC8BixbSxBidwcf22kMQODbVWF/59s5WVFQzH2jnxXmwmc30S2O7EWIyw9/2bNop
dPR0KJwg20xORzvKWn+b+6Gu96Owhy/TIJ8q2aSntHXCk0qI4aLKuncy232nxyofevrIa7bzZrtl
u5AW28EzhvtAUiBvvLarbjCOF+5lImV0xKMReucoJ9KSaCPUxaS2Kq3slVFOzm1cKONR0V55e68P
4uSQQCAEfe3p4BO1D+xa7UMjJmTg3rRN68PU1O2+jCtUHF6Y0pQJkT57Ywa+m1QOsNOBujdTBYkq
9bNjXFofu6Gv7odopI6qg/62qOrhhMuBdJLGFefAmVBJUSc8BKbXr5MSLU88Cko6ZXsvtdOAbLQz
4wa+0nOihXVwookhoJlFDsv/7NLh6Nx5jXbPNdqtje6r/AuPMlbXkTG+lB3MMQSRbnacF74LNkD0
CehYjG3m9eP12LjTFfd2trJ76V+NdeQgxks/0xondyltCFaD2roroOps7MU2NRaWswvNkKKM64SY
BKtOjznKQUxpWfyQ+BVMVcr/6tCjGFjjisw/ydqoPlR1XcOF8+w1iPP6kMW18crglIf4nBU7rmg3
PXiWMe8YWc8s/O1AvDeD1GtQz9m2kpL4VeZY29ZviJcSKRg6HjluS5fHk3ErS8xvOo7waqflS6Sb
9NZKs+becUCHRjYrzMiYFty7kV78mNrMRFZ5qKr+ayzTRsO+a50S6R5Q3spNq0+zCxsY4T8NasF7
m+sPPdOWavgVVU+TA8OMxSoxxS0e2vKE0iVa9A/t2YbcfQGZLa+Z9dl3LYG3iPdy1zr0UXBG2C3x
Us2Zu6ariaCrE5u217ExjKCyCv0QJV5x07GpffUzzQ0Yz+Z7xECDyp68kdWw5E8xqAsepKnN69Lp
LWsNOFRcFdLSuyauenPNSt05wch0cX/4wx51ybE3K4LiUP+BAWkVgXpazHJFi67fOmblSzfZb4qx
L/dZKeHgycT51Kam9Tozi8H/SG7UhnqfA+a17q6hZN1yAN4y6b+AlkVCn0v/Xs6iQr/sxtBs8+wA
ZBD+aQ1QfgDyfwxlU6/BxY/TqmnFRJCchXyXClG9mFatwfe7PSMRpfgI7pmWVj0ZzTS+Om1b7JgA
5wSIkY5LF+VWH/NwmG69eolwIa1CwcNpZ3CSjBvho+k0+5TN2dB+hMfConMWfr8TRcoXK5pSfvHz
EBZvkPVr/LHhFfa2BOkmfqSVGib50El8PWiLzJIkHxdapYu7k/wwLxw2ZAOn8ZmRURBeBY6HnjFl
cvTZhC7nHmwedh0IcEe94NUanrLUboYIZHLkGwUZNcLR9RVMn6DTL6Mj+qFm+y97ywbgq4Wnq9ze
jDFhQCOl4ThcJhGJl6S3/JVZyZeGN+3FbNL8jVkJJQeR0728TbWoxzJAucMOvFpj4DSSU/+th2ki
JgPXWCDpJZHpZXLPBAbMtTOT8vQBSkAynmsr5nct3J3FpU69BqnUFPBfphZMpEHdiKORO8x0weKh
1Df967ljKb/BRiz7x9DX8kLicuFcqqExnU9dYVvpZR6GKdgGTua5GxebRLFHx7kIxOfa409NdcYQ
MSKryr/ykTOq+8myAe6itc4TzgkfjB4hZnUt96RU0z7z4A7GL0ZEYBzr4YCQlKcGf48NT3fmw3po
+/O32G/1fO/OeCKgDs4Yf9e4YKZmPyNRis7eHM4JMQt45W5tQ1vNGg0gth5mA1bEL1JgRaHSD72a
h+GYm254JFmhSw6L3/M6w8wx386JCmJcGjnxxnkw0zx2MEAhn5ZA/r0TwgxrvLHslsY/BadmnREt
LUwyG8FNvmBPS8YTBAdYtL+4TPLbYTYqc1e6smUKklJLH+sum/IzimlG36Y/ICroeNKw2+iDcHxR
YVJ4ci2wYpRbthKB3HtCW3pPacqwIExHUxynGDQPVNVGE3oh1ZSfTMYLZFq7vkwvwzd/GYkUFU1Q
T4V+JOsM1eTcmRjQiafO9PQ+C6+ZS/bzs+e8u8pGSbkeu5brSYhoWZmVJQfeNhr+iVAQGZAyiV8s
mHbObPacQLbxVYZyNTnnwuZnFy6l7QcexoCzqYWShgpZ1HdWmYnXNGLvX69yurWGHt5uxm0c0hpz
51QsZIKlljGhXNaxJlLBHxrVBSvbN5z3ujVE//i7fJNwrEWigj52uVgUrkVnpZUoKZ5yN6AbqQK4
KVFAifnYQuBkPDxOBF+685CcrDZy5a4JEh5SotGzDXwL6OWuDiqr2FEmT8mWFPpCrQi+mUGwg+jl
tmpJwAZ1ayVRccriUHwg0V1PpLKHg4qo49iSrR0ujQOvwMG/mil1je2y+JKXYm7lEskmZ+suki18
9SFGvxsFyCsYc3k+MNMu17vanPnWDDv8s2i60VvJjMzG1ZLil14gbiBZCzQVwS62nSFnOZYUwWZo
BVnCQ11RW/HgG+tT0Uv+lHTB8VPzsXM7oSycvZMKMFkdqXj6fsYLtGxF5bfT2tj4Kx6srPPzdY1n
rz4GjTJRVJDuNV8Zbeb0BA1WuieDIvesrT/3Q3E9tDVsX2xwxpmLy/Cvu0YSIc5PbO5lItLq1W8F
NozJddI9g+ykOtFqWtOZxViHf67xnOKQofc17yNEJ8WGB6GaNz527uQa9R1JioMUbXEZZeFv0EpX
wW6m2KeGLXzHBznf1iDcCcMjVYL5cXJSGpo13gO/efkuTP+uj2NMo/11Os5l+0UmKaZoIfv684Q2
CHo+p+iA3rFpv5K5I1OK0pLT3YUQQTe2rawXN8u531AV0UxZc1h9tTnVr8yIUvug/bGcds5IHtvG
issAxjUPBrI/uMN4RHs09QckMlwaOsmmz99vTt0IrlHPbPz6YGJQjAivRfw5H4peIAyPHIvBIPaQ
uT1ZSa6GXUah6Ox0wySRpRBKtm2atMkZe0CB/c62dbGJkHdNJ2eymvDGNoOyPidGkeEbGpPFEtdG
ZUJfqWPh9WJTDDPzR+B78TbhwnV3rvbTjkguIzn3k1+HRxeN2Lvbkvn2bpdKzEyercBJOHCSyU4N
jds9sRTJ8w/kBXLPx1a9eHabfFG/kuPDao5MDL7crWX1PDgqV2bp3przcD9Y2Ao3bdZrDzBvmBKw
qbRbTic6dtbDi6UbpW/CbCcFa5866UX1XoIoSZlcpjvWv0zWDVU5xa5K/Om5norpyppSluIsIhqe
n99VV2NaUHcnzVCH69R3CQ5Tc2JCWJDw9gdQ3aUVPMdupOo9sSCeIRiUU2nznM6D4SaTzMRu/BGW
6s5LMBLtLK1jez9mPfusSI0YwNdZmxp8hyo3UnC1cZllpzb3DHczmF5ymJGTq4OIMp0caTf8J3BI
IJK5g3Eshp6puV/x6hJPO7f1Z7Mn6WKt21ionWAk9qGpvWDYyDTJrPX3d8T3VemYo8vblnEiHhQA
/PDCQVLlXSmngJEFy1T9XMGwdq6/PzFdEhbEU98gcYQHZBKQgcXRssktkuSF742248T5rsfiV0bY
NngCm0V0IPJzTo4Wp/JY9ZFMSMuxdfsVS2igN1BFltW8kzXOfqIOe8Jl7MkNMYbtx0q4JtyRyZtB
QrllNViaMM3OoVLmJJvUbCEK3EPhai4LMQXUxAaEuOoWlxPDE6L7RoM45Hj0bwwmnxhEyrDzPsGa
V9lFjqnzhTFDPV21hpYA9nkt9o9URAotK5XvfBtYCIofyQyouX3Hsj9KyNj9VVaE5nyPRJDfZGvs
dIxBuJJiopWaSH5JCmdafDILKfxsY7Wo33ifZCkvFBNpa7Zifj0b1yB1RLXE6pnmAYbdMhA2Oksq
f0MLHYzDOurxnH4J8ibEbAeTkMimBqp8tDymxLwxYGPP0aYcLQPjhvBZKAznAtkoGRLKKwecIrmd
91sHO5/1qcl7NWwCAD7cVCwHfFYEsY8OZSUYm1MPN25U9A9tk/XVHc3EhGUTL7935RL2JtdJYuX5
oQry5CMh8AI0eIqtcJlhj2w5DkVee+Ka+VNeb+n0NMx8lqYM2zHazs+/10jK7GyqrinEwtTGacGr
C1WGq7mLCYm4Ds20/wqxlyeA4YhFJOhRVFafGmVpySwAy/NlsYSPD14FYnMThx3XWeEVnDQw7ao8
MrogLscwjLBZZ2pMu4fZpKY5mBldz6GfXeOZRVN7GAZzqtYSrEZyFfQKLuU6dPppRLpjhG+uy+7z
lZ7VKD6EwMw+I3xM6i8mQl36wGGMHBIJhjoaqQHYWUZmutK5FX7GhD1EHwZ/rINXEqe4NgLGm/47
C5axPkw6CvpjMyXxxp6NdGaGHbGKONsFDKdLG1LIk+fgtObDxDyrIs2ZA3uA9GfoqwIzQnEdoMVA
04xiP31R7Pl50Kd4ZMqViCIAhTsbTI5kfUjR9TWKYqf30OyXSEmLqWalmCUtHVUropDjmt/auI25
fd3ZJ/6Zj0yASQfqf75Do8xrtYy1037Oi66ZEFaFQ4xmhy1Ud4ZCVJWHBo2dWJYs8Xw1N9qyrnHw
e8XKAOU5gR4daM+IMTBKPX3AklnHTEcKNVzyWhfyvicXQR4wufFsrunQ00viD8586vusQA9U4ZB2
x7WRTm18jNug9G+TwJXutTcD5mLVQsXiMBSpxHLXw0eczvQMXbeFGDvpF1cZsb9lDJx37fZ3ZXA3
gJ+vVyQABIQtaUYvDZPT0gmzbY6mwqhuCNbWwr8YqEGjRaq/RK+RSulKWOf/Wtvxiwpwad8VfgMX
+gXGMBQtPws7FDV14/TNuO/L3LEftAR49VIkEgXwGCmWdr5g435LKhb3qJ/5FM/fPsB/JC3996jV
/5a69J+rVJdP8wW7PO7GSLf//U2fGr6Vi6Dzp3/ZfhN33nVvzXT/1naZ/iMucPk//93f/F0i+jhV
SES/lF2hl78tjMsCJPW3H3D8+ve/uSiV/t/K0m32Xw+vWf/6tWx+/UN/qEvd3/BnoQSFDGpDp1zw
pL9TrX3zN4EiCXWgzz98+tt/qEuRkErJvefzhxaKp432sS07Hf39b8L+bRH+AF8xPRShMFb/+PK/
azk5bhxGDts/0Xaiw+TC+UFvt6C6kAvhP1EW+EeoWD9fWGTPo96k1N0lffDYQYd6SEejZFvszAeN
4Zf1OPvGbefT/2EJCBJ73eO5vmpE3txq3s7Yxjy4swtCMl61lsFjCCfs9LEULbeYU8HRKchSvQk9
N4jWZqvao/D1uGFQXTwJlcWfmOUW961jzzFjxFLc4X40V40v0nNVMpt2w3A4gp9CdpSPUbV2G5Lx
8tJ1P9NzJhuLmFJavql3ki1IvWZLUjFItzg07ZcoRhu7UiqdPhRJS9FDZId5iUg4sDf1nBt3CR6H
u1zk6msVFwQ84/CzKrIC6gDcUBNLguF65kWrjmKMpJg5Kw92Zql8HfA93E2mwJockhFLDO9NyyFs
YUzqj03pzlfIKSHru5b8FGv6DWKYMuSm1KV0t+hwmGUxsn5NczWdggxuXeYVwyermwK2OK0N3yqn
uCBBiUbeq75SSqNfUigE+UiVVNmGE5BvUULqm8yyG776aKOTMskWLDAdn4aKTKFBn4qUBefseO9m
qPRjSG2brPD12xt4XxO7pNEiCAqp7bI9N5LrospvJd6xr6VD4b5KcF8TQOCXSDFdUhSJUDQy8ylk
7hRs3KorX0G4mTaaYD86sP2vPpiT/jCmNclV5I8fspxQb11hz9bt0GyCxPqYS1BKG3i4SIWVcR0o
g0aUhnCJYvHUPjUgbRAI95SKhmpHm5cm6Jg0N7781DfRpzRaWhme1mSH67A9I/mJwlVP9pdbD2DZ
azfe23F1gp7BMhnp/gVq64W5/3XIVgTAQk5jQB5cy0FhCIwe04C8gd/yLqhN50KB4a5CL24fZzdP
vyiNC1pNQ47tmgZScwF53ss8C3sTkdaBymx6nHHf76wsqtB0AeZc5YVHigzRTyWTzxZ6Z6PRPieR
UrsmSx56N6bF89Saxi9aAT9Y3ibFuzMgKUGD229DyAFvSrTmamy716aAB2F2+gMv2LustBUxLSwj
C9F3V4vNukyYo5Bq/ckZSTgO+NYE79qfGeWDDKWRg/KL9M5tCSiqs8GFruMZB7ak05GYK6DsEby+
wm+bzRC4B5IR7ogC5P9PRPGY1v5bK7jY2fOQ1Fw2t5XSRKdWol6BeSaHUhjhvG3ccr6fNa5jpBuu
7NkWGAYzdDEeMJXEnxh2mh8aaZGPYw2DxWawKvapg+xOZtZdiYd/XdFesfoQMVRhc7jRcsx3We48
A+eCsV2O9mdraaRXvWjtDw1jXC6goAFkOnlptSZB3Ecagz5tnVvitulI9shSQ3KtTrTDqvSjJdlk
o+0M7GPNzrBxpp71lWGdwsaLtinhlauE8cXaLiz/3iWuboW3WmybiYCk2CCDD3NYu8NOjGyGnG2D
2KWi9Z+tJffR8Miy26Dr6bfMeT17Y2d18Cj93FCbGSZreG2SaLWTk5r3hh3bLXM8917C39h4lRvo
2xHf3Mmv6/ZlYl77ME4spG5Lv9dbjKwkdBnxZ8bJ/ZoCNAXiM4y3WZY4D5hNFLPkQY63aRzRGodi
EocZf9FDSCzGo+7d+SBTAs9Y2LSbVLrpCfVJu0l4auwc14/XbGeN+6HXaQpXBIk5BKvEgS3Fch+5
lb/v5wT48DCKq3IksW9dZyO6vFkUezWMEGsqzH+s78fgBFN4vJ2ShHFS0pT9m+qWO2xs4fYUkneG
PxbBO+a+Kr0NmHq+NPlYcQc7lfNAFmsrrjIXE9dfwd3+/HKDIYiO3EeGbwrwwT+/3NDSxJOCbbDr
I/+6Cuk8aoeKT8Pija2TswwvYAGBIvLCbexaDJ9hie7S5hEy7ktasN5z8K/+hdr+G3v751cuyysh
HfVNrkva7c+fyk6kaUZTrHadEdmsvAIq8+F5Lgd0tcAIjr2YH+HmctcXX2wuxlVNBB5ZNcZjGjMT
tVkGBmXSrVlCIakqifhWeb6i/n1EGIYNte2IyAPySRLaabl4fihw/knJIH5R6FMx2EJgBxGYUhTO
CwqkHw0pBA+14CwkH7+byPGto9MwtRc4Ea8efBxQOcGj45eQTVBXVRbxp5kpjyoZ6frqbcckDv9W
foCbevnXH+wXnff3z7UQrMGdO8r1f0G5ScPxfQ3ib+cScrgeq+IZgRkxdEqAIiVU0db9d2X5f1QT
//NC9sc69r///8rm/4U1McTEH07Nn+xWh7L42jWv7Y8V8bc/8kdJTAVrS2ShyuMXlt3UnL+XxJ7/
m62A+KLJs5Vgg/ZDSewSD4NcziRgQOIiWGxKf5TE1m++B92Hv+t7KS3/k5r4zxe4RcAKseF4i9Du
83F+vsAJM+kwPDnObpyGaUvJxV6jUGdtJne2QQhb5owbQIsmAxNexPVLwG7tNIe5dexHFilM+zdz
kdvkDsT3PxzHf3LvfQPU/vTogFzGrac8xpeOi4rx548Ge4BpluzD/TyI4OOCYzHXRp6GxRrlDzPu
oQ1HGFptTtwqy6mririVdOVApjuagTE9zChMtrXdtY9G1LcAwcpWMoIX5aESA6NSrQWp2WEU3ybl
THYYBb/kTVnm1ufYSUy96cogeMNC5y8x1g0tQZAGvAKl/B/2zmM7biRB10+EOvBmmwmkYSa95waH
lER4IODN088XnO57xaRaPL2fXrSrKgEZAML8ttn//ad+WBVOfqptk18KHaOSqu7Kuf033xuJKEYR
RxPNiJgL7gh16kbSnKYY+YLm7OykT24TTVn2rpIp20ahAbKwhDLAZsS0WRelkyAM1NNLdK3a1g09
9yeKL23dU831zZ1+WWUMiwBRjlA8GP7DkP653+4U07Q+qF4Sb+n8na5Smr3vXcsLmpjXgvPdeDk0
s3s/xWDHhKaYl4sn3H1K0JWfVQi3acfVJyLdq+RgE/Sz+ebuTrxdH9MiSgdPWpukI/FkHCkoBeeY
UlLuyKa6rbp6YlGjXmzU8mJX4FV9YFtxabJnOWvBZ45WO2rfmH9c/Q9rhiyhwHTEfeA0OPmkIBA9
024ig42oreTnJRFqoH2FK8juzZ4icAyfur15Lck6sO3WXMOIU0Ue3S8cw/wMV8khqxc9aJ1RPSoy
JrEex7UxwBu20VDdsO8V1grTy85GNkrDuKVfGYk1bidTS9YifZmJI1lDKqcPlTXnK6JxsocWIGJd
OMM2HwHBGmW8i+1YnNdUQuBZR6+5srU+uYsNwgxXdqQPJfCL85pakRazw9TzTajoFnYJCmx9O+zj
e8KDaFFv1CNy+8VdjbgANl5pyvMAmsF91XiZsormTl2nreU+9sQ+reY07OgkRG6CMxFF08ZDPulp
6Z1Dl4vfKuSXYow3f4wk5r64Wlbvkhr2hgx720dZp2KUXyaHb5n9fTAS6VOtREzMr6LkGv65zFon
pMH5Y9eEK0eknNJJrUwe1LSjfDXCvbNMRf3i2Y15oRQ5lR7Cnbed3ocB+XwJDZVTtUOu1b6GbrtO
8T8fXTC1TY1p5oxoIqoXjTalaDVv9kVbXUwlbWwtDupjSUTEtrJz+0az0sIXgyLQTwH5xwRwHh1T
j3+RgZgFulsPe00Rt0iPc79ohqeSE+0GvGDcqv28PDl5JYKisr1L4K3GT8YhgQdtPQ+ddPjsuuPV
MqvwlkNvGXcVh441Ed539LCI3I+xktylI5WrUS7S+DApHlFMRjGhI0US4uhlFAwKIf2rGYc9WoRk
uqBgkXOH0ujFrQ0w7s+lZm+JVEi209TdzrgkNplTE7OKrwuXoJl35D71d2i6PT/Ktblfz8idVvS3
KoGX8BAnvYo3tTZpew5oyS+QEWsNLpwH1eg+z0vFrqkan3OkG78UXPek+7XxlWVUL1PMqcomDBCB
lzoGdmqHW9P0figzh4Nw8vYT5eyXNO68abUU53j4XCB8lXVFGGFFpBM5vbEV5IhBAhJjW3xQ5o+i
nfTDsCjXsn8+R4Fxlcl8igYDYJ4hcuZrDDdmH3Y/s9y6srRwQVQTXxTEP27iPHF/KYvzA+QTKd4Y
lfRLEqGZImxe917CE0OWudbRshMSEGJ2IvTiMA0hNF4ztxfMNSoHxz7WKexFgl5pmb3RMKzskoVm
EdRKjebHZoRqGeo9UIT3i6W6XbVW1K15J8dLMWfLJkuT7o5uDQ+qrzavasNCvbhoALg5bcaS8MBv
MhtHq0bDsrLKROUs5UwvRTl5b0ZRm/t0iO0nBcjuRZQUvWA2So5hAZax7nPCXKg8AdGw2uWm0r3l
YtLcYossw750aV2GPnuMWs4/0mR5bIUs8XCscKNg13xojKW9Rcx8RsPwclYVRXidEQd+JNXOWFee
vdOWIVmT6WcjctF0qqO9VCFbL3VpIxdYbN+xSCYvxGYq7irM9eIyj6ZoRxQzfiJ0l2tjTvdzNcIh
IzLZdo3hAcylk3jsy9TYIyvnc8vNM6Qd/btqLeNFZTZNYC1NuQRVSP/TKrKz9IpQNGVNjclTKuZj
Q8PUPm6ZxlyDACss1/UZnt8hKCAaDjIICRw9stHZuk4pnRXlgWgfpIBm8kyr9DprlPhGES6iuyjK
d8uQ9/GqGMszzQFVc9zRuxvLxSIlSmg3BC9Vvqq3SDfsmC2UOlH3BXIWE1UO5RnFvbGBGX6sTJu4
d00ZWuEXQ79co4Kg3DcayGAzS60hYL22t5XTNWcqnIcPbVMiXEZC4Hg6Ik4lyqke7fLrOmlxmjhF
vC+0On0aU8x/alaq7zJRk3qU4i0jB/rgWJ4gOFCx7gitIZI/8vS9NhJta9e3fe7hx/H6J/RM7Kji
CKtCjPXlPJrTcp8RYbqqDOGc1w6njbKh3DO1i+ti6R5Ss3JXhmbfskzFZ4YxaQG+qWlPrMdGxV5z
ZjfjMbXbSwf9WDDOxoVIPG2ltJW1ztBt7x2B0Gsia2wHceIciIg7Cwf1uuxzqHd3FKvKHrsJpXmn
XA8WLsKM/ue1QTiMrzZJvAnT8K2cQ8eP25DlrrbzXTRTAILO7LGpo+pVq2txn+gUGSdmX+G9oP4g
601ry5EYdX5upofSNqe1YcbGjnS+iA/U1EnxGOK9GdfOtdm5sR9Tz74p8pJ4vQJuM3cb85Io1pq4
HJP3m5Vv2CnlQN8DO757snBviXF2fkJEntNceE8A8YTwJLyqh0EEkFTp+2wW/Tlhi8U5TE6yI+Wj
JM0tpAJ9mBLrF3kq+Ts063hBH1zkk9iXriC9JlCiUr0iTlu0QYZgD11ErSLAcRSROvt2CHFTpRFc
+poyCyR82MEG9zhEVd9slJ6CxEND1rCCJygCzSAcSDVBiAZF23bDVGE161sEuLdkBjUgj0kIRbxd
MCj6eAnxJFh910Sr3NK8fEvISvGjZHGicmxIR5SGJAGSPeKix/lZGGjPfMJtYLJVXqBqV3qiQYY2
0S59K0qnOBLy1DM/eZSnD6SVdET+GRUWVIh1QEtYh2ivqlNtb/QR9d91D2knVjga+W3CaY3Dgt//
nOzE6B1KDrzHi+PxVkdNZV7wmvccYBqxbae4PFpeO10Qc8l46DPxfKu5D3EZ4uwZjnhiUKgv+tw+
mlqu3feoubYmvNsF/gsm3dlSkN4V3itWXWMHHGgEZeoilqVTonX4YEWcBaXVY68c1KgDg8X6ZPSx
GfTLDHUwtBHMKprtaUvR0UQBszpMht/gYKwCEgVph1wqZyzWXdel9w7yGeWqMBEbEXkdXfUI6zYD
EG3ALKMe0L0Y51jeQZTGKnwmGJajSofeV/hoPqsZn0nC3EQhOpjFJAD+QkzRZwoy17NMd2rqmM22
3IvSHm9RKddnet+TR6+rg7OiK1rfkX80vzEC7NP6MkSqiQDypsKueRaTMs0yVozsniZtEy7l8CZa
CrXIzEWL34RJghglNB4roRov7LWNgL9leYOjWIjeiZBtVkrl/MKAEDtrJ2nNW9oIbhtqFDh3lQ8F
Bdh+6CWPCeO2Dt1pRfnnBRalx3aJ3fWCnGLFVhSSBbIkQEp7M9SDcazKuTsiW1rIg8ev25Uq5ey6
XZc3IbMsEnR9cQWHWIqs4eqHEIgUUxOxr0OzxoGMXqOrcEYXMVmwgen0Q3EU+UL7ckjO507Lek2B
UiEm8zpZPGjQhSzen6NnUp3M9vJnEymEDLgDEKmmF3uoYKyfuLQrm7CQaXESqkVscadUtgKDGtVn
YvCY3x3K3JQhTfbsW511OotxWaWIIKeV1pCfZRu1pYLZmtRAQ2SUJuba8nUcx/bN9dr5KTZze286
dXtskR78zNP0ecqG9qzSFp2AxkrAELXQCXZScQBeyEjGMtLprylczB5/W3TekWewS8LhngI/695o
m2Uz9tE5eaviSZN0R/nBfNiSBFE6yYeYkhopsYAgC7fjkcz7D/aEzgSYFEOSKgh1rkDH0wu+X6wl
H9xL/8HDYGQwfEWT7MwiiZoZxqaQ1E0BhzPA5cgkWZqjJb/jSaonk6QP0qHukoiMImAk4ITMD34o
/OCKJkkbJZJAEjBJtG5Xq8KoyEHKJNFEcKTqq253TWw+lFKZuYOvIuZ7zD4IKqV0cXybfDTORBzm
XIldqaNhzB2W1NipG3iHPCR9eVDWUeIVR7du2H26RNkZEUJsmQFM0uuvfOinSwLz96y7zHJh2b1j
N4AtE87gerveNjvHb5TOLtYkfVe77oNny/PRI7hzzupthOq23QtTtOeM+XupJnO59rDeGFVLMaGh
BA35vSu3IKS4NeI9fr3u2lOL6xGvCAU/7mNU18vabGs2k0bzGiGWXCkp35c1AFSSNXJNVox2PhVO
ee/qS03tiKQLow/mMPfMkIZRr9jYeT69MaMs24FW6X4eYSgx3Ow5YwlC00drRWGPdmh7N95HTMB+
GLP/wrHjAhwhoZKkjMXGS2F99WhZzCWTmaRO+pCPcbq2aracbL7J2JGUJ1u67GBKGrTupvHOtsx9
PnVwrnV+O5MTtNLzgrQuvNiJhNvLe7HgSoup3xggmlo0bPQxoBKYsuSROHe9gJIl+XU1NXpziM2Z
Sb5mNvdmzbqgPkGnUW8yglY3omdWnNgnVF3fNiTUYXAdVN+sbOdV7ZsHkdvOhZ2F6VuRFe2hGL0x
IA4+Zsva7iPILdrHsucwHmpri0ss2nuNkf6ApmsfUb6Mm8Qeowc2tsqh8nrtKNPSX3vyVC+RO7V4
oBIWXO4si/cCqRv2i9Jg+7BU+g91JHF8pc3C3RSN7QxrlcVgT8WfdrQxyviOp1Ean+rprw/45P8g
3m9kD5oLrP+fdQ8XyY9XPpb+9RPGK/+Zf2O8xGMZKBqQaXoqEgP7/4dquSgiXHhvVfIHAGEGQP2/
QrU06x/ge9yXnk5zKnYd/ql/Y7zqP7LkmwMV4Cdosmn9NxjvF8jOsmVkF3AU1ycz9QRHdXKV1moY
ig2HohrkxLJuUUJ0GyMss2/Ary+0BPIOXFHwPSYCabDMz+hgZRvCSvGwb+jw3ddFd52ye4pd/c5s
wkPnKP/LSfxHRcfXyzHk4KUEwKie5zJMn8DITKjujPCq2di9cWeGbmCgWuAwnOYwpPn5kubRNwjj
17Hkijxh1db5yujr/HzFoSFtEiVzI4sf5CyMmG+oA7bF3uq3V+xP6PcXKJPXCeSfJDTeBP79hDij
b6HBkTA3mzoK253RZFmQIOViWymimaU9zg4WOrw7a07FpiyHfTyPt/xJL4MpnorZ3pZsOrDYjN6C
xa65VM1QBLYe7mWnxQ2xAfU3YVanrWoWd2kj0QHL4h2T7MTnsUl1VSe/Mco3qdKd21VNRXx75UTe
fCwcDiqxOvgDiP+q4MwSLGM7Bn8fsq9chrwBD/bTVqFaPJUv9HdseuIwje3BJYBEQ1W5xo7BAcwM
9Y3HGpU4CuZ+j2laU9ZuT4dM4Rz10MOla72q6niooonwRXX5oVfadx1X8qd/wvchMAhzBZUGN+ez
PvkEEzdGEuEUxSbUM0uq5lASI2BEHtT1pQroJRaEEQLQctSt0fQLYRpXfx8d2z3FpWU9sk75LpOK
IbP/ToZHgvBYab1kU7C3e0febL0QsWvFa69w1L2iI/ghHWbJrsokL54pDLkLx4VEUFxRuPv0EZ2x
WBg33cVYZBGFB+CibkzXMzeGM9z1YY/Nm+hdAih6y/dEdceZZj9bUfYEs6EPhntntmGsBOCwZhJM
hU5yCxtERw+I+05EUHmECxDFU2tmABWjvtmiI3QjMnKigOj3vihR2ucsjIr3TFJq99jyr0elCtU3
cMVRXLRLszh+yRGjIrejhp8oE9xBCAQwbYsUjr/HZ8D129bXKrU8wCWXF44sj2Gb3A6/koWj2mq0
+7BeO0Sfv6J7JnUlK+c901BmENw+LduywwQOY45yOsFN/tj26H23c6jOkgORQUj4HvaOLaNrHJTz
F+STV8GQ0YdZcLE7w8pt3OgEJxzjWpNEvNq96zNqqlVGWNAFZrIKeUTbHEVG3Qyby7km8oBtg75K
BqIatnlf5Uejcbp3AjahAZTKeyy9EKTcIaz3qXTs8KJcvPFcQ/hN/lOu7/MuyehdEiZ2RLrfOOhk
bpetG8uzzkg0AmyitxrncB5q+qZN2OyuLPJcMW57CMTQEmB4pBZp6LfYW0BE3IjcG8hF++gtLU4s
hPPtmyBn+hLVsZj35BoLklEjxAEB1kZwhWayl2UdGimOcsaSoN/CBJg/K2q12XtRIviRlpsNtt+P
XT3vOYpo2R6ACC0VefhE68SJs0FalK2HWtQxS1lW4FCn3hJMctbV0B+MDCCgp8RwXTYkXq1Mo7s3
IytV/dBop1fdpEx5paViqM+yRvPsYFi6OTpf2giroor1aDVlWXodZqbw1v1cKHdR5YIQNOxN8eax
sQ36bEBnYC0uwAN0k03nuiPoWw0bx7qelDmM964EaioJ2WACNn9heAbHaWvg7UyCO7i2MQWSYXXO
wBH6K0Ega3avSF4HeMqje7xZ55kEjBaQIyEhJIeK34NC0eguMdxsFaoN9aaFhJ1CIJRVKaGoRIJS
I7EUfgVjez1LyApphR5YEsYi+9HYLUKd1rMEuYgCG8hZAPhCow8NJcEwdpR5EC9edU/ifvUapuWj
Anm11o053+UCIKOQ0Fo/OG+4+dCBSdgtlwDcooH7tRKUiyBOplUqoboJ8IGP1byuhunMNYRzGCWw
p8SUweYS7Esr21xXsvSgMrSLSomMQNH7y1nrj5oECwtQwygtpn2qNlQRELu1wz53qzjgfiCqVD4r
xaYqsXCrlcEZXYviYGo7bU8AfbHvKlec51NSbgwIMwKpADR1pP6w2PqVDtSZaiqYZ8L535I4KBVX
AqYSbHRKs7daoqXESS/vGImT+4J586mRqGoj8VV6Q66jmOOhQf9gtCokDks+VbluGRNfSJTWKFIb
70LfbOHsAHETieeWEtmd6C0TvvgAfMcif6SB0NjYgMG6RIVbUQEQUwEjwWIOHptGIsgNUPKYJIDK
MEDeHdiNia+oRPGooYuzPnBoDj0XucSmsyJdI8t+JpTAZGtEl59tZUDZ5PFbj+RuZxchPRuHRGLe
mkS/yXggISXh6KSMlbM35vEoqKXZkGCSXJRFck2ADcd6+wNWJz2g4YsmZ3uQqHusuMYZIFwLGUIi
UPcBzn/g9LqE7G2hId+M8n0h4XwOrI40Sv+EdqG4TW/qS4Tmgrg3svC3tSQEuoixXuUfPMEyN/nO
GdlWrCihTNYwDvRKRIHqTsvRnGzvuiy8+UyzuxrHvpmeOaljPMRMFtsoqvStAgBz1LoJgAkmI5OU
xijJDQRDZBPDd3hKFO1cpV81fWVzUDQmKKFF0iM04JkoaaBMikXMTzmur7NcEio2mYAvOXGh2Hhg
+lYJgvhjRwU3iyflIcjc8nmL4di6ou0Eb7IkbypJ4xCqN166eU7Op2OkwVDXWhBJ8meMPWhLXaVx
imD+YRch8dp01GsEWrrQAWXEz4Cvxjajj8qjDAxmiSXZ/IE7paIJo6mPapG3gZvolJ1PJFXXcbxs
E0lSmUb9NpT4BqrlNRPwpmWYUuHHTwBGCN9apqfALcobryXMX82NK6PX1+Q1Na90y6TbqMZPm4oK
UKKJAm1Imqslti9hXG/xUeuYcPUfkeGSGAiYEMRlavm0NUxUT2tEas0K9kaEbxYx+6glsQBK/q6R
TF6o5iTHDWdm4vyAuwq35EDB+CWs27lNOAnD+VLMcQzXSQoj1RHKL91Jb2jwgXxcOjSUMckFuG/W
iuQYKYvS9pSQxJvEi73rviGawkzoSVljsnR9wqZMgxImLA2qYKLKTdJaUoABqji0NwCw/jX+YEFn
C2B4kdRoPPGuryK9MZ/YbdgXy6IW8XrQ+WR2REHl97hO6tz3oF6F5GAb6vzuBjwWNf7j/irsyLcJ
Yoxafi6p3CZKlhVwSX6bAzK8eI2SXELqZBRLVVWSHDj1o0WZY++ZXjqb6EREmuqqoz3ngS8h2eex
0dALrJT1r8xyeYW82OqeCDyLrzUSDrYJDlzHx7co+fA+00LQIqyD62QwkB5rS0cbAnE6NXuJxGBP
lwg1wZsTozzyOaFmkJhZVBdr3Ar6pRVb1RV5az06U9mqF9IApfrCmvQa+twricOqk+QOTxyiAa0d
EaC3wk4f6MoxwcHdpn2XQXFiRbNnZa2MjACYFX5mcZdLVQNSmvylqsvetxZCrxKhaEeYApMIvqUy
zzIjckKoxHRqt3bRWOeum6Q/kXXkUQBNaexbuzOOGM/dnYjM7sabC5evkPX5MWUOWLdmV95OfRUY
hTkdBOxNs7KxyjNlqeHznE3mFppyPLRpPu6Q/4jzZO7MN7TO7DBXVlt6L+Cv7nte1NOWt3y5Hp0o
3NEbSGIJXjhjizhfW2E7qijECTFwSpeR05P3tAAf9/kSBe6czVcpbVnDTeK5c+z3iVqwBNqWHzmd
wR9LDy+2b8fDtUpoQkB+Pf+115lkKkIDj5njkt6qinJ60sbCO1fr3oo9P+w61aCaMWZTGxtlXNyD
UU4/HI5Wv0TvzrcasK/nd7lo9q6GO8a3pghcU29U9S1pJ+ZwtkkVmZEl1ssBg0MOS9vPFllfIavw
XHk8y3CubuqcF2I715VygYgGGLIupjxI9ZEaDy2mPDzWvaeWPzsOwC8K3+7y4VrjjHCWVHF3U1KH
uM3nvDs6I1LfFlFuwoaaDseVCt+BZRLHIpuqPiRmIloma12ju6/2plFFJvtOukWIAZgG+yFPMCYT
ZWid64TE0G3YkeQqUW94SdNMN8WcauEFbCOZabhLG/GLGR6bOUZdrXCJvzJd905t8zh/QEgPmTzE
7Ai8yVNycEmre8jSIroq8ASkK4dc0ptab8A7zZkEqpGg4HWhViUD0czc6DD4lA3jK5sSPd7ihWMN
bARdJUbuWYeobPmVHMXr20UjIyPtumLytTFx3nUvG3fZ3O9qdeYUMqnt/VSw4Dheujx2iUh2+pgX
/ZqCnWWrk2nqD5FHXyg2x0BMk05g50KuUr/E5yD8A2sCUHdUNvUmrOh18UKn/km0JhleIS5lPple
Rarv9NcfZ8j/Awi/Awil7vc/A4RXr+Vr8RkdlP/Av9BBx/kHNbbu2qYBBuDqLqDYvxWgxj8gFaAC
KHUNR/sQh/4LHfT+IabPAhdESQaUZkvJ4L/QQf48z9FdCqkNatspzf6vFKC6xOR+xyZwbElMQspA
QSJt6wQWKFEXtyYhvgFR4/HGA9271Z0ZpdRi16SfTDpKqaHbD5wkDJoj8QxguLPPiaVIj4aiUlzZ
I2GjOGgIVCx9266LSDYpiD32Pea9LVUttR/Zlrt2nKnc/zbQf4DJJH56eveupiOV1R3MY9z/Z8wH
H4/l0cNsBLliu1dFHCYHzyt0zI/RnPhdaT1XKe6SmaAADsdZGZ/NKClWBtZIJHRmYm3JvCw3pMxt
0P+ThGP2dBJ2RXaGyI4uHLt/wc1/Y8EhPnGIZVFOWCHghjAUU6xKujbkO5le87StjXg4xJ46+yEL
rk8lsh10ZVxdqEOR7KpKaTepo8j2K1ffkC2THhoag7+BRL+OB3Y5KQ4mc4T88dPxsBq1qBD1GIGL
6+AuF0nbQx3X0SH0iGidEyN7IveC8LG+Gd7+/ixOuxPAfm108uiYJRJIx5S8t9+0oRxCi8jtWy3o
cdEiwfK8e7qZZr9ykwlFZrjJnYacbVJjYMuHB4WjNm1R4sffb+MUFIblQ3Tp2FJvTRT5qQ+CHNCO
CEK3CzgKIy1p8P+qY/6uOO6DiQd9zzgkq79f8hQV5pI49iX2b1u2xPg+//BBxCQP1U4HK6/aa912
n6Cvb2ia+u5CX58uFwJ6dm3LIlPWPYFYS8Hsbi12F5jkW+S4UZZqG1ZWt+FMa/qT0yA6alz9LCUM
+7+Fd+WPBLnkG5O2XAMv5qenG/JkIyH6Dn1IV20LUYuASJGMULjICXK1uRMlaYsT5RSttjzIg8Y3
o/ynHy8H2oBFsTCUnIxySz4M0pSmCyorfCJ04xUxyFNqsFGu4Z9HsiHL0r77+5OVjtDPkyOfETi8
Jv2spCefvNLEh41qickyQG1u7ZOE3FI7c8X936/y9f1hk81krgGdenha5F//7cPpJ5MoLgftBiGI
sY88D4Hm3LUyYCZZ//1SX1B62+NaNtYCaCWMBB9//bdrOTZJKjUshjSCHXAQ3tea9Ytun3SdqKpY
LSn1ACp4D11Mvt61j99c/uvX6eoI3S2WQ3oKXOtkQFtzgS4zuHxn6D9pPzqqU/PiqN2LEfU7LQTP
wW+zSibbh7e+VRXvZSR2ZG0Rb8v/a23rCGlP75JGnjnPf7+3PzyFT7d28oIDgcZEQXFraOPO9NK7
8szujUez+/tl/jBNMgSQO7B/TE/Ml5+ftq3gyESHgqnAnG6drt26lfGQywOetOi3SooLID53RxyT
bMLn1Ti57jef0tfXmluQnmpebNPQHbkn+O0lSNiaplU/8RJQjh0QXOn5ozDqb37pF8IBykMn68WT
JJ00uny+ChkoWLTUgaukzn00O3dd3j2UrLYEEQZ/H9Q/vVZ8QFCATI/WF/NbauaeWlt9ExiLaHZL
5DzRuteudIRXW1pSLcSD+vzNIP7p5xlyZ6cBHEHTnjxHr6FfhrLGJjBFT2Kbh/ckbt460wFPM37+
/ff96bMl5YesFGwXqo4i6PNY0gC96OCGTYCmFd04TWhrIkwoHZqBjWKRjmQ+JcNq7NynKhrXlPvp
3zzNP763uBn4taZrEid58n30Y6iodVc3QWOb5x5L/CFB6LfBBuxPc/9r5rEQ2Ul8x5RUW/atN8nQ
KN+M+R9vgrAA5n/0xixCJ7QoSHZV63GJxneqngxDvZk1nTy/7k5o4oGtHYZum1YX692MPUx4Fdv2
/7ex/8N+U5Pz0+cFQbarEE4hSWDSNk+ew1BQ84CupgmGdoDeGJSjl6nVFplIHHRWuWnNFqYHlZ5N
C8hqou5D4ahOZJmiK0HXASqWs7bGn5qSUKZgx1Q9lUzmUvX/fqNfX07c3Co5GmzoVVUzTl5O1S2d
eIGgZ+Ey75PecM9Sclgd+PLVMijjN6vK16mTpQTWl2OnbIExT0YFo5bdE7mFJt1qh59Zltwi6Dfe
B+W77e0XUxi+RpIiiKmny0C3tA/zzW8zV5qGGg0BJoWOtY4gSTwtRmau57K9miL2lQkJ6quIxPdN
XdAyGOlEmXnquBNF7vfA6Svi8iA6EOj4Zea8dLY77LqR6ANRFjoZEGwmCIu5bgaej5kXBFfqU+OL
boZawjLtqNOPCJDmv3tWjip9nPwWPm3eqtPZeCQnjibcegl6DlCBZRXuNd3D1spdzBADSPndvHw6
+//v9ZBccvLkIKnKv/7bGFL0lxLe1OBmZ3d+qFLVum6j0P7mDTydkuVVTErlXBVHstyzfr5KbiYy
AblYAp0ae38R8dsyJS+dKagjxvPTLcU3Fzz9NLkgjUeID9jUkG9zqnOZxBi7MIaypt6JSMXNqPLq
61e90X6QLUU1tczETSvKDv/++L7oDuSF2ROja+f6HrPj51+Km6FLO9edgrwuG/DXJtAr4y7siJXN
EOqd6fB7qZXeu8t7bLu36Poubbc8huyAcBs+6RgjsCmRe/73+zr9KLktDgrMUY6JJgcJyefbmsqo
owGX7hyPVh0/nCJzD0zsrT0xi/3fL6XJV+b3aZFruZhH5QEI37whg2R+f6WyWek7EoEm5sAoXzdL
GZEzTDi8g5ASZXkWLORE+faivVo0Aczt3K45+VGTXZloh3Mw+fE77/YfXgdMjqh0WC7YZ33M5L+9
5X1txlwrm4IUxHgD3FusjbqFaXWWVxjNp7RHqhAlebz5ZizkZPd5LDQWSU6ChNlgALROJkMwG+bz
KR3p1M7e4YdJnvDI1yh8cgEIfXDT5TiWfUUkkwHwkGaNQ/5J3f38+218NO6d3oauoR/DZMyEefpI
+hz0MuqVITDz0fhpifA5G5LLUdX7beh0v7Kxt+8It7FgpjUvummwxuzynFYn3YuvFbfZg2q7x37I
qt3UUBlskk0jU56r5lCb2DupZKmuHfLcLlGFWHtSG7S9R8dpQI9H+WwVtbWrKOB96cRCxZNZUagU
9z24Q1kTFVPQhzWpK+rcC5+KwuKiGkk6hHVb6zNEBCSQvkdG8UZEiXOmAYW9QuxON11RcZM94TUp
lHup6w/1aEw3c76U9CbguqDL1rqo0XCjlMiry4Lo2m2MwCVAaQHDP1DU4UfESpznGZQDRfOgIrba
uIdp1LL7zKlSawt/S2LfN4/jy0vBwogqCQ0OH4lnnmyeQL5dk3jrIUCiav10caDe61pY7opFfbAa
b/pmP/xlvwgWBfRBQIAEJrjmyZykzPWcWj2S1ag07qzIvOcZvlWOeOlbAjASycUu7Q4mMqCk4BsE
5kvOEhe3iXG2qWdTHZ3J//NsUCRL6cr+qEBAnTz0mtApVnMsH51R+COBRUv8fKJkRc+V6camdfqR
Xs/0Ls4bhyz+yqbLa+BFTCfl0BW4V2lZSIx+TRYSNFooZ7NMnacbsHTKB0iuWCMt5H9arboVRqVB
7fbJ9u/P7+tsQnichZDTk4AA5Ymff1JuzbPXjGigUCrjzBFNctV4iXvpiol3x47DPS7ISJovMHn8
/dJsBOTb8flbZl1xWb24A8LRTr/lWAu7CHVPF4QxkqZNlqJn0Cy32OsVYecrIWzxXCVZa6+GaHLw
HSREkduFUlyGVlH+nNwkeYxKsjTGKUn2ZWtNVzTrhCBIeJ8OMLzzk2vDrelieM/7SbtIY7c9EGWZ
X7ijxsmpDkvLRMOHjr3ri2nYKMlcXWF8fS417UJ1cm2n65V5EC79cRhy7xeveDVK/KYxlfR7o231
R+QTzgsUk1iLqpK+aANjGKqZnbD0+qrLdYdYbNW7GWYa5EZTb13s7z16fzT9xl7x8mYXu6l+V6lO
VfmDgqOE9XaH2UbQba5SBRHaeOKg1VYGVQDDKmGZeYqLarwHt6HMGj0E2VFzhWGoTilf8hAdeIEg
wDVfFTCdx6TN20sp4cEoUw3VIcTkTmB5OyyvStYrr+yztbuW1qBXa6qhehUvY9XWWhKD0k4TzxNk
LTE444TOvs832AtJw+/geqnKmq81mo3WgyBPR2l1B5w8hVGMadSFfe6RHCrGoJIr7VqLFQgMAobf
1mV9Qals123+h73z3G1cSdf1rcwNsEGyGH8eiRJtyZazu91/CHdYzGQxh6s/D3uFsWWPhd4HG9gH
2IPBWhh47CKLFb7whhQT+3U0JeMlxP/SM1GgrbaJhKK6DhQcvIGftcwFHaP7vG3rZDWEqnyCm4i1
fJWX8UoTaAZrsSYvm27EjL2Oi6+OqKK9CfoLzVv6x25o6dAcQJH1KDgmm8WXE91qyrpPxDImPcfF
tzUC9oArYWQvpLFuM4my2qEHm5zpCI//UMO+u6a7ZyFn7OYrGmHRIcvHZDcZyKPYSTzQQ5gTKO8I
5TRqzlKbQENEUoNXo4LEUEpkQNvetcqVaBxlp2WR+XNsJ4nvgqWGcKHJeGmxtpS5/BjYlLFGwbfy
2z5ATmaqSYq3pYX2O+A0/Ac8CaAqoSvtoP5L22+TpBE0jqRHvdPCxMbJqxhTqriDrWvFuygJnbOs
BhqiYqhS00B3e5TahmzazfYU3tgWQctsSvciFfTm5iS+06BUXFQmOk+trNXH2hUF0BppwneeAvxc
VC3fqHHR7cY6rbyqsFx6jujmj7Vjf407i6Z6gY702pgRlh7TKYfyVMxcr8V0GSg9oBBdaR2cklx9
N5gAEyFGbrTJ6ZAcshQ2GcobiT7KnVHa7uPU4y5YB+Z4WyvEF5DJnOqynrJgW2JUI/vJZkZa7dAW
YQWUUzcuscnYjFUz7MpUsw9liS3GGKJdablt7DcI77erGtSEBZbOVHbtNFQH00rqO7bJU4c9n2cB
efEUcgq/rXX73G1Td6c6sXI2my0GgaZi38dpi91NGLhfRmxJb8dIn7/LjI/Zh5i0SA7N25T6MpYb
svXwrXQOU55Zl7Yd9Jd1N9vfdG6B726h8OlQWP0izVQHV843HZrU2mTjQvKLR6BYpGrlXpNuNJ7Z
bZp6TV6T+k1x314GxkC3CqqFdk+fnKAB3s8ZVqaoXsVqtXfAVV8hLbxxQQped7k+3iLGFe+DMSm3
PYX9rW4HEwg1B4cP/D/XI4j/PRxYMAt58jxYo4snZZAoa1WBGphZ5o2VN1xGsnY3Oooi1zEp6nUR
pliIUGtU+5U+K/NVW87iEl9CLNcKfDfCVZKaAHssLY1hc3fi0orNvllZ2fBQKFhOgl26i6H1HuyE
9csQNXVThAitJEWcrq5rIda/bkFASbS7+q5HchhvxnLAOQAJgQy9swPMT/mkd3Wyh0hk/YDjDOim
Gsq9sGXs52DMNnmBpssKfpuKDBgT8aVUDZ5RG/viYJbdWd0G/a7KwAZFTnjVu069RZai2hmUEw9x
mjk3SgLIo5i66rZDReHrXDfxZ2syppvCje6KoVR+WjPa8EBizDU1NO0gJjVfZ0mPa+s0d9c28rDa
uRJq3YQ1EW32TjaLDl2RYNMlk6RGAawvnFuKKXI356m+tSaHXyY8sR96G+LsZkTpX/eKLuzHs6Ko
wxvkIUa8M1u385jhwSRF1ArNo0qLJx4gRWU1VOg2+LAtwZqmwCdWkOnFuE6rfj6Xsya3gSyKG5la
iDA4lVWu66R+yEYVOeK6xmd3CMqfiYZDzCJxwNBNvxhQjsFnoUAgxiwFeYSh6csvCdVx3Ep6xYL5
OZpAlN06BX0ctS5cCfXH3JUI2fXttk3NGReZqkrBj5qX8N+Tz4uigh8HNhJmGVqqKC7GwzXF8f6r
nSrpc6piHlXKMdxiYApg1h0HXEz0UW9iTnFlflKMvqg8FNMcuebP52dmOHPeqNn54Irshv5o+QdW
lNhomnahrZiv4cEaxXQtFWRzzRCkKsqX+CPqiRQ7LUqqbVgW3b636Mmk0gddP2xQEjCeB1dvDwD/
x4cgcOWMLLYSHfD4Ez9VNf4GN86+Cluz/qHIjDixQ7D3YRw4U+jOTuO11EaimlQ69sM863QPS1M9
oLGIxULS6RQe2/GegqkN2T7N9lyp2VM3qzhqoZ8I/bOBa4eQY12Gd4gn78l3GtjiqI+7TbjHP/7G
Mnsc+PrKvVBGNmuPkuY5VUdHbKyABMfXWoU2txyIQc2xuIXdrPuqNrReRAfy65jMefwIsOVpio1I
3XJJFxja1EtwYfR8oKZkd6JxvJtG9PeIw8/ysYZRaJHz+KBarrNBQXXbNlsSmEivuOVEIziCDVFz
tdsFfQTmxBmvhyGI4DsvUZDbhaBPImme4+qIGe8YY/ujjfHO4RkvCVeaaw7SbGW39mNuLnFMnbl7
POWzlZr0N4MWxluu7mQ/tvNe7XIEBq3KuU+Ips1cbXy7I6SGEgu+KcrOAGPnHKCQ+UjzmlWn25/x
DN4MEb2pTrHxkpj0PwLW1JlpFvNKYp65QetvkyudtZVRjvZ+UDjA74YvVtIhkwmmajUOkgHNNHpk
htJveRUVqNOh+pA6dnio3Iro2nHPU7MfASjqDTKJjnXeLUWjGmHpz5aVx7smCzmB6mB6VNUMO3Ob
rVKCtB8ywG3aoJZeh/noKhxLAKCjk56rQvhVB/RKNEO5QaUZC+nJM8Lkns2crdNwPqTQvJErkemm
mcR1aw2YncBHuHECbaSWOKrl+Yh5yRZDpOIqHeR0raOQnm/rWkaHSeMENWkY3oDRKv0Zbs9hnrAB
prGDPhwA3bMI7Jyf14Sjg+U2CPHBBnU56G7QuKeXmuVYBjVxdTvgYX3haPn3oC+mfZZRwPKsznIu
xuUHat0m4drAGg+rphCPRESpFvips2nGtIYvijCD3Ve49Q2jST0s7B74O/ue3bXr6bYtVXutfQ7z
58lGmw+RwMErWbVo3ExEZCKI/MrIDOLkAJfOzrQ4sfA0dcMAeyLcclEn0A6KwdpMiDEQZS/OAhTZ
se3AyC+AbsavD9+FpRQbBB+nQxSIGbifNpyr+Dg8KPA4Fo346baPtfhctKl6HcK58HtdJcnBQlfB
qFIdxtyjYYrquIatkT3ruV/VxvRgDbJdJW6ZYHyxsEJRj23Wdq8jLQNYy7wUIZLhK/DzEN7xuifL
IXEDa2VXe3okWI260yTsFZK3bJ5u1pJpjYpCunUjrCpDAaxtPUCmgxYu5p/I0MgBq2sXjsMcBj1x
etVa18D8BUvHqcuviZ2Fd72SynPAz2O5DYPBCT1KFv1NI8lz1xiWotsACQCcmj5uK12RKcJIAcdU
Wc/5fZclykUmDOgP3WwRAJRojTLZXyT4Gq8zZrRO4fgB8zXGW3gs5vPY5xB4KvzJqGRBZh3VGkMM
1QbU5gyyAZUyycwfMNGGET8qu3AWyVZLi+Q2zoCdaajbP0XYoXzOewWNAvzZ/XK587UIbyI1i5nU
GZwxNi926YDuJRJEEYwkDDXEK9Uq4Mpac3zWlHpBJdeUmzFTqsOYu+uiNxEQbVX4+o3p+An+tuue
XtDUztMGlXa51VzFCdZNmwYbdMpt3LvCdmNho/x9Ynl5amib28BR7K1J1LiQgicoG1UwKdcmTsA+
OYKEOAyYpjVgBaRzDh4OUR0Vdd7S8qza0XZB0ko6Y+gESOrcKxIcZ9vMBTq9MUilKrO9ZjAJ6sQY
QfoIBsQcwhoDaz4OwpS7yp0OtPa0x1kqP+wiCR/7QcTf+lZVMfMJ8++dgrdog5grCOu2uB0yLCkb
s4wuMEvmbAfQ70VyEivTGNCkHQpXu3MNmNJrOZsrtNR5pMai8tJnFw72JHJlirpAUQg9glrpq4ve
0f1BENO1rVTOKplWm0K3u51K9dofTTfYabPI/FBppachi4e/hWSzLkR0PSyGfcdhhVxvTf6iNKBH
Xdrn6wgZ+m1B0fXMbN2xB10c2/RDSrDKq7QK23t9mq1oZcF+G1ZpHlWbdMj8mpLIpYsz76oWJkj7
ofVnURPehgI/6EGUxvkwIiEbignfulj0nw09Hc4lvqc6wtEZ67dA24gKW7FXcpf7rsaGMbqfTSPa
QbkoUf6NCBiDzKF9I7lPV71TE90VgkQguUdYPzgPNDX0CkoSVCCmu7CJrd3Uh4hjOW6IwVRpdOeB
0PptIXI4KgivbFOVI8nFyaUBcDrLNZNW+lQGyrVL7L5JkiGF1ITqlkTYFWfgVdJo9kWdtoduJF3k
2sE+VfTfQzr1kNqCJ1cHGj5lFsUoAHvX4YKupjJirBbNr3UfBBeuDeDMapthOweJuxEK7jxzzZVt
KF9GbNqQSfhZaAt331iSuKHUvTaZrc04I/lEtOD6dYskT4c08hBU831f8MsiSlCAHjX1PEQwOFFp
XpGrrJs+7b1yCCvKINPMjnUTTHlsZVuqaLBJtK4jWhWYgMfSr8Z0uHASKn66gcxO4OAJnAXT/VSL
wsPXPd2gOWhfagLxNDOWF/gtxBvEV6GVRBr0gEmldRKPlwUS1JyA2W0AcWxlooHCEmuJdzEYt9QH
PsJzGyaPTNTjZKZng1Fjm2DtB5imlxU3srHp61BWXgxDKAAxJ1xClHlyzVVnAzB2DGW8Fngw7DSd
IGieweNyUg6ryjARh4pRzLt25nq8wYkSbLlEteYW9YJqVYWJfnDI6DEqs1CM1orPMz3KcmWkqIvh
G9Fu3UYZN5PRhusgDjo/GV3jO/sJdsZy7KPSpcOQETpKDRSL1iG5ZVG4Lbg96zrIcCmutV587jVx
78xo5w15Lg8moL4VKK/PEAxjGPlTCt4L5x4wuYunYu+eYVCprWNXkJlhfEEkJFBEx3Icr1rhftWb
+SGDdbbBk4/nEAhfyyn5QXEiXVdu/KCPCo6yZtSv7az90QXJltOOJWeQXFPe1K9Nvdc3MWLQl5Ft
ODfC6ZxDHGmlp0ms1cDG5YdQ0c4XDW9AylkQrYqhy7gfsvgxmKaS6zs1D23U6peZDLODWqE92Fbh
Vh3EFyfU0N4qiB1gA5qX1ljnbK7BOrPMxPhia+N4puHI09Mox7S4kaD72vGbOyjytkxGugYWqUsw
a/OOGjf9A0tQLTNHW0JHqpozuKn5QamS4LKNMvebXaINBrAS8ewVE0A1LQNQUK/DqlC4KSLVih9a
ijyocTjg1L+bs80FhZ02Yh4kyOLQqwYBcRiGnlS76NmmJrKv2BM3Nt9gHw5VsS9UMTmeM9vNT9ea
IoaLEtoSU9ueFckUXtk2hCZMSdQfY5Iod7IW6R+BzKeLMQvlU5OL9BbwPewxG5emg13RsJ8GxDbb
APvsHt9bL6VYsxFhxOIpQ9MTOAqxFfX6S6g3072Gxbk/ogv10MxGCU+wQxex7eIIe1cCnzBRkwsb
ntSGVr3cFyXaLBvyHRRgtMnawxoMyc9bYw0jc6jXIirxa2ToS3ToYzpodXeeVL/0PRKgW43hbCf0
WIAF9u0BVyexCvspuu4CJb9Dc7A+q2OTqMZJQ9qlFUwFegLkR+MtPgVwdStXo9COKL35HM4xhQoQ
ldjL5iOfqSNkSPYIsyLM4djZN7fmnprtAdn70TTd+8qCqVmJXK4xqTYei0mEnxVCG+yI3I2TViUa
SLpQPKeqSrmaRq6JfFbctUTu6TFuBGU0ewzvOONvqeitVYOUmJY/ocldSvWRQM3cVhZutqJOABw7
KJBwgTkOKuZatFh0skw6N/vaYs3iNeVo04RQ/kD+PVjhbEuFG5nkee6MDWXts4hmAy6fRYFXfUjR
12HPVWn7GDvVOVu3+153FGtqHC+9MrK6tQoUWJb4oIUBMl9VFJu7lFdfIWdmoliilH5ku+VmHrPW
y/q0PY+oYnsml+xPNeCKbs1c3xqzaf6cRg2X8Q7pp45AD6FIApPB7fdxUcqLBQB6Tr1eWSuhbno1
lN9mZWBevI7cIltH/N4OTSBRMnVU+ijBNncdrPgV5av+UoYcFLBhtfu069yN2onFhNssIqLckMSo
cVCzsRpVWQFatVhMo3NTUda6+JVwT1ExPIRRoV3gmd17RpO0K3UqozMnyUyu3cHZx421Q8QWe2yh
bydYxFgrgG339VLv7jRDy/0eg/otxepMWQGATnzRZ+6ZMXQoNYlWPiHjYj8XSZx+qbW2eaSuZuHA
Co038RI9Kvd5PzY/AroEe+RExTmUZu0wEfFc4FMnr90wTfxiCq8np0ATvpiix48bLvrbDu4CIeMV
LBvdDnBGr5s9A82oNFL1aoNEvLFWmmohl7oPRUpNOpNXRaDJO8yj8wd6Lj+5nghasI61geqJzHy2
lnAa50zLtytS/UzNHlDWK3d4VOJnERcR9TXTPfHM73TgTc55gCTCouFLw/v1MxtUmIJBpKA3y8R4
mHD0wghMRCQBMsWJA6BWs5w4eof3kWAjNTQN9kneGJfSKRC21wF9EhydkjZ+2zczbZDYmkAGgKfS
jvqeQi1g0tphtdEpeWPodUM/6iYgwYSGG6FGhaTyCoW37BQgaWkxvu6YmQBc4EgsXUi0EI76n9ir
sqLbGCXQUst2bonQ42Qh2Y5WkX0vE/EMPP1hAk+8duoEc8iIQN2kYbBqK6e4zmaZgVo0nyk9pJc0
Ip3DEGO3aFeYLMwK3bZ81kvgs+rSpKo1mgkoPcH1if6oAd+uqGjbRGqSY0AN9e9BXR2CAqFATWqb
IhpcP0fDaG3Snoc9X+TfMVCePBuV3R10sJR7YS5Juy3rnnIMatb93D/Vi6NZHeSdryQNvguulhHN
5E8O1ANEQRINqzb2Dix+CuDGHE4/P94Ub5B3CHGD8Kf/CLbBeovcdacSxOgAXFRiAeoN9eS7iLIc
qMSnGAtbVIMqy47uO0eJOW7SH7FmqWuEBob0RD/0DdYEYIWOzgcgH1o4mMS+Xukopqky7tRy007C
urGwWKBXIYbrX+/7W1yn/zcx+1e6+Pdlzn9/mTz9Y/r0p83TP//zf4YHFCihfwCRb9Tu/0/dfQMx
+W/HKP7ff9GcLPcTrIRf+FvYOBr77h+ak61+Qn4IhSMDbydIBMuP/hZB0j9ZHFkmwAg8Kzgq+IN/
iyDpaOADIgC74i7Ye/CmR2ZPH5k/6cv59/JAAP8E2NlBAQXkuf0GY684STvZSoo8yKDlNyZ1KIs4
IDwbTNCZaKUOOXS7mGIM7o87DUO42TfRSVtLZU7v40b2O6wJMy+sUdc18CQBjV5pV5D/ZOdpMLZ3
dRnEBws5k1t9cIq73mmccqtbaLr8dy3Mq/5n3Xb1z39dPsvmX9uu+PFMEF38f7AIOc0/WIT4laHG
9a/n4se/Vs/1t+7HqyXJ7/69JLVPgAGXb72AUEyA4f8sSUv7hFAVSAoBihcizeIx9/eStD8t7Dpn
YSgY1lLr//eStD4BPxWYiPG3ALbjb/Y7S/I4zHCshRPIP1jmUAOPmXedTq1ZJvVEqJjbd/HYNbRX
HbwWFz+Db0K6CJSafRpsB1VDHHZ28mnVDhMs7rSP7HN9dCvKxnWAL/VsfHYcgaUp/ZC2WMXoGH1L
9SDzgxmZV1RhCudPj7z/qL31i0n2ckNBZdQAli34UZMZ+XVfvMDXKeqM4E2JZWbUmdMzHUL9LrXM
iXqOC40/ct36UetJtMosiJFYzXUPH4PtpA6gHcHkGuc19cIYQ0RHw+qRE4VCgEJxOIyo6hFNHWzN
ma67VgxfRK1N5qqahXJNU2/e2pBeN5ad1d0qodzzZaY6pF6FWUHPR0U068ZKkugi0Au6REhIYIhI
5TRetRMiiw35zCmEzjHScpkKbjN4iMwHroWcby/Rj1pHbJ5hPuDhPBeQyUT2qhtVBaQldLAXS/36
z/n9F6HAdRkXbYMl39ExtgwFP8YG8kZPUnU5L18OFZe5ocFOxNfAniADFFLdNUoAlMqlLWc3ge2H
XXHzvyfOsfWhxjf96MgJuzjLXp0zy2/8fdDgyQLrEaYpmh+LzB+nyV8UX0t8Av9mwlC1TKC4QuN4
+vugcT5BIuCEcRb24JJn/PugcfA9dNEw46xBrIvz6XcOmjehG56KHGgwQgGQAck+3qpz3tOGtkKU
UaHQe6YKGIwm72aS5ffSbb85sXPTVfhpRXoqd02PdvFkUGF5MWPvrNw3kETCgyUCMDA6MUgJjiks
Bp1d20E7yuuEqu47p985Rf6zSZL7UWnQs1QoAtJLWZVFedEsysInxn+zdRjfZpYXYCKOTksU8nLr
cBJIrQEWjOwUMapHEQqghJFWVzI3oxFNpbnNV0LRZk4ry1aRq3YqBVfXJh22Q1YoK1TtcXkN6bJL
SidJ5FlVl630mh5vlklZev+77Y633SJC95+33X30kxs+glzfvAw6l1/6m1yvL5c1mToRpAbUe/mo
f5Pr1U/YsEA8E4gnQtJabv+/dp5uf4IpTsxJfrj8zvKjv6JOXf3En2Hz2TapBcAB8Ts77zhVIeN1
ICUQMhi6BoH2KPs164EusmZKn9ZiuTYF0rnoksnti0l5Z2cdL+w/R0EkgEjG5C5efv7iJg7NrjPE
KKQPRnTdt5gV0lrM1/ioYGRdTgU0eCM6cQ+9+2b0/NRFhABo6hEedi6jeZ4MS/q5oZebqW5qlMzx
2/v4zZYP8SpqX16NTgV+PhB+SDyPcr0O6R4s0xvpl1qO7j1ew4blqZFbeqXqgksIaSBhWUXAeIHa
CELxc6hkO4CndLVREDbPKxXXTxAU+bdYH9yKZlzZibsEDZnO1yUqWStE15ULql6Kft2Bhte3HQ7b
yd4gn7jsYMJdSZo2Z03TKic83Jaj/+jldLgJtkvZhtuBWPD1d0Ng2aVAh5xfMyvGtaLrkD2NIqIg
6kT6Q4cK4WoaEO9uWjfYJrXanxmGTLYYyhDSKZU9nJjtNye0qnM0U6MhyAX2htHT6wfCyS6KHcwg
/VlxrJ2h6eNTPNLxntVyekQHKUMWCOetUOmt1ejQoVPU0TjBM3+7sOBvarBpyPogex2f0iaCnTgM
2YVvB9nwObaa/BIX0VPczTfrCrIOKamG4TXFIeuYca3EaqGGQwhCB0jk2hnKbKcuHiS0vusTs/pm
dy7aH3CSOGwYyFiUQV7uTsNsdfxNqfoZeVHt0cUYP8N9xiXJQctaHUflhxbWffK7+5NRbQOqJhc+
2Y842p8TbN6JdRP64QIVBvczZoA7mvzs4w36Zh6JeCmwCaaTz4Y+wOuXC3VQJlqrVX4Mcx9TgDbd
ZA67p80q53ff6NdQuEpDvwb7I45OuUC6qTE2Q+UrbQNXAPZ6o9j11cfvs8QAL5OaJQ/jOxHMg/Y3
+cfr90kKHbJMIiXQOhfLGkTFz/R27K9Q+Ksvs860f/fohk3AIcBQjrbUP46OgJjLi3bUWC3wi2td
xBezkWCAQCcpH5XvIM7k6uMXfLO9GBBKKMZtS2GFKOz1CwacgnMBuo4atBWi55gE6KXSsfmvjAI/
F2K0BarqaBrtrtBzCyipr6EXQ20Zn3kNcv9/ZRTeh1yIopL5S9nmxb1nxy0zit2XP9RVsJmS4duo
2c2JQd4EzywJIgX0TCCSEfYdNwOCFscVViXvYqBKNWjI0+koqmFEpj3mNOcuaKinZ5U+R/BZuhh4
D6yHErzwiXPkvS9nk2diuwenDE3x119OL/rM1AO+HAAfiXmcK7YzlhUnFuSSxRzvAPhCLA1NhUyJ
YvjrYcDwW06j8bqo6hDmtnTFk6jf6PmAGVh/H1USULAQKwHrOYyr80BqX0dgErBuUcQuNfjOLmCa
319PNgcZ808VT/0VJrz40gYawjgb6tKfRHevBLqyNarpVBj13gSj0cwhzarlKlzOhheDCJOeo1oz
CM3swleUBUlsGOGJ9fTe/FJuckiDaDFpx86tTeOkJa1a6Qd1oZ51qYzvwSlUu7GxkxOH8xIcHR1m
y0Wuoh5FX4gI+PULTXwMBI876fdlq6wAYWIbo5qFJ8HsrrsRdz5YetOmVnGk+fh7vd00kM81zk9y
zoULdkw/D6wwQOKzlL4F1Pkp6UykSkE7+LLD30oQne07eyh/AsoyL3EgzHaZIYK1FZjxiZWzfLRX
c0BdWdiw9VUCLIL9ozlQKEyXLbJ2vh5Wf6iqAk5m6rNN0AZilUJuPLFJ31z2S8pgUmdGuAtG9/Fl
3wRO2OToNPqJkSNBDtcxpN/N8j1gfIgEXF5CIcjp0Tx8POFv1i7jUpXk2nIMtu6xtndrWkOdDF3h
D2RLl5bNrkWK3TxxOxpLdeloNkkvYJaRzyBL9oZSjPgRHikT9nCd0j5UjjNRYMu6s6DOlf0E52rt
QBA5j/Io8lvFzg52A5Ia6zBnbXX5/MTETeeGk5tynZmDBUF4SDCNhxR2b3fGl9zAmj7FN/yC3AXf
G73hI6VVBdYbxPUIfGgnAE6sCnXsPAVTpxthG/0G8F6KBHKv7gsU8vaII7cecKJ4IzCjXyPsGPuI
ktXbFIypn2djepD5bHnTzLn2258BZQKqcmSP/Oc4eFXcBndN0Ey4Pk7QHVVC9Crpnz4e5A3fXCWn
JB0i3KIfp5Ehvd7Xg47bJUKWhV8H2fdQxlejBfEtjmMqjoi0emlfXEdCgWg+b+gLmqshsPyoQ7BZ
pFgYFuAnxxqDFOmeii7enDjLk5E2UxtHxoi07fWTYfHZwzeaWf762J3PWl1D/BfuStcTDRnykB2g
cwogDeCc2HhvjtWjkY/mxKzcxOnQavLzAVvwrjcH1JMgO+UxUqAfz/87e41m1uIwYGKLBBD49UuG
/awPagdd2akBSBVWFdH5jMzfDdSWF3IX/jaxIUHp0VSmQgq4RMuObjrNF4gXeGIOHn//VWhFC/Rc
fgW9R6ejqphVrAJk8GvNqbwZbP+qHAbtxLd5b1VQl6AOSpGTZOHo21iiDgFaJnwbgguwvUb6JQoG
05tA4V8CxbR2Q9j2UBIVhK9+/wWp9i19SfYlzZbX3wollrhDtjn3o8KIHxHVBelTD+bZx6O8c8ks
PUpKi4soI8o0r0eZkUyFCxbnvo7j4B4dvAGoKNZCZQjeuA6NiMLyP1Ww6z8P3JdNgHcmlA9G8YUB
zaV68Ho8fRyATVlJ7it9o/im6OJV3aMQnZS4QeMo0Xl6j7JzXkz1iflcAvejC8Ag3ObogdpNHnY0
sosMbz/AJPRnPBM8s4FrNndz7QE8Se4sPuomtIvaA6JbrUopT5krv7P1Xg1/tPU6FpFUuibzlQqP
xryEETVa9Xgiennncxr6UhngFamqmUejpGAMZdCYjOIa5tlI5HmWUGhCGUbvtkC12xMHyttJ5bDk
QAEtSbyEt/vrzzkrI1F1GWV+yc+8Iim/0A4z8fpNrLXbAd5Ly8i4UgCrYZbbO+e/u5g0Wo9Eo8hV
UNJxjhYvRBO1Ly1V+kmVXnFGu57R2cpV1QEfz5DFWbPI1AMchxOnwpsG4iI/RtlriVy4yVBUev3a
mqiGMA6DEtmHuG0u07yGHw14yVb2I+IVPzECQbvYqZWquRm7qLkkDTCbNaxasB95OLqfx2x21p09
cmxY4B2f6kbrbY8al/I8JPAcVxr2jjWa9A6uhmrXUgW156m9VVMFKz7ZdaQtehiAdR2HHv1AtDma
x8Jsu3PwguXXLrShK0tHSgkFuHGuyHPw10Ro9AmvMyeCqzxEX1OA6z8//iRvlzmyOQTOFItI9sDq
vp4ZCFdjEvSJ9G1XUZ8abmzQsXX59PEob2NVRAcFyZQgkFtUYF+PghujQEcMLUeFAkcQjhfa4OLC
K4p7bIdQB28c98Tp8bbASPdySUkYD78szsvXQ1Zq3EQOzHMfwZoO7uoQ7CZ07z32R7hz9QBRrBSJ
6TGXUPDrGkf7xkZz4Xffe3kIrm+ClCVHOVrwOcr6qd4EoBTdJTrPYP/tump2zrUxnLEatUNtrwbO
/OPjYd97eS5AFvqC0yN0WILrF/mlZQVRCO0h99vYxqNIliooclwEDbtOvHFoW/DbifMV3aAGtGxT
bJMqmf2PH+LtUaOjB+Sq9BW5ielyvH4GV4nqXI1mbo5CoMcu7HjBz7YbZLqTNbRC+P7U8pM9Hi0D
Ji2pfWL89yfhxQMcrQCsGfO+CmBydYiz3VTtnNyMwPg3cT8oXmKacg/L394CBMiAl5fYZLq6dWIZ
vt1eryfhaHsF7aTC5BawyeLuGTkv59Y05ubEHf3eIHRbaXZS3ePfR4d621De7nV1WWUium56A2Ux
PRcnIo/3R6Gj+euLsrBef88oTIdOAqSgWm6oXqvl+jV8SOfEjnlbFELIEaKPiQShqoEAPFo2oneb
2nAqwqgkl6vcGKK7sZlajy6CctmaMfrw3dhfw341LwscOQntxvSnY2RodIyKdYAYnmLEDMMRxnFy
wnTuvTl4+XBHc9BZIIxdreFzOlhW6ljh3ChA472Pd47JTL6OfJiCXw1k06aucSxxh5mwqDqNKSgM
mT0IURUXcwVTJjGiE1n22/CDkSCJASWg+cUJ/fqbBrIOUWXJcn+aYw14agGX0XajjYzrr61dnMoB
Tg13dCwpOrcalwvDqRlW2jhWQ6ILg3MwBcm5i7jIiYl8dzw6PAu6asE4LJ/zxTHYtPAxYrDsvora
6gM2rZqvNJHlYa7dUpUug9+O5phOMMiErVwj9ERejzcEueWEE+OBwIVmOaBWnKIws3adZvL1YOh/
fzyBBjSDEVUtgsmvxyuKRo2GidYSRgPz2rK6aOOY5TNkmGZvz3m5/Xhd/qpyHy1M0lFArygzg80F
k/ZqPpWw1NOgVFKfuw5P5CT9o5XOOoT2VIbFlaLGoIMBZGlxepEo1Q76lYdpkVdr6VYpw4uSXp+X
dgl+pQVmJXIrMtSd68CLMjU68emXY+L4UcFdAEbRQN3Rm3r9qD1+ckUv6SDiZQr7jvKDEFd06iWW
ca3r5TWciI9nZ9n7b0a0uG+RbFpQU0cHF5JlGnIKVuoLtR58YStLhSpO12qTXKJLZ+1Ce1YpnVin
BGmXVfxmYGA9lFdUkD/HKRoO6zNSaWPqTwNmeLixV5BR8G/++PV+ofqPhgFSQyS1bCYU8I9iGcWG
WlwGUeq3Kbz1jIbW1i4iRIxa1z4b6jnewRKanzF/E56rdSqcttE9N7M6xYCqhzGWQc78+JneOSjB
9nB4/YJJkj+9/siIWCAPMCepv0g1nOPvTYSjxponMudUk/PdoThJwH9YgrbW0VBV1jsUd3n7tDVi
v1ATEt+wxfordT9//FLvfE7Oq0X5Fug7pZ+jdZTrlWoA6E3IVYIcGFVVo8rhJCembnneo68JQosO
BEk9fInjakWjTsaUS/gyEGBS3+k19w61Aii0QYDrYAVt9uO3emf+XIOLZsHAsoCOJd3pq/fkgyLx
3RAVGxog4xYP+WnndMVfYKb/CBd9dyjejL4HQG96j69XRaeUOaYpbeJHeT9zyyC7N09CP7e6xDhx
f/5aYUfT6GJ6T/eRlYHl6fHHarSy63o3pgivDfcuPJO1i4yhb0qc7mo81c5qtVaRXZoiZHoRM4bR
UeB6lgx74UTBTRQbxmaiIvZD2KGJaeJo/qyn/0vaeTS5jYTh+Q8ZVcjhCpAgOVEziqsLSqtdITRy
Bn69H4xdLhEDE9b6osuu1OxGhy+8ATJUPsKRhPgpEIGnf6BhXnlvCvi/Ux70zwKFZqzkIN40gE7/
FBZhU3gHPE/KTLf9nfFsJ5uiajCnO400Ow5mX5ruZHRi57pcVuZ65ag5LprgCp0S0KyrlVOyANPC
HgWgopp7vzBKDBINu1sMLYuTaUpQAym0+X+6C+k18jovs6Ixtpa/1aaoBT4bxSeqLcKPQTHCYQKv
Y2EqenukjeyDrIcw7n/19+11UD5ihi5HFqyori6k09DZuq9orXrXFZWGookKh6XAZd4Y6CAMCNd4
ZljvycW+v0rozwAIowmj8batoSc9qR2wwSw+1UCOfKNI26MxGsXOl3zHB+NIQz+nuMuNAoNtjbbs
OsTpMMiITsgDKYQAkIGPdYJHpjQHI83aAA4/CBF8yYv8EgV1+Dw5+fcwKI2HGecMF43W+l6b5uq0
8w2Wss5qj3FlA+DQjDcZ8VW8qdB7gdiDf1JXS8EF2aLRq8awOeP6pLpTno9Pudq3xyzpUQZVZwvT
SrSQ5zqej0EDQur2z3l/L2lwiADfLxqZuMmvojXDHAe9KkwMAxvT+AtitOyjvqDiLw87+vZQ72OR
hVII8ILC7VLwWn7Kb4GvgRiCqbWGOMlsbyqmDXoUHZ2rCUlz18x1zW1D5GoogOyV2rb2PbkL3C3k
gii0yas1Vzt0TyatEic1caQjhlKYObIu1F364dzO5YM+SY8IQmbuVE7qyY60+uPtyW+sMzmNLVPi
NLia1zVVa+gQNoBnTBQOhUyjR4dKzYSmJwq0h9tDbVxiKg8N0ETg1ZTPVk+NFieROb29aqra3ElI
Lt8BgIbFatuo+hh9Be8V5fzbg26capSn4aPR/5WJNlf7yDJxu00ET+kEuRkVD6U+0KTcjfe2ltFa
2svUiVF4XYtqaznsxLnSkxMP39M8JvbzlNkynjZ26JWKaNE2L9sBF0Z0yjRZii9mg0xNh/ko1o9h
RePTlh5oHSCRp5Rfbi/B5m8D4EZdidYfN9v1/o60MDUx5kxOczo9CVuvHhIbbjhgTX1HMH1rsXkr
lhY06FDZWv77bydJx/S0NNMMXnFlJrNrZgi1W3rXRDuXw/t4DBQdHRbw+W8g19WJJRiTEHzLCcU0
RPsDHW0ePW7+TVT5mXtrz99ma98unT6YLnhy0FC6nhXiiXJkgCXCHlAO/LnRiZnjCisYPav8yMKn
Fv0mfWffbn20N+l5cAPoza0TpCR1nGoYHULOvIiRcTBD33SIbrVe2+ubvvNO4ElacgKo4PQZGG5V
2JCdWIkGOWCDSMrHCNZ+XLdPBKAPgaEeYTSdE6O6IE/sI/KP3p31KlcVAObmyY6bQx5SdR/qJz0Y
P1tlf769d99jcZffplPc4ulxwL6uLg0L1byJYC85pZQ+PRHrKPONpYKoQDwczEwY/pDU5dNsqMWF
KYbHLpj7k4XGGXCacK+GsJHXLT/nDe1EsEwj4HovVA0xkag5S0k/lccYRsP9mNU/0q4UH8JmeB0S
NIZAg9MYALbqCbMd7+BX4H9StQ26hTTGbi/QMuDq1WZVoHot/Wggy6vDjUvcKKsDFw/ai1C3Mslx
4R5ViLliooymAt3jyDG/FmrUn6cZR9/bw2+deIdGBVYynHoe7Ov16KFTR3LP53GGkmReqTCOBsi1
E5tsTnJhhoCAxqzvjUP6270SFDnRrzQxCm0TL6Li+UW2J+VANRr/dY69h76k7CaDnj01KBjurPHb
LN4tMmkmnVWUB4j2r2c5YkUpOUVPlpmiZqxHL12PQFllXtAmR8rKPlZIPhh8YLNznrWcG8ipkmdq
gp/qAclFJfBL2Tq0jeLCZz3jQnKn2uldq4v7BkyKnic/W1E+WGH/AHARy03xIpfDL2MqH3KVRpca
Hw0jxPF8/DDJ4ZOCGDsYGQ/UjINgYXJCvgRzZPXDOIqvWVX8XKJWCw9KkuM7ILs+qdyjZnM+pvYi
pOCEgBukveh+yJcMyb4I1L8QTz4nZu+VcXA/hs4d/gWIn3Y+equXTFI+lGZ2kafwpySG+2jQj1IX
PatiUhEXKbgEcfFoYQuaxbdW0s69bZwCPAUDBdM+e6jQJ6s+3t54m/ejxYZfyoeIPKz2vaV1YTUM
HEQ8Z5DT0kbZz9oo5mc4zqfbQ23u8cWVA6gp1NT1EcPOee4csbyfkmIjWj8hM9KleyD/7VF0xqHE
QCSxCgUr4SSg0GQUNEKnuhvYSa4pqcV/eKEXs0usWugBAIW73smoO6UqTs7JSe+QLQgDOTlIOMhe
bq/YxsfhIKIuhWsKMeVbh/m381qOhkhzmrinRbcApBFiXrbIA1+Uex3ZjUiAkejQ09LBD26NrzP6
Wo8STGFPk2nPD4j96R7yb/ZFKwSaJaIsdnKFja9EfAdZnYyYxFhbRR4Zpb62w1rylFKFv++GLnma
zGAP27w9Cvck1eqlM6tdfyWKCF0mE0Wesq7OXLQnTTTpeHNvf6XNUTCkhG+9BP7rvWARpQ7psna5
OVX3Zuz0B/K9bKfqs7kXqDvC9QKBAxnsei682LOqRV1y6hIl9PU2Q6MizBe7jzI83p7QW7FqdU8D
c1sEMVg2kH7rdcMtdJCw9jxhIh7CKaoQYPVsK26GM2p+0TP6gMV8jFVL1GgVRdiUzxSJh7taz+zE
raNgvrckWUe7bNQK/LJkVXytUX/9JGbnHyOY56M0tsaXMTYRExN4bNRuPjnpozIBcHCr0ur1u84o
VWzNzKr9GMpDh8uUMvTDaZzMhFjfUib0QcnsflqgUX0RO1DP5FB38jtOfKW8BGrtoMjWZ/03s44T
nNLrDG2/yuiRz8e5pxq8XOlNlD3AFyNxUqh/yeTtaDAXeoZcAhzqhaf8E0CKMbpaRkcht4rsua4m
X81VxcLeo0NEqsA658NgA8cAeKim38sWgTh+3zSezXDmp7YOFHevsTPzW1rK8mtr4srq2mjYf8Wy
o/kbjYY296IuwqOON1t848hc+Js53PjU0I8wWo3OdUojwRVd7c2/NJFoi5tJa4CCGoRAktIcIrcS
lhjdyTKLlxr057nLlDI5NHOnPLBm3XxXl0n4uRIoP8FVrz5kmLkduwlFFdj46mM1KJ0vG1N2dmIr
ljGOUUecv0uFaqZlVvNXRMNtmguBFO35Gm3kBUvzCss1mvaUdFY7W6qVoCpkA9lYg9Jw6dj/dmiU
uujWfJDrsrsrGlvfCYS2jiyBt8XVA8KRNt31YaoxFyevpKZutZl0GBtpPkYoAu7UNLcuVU4RwiAU
/XiQVpdcF7asJ93j00CuRyyjGv1pLo3RV5VgepwHpfJvH9ytO4ISqgPSCZKbse6syvIgD43BtLSW
ahgUXlS1CgoyQ2Z/vj3S1jfDrwO28eJJBRb8egHzPpspVo3xCd331pdCzX5Fz5/yejYNiNiq8t8Y
AwU799LWekKGAVZDDZjwdflRvz2Haafi3YBQ+ikfUJtmf/YXLRuLE5J8P+mvyTubZGM1KRIbYFp4
o0Ahr6LVOugsJTcbsnBUnj1HGMWhLON/ZuhHOxPbys4YiibPm1YGLLrrmdnqXDeiIOE37Tr7FOCB
eJLtWjlUQGm8WK8sVwEGcNQaSNlDEJr3tVo2x3Am+Ax7eY+NsvFxr37NsjC/rTNW8RVGNvQyxnHw
+qJokc3WMyzbMXCohJRdHOx5dx7RzcXWwO4sTV4Ct9WYbcs9adWc/6ZLnaNuROWhKyfDny18Qm7v
3Y1ttFgUoZkFBYhGrXo9Pa790OZ1I+SdRXoGhi77YZIs/gB4G8oNNfrb422QRd48kf7PgKvndLCT
blQBCJ+sGZxemIxAj0KdKmGNHrCRN71Hj1O6FEme+2o5aF6bWg6SweNO0LUcytWzvtiIE3jxuENq
Xh3aAVUSE8sb9hYH+oDTcElROv+OCqN8TLDwOraNXp3kWkhntez2jtM71TnKIzqVeoPKK0UIWBzX
6w7sCWcDC5cUyKmCplNxLBzbw633oTW7f2fLPOpT7Jui/hIMyQU8ygMBnMd2wHwD7xml+GapwSU1
s2dL7r0x7T6pnTPtHPqNlwG5F8AN4GNBbq5ZmD3UqLBaOkSD2WD0luT46nTFsLPbN0ZBq4J1oMTp
LNTI66UQQN7lXArpkUz24HadisOmLZSduWxsvIVnzPVsL0xjztX1MHKKvnYZkzbXEhDqoXKyoyla
gSnXGFzoB1sPjpQgaZqnAQrGEUrqZi2fsib+dfsEvD9xS6OSpM/ibqQzsjrcQ9A1kxVUFP0itXgQ
RlOcK0lTT6SExY+q0qzz/994y+/57QKTOxUZKzAevjUliJgnILnGWYTHKpoMygB1tcN0fyOOX58s
nb4DNsCL9AaljdWVojpsGhoqug8rKnottQgd7EAWkKADu0WKfQZo2z0hslV+AqeB1mmJnPanOGi0
1tWKoNP8SkGIGw33qUbJvci1+zZq7Okwg6lsDmVoDvYx6pFq9+apsTKv0XAycNFOUl6DkuPipk08
YsqQFon6YNdTVVFg7bAzibpaxrEcIc4fnWMULc4sbypCYJH/cXIx/IDgnH2LraIl4AVPUbi1ntT9
oZ2b+VJHuooLUzNTcs/lwU49LKZS01UkafanMZVfEYyRUURKq9ZG7SQQ2TkwigrHGZbqoY/btDuE
GEKTpUjG7CqpbpQHjGTm3jOqsEiRv9dKKGvZaIoD7oHpyyisDn29Kf4qDNTYj3IQjKlnYc37bQp6
/QWrrwp15Hwc03taZovPaXEYrL5R/BQtrAypvBlrJQUx10d+ffLQ11mte2LKReCJTtb20LYb2EFC
1gVzalLStDlv15tNldIEXJ7loGCgXoTWaRKS2LWTuDhcJZ4+IWMkimnC+UEPXKURlsvvKjn0cfxs
V3jMxI60CDwh3YLowx4a7a3AvdqagC3oi1mQXZfqy/XPS8YadfvKdvzGavA5C2UPdCM6n7mB5Kul
eMTBr/AbdRpmgwQaT7hGiUsV8rfz9GpOIJaD5r608o/szOMfH1NIzXSTkNdY0s1V1GOVaPIEvEW+
1UYPw6whMFpL8kseF/pXReL43h7u3fNHrEqRC1Ev9BUpDq2ev7CtkiiqZqT+0ZDHVUy2vTlK+kdb
pxA4Juit1wGOFUL5ayzndifoeBdTLYMzRfos9K3foebmMdO6PmriE5z+yM208IM55F8UgWVv2ZW/
DL3/cHu2mwPS9iVURp2Jjuz1d4+l2a6GEhuwoS+DUyry9qM5QV1xJuqsemWgImy3f1xwAdRPc5BX
nkUmQl/dg/g3zXnUM0u5M4lghhTDBJwNdtby3XOyjEIMw1uC8ioM/OupOWKENxAytSpUyktoyJRt
pTQ6Rs3UHbFE3RPkXJbq6ggt41GoomhNj0BZk17zEYP5NMLXZDAsvDdh/VJUsjEWyyeXxq/l9Wpp
LG2Lva7NuzBhNfDqaqnwAEDTn4QnwWnYzeaw94O+2UP+biwnLzNhN9h9wF9rjN1o6k2vxhOABQyO
TshBWn474y1l4kH5KIxd5t/7sASyMpHgUnFecAlrGJgUhpKaBFV0CkpVPZtdqr2W4ajdlSE7tbFj
jEamLj2h6RzcK/hlHoJYizBESaRPt8/IxvoatD+Je2Fs0NdehWHlmFRSlIcRAfH0Mze08Ck2sCK4
Pcg7S28czq9GWR0KRIuMWrJhDAf4C7qwYRJPlZp/qdLAzuH5cOnDXJxq9JOQhgQlvsNUTIln0dF0
nSDxcPeoj/TS9MMgZDzOFgrVFB2nmI5DzIs+yvLL0CQf2oymCYBHN66s2gX+cE9RxTw2bdvshK9b
OwbowdJLBOnBGbw+gFVX9oGliujUNJLuDqQwR2HKn4Gl9Qf0A/dIee/T42UF0QSHtUZ5Q1n3w0cr
k5K5tcJT1Ff/WHGqHpJJ1z4IKOeHLDBeDW0SRzBj0QMXcEvlKEh9JM6k+35xpr/9OTfuVd5RoOsg
Ibji1u7HuWa3BUz/8OSU+DpK2hCiEtTMXqAOlD9SU/ftdN4rEGzcQEsHAM2BBbwGu+Z6wckYw0xp
2ahx077kGEJ8csIu+6iAEfikRHrl5R3FYTctrWBv927Ml6EpuXBO6RCtRTwp/szKFMcIbVvFfajM
kSsQ9AfFk9LHtightiKGnD5+Gy2cJ7LgJbWsi2ZWP6ln/FMhFymGqqf23v8yI0E7NyXck/ofdD3O
IVJ2h6buHqFQJAg+VT8so2iOXZa3xxAfytsfbuOwmyR0vExMZel/Xq9h1xWodzqs4ZhjFedYreVj
A2Ds1Pw2RyF5XLR4QWauy/QUOeMYdkGIQHrVH9jRKvzCyd45gJsfBcwbLSEIFByL1VyEwARvQP0I
MMzsIUeAIY9IlUtmMjWs1sgkqKDtbIXNqcHbWFQmwL+sO2sCfWCnt7Tw1OjOz6pVlKMRxtlOTPi+
SkAgzSlHgJui8NIrvJ5aUQd6YgM5QOkhKZ/1ylTcRpllfJ6jzs9DLT1QTRFH4H/SZ6msWq+qU/kI
djP+CDht8IZ+1Kl468ZzP7eLj7ZQiGFra8YGOE/dUXT8KWF04/+H7QW+BMECqtiUX69/d5LEcdBK
Mp8EV2rXVJE4wvXg138ZBDFAAvLl5l09JaUogtquGEQ2m/akJVjRmXVe7lxxWx+aKBnGBSUbSnGr
UTSMRQd6WnzoGYGKfLJqr1uigttzeZ848aUXqMwi9gNlch2hZp1w9MBquUlDOflSDbN+SWW6Szhv
IcFDjeYAPgzqxACqeS7HF3RcLBACQCkFSPjzMGKMVYgaNEueVzsVhK0YhaK9zCgLt4b+6vXnVEMa
9SHsc5+3pPsBmgyLEYhfnpzN1R1O3AmJNG8LJAMdNc0UqiFugElSNnurtAy0Cj7pH0ACXMwa0ORb
xfHzjJBuJ1rJn7LCecZk66EKJfs8y5nuG4mWPeflsPhmBL9oSmW/Aj0kAJj78aU0CuXl9ifb2BjI
+RHZ0zFZBCfN60UJnWaoUf2W/DKdqgMCW4obBVBr/nSUpY1KtA2EahF9XD12TaHAsJhRfjJTdXQx
86svEZa5O5v8/RXKKKzncoNyntbMQl2eTJErc+AD+FMPdTlN5xhlPk9V4/Gsgi/x5FwddwalxPfu
czIsrQveVPoK6NlcL2ETT1ptjG3gpx1iUrHyUGIl85NekC0f8YIZTiW4ZMctnaLWvC5r0lcjsHAz
qzNjVNxBnnmES0t+BWg3vYATk3iE5WczcZyPYa+L72MBKvnoALKlCzSr2aco0tSflWZio1Va3WR6
cx/L37tUycZDpduTRBWpzfTLWI9I4jo0bPFdCITaHVJtTj4h350GsBpjZ3LjLApC19LADB4aJXHG
Q2wUYXAIegODG1tS6wTsSxo+9lMbP9RZF/w1DhIysqNT/ojDbkpdkUBkdFWwsi99V+oYh4zZr7xV
87+TMsR3Zg5lY6AtafRsZycmL5Div4XeOk8xAkfmocmxNAepqFoju9wcicCsoQSyYkJ4n3sR/Uzs
ihNQiCb+IQ2OgkW3NKIHrBbdF3OeYL5D/viiFHM5uzWebuKURGqOMWPbgRAC1/pz1JXu2YxzB+Cl
YdbnCXz1S6bQ5wV1pEoPSq3HwVEDvHOOOo0etSrJ6fdIsoeveak3L6muzPj5yc2LTfcIM5vsQXQZ
NoS13ck5gKGSgks+BIsnp3HP7WJ9SqmNvlRJEuAgCD35UOfOdF/Q9nbO2LPG6KEjhyYdarsp5b9L
S2CXrQ9OHHvkREaNnKYgVUCvTWrcTAqcwYfnHX5X8rmvDp2idE9JH4npVBulpHv/I20TxHUqFRxJ
bEVwsUvdeZGEmeMzlRufU1RKMhf1zeDDWDntawj+CutmW4CeVjLJpkCEneBnOzWlFwwFsi+3T/9y
uq/vO2pUkMdphyEO844+ENaONQYiCfywQRo0iBBo6ApFPVmN+fnPRwK5szBQ0cAgs78+ikQWlVqH
GdVxxEbuyyb61XaiepKdJt4JPbfmBEBMlQ2CeNDpq9igSMIw6seIkUgN/CrM6vu5DAyv6aRvt+f0
HgkPvBZlMhRvuDvpzq6GEnZp2xIb1C/DBpkmDftNyaLTz92gnXlIpkOkN3T6ARgforCHJymyvav1
bT6rb8iP4AfIxMC0elaX3FBqQOmGwPGz0Jz9dDQx+h7xOS30/LM6dfcQpbGRDOzBM4IGoySb4kbn
FPe11P4bOt8Tabhv2+Cv2DbvzUgzf3UlRhZNopU7r/zGd6GQBLeQTFbmSl4t1lhZsy5jRea30mJX
HNn/pE3WHeFH/29Ti/8rPWzjtdGhaALTghlC622VMdthAHBLw6Ueo9Pi0GcG7b7Owqs+H2WUIFJt
dHWQIH++72j+LGpVi54WeLXrHR4G+KgzDKVpK5S/9a0yuaGaDGf+X/M/LCUsJ+pHHFwkn1eHyVJa
3YlyhnJwlnK7GFczAEMVepLtvDOrzT1OVMr+tuHYQD69npZjiG5Ay8Px+3oAJlMEmXV08G4+NrPq
HFNgFpeBx/coGUp/qOwyv1REEjtP+bJ26z2OhA45Htq3KqWz6x9hhnE4Ualw/DlRUkxfVRrk0Wj7
8UzDGk3c+lM1kp2kRr73VTdHpq2C3BMXCnv3emRDzqJESimb47jbH3F9r1yM1+07qUdaFQ+58PNU
JPVRFYa685Hfx38A6fD9hnNITVlZx392iJxKHcLB7UC5I69fKvQ3nD21qa1TqRB883EtdtMaJTxU
tGniHBd73BHjQ5OYwQ/YXg+g66ydhvjmfMhCQMxQVHknUK0TBFWYUjm+HpvVE13Dgp0b74GNlu/x
bqeAvTd4ZBRKjcuv+K0baYCYcAg4GCVHyqmvtcbXlDF9lPFGecypvLq334Dl1lqPpy665SBzqM29
Y6HjzT2CMnJ8KY+qZ2dC9CYs2/JYFFh66nOPP22r4QTQaNFzXg97ff6tq47blDyBvaIaa5RBbMxp
JGcMH2jWcLGi0fmgJhZmfCqyLPS7IIPJ8fj19py3zsRvg64lpoZSCUC6MWhDV/JnYwbJvWZlsQ8P
L3uZHL2G01zrB8kyP90eeHO2VELBZUINIiu//ritOc41uCQ+Lv0zREPq4mBraXqW26rGrCYqPiLB
9fP2mBsVZUowKlDdpZdEJrG6ATpcSgOknDghSvSjSMlfSM+jf3odR8VOw5oQoZS5dvtcV30rCfO7
Gs1eN5TwcQ9agzt6wjcYcaSJ5on11ZDq6kNjtOaTOiNQkLFFfMi65rnSHfA/9Id92vfqJaW4BiwT
bVXk4HL+6uIfmWfh6+3ZbW5f5MTRu2X3An2+XlE9GYuoGFhRI5cE9sbgre67xiGQxynhZ5yioyqU
MLqXrVBzFSeo9+RWNu4fqrs8LjoFV8pQq5s9qmeLbIvnpS3q9lHGhP4xHu3usbb0zJu1vHiUjT7D
2Rpj2wbpenwyq+GDRB53yBUhH0xhpZesG+3zgLSYO2GvfEzxz6EJXRlej9ud1872cK9Ks+wOSG4F
iHeeUdlCR3LOzMcYF90j+hbyZ8PuR7cpG+vgIPJ3lMMGP28VNMrIb/HMGfNXJAZRTVM0Wss4B9Hh
PnYaTRQdhS8aqHrUVic7m/NHHdX/b4oSisvtr7VxhaJ8iNwvsAcKX+sgWu7SSpJr9pTRLtacNj6q
chxpO1faxvFepN7pUKF4TT9ztSeizIgD1a4IKA3JOobZiNhpqSSHsG4oFU0iPahZm/kFj4l/e35b
seyCW0GsktubxGR1exex0g+9wWsLJje74HJc9fcQ1dXOs81RDlDhLKfvqZEolzLkQKiRQJctxZYV
Jtg44YPd6X/hjdt9bEtcEDDzluQHG59VTKy0pkGCOVbiS4TB7B8zmhaWxcJk4l5avMFWN5OYhC3h
Ws+a5Yp2lsK09SwVZ+k6qooDPs/dAU9o5OZIKHzJ6fZAhFunSAPRy3u3VPnWWNQQrMc41QVBWgbE
dlID3W3LJj0bSrBzBW9tQQBblIq4gADzatcXRtzYFjJ4TFSJ+9CPbTT0QjmUd7bge8oa60nwvgRA
BtDhtdr0GGdx1sw1EV49DLGvNDGevOBtEeAbCdVSL+6T/mNT1+FLgyH93RCkcXqOpTSm/QG2kxyo
mFoMOEcn/nh7k74hX1dP/lIwA1tFRYnC0vJK/RZiFI4lJYGVOv7QmodKcr6PCUhDucuOeWicy0Lc
90X65ATUSEL9NRvkv0U/P5ZTdhfWJd5Iw3EoY8+QsfWjMF62mies8SwpxVFFylhyoNWHbJhO6w9w
eGpXRVpmZ303HlKKfgtsAEVK6nGrBCJOzU5AcbB9EiSQrh34lKzsdK/RjQfFaduDtQBDd9Zt2Rrr
daOxD16BXHlxTbxet3SSRTfPJm7SVtd8CuLEeHaATeQUvUfBdKvWccne678hrqvfQFwPtdt0zg+p
piTlVn08PU+QzX8GYBvrgz6OjwnV+cyNjDj5S5UUBC4nlFK/psJoI7cu0FD1piBQv4kgUfbYvBsP
JytI6wRVRaBO67xg7NCwj/LJ9lvnR5pm8z3St9klL0GU2T1KzbWMJWRU1QIXb5gPt5dyo0e7aDMZ
wHVA1EIoXr2aaaAEVgmfxE/oB7tWUt0rQYOXa/1JDm1a30ruS136MXeU18iUfulQZdS42ZPi3dxF
Fq0j8qO35/v6gyrIIYcCMJo/h84TdrVL/X7mvczj8OgEVetawb+3J751+4C2Jx1aokDgTNcjLp7z
AAvYt6UyoEGU2ZZXRFxBt0d5Q86sdyo3HB4M0IthMq9PeCyj5NLxvLXh9B3Sru3nWQ0xBYD4QRVZ
7JaCZnhJQ+Uyirw+gzjuPEeJjM92MEJejS39ZCphdZrnpXEb58OZVnb0MKHYeI8YoeanJeXb0YzS
J1Td/7xhuYiqL5igBWSCt9D1KjVYG+ZNqdl+1avinhaf6svq0LhRqNYnZ06kx1CSxp0rZfPTECPD
eIZhBsLlelDq4TPKLLPtU5lJqGBWJmDLytiJELaOHYVK2FK0K8ny1OtRzLkuay0YbD9VMESFtWRS
Fh0cv5qL5LNhxM1DPMfOfZb39sc6rdKd4beqIRRBFoEZlAkW8vD1+EHdV04qMb6YEqRWCMeIJUV8
KUBGeG0QOR+tNB6IAobZlS1B9dzs1J0fsbnSC+wLJB+v47r5KZUx0Kue6ocd6Yo7BZZ+bpHcONw+
BLdHceTVUTPAK45Uzm1f0urmoWtyFAMcqf0vcwEvpwAwgyeANeHVW0rVZqLA0rBVlQ6rgU6xDqGN
iMt/mAtYFvSOCGmBsl2PkhpCy/SuZ2/GUciFbH7MUUPcuZS3tiYgPPiC8JwWDfTrQVQ7b5EM5jYc
o1x9Tu05fpodAjFpspOzllpohowNwg9VoR4d0GY7c9zKU+l18QvwZ4Jbumb5B5YmCh21ZY5GZKEz
ldQzPG/RYW5Q2fb31nSSb7omxsLFVEme3Vg2JEE7N6z0OzJO4bhY95QhLjt58Kvrqbm5jlT09gGg
kUWvIzdQHlUm5hFWhYLaXu3A9DUTrBg9UVnl84xPXOhpHX+6kqiWTorlZK9cn+Gr5qTN99sfdStN
Idamb0wMBrJ/9QaCyojKvkqJYQro4UDcDaIHXgUomsM5Iac+tlpneKNsTR9vj7z17i0kYTqK3EEw
LK6/tFDVyqShzis0h9GHGjuIQ2WKb0pdf7Q7+zWyMH28PaLJv7h+kH4fcbWB9dQG4CLzDqGlfKCN
8jO11PkM88ubh1naOZNbwTfeG2DAkPWF17Ym7FV1F3ei45VNB/xws7oYK7dE1/tYNWhVREQeD3OD
+mw+SV8is3XuBtQpD6NmC6+zu39A1/+xQSDkcp71hd0HUgI88fWK145kdxJNED9E9e2c53p/9/+Q
dWx816tRVid47qM6DJeLdUKU4ISauO6jCmjSVWyaDyKc4mdJ/g/5FBpsNggmilqk3dr1zNi7g+Qs
16xWzAOJwDx55lLcuL1/3gt4sYDo6CwaN284n9UGMvElVAqgihSX1P7F6JyIeCWrDmOkRMcmVOwv
NZbm/tQE9aHRJ+2u0HL9B/3H/hkX4vQuEpLkzR2wi9s/bOPSJBFYUKFkzzJFxevpoxart32BQk00
m7XLJdksnpNkSp1seJnIaJ5hour3hvbVluv+8+3R34vIOEg6LWuCRAKMfHm1LBmJyEwzI/BJGfva
c5JweIwCoy+9GP4GEn34Gx6E3YSvSrVopyyk/siNJcm6n9vKwOkRzLBr5yQoB4mu8REzpjTykyJO
l7PA6XKFneo7P3vj5oNMS268kEIBRq7uH2tUDSkZloqTow6PU9dld5VUdV+cNEJepEcvxaLw5ctN
YO5wbzaCAtoR9IqhqgMZWfdWhaxQOOsQRaB21P2jJGPnJf1s77DvN0Z5g0By0vHpAp5yvSmcJE16
c7YtX5nwanUdu9Qa19DLbOdWfX/eoZsCtFx4etxy63KynFq1VjS95QeNkx5kSUSvUVInnqGP1mkk
7XEzJxCvt/fcxqBLswV0EVCYBRRzPTm2Y1kKBesSPVCbyp1tZ/pQOMrXwFTrh6Kc85+1Ne4ZfW9c
6ZQN4UQuBQt0xdZtHjyNYupPkeUjnh3eUXBtXieD2oIdKhraqtRLK6UMnmoHzMk4ms4T8iGlX5g0
MRub7rVulX+eMFAm4+hTy1ygrmtMUNTZQWg3mumnTpCeNVF1Jxxuq+Pt5X7/cjIKPFf0+MB1QbO7
Xu4y1aMY7zLTx/EuPdfEEweURA4o6o0kKcWeiOzecKut22hO07KrTB8WkOk1clkfnR4Er2x1wUGN
+z+P0jn+JHt01DSEKN+++2+1qDiVammWJtMftbI+jS092LSUhp3Y8v2FwyhLgM4djdnjustUN6aG
pUNj+magioMWNONLr4UaEDyJ8bBEfrBAHHhzPO6RC5f1ug58KDSCxebVpyhMw/v686Vh6WTpVJp4
ZgvJm9IGOTw9rS6xsPq9VsT7oZgecA4WFOLQurJZpsjjEEAaflwM6gVGXnCRR1ElO5fOxowWASBs
MujeE9OtQhlqBlkI6crw00gK70WcqOceGJFfVFaxc1tvDAWrlkbNgmSEhbV6XPUuQmwij+B1x1KB
dN5ceTiPOIeymPdKQZtDLcJ2i1cZ8KzVd4qaKG7qwdH93IgLXxqQwA0HdTgp8Ah3NuPGBYonmCnj
erEAAtZwbBppdRvNuu7jgg3PVgSIP0ah8STPsfiq1Ip8omQ373y1jc4Ey8gp0GFUQ4JaU+ZlhaQJ
d2oNHVuS4GpA2m4s7UOQWvpdn4oaHcxefx1C9WfiaPFHoQEjxAsm9sfZcU6RMJS7GS2Rg5nqrR/a
IvXLppbdFjGjBysYvty+9TbW6K1IRryMexxCZ9fHhowkIAmc6TVgT89lx93gezpItHOdBdH59mAb
dx55J+1n1mbBSS9747c7iB6dYyP/pPu4omv3hB7GSZqkHp1DDFAmKRv+GPVPmAW8h2wXaU4Qltfj
DWk5cIRB5AYzsM1a+Z/cnVlz3MiZrv9KR18PerAvEeO5QFWhuEmkdks3CFqisQOJffn18yTdPsNC
1RBDn5sTJ8IRtkyJCWQmMr/lXWA5F26RbLzVhR39zFbC0FnKUqw/Hicd0lrkCaPYs/nR9vL5EOVL
h9w/x/nrEygfeHXIkchCUKd5BAR8DVPFkTwvjdShKjg32n3otRGiBMlWqH0B7I94Fqc4Itw0s2lp
n85bXTiThWSrHmBWrNwonht+bLNI0JVCxyTzE1OpDm4tpmvcx6anomrmoJzM6bpBH+KeFo1169m0
Q62krhZEd/IcfQotw3slif3eiZd2ByjSfrDyeA7eOkE0hylnypovH5+zOsg6o646W7h6kFkU2XMR
/nTdJvpXBpFSLoiBGjIiPJ0erV6KHhFlPcDPewAiV7U/7KguP7/+KucfCzbJpHloS1Ekou9+OopZ
RFmKGAGlZRT2fPow8W7pOtIEYBSoRCdbzn8XUpzTAfXTAZURknc62Q5iF0p3M+dNRe0yLp7GKktu
4rsYrp/WDzvSMwepl55MLJniAFmo8XuB0xVscMf72LZVfXASapzkkOWxFQjsvT4v558bj0lbTZaP
aaisG35GstSA9hwnmJOs3tU9gaAY1d4HC2BsLPQFugFjoR1AEZfziqvkdErwLfLAcGG/nURIIUI9
a/ZaVWk7pU6nICwFlXLku69VUbV7lJrm/ZCZys4u63LjjDn/8HkQzA1kJZeEbk3tMz0yNBgfToAj
2XA1hmjLG7O3VTy6ULRmGJgEtAMgzJxhlKJyyduQ9jVdhwi6P2SlqyiMe792a7IrS6D+MiPZmONC
ditAQ6MQqWkb63vpVaUJpew3gqNb47KqNCbtoecfxJFj4rkaVztD7c03n6QE+hJkDHyB1GLdYlSF
q1XSkClIutHZh/M4X6WlUx5e36syRDs9rxkFEi8SQlLwY71/1L6ZYNHoktLmAAJ0telKW5ynMXZI
unUNxtOYFTc6McBG6HPpI5Ey57LEK7V75IO9uGmRlO3CvDaZxEU4t11rhYc2zLEK18qtoS6dU5xO
hN5ATBEnWdWl8FQwFDGzXmM/lfshpaOlaUmKq3LHpW6Zb09knlM0WkQgaCUB5/TVNJSuW2UancDW
5+pa75Pcz4fY3QgdLr4V57v86uUBvHqrQZslcH+islA67o6uiSANT8qrpBi/GFOdP7y+UZ4pYmc7
RTbiKNUQPq4/8IS6Xww+kC8PUNOhKutpF3q9DgZ5DgM9MqLrxRhoIVGJALyaTDc63pCQPkR+VUzo
8RIodntN7cxrNTVQjSiGfN8pyS+YiPo7OnkakF+rutI6Tdx02fB9yaFXeBrYhCEs+vuydIwDpIfI
Rwsk2mtIse87DRxKlIYlSP8lPr7+wpfmlyoawZmk+qjrvrRR94aYFyoqSpPrQZ5nYUDZgfHgBNB+
NLQtTKlcsPUEc6xJb036AEj9n26bjAagGsauHcxdVaKz33s7h3ncx3hq7KLIEH4LPeYKzV37aiT+
CmCeYAwwNvF9Yo7uVd0Phq9EyxxYC4Y6eW+Ou1mFSTK0heajpT+86zH9uYu4H+mbuO2NF7rTlWsP
475fJNhzjOZrZ/GaHRAwtfI91ISvRBPij4yzh9GiWmtXrs8orl1N2G6l1lGfjfS2mtAW+DehNV2U
NI0TZAUESqEs7U2ecu8tNBm/vb44l46tl3O12vxCq2P2GA2i1tNrv+kK46vVWdp9HabGrjZ0+4i8
nLXzAE3tXh/5wuEPngshOY+UlyKC3DYvzq0pqjyzdRKO5cGq7/oJbXUtb9ur10e5cDqCjuNKR89U
npGr0AqU7JTZsJuDIe+wfcwtcZUY1d1kTe3GMXKeXmHH9WKk1a4rCgOp8zziGIkia2fo5YglBiBt
ZQFy5ChY5jaq0vwrkwh3ghhYBqlrZxMFPkdXtym3jlVOx9ITCj2DdAvPfGkSqcbTHpMNIGtdKIzr
OBKmoFCYNT0KNapSopc26jedYm1h5i4OxWkhATRgeddGx7HSJJGl5Q7BZlbva0//BNs3vWorUAqv
74wL7Q9SnhdDyQ36YgNWRd6D2bXtQLEt553nxCJowyq7M+FgBZMXih9Klf89dafOt4c6vklcYr2+
bBy/ztXmti/tnzmA/42Y6H94LPof6MRdoO50Q+klXVHwXRilqh4dDdPM/exWun5IKtX2XbhfyFIk
43wvisVs/NCq21t3NEW7r3HAuLLnCugZOkf1X7NOnbaKpxdSRqrvsskJPBgvqbVoEAJXLP7AEpmx
jfREHIhqul0854fmLfexAqpK1UhgTJhvcfpg9NPVoMfvRol47rPkYRbKta2VXyur282G+r51lN24
IED7+vKeHy9EexTuuHhgwyAOdrq6Le3HTq+sJUBQP7xG5a3fqegAbmyi87tNjkKGLn2GSRJlK+vF
HnJD1eoRI1sCq41rsoH8XZiF77WhtXeOCtXzre/EbUTJGhASvJazCo7ow8SCqKQHvW7UAWTCHBJr
q3x5fZTnsHt1f8r0A4Y7ERGVh9VLUSRyljanPO4qSggyoB/nW8+KhkOXdCh/4UcVFHorriKcT3yx
VOMV9nb1nrg4P8yTMR4ULAMOWTGnV0qem++9Pl3u7NEG+871ekjtRfv2b9AxNFDwFnbtAtNrtXTG
A7gW04cxtYVsvACNY8tS7UcfTCKI1zJ881LPkZOZdiA19n7Ooq189HWGfaqaaLuHU7dTjEE/Knqx
PMReCejSSyh+FIV1RWN/k3d/vjd5HIpUktkO02vtw4H/7jSnqWcHscS2tE2BipEemUcrNAs/zRcE
f10l2RVSn1DN7admKAeI53nmE9kP/tiofdBAY93YXnJdz9adYgpQcvJOLszTzewpoHpygoWgjcM7
QqLyk51F9aduQMxYqOqTnTjiqoDyGxgLCpWv77pLc0KWRnsPnS6YOquLWh+HLLXT0A5IFee9lkwL
ZkXJlj/0+fcKXw3pUepFRKOoMp6+Yq+FY0vxm0ZbhTuvFfbjXTnnX0x4Goe0896OZGI4XOLAYzrk
Z2uIgqRq9Enj2EEfh84hnIxkX+soab8+dRcaeQyDZ4VJLZrMcy36VbSxoSkjDaYyy3ofGaV8R8n9
26LX3n7mf/8YZyQ3msa6MaIK3Wn3natY+7ifvr7+IOezi8U8MpNIIcFQQ9j1dHYbvdXsKB/1YJrz
7ySr+s5SIEBHXu4CSSu7jf16HiswHJwxaYJqUwBclWxqa8AZ2S71wFwUpfcpIPX+kBfxrW5X5psb
QadjrbcndyqqjxmFwFCd7mx7+OXoyGn+C/OH4RBq1Xx9mLedzl9ehZnV2CAz5xmOqtt76sGYRXVw
mo6c1Jm3KiOXJtCCfC0nEeC+KUPaF7cXlryzBAxrweSIzq/Qq7snjCwPraVNh9df7dJQFPBUCiTU
tOk+nA5VqgWKEmh7AU8o1UOfACFTOxfrNSfMNoa6tAtt+VocIlAl1+1PdH0hkOMKQappmvdGJcQN
Mr/iEAEDvA1FWW9sQ7mrT49N7mKKIjBUJDlzjfHjuJ6zOKl4tUWlJDhS1jskWL+S8XXFIVTrYq/A
StxPubf1BZwfmgyt0yOAiUv8sfahBHCe6G2UawFG982xwsHELzG42ZjQy6PwPSNzhPreuuyzdMpc
a26i4earmbuup8KE9sGWv9mlHUIPlFQQ2SHIbasdIvpGIF/KsklXAFhe84J1p8BExqybjRe6tEMA
5XDzkjiBWFl9zEhpazDLai1Q0zb302iy903c6/uIzN/vIBFvpIYX4g/gwRq2ash4WUhOyXd/8aFJ
lN4yKshc51qXPCgugkGmGll+hifDoWADxb6Bnvje9kL9Sq3V5drU63rXlE67C0dRbuzY8/fncch9
kJGRom7r1knYkqbS1FYDKkn2Ya7cHhRfhqkbtNEDdKvHt377p8OtroVSrbSBIwjfw9aFAqXWSTBy
XwawjD+/PtL5TiXe58OXijHEZesDrUVJoShKRpJ6H0evDsdDrpX1hvXM+U6llcjNQ72VDBJm2ulq
um2JxG7lLYjNteU1IXkUlMA/rym9bbWYnxHyp4cLSDTkh9CPBRZEC+p0LK+si4hsUw36vg2N3ahO
4Y+l1C1jX48o//iD0obZfszDhagMV/XbFKCpCKKmivsb/soYHapWj5WjEmZiQJhQaT7Mk2t8H8zU
qHdL5Sz7GM++93U89iUGKgtY4M7uGlRqy8RtP+pK/9NKB/EFr7BU80PRL9/SJWxGv2t6KJHxoOh0
KNIxz+9jdyQPKLS01tD/VZiWrAH6OjnVFzUfNfhuxmj+sNqeM3iS/Zb9W5ffJp8HikLdQDLXV0cI
rk70TO1BDaa26I7NlKjkqHH8/fVRLshmcebKeiYdC4oia/WDmOAUKhoa8uGk0PdNxvh9WS4NAnqo
IqR3lpiVFJ5DaaV7rMxqKKbu0D14aW9Qcw2N+S5RrPE268PuvluyEGYgOKutxFSeYacbh31DyUs2
VrB7WoMvFkhPeSO0joryhLa8LeId/Q8XzeHRXab9VJnK4luK7qrHesix6wxDD0hvm9vWSB1kNLu9
By70lpJI+Gi1TVJIc6wuvxZ2aBRXjtcRI6RdbYBtSNqD1TrIhBq1SB5pFA/eMUosBogRkV381sA5
EkqWCzGzAntV+iQzpeYDQRD1zmyr8MroqALCfNb199B8lrvEaZ2PqjnhQKbWXdnuQwfHMB+1srjc
oTbZHzQdsZKdFlre5KeVOsDuGvT2bk5Fvkvhq8IULrLysbVKzF1bVdG+JwQo75IKx5WruZip3qAw
rx9ctN8rICMg1Xdhih6x38aNOe1z1+qHO8MrWjIuI0YvJaYdSSWYsvzrG+o8gACJQwAGagFEk7mG
No5qluhTmc2BMdnlreS07o0xLt43nQKgpfBiyOBteW9n05bw7Pl5ycjgM6ggkjicMS1wS6UN7NGa
byx1uNKBpe4Ntxw29uKFUcgaDdxVuPkcVCtOzzCCTFMZU4okXZ+OSMkuWB+Yk/1mgCimFfLbl+xL
Ar/VqaxZtYMwX7cEUdUltzYYsV1iF+6/8C4vR1mFDlkNVdxomgVyUd3vi3quAs+Az/X6jji/YXgX
QB/ECkwYChKnMza62aigfMWMZWXtV01i+GZWLruIE24jeXy2HFwdFADpwApyZhrkbauko84bY6hn
HVyH2VNciKci/9aQVTU3uaIvnAhKXt+1kxqVt0rWwJqOjRGfmUidK8VPDcW1D91ido9CxMOd55px
eDTDuf7iUfeOd41Q4L4JSIFoedWe4nvN0mPaV5X6+y6EM7sfai3dqiJf+KLYbbKSII0XwLudzl+W
YRA1Ux0NZjdzb+axi2jjtJJYq+rlrnRb5aAUMxX5OHbefAdJVB0Dg7EiiFkTsfJyTHHESVm6yFT3
eQo9nhKy+q+MIhGDEuzmkiqevmAErtdJZncOSISos1rFuFeMcCu9OI8TJTGAfO2fyJTTURq1KSAx
mlAAZiP+ulhDdwSnmB8rBIB2hYfw3Ovb/gLHkgofjRpZxQAvuA5Mx8XOm55ebFCAfL7NO32odlqy
fIuMEOFtPm5/EkTD3qxZX2FLeQ+4yIujA1bSN9yh/NiUS3utVtGAFRjeDcqgIv+WVGCaRr2+Mpua
CFykv8xOjb9AHyo3jqDz+ZKnD6cpFRBgC+tOst0Kp1drcwoaUxuDsSmzu3hO7E+hNekY+/b2RmB9
AbQiO1twDhGmRPnBXJ0TBDdDiLLLhOaTB4I7TaKbJG7Dm0lXv9iTkQaIlEAgQfPwipyj2GmV2b9L
hPHl9XW79Bw0bGTQLTv1VDVPN0o9h6mtTt0IYLUUfwW2lUMOovv3UImo+buiUJQBJDAW5cGox/lD
qTmNgx+c81iaY7ElVXF+eJLbSa03wkDJhVyFzFOeWGyNZzVveopG4/R3FkJz+2LO9TffBsCFKGlw
a0tEubW6c5w0xjQqZ6hhGKMfw6z0+xb4zka+cWl6qV5TDyI2kNzy1fTig+XZg52PAQXuz4jqhLt8
oFs7LwjGTPnd0lk3kzOaO0Ufrq0u/Rvlhi0g3IUUllSRpIq0itgaUPTpEuuz5Qz5HLOtMzSULHYS
Hot6dJ+bRu1T26toAnhGMJV9sevGub0JU7wcqiTqdkUymBsnhdzYp5cWT0PFiu4O3RfS6tOnyQSl
j0GxhqBIbOOjaMWyH/sq2mATXthJaLyjpiZ7nlTrV9eIVrvQI1pGUWq9Rog/aj91i92nvqoY7cYb
PdcAXr6SpCzKYpuUJCV1XddyxhFKOPF0HWijquPEl3aImql6nCBlnMSEzFGzVL7QB6ODnFUWV4Nd
9be5Vv/Qi6I3DxCgUxK6uspM0HvRUvh9ZIxfm3LQlBssBdMGuYS8hN5BmPy+7eLhq4PMz698qPB4
KnHFTQeVfYP9l72VMa3vY/luFOI4o2TPA4Tu6XKpolRMxMNwsgFxdiD1dL9P6DP/7EsDL74udj/k
oZX/cJUsujar0XlnCkX4aDnTQUrQuhbm0Nw2haPPfpqpHi+lOVdgcIFJxxDLXz/N1ntLPiy1UMo0
YI4kauD0YRshFDuc+joYzdLZxcviELqMy0aIt74rGIUNhZIJlWs0pNad+9BppEpAWgcgx6CK9iQ6
eSwqP0zmHyVoktff6QzxKYejyAu7DCC+hMKdvlQeuQUG10CbxjbzDkU/z/veHOy9Iv2d3cVqAVXW
xgdzis0rVcXV1CtS5aq16r+lzch1qkftwW771tczvfOzpamvx56mCTDVrXTorAPOs+r8R0J7kfMG
BrB6VnB28UBQGlSxHb935jq5M/LY+6B3dnOtKRU9os4IG/womuojrMz5Y+pUsvY/g1RJzVTou6Wt
jA+LZ26Jo1/YG/RxaDigboEnz1obvZxxRbdEUQcTZu2Q+Yw4yKpoy93hwudCFMQo0AsoM63rGE6t
YgwTCuyo5yZ/j0h7+w63qWHXJ6X1ToSl/Q412uwQI6+7kYqewUKZewwFMFMCdg4mfE3ACgsdDT4c
T4LcKr4WduX5kaEix9Jkav9pwijsfdhCgzXb8LvIbDSas2ncuO7Wpy5ykpTuVZd6OswiCi2ny4+V
s6WPjjEEw4IZedLY7U3dUMFCUGNLZPziULJfJYWLJP76dCiUUJWkc1FbWzL3qc1m43qukm92Ibbo
EGfzKl/KJicgxyIxQCH2dCQUw6tCOMUQ1CF2pGqMOY+TZcYne26iQ50h2DIhnrcPx7z5nKnlcjCN
N1MKeAZyYxmgeUT0xvqGsSNmWxu8PlhcsBdGUnRcF93W8XlhTmUG7poUYVXskldzmlqLB30y7CG8
lhlwyjbckSj1twU1gI0789JQULMwfAaVBMxjNalxCyjPqeweBEqu7jUzym+qaq5vpnFLEm/9Rcqp
AxnKd0HNHE+E1Z5cLGMa44i2e+yo5S5S6Lb0rpVdNZhn+8ZitB/x8O0CsEJbXpln9mFyaGSlKDhz
WdA9W70ktm1GM4qmD6Jk7rEOMzTfEj3Uei9qfC1eSuq1cVl/amOZg6vL0e7Bn/VaI27n2BNXoU6O
y+dmBYZRZLgcmsvnOizTjdzn0lpIH3aJt5GIG/nzly0OOhlhDKw0UEeACTZC9ccmEsMByLC1sezr
QxjghIRaE01wRNDNXyW/RPRzj8V8HXidUHezSVjUj+HWlfmspfoyIGMYi/IY5VOJeoOee/pG1D2B
SUSVCAyzR/sbyOr8w1DZBX40O+7NhM0O3BhcU9/nU9tioB3HuCeVs95oPtXtNEFl0xjDgyhtfZ/H
ptGABXS6fQOFKHDmPO+lgHoojmKA1O6Tv5vftb6lEyuWBMfqKGurmUR2xIwBPURxM+sdVn9qknBs
qJhH+7M3tkCw0iZpd7ldur/4ReqTZfbdF2EaUbRPh3Yo6bZCjfOXLqmOaT6UaLyHuXgMUyt2/dIs
LeAu9jDEgRdaaHq4pdZ/sAYNx93IyKRsD8L8alwsn4ssBOxFpuM3iWnu6VhVw8FMVQXCgJK4lFhs
0T6MSzsnGyHZOlhiKdBSlfGAJH2eXwleao5maokgr4ZprxqZOI6ej0WT0BJnYyx5Pq2WnaCMyj55
PBgre7XsyIfMoLYLEYB+bfaFp4d7FH4zUDd0r4WjhHvkQLdu/GdpsNNRYa/Z2LLK4hHR4Cqh6QXs
T1DfCW/YKiBHEzPP9oXdSE/yYfHurTr3evqFYwoMOOTHiB826k/LibGZXmYoK4k9hz/Q51nGw2wn
8/u6zyrraFZdGwemjvht2IR2Rs8qX8RhQk5/vra9Jvk4w+EdfCWG4H1I6i7U/RLbh0PoxcioGaTu
005JjQmLIfJCfU8HF/q9U3QRhOnI7vrAGaMkQ0NCUxGmN2qcZfENm5bD6CbGfN1k0/xTNYuBtpNd
XZvS8XJWccliGLP/rPChYzK/DF7FXWFBQHk98D0rb1oewRo8ZbT5uHaJKk+/4rLu1EIRbUYphOVM
lZSWatH3y0OyiKyAb1Jlvq42Rsl3lMXdVdcJo6OY1ik/lhzFqmt1Gaono18SoG9UUf2+KJBwMhOV
bCutcXv322HJaZYsbXdIhbCLQ5SqS32FIh1+DmM5V8XD6y91loxzILFFpDeMASKQaT99qTjujS7r
myToMMiGrTSY/bI3DaV+CGdPcTCPTDyxy5SYGyOHRtfsh0l4+U5MsMkOlWtqlK7D6h/B47+faKy3
//kf/PlnJWaQuHG3+uN/3g9PTdc3T7+9exTtb0Ff/nrkXCn/Q/6S//OPTn/Ff75LfjZVW/29W/+t
k3/ESH8+yf6xezz5w6EEeTh/6J+a+eMT+Wn3PED0VMm/+b/94W9Pz7/l8yye/vL7z6pHmYnfFvHw
v//5o+tff/ldtpT//eWv//Nn7x8L/tnucS4ey9+u2/yx/NWu/93TY9v95XfF8f4gBUbLkhCb0j7Z
/u+/jU/PP3K1P2gBUY3nIGCNOYd+/61E4zb+y+8a/4piLzEk5wP3kdSrgjv7549gQLIZoNuSY2Pb
8Ps/n/DhH2fMP1aJCfnzz79RhXnAtqZr//L7GfxTomYAU6G8JZ+C/PR0c5XTMJaliBFYSbLumJIP
3OtF7E8LxB+tnaKgM7TkO7oyv9xRjx4cdcLYYmn3aq3hcJINIedC5aG/PFd+1Myp4YvE1Q/SsP6h
NYdppw3pdW8P33P8eX/SfdKu7Qng44uJv/Qa6wboM/iHlhN1XPQlzxzbYnTFk8agc74YbMwo++KI
Wfh6PSKMb09x/36e52Ncz52+02NBFJWKydhVUTVc0exL7iud0nKuTfZdrUzGjapSyRJuOQGtzof+
U+Nm4uO0iG9qvqUX8cxIO7kMoHFJDAP7wJDti1UFQnezpI5AswYtsvfxQTObz8jNTN8rs0aFxoPO
vrMnUT1Ws1l+FPX4BWtM9V0Z4TOSFGVh7EyjTB8GtRBf03rJZ19vvRAUu90Tu3jF+BSjl31dxt13
YG3GdaHGwyPYT53Lfy7KD53bVztFnem6IpR13Xio+vpeTHTnVx2AYDMvRTDHyTfVzsNoD8Am5AKZ
rRi1sITy4/NCvulU+R9PiJNT5X959vw/eKog1fFid8tT6+RY+fTIp/rb16T8yRn1G0fLb1389Nux
eSoffyXl08lB8/yr/jxpbO0PjfyIWgURuVRTIpb586ThRxQaKUB5dA4I/iUG+Z8njfEHUTVacQhe
gG6QyIF/HjT6H8BZ6aihDguZBrzb/9VBg/QK+KtnTibZIpW/04Mm9JTGhduU7bUBnx6f9oBNsdMb
2monvLYGmdVm+hdsU4yv6eyVsY9epfswdHn7BXF3Xx11ROXMChsdQvE6Peqhlf41LRzVx5y6uhMJ
6u87TdGjz65d2PtiNPpPUMKK+dDTVLtKW30DJHpGjeCN8BsiRCUlxe1dlZnLiyQIH2m6uWkJICdp
2300u8WDKUaOltSId9bctn7Yts7n1oPWRf80f4eMovmhd0V2XFD/BCjRDRghaw9pbo5wvip918fa
l8yOrENIXH3Vlc0WQ2od7/LMOFhAfEYGUdZAVvmly2liKXOW7WejKALcDKdDNBZfx6UcdklRk12G
7ZZ2zFk5RA4qM3aksiDkAmA8nSgWyTMqVyeEHFL9S5bOX8XY4W7U696ucsx73W4wc8NTZUehPAnI
d70tTN46p5CPQFoH9ZlNSLtotVZOLcbZGXgEAaXnYBsU2mdTK/86aQZBkxU779TWbaAP2stRU1II
DbM+0XrslINtz/FtnGiGb4jspyjG50b4FkHuTLyRJyThobIBBIxcd11JWZxSQX3AYZKMrwmcQ5qh
DRKtQ6dhLABTu6l2eXpvY5a0qLBEC/suN35R9vFTpdhloYXm91GJimPOH5fe3RtOuTe870hPEiB+
ExNEJuz1Eu9Ts8m5vjC5YFKJVaj2O+Qzq0+7jtOyLHQ73bdgRuFaNMW+KlEA9LKF5EZZxPWL8/DC
bX9WMwbJSWlNtr1pK+JMs8qfXGswvd5DkN7UlTkY3fxWnUV6rIaxQPo/C9/pvfG3vksdX82r8eBm
i8A5GpxWq4HHd1vbPnbhkG881vk08FTUjEAiU7Pgv0+3ee+5WGP2PJXXTAOUqFjfVaJDmwbe555u
4Z9NpDfdlffiqfzUNU9PHSH4OqL+/+S+lHHxK1F4/zca6f8I52XMLv/2P2Nv8w8cAfmgnkWyucBe
xN7mH4CbdWAjLvpvgHXZQn/eiLrxB50a6vF0uPn/2dL/fSV6f1CBAmrIdyWFy4y33IjyyHkZ91E7
Q/0DET9Q0Axjrb6aqu66DLPo4di2QDsaQ4v2Sawv+xeTceFbkZtuPQo3uyk115HHXDNthFI5YrTz
4agIGMgTDUO0AuJ0nyjGlrz71lDM9sv7EI7TCFarGI6kQj+tDt3E0A3NHcpz6kbTQH7fq5dCOE9K
H9KGJ2hZjeS6Y27mut4fq0qB1I4g010xjC02yV0sjoPniWPRqi1gLa39PnqNsQHFuLB0BDD4cKBi
L0X8VksHGDGUGtA91Vfdpj/sYQAcGtXbl46ERhIoaCSwh1enXCviVgulKJ4mFOV2SevkJip0Bd72
27mGiHLQAWUfgjmQNlenS6eNBbGZih19Ow3u0TEkfyn2trAaF6aN+JPNiICWZ51pIZRGLyLXCbuj
roYeWILO+UTzYgvvfmkU6Y4CT1MSftdWsr1DCTUXZncUbmfeztUU4kjUbqljrHsEfL2sC8ot8soD
r7E67KtOdyUrujtGetlc15pJIZdO3jWgWecmgry9QxDJ2xeJuiXzfOn9XMxg8c97TttXI6upQj2u
7Lpj31PwgRQuDiPlwMNbzw1QH1T3acvxsAAvTneEs6iIxRa6OJahVu3Q/8WJc0rsHSJJzRubCUQM
HLWIcLJmfNHPcfaLODqEAqi2YhLHWiucm0Xvneuispv3tWOVG1f0+RGFEAfNMKpphKRnV3RXDrG5
FAkoMro/+xIy5q5S9DRQFv3N/ue81cuhZLTw4q2MGlPsrsgZqmuNq8rMrNspKrZe6HwznI6yOomG
QekFNqrVseADR3rC1MA8R9nV2zcDKtsUygFJAFdZnURJkc5FHUW8yxLNV1asj/QArGSfqkWyf32o
iy/030OtT6IhjMlA6J8eQ9ou1+jd0OJK9KfXB7m4DV4MIqtJL9bG7oGuQ0mujiIFMwyzwkHvSdGA
cw2d//pQ66BQbm4IcCgvUcKlBLiq7qA2Gc6h6tKMaa3mGHWQjBMV76TELX5yGuYbK3Vx+jwpsqRB
8yPNPn2zOFKWFKZddcydRAkUiZ/PFCd78yJJEBxAKQIotHPXCrb1oDglogXlkRr6134asoPwzDF4
febOFom2IsEbrT+iaWAPq0WqulTH4l3Nj52LT7SNBssvA38tGOQNBqevj3U2bc9jPeOVpBCXs5o2
bquwIlLM6c7Z02MYUeKiaJdUG8OctXe5zVEShDdI4ElHc01Zqsgcirjs8qPqZvF7xfYSGMktdkAZ
tsVLU/b3mh1P7xRjrO+kVeJ9Rv/lW9+XS0ptw6X7YMTLO6dXYgKOKb3lBmg/ldBGN/Lls10rn5NJ
l1RDtEPXwhwh6ktW0iX5sY9670fThdZ7za5qEkzT2atoM+/ePP8UoEDfUZ6CbrU+YEx0ccs2cvKj
rilfZxUN/5yGylt3LVRDuLYoh8JbRmptFTVmC0yuTK3zYxbmTeAU9XBA6LvfmLqzshBrLK9MQPYg
IqSY3eknmNe9oSq9kh2xG44fRR4b895WjJJWm+nSVmpTMewEtP5duRTTXw0j9o41upqfOcl1P9Zb
8cnVIv1unGvnrjCYCL9WhjHzi6FdDlTxq2AUlVZhJjGID29dByCf4B8lLpHQcx3V6PAwUaI2AQ7k
s4sCIkDPBveKjS/7LHZCelLCqiCigNqltHg6Q0rkqb1Lx/IYNiL8Tuau7apxjoJ5sJPbZmiau3Cc
nxzkmD69/nrnZC45Mu5xfOkAdCCpnI5sCKosrt2lRyeO0wmd69T4ZC2z9ViJZk52Y+84uDfZxvRh
TtWs2tdirrHQQCRzuRMusoF+2LXejwz43I8otudpl1k4ImxZS51/fuQWxHcQzuhnnpkdgPDXxok+
6xGIvAHfL/1hxaXhl10x7+bF2GqbXloPwA+qVOcj21gDy3PZwWnUJT3CUjN22HzgayNTj53dJeHR
zoT5o88y+yhmu/zy+oqcH7zgQz0ZihGrg+xdHbwxHvZzG/fpcQrt6tDFnb2jkpcdXx/lrIWqYjgG
bh6qPXB1qZt/uu6oLdtj0uTpsU6bpvRzFVVzeygmZC0n88ahdXQzz1r8ZaHvsaswbbse6yE090PZ
TdcUFb23XtPyeWROZ8mzApTY6fMkyC9rlbCTY1uoGZsfve4m6be20YXJBf2JPQC1Cq7rNaK5WeZp
6RH8OvaxQp0XmMNBSwE0vz65W6OsllBLwhlAA6NQYS0OGfe5r5fZpiXJeTjwDM+lVkK9jwNc/vxF
zBbSDnP72YyP81Dcu6VqfIqTqMHlLwYt4eN307c7Uc8mIjWKnXzOK7XH/VGv4sCFrnCdoFxb8j89
/ZfOR/V3CqLJlhH7pZmA1kddiQOU8uTqdOmqRNFwHo+PKSI6V8XiLg9mbqSH1+f70kTYyHlLtWWZ
sq9GyepFi1I8ro5JVow3llfj9OP18YHIfdhYWvlZnNRZ2KZAVDQgfjQm2Umncx6PeQtNsIuPVFf+
PqXOfZuYuG12zhchwiB19b+9/mrn3AeqA5RU6F7R24azL2f4xSLHrjYszVTGR6Wrs2OBiWrkJ2HU
7WtS+HtNW8aj0tjd7ZQitLdYUQkY0IgfWErr2+uPcj7LUlOCdj1cRrB4a+0YJKVVdFiTmIgwXz7b
bqrtYykOZkAz3DgMzk/706FWh1O1GF2cDv9F2nntRm5E6/qFNgHmcEt2kwojjTTR9g0xwcOcM5/+
fKVzgKNmEyLkfWHD9gCurmLVqlVr/YGhVNJqH8Ok7MZAczaYEyf6YA6oCb49taPxxHXwapEVvRvl
JmQ8mr6Zb1a19jvJstkDvIBUISj5g+v+qlpHEBJG9RRiARjQdbocLyXX6R25igMtDpWbJpP13E0s
8CYYG4/KgwTeypssPEvCsLf/ztNQ+fP2hPe2FUtMv4C7BjXvrftXrGVS0yns46hRm+cW8sg3C3yI
N4Shdj/xlc+NVeRBvujZnRM14XmwYydz6/G95QdWgv4r/gkv9amt6kU8V5YT5W0czJNCHY9j5w3j
0LqRCaL17Tnv7V/qX0CrRaGUgtvloofz2CpRFcUBQkCZt6Kp7GbLYnu5Wh8JBu7tJ6iJsLVp0YEh
2USJvkqRaM6tKGjkOL7T4nk6Fy2yIemSSO4S5+nBfroOs5RcBWqGjpNg527Gy8YWHkOiRUG2xtV9
2Y7KH9kqj+h917GPUcgZqDLTub6iYTVzWvcd7qKBXIXj9zqXVEGxUXzVGmNv5l12wsDxqOS7OzV2
KMmBAeFgC9qOqDWSapZRAI6r/rxWw/QcK9p0EAB20iHUBuFcQnsROmkv5+VVBJAke55zKY3oQ+vF
c7Zmy6+IsHAHfCd8VKfGusOBPD7rpVpTH0tLbyyt+QlqXOFaVXkke3GtaMWpAIMJ90qUoanMXe7V
uFkJIGnBUmtO9TEjg/tWxqvEDdo1ODJl2ifZLo3WNRat+bdKFe0sF4t+g6lr+lCrUXSrlVl8dPft
fQoTCg03LJx56q2XP6qQlUlKpCYKQGVq/8KSGb3CHCHuvH1Or5rjgqBDSDJxOOfly3VzOc4yaUtn
9nEUDOyHn5VaO+e8Bc7tFKtxXw+gKBenjW+dCBpzXdT18zov81GmuP8rwIHA2UK2iXrL5a9gLzhD
aEkIii7p+lc5tboHon849XHeocXe25SAnezUIwvyiLlp6RaJU/319lLsrDglhxfiGPV0ECmXv2G0
CFmALiW/wDfzGQEd42w7WXuw+cX/5TKn0WjgCdICoUNY516OIo5dbJaThMF4/03q5+4hiQu/bIyZ
+OUcPDj3BuN4QTjhBQLIZnO1a7Bv12zsJX9OM8DyPPbO5BMGDgmlfU/UP7KW2ltCAZ1GaVeHoqpt
rlpw6OhY5AOT0xxIkko2eVJiZQeuMruj0DlFDkdIMGibJRxK1ITMoZV8a6hyt0bIz0/D+ahcsxOA
4UXx/AUqzfnYCr7R5IjXtmGUsTXSJwGvOTudOPty1KFc3Uz34EyTg6mJn77dHa8H3ZyDCP+NAZkW
yU+ROXjowancN/3iBMCU9J8WAP+bzrbHIKzDI53InUUFOSAo1ZCYEZrZ1NizUqKek0SS70SxHsgj
UX8d6zV4+4ztpAVsRiEBgSglx138+avInwgWl4F4va8UZu7N7Rp5RuWobpUoR8DGnQlxj1HBRRgB
eZ7ta2gMWyWf4tbx4a3bX+2pWe/bup8OUqprWx54jiwcubp4C/GPlzNS+0puV5QsfbOFXgrqPC7O
SpiijZbM8i9NmUp/TeXkt5na+erNsMV/wYtXHtVVzgLLzMYTruTRUzdoUuQi4g+fA9y/5IHzrh/i
0rBP2OtNB9gxZScwICKLYwpgJPGS2+QwMo+a0AoTxzeyvH7U86kLg1XRWjtx7QLQ+U0qDTFCoZa8
fEryVR9dR46TX5lUZZ/UzAif4sVSE7fHbxnTRD557ZqoXJbeMkVD9PTuTSNSZ1GNotxPL+NyiZvM
GUxJGTACHkvl7NQO4KlJys9WC1PifzXUtu0oT7AM2l44G3fJ/JFrortV1Xl6aOY1PPgGO0fh9ay2
TYxlnMLQqnDrjbF3/IJ4lXxj0Tv50MTD9F9mhcskVEfwCqjUXy7gUGVR6tAd9ge5bYeTVqfx4GXY
534K7cI8v72EO+dOaEHxpQjPQlT6cjBc341xXlr8ZYx+9aTYXs/OhC7TfxkFtRoAvyjxbI0ocoZf
0pY9QeV+cJ2yk9w6Lo9kAvfyEibz/4fZbL3MNkC75Q3mqGPTfMMsmrZ3KOkflFr+k/aR8kMLjYGa
QGJ48oAlr2uasD/+w1TJARFeEXF5m5dMVq6EOvBALA0KyZXRo3LxFTG8/zAKjhSw3PBnwd788rOt
q5MpSVaz8xWMqfm3mFUtopv/Mgr1VpOqshCCuhzFXlLs2IoSy2TZ+RPPTYQPRjMetEB2TxYPbdEB
4aG2pb8OFHF4b7Ldk2bQH+NYyr+hh2gEXR0eldyOhtrMp2pxKIKXhHt41hf3oI+doNen1Uvnuji9
vXR7Q4FTEJfni1zNZijVHOP/a/w+yhGaYn3a3c1LmZycqbf+wxGmO0EeADKCZ9qmQdLRdKO2yRGu
AHuTwVXtmaxDPTjCOwkWAjwAgSEq06/aMivDskNwakz5TNNo3DVLktzloNVuwA9rbqLa7f1YxvX3
t1dxd1Ban8CaoA1DcbncgCOCP+WYYUaVjlN9Fh2wMxbp033V9+tHysY9rQYtOQj1e7ctkFpQe3AL
YSlvzlbdOtZoL+z6Os3Mx2KaNF+1pfps5IP1YMVa/v6IAdJZlPep7vO6EyH6VZY1ZsZayz1nGeHR
8jQkfXUyqunING5nKamD4yAMehBwwfYsY9MpL/LIKHDxxvMUyfap5E1xUuqm9Nqsb742znB0Qe/V
DujXUHlGhFpw3Dd7M4XZ3o6stE/CkBa0JtXuWY2SsvLNobT/HnJipF5r5VPUYdpZJ6KjNqGhdF9m
kXoLSe2IwrlzLgGTISIAKpPceRs4NRnNKryDcMWowgTdn6H1ZDlsfPTu/8t3Bd0L+wrUH6IJm6tV
B6TZZpgl+TWcoecROwRXj0b7IKXducCp25Gbw9OGCbslMZpSNckdRWm/t9ijg5wWp2To3m2ozgy4
ZgCgIhoJhHLzHaNh7dIwZZQanpmfWsOPFeX54O3TvjcV2Mk6Txq6+nS8Lg9ChhVknRdQyZIuXZG3
Rhq8xTnq/Vcn9xnAMZAo4g0tDsqr42Y7q5rkOc5RmtNi4a3itjPZ8XDwWfb2GWgU2DLCSo2+9eUo
iK7nrRl3mOd0i30zSZFyF0px8YyuRfv+q4bIzz0jzLcMjvjlUCuya8juYcHSWqV5MiMzOUu8Qvwy
lvWDL7Q3KziGwl8XwAcb4XKoLFZGa50xsgGxUJ/WvC9uasUqTqgeHCZz4obcPK5pI5HN0fWEjLEt
FCtKCvUImIevtMZtkklwcSvpTJH6L0vqI0yYrK+lg3VHU8rEjE79Z+qbn29vyN3pgjJho+jgJ7dJ
fzglYZbRCyR6DSVOrjZVvUwvz23jTAcfUaSmV7MlO6Z0IWRAXkjgr3alMdt9VsgYM3e1Kt1HlaGe
6kiNvSpUlAcjUREBmcrmDB90fLab7kjDa+/ocb/CT+L5LeQlLz9s5PQZdG58PXLs510L6yBvJFYe
5BDXrRUhy0XsFdeqjlbLJkGvJKdckrHBVweHJ/jPSVi6kHat3xIqbPfGqmBphUjaua3S6usw6aOf
lEP3pKer+n47cSArlAJEBo245daqZm0UdUY11fR7Wy7udTPJ78xR/v72BrpS7gKVgQQfip24bVNu
2DYGp3rGPQRcu6+jyLWc12ZQGuQCCuCX8jjMPooKy+9Qy8imGnRoZ6oJSAYvzlpbrqXFeetOeqLM
p36qijkYe9kZg9Hoyj8oYWVoK8wWt2ob1uO9POQNSgTQ/cfPc6vKX62Ott15VKYK/0QDHp0rgVI5
CHMiWL7etjBRaQmIK14IIgAF2uwbZCZquxnHAIHV6qHjteCVpZ3o7NZVvqlH0go5VaV/317W7bl8
GZUikQP+BKDdFiZZG1FWqApkCLNtunOa5TBN+xFuX9t157eHEnF6M0GikJDwg7Mkro3LCcK4CA2b
uw4sSIFLnq7GT+uqWx4Cd9JTXAs9cRQ3f/SrnR3QFrZLS1WUnMkiBSXcciuKP38VEZxYig21XEfw
Afryh7rs71XGerNoo+YmM+3oZl67+cfbs90u7MuYVJ6FLAIDbzWsYmspW3Xkc+p5q57WaEbPLq5s
D3jdcnANb7NsKnAIPAvlGnSlEErchALDTqVIK80mCLlGEb8XrqKVzPkH8ehKZukcLOc2wIrxKOWz
VYWhBQX9y+VUEXcuxnFogrnUOvwQ1PV2jNJmdockm89KPKUuLXTzdubevqfFjrfq22u7DbEvP4Ai
CwLs9AgpJl3+gMZJczs08yZY+s5CDoMLzi3kuTgSRLneN9weNCZQxxCwua2xjD1APyXy1oFjJ1Hp
1aU6/prNUVAOqjK5tZVBOxXgSIO3p3e9dRiWurtgQ3Ftb1k2eihMuGnJBNmY/4PzYeq1dfMFYYAj
jtLOOlIuEkRj7K5Qrdp8SK22J6lRlipAjMC4LRpUNpZIWm7ePR0DQLTw7uJJBgXg8mut0SSb9dhW
AVpk0/dJC6Vbcu/yJJdSdvQmuZ4RtDJUvpkPNArQbZuxlKx1wiUtg1jCCE23OsWlGJOf3p7R9YED
syfMhsiuqbBvm3ZytcgJRYQiaKIB1qHS6x6KEcGkK5HXSeGRVN/epASJF5U66iA4K11Oak7bOit5
6QVSNToeoKHIz7P5CAq8MykerkJ0VONkEaUvR1mVLF2L2KiCwcwQZ1s1L830m64vUndC8vRgCXfm
xEdGmAN/d5EBb9JflEYsg8ysCtpZXp+1voJO6sjvhdWKB5Ym0K5kgmyIrV+9HiJeqjRKFSAGpX+Y
0Jn4plXykTXN9XllFCoCwnyE5ETe3Nz5UiIg2OtQDVY59GFAUabHiyOYC+1QwYiP8PoOFROiyQgA
jZcQSgNiWV/dZKlsNFkmyVUw1u3gyuD/6NMPR6qZex+H3Q2AReVBjHjA5SgShWwjn3NoGtOkeGq9
9hAOpKPG296GwwQNsC1pMgIJm3edMyN4UdZOGUxZY/8VL51yHhbHPGcOslyt1YQHCdberF54adwa
1Oe3WNR8UIqsUdcyGLAQ9W1Lir0CJ8x3303YRFM9IFfFmBa+weXazUONpduUl0EFtuhcdjm4fbOy
DkbZ2XI0hCBMQBTgMnY2XwjhiKhVsFgN4mnEJkIvi/PKsgE47d8tVsme4+EotCpBP1JN2Myozvuk
kFJuCSq0vWunNiBl7Tu92p9tnP8p8vE+HsrP1eLc10l70Bbe+Wbi6gCxy+CCkHm5mlMb5hPFhSpw
hmjxUmWsQZyWR1PcW00qYbCReRwjPbgJsCphsQv1ilEqRBjangCLZdFzYrdHYe86daL4j0ki76UX
n6LNSM7amBJkiCoAhh77YTMYsOK1IQjzLn3U1gjmOviOG2Cf0acm149UKPaWk54+3Q5ImlC0xZ+/
Ch9Qeq26GVCosypnQeZANXyaoe8VtBcbhgKaEJmnR3UFxyXRKGRjhKUU90b3lK4SIO8Ep1JeMplW
uGUmjwfH4TpRY0RKzNAloX3xjLqcV6YUpYRudhnk3dLc8z7k9RdV+kOrYDXiIiatugAMmiP306su
mZgpFhLk3GwbHk+b7WnMUVdKYUwIm1eaU0MifY3Qo7+zW1X/hflL4g5DrD31SdmiHFEu3wZQPu7b
ycjO3BFjEHAQkkX6jyLMvvqmiV5MyiA7RaD0jnSXzmn+oMvUvDujhz+aquMDiID3YgyYOBg9cTsg
dEr43sQECO99O6G0GrQgx25wZnMwX476g8xxZ7sa5PiCnARXn/toMzWitW0UahHIOIs+r3GNZByV
hfPbC7h9l4q58BGRYxOuCAADLkfBh7UcynwqgrDpEaRaa/UjfFWkP1HvPmGbOrlpE0tu1QzR6e2R
d+KOEBwV0GuwUcYWK9oXg5pqbVMERY3QvMxDyc00vE5WVT6S+73C+r3MkocTpx++CcnQ5Sz5r4CH
proIJNP8pdTlB0PqH/rEOaV5+6T24405FQ4ZhX3bLM0pk9Jzo0U3bV19f3vOO9+UsjQ5M4VIsA3b
8rdaNlHZc2kFw9ASARHScvssW9+/c+AA89oXLyngz5s4q6VQh/JozYNGV1B7zDTDj8zuCOu7k8Gw
mLw4BMaZAvhmTeW5bZSuAMCsD9XqlmUu3UpgzpDwily8Zd/bD+cTChYdO5XsgiRmk6Fr4awMfW0h
DN3WmJ40Zfu3Pk7r49sfaCeeiBcUrBVuXOEmdLlRCiuaEk3JssBwsvmfeFa787KOrVvNqXOXN6Ny
l46RckQEvZKWEZNjZoh+IoZAVrgJY/HqpGUMaSMAj1pNmHxleVBA17mxchN9vDSazmGxqM+rUign
CAn0m6U296dOp1Fr2LkX1auG12xjHaQgV403fhlXGQ1f8ewWfY7LBVkkVPOBuWZBpVUjqj+h5WZx
idOO7nyw9fQxDJPEV+XooxUXH9JyeiwaW3VTY/799ofZOTkAPigSkl2SNW8BV2lb6qPRQE6TzF65
GzqnwTFmGA+i4e4ooG7p67EHuEsvZ0udcR6MUkoDvZk64NBmexf2xq+3p7IT+GAzik8tBIavhKm6
MrdrfTHTIARqd5rjePWcDoLU4AwHI+0cUfo5bGRalByeLeJam8HerumSBua8IvabEN86K+Lrkfmv
39coO3oMXhXm2S5wpbBEF9aXUNQ2C9iVU5aPCZQ3e8UoxtBmRA+LSEo+449kBLUz5ydpTtpTl9uO
Oy9oXLVLlXqrmRQHO3fvUyKZI8jEhmhoiT9/lRmITGlWwiINFHlsz2tVSJ4EsvKdKhJivsIJBugr
XXeAOpej2FYc5XElp9Buq8gfCqyIHeA0J1QT5YPQdD2hl+otZQNMAak/bgKgvMT6ZIVFEUDAkm71
cP7ZTbp8e7A3xdvp8o3NKAhciVuZzvZ2QmUTas5QxkVQl8h7eNNSJ82zTiK3nCGZhZ1XTgg0nrN4
tiN3GuuucblP1Y8CTg9ANpzWn9R+89HrgI2rFITohp1ifW6f5S7rZoJHVf80Kiv6nWFFAQVXKsL+
fsX3YTk55KqmV4C1/43IefJlKtoZtXzE9EZZbT9m6dRqrqRoHZZ1eVsWwWQtawQ5Cn+RG4kI+E3u
u6kKOmNpEZc0caYOFe2fRgNtghyBVpxrs5F/JCjg/ysturycrH5CkNNuHfln3EiLcu7zIbzRJWNt
zkhPF6s7ZhbQTRWRbldHxC05CDg7STTrzbuLUCBwuNsq6yI3adqrGvTwtF6/j61j/t2khuTZCi6a
dRErD0qh29zfrXpnldj2KXb23m4saSy/gaIhuD0y6e0DgvdnruI6wZVjrpE/q6PwwDI6t9eto7fK
3iYWG4tuFgPi83N5XoYJQ9bOQfJAbVAdrRaMRXllvP+l51Clp2mOsgEMsK11mVNrRtk4bR7EWajd
GMU0Pubw6g7O/t5cSCbh1Ao5Jjr0l3PRo4wlXScYXHX1BXPIKAjDQjpoN1xfFqjGvBpks2CxuiRx
tjBIlqT0OFM7C+rEjD0a50cMp92heEUKcX3e59vLr4zWobLaMQ/GSO5gh+E9HoJWdYd56Q9mdX0x
MSugOi8FXToUm7C5AtVZUHblA+HIfIcevQqZtipkLx/aOnbzcj5ivFwndozInU41R7yntuljGraJ
06aMaDSd9mBR8veMZbJOrS0EMFFm8cdUe3+hikEpvgrSE1iXbVqXZSmFTCfOA3NMprux0lDZh53B
JXwoX7+zGWGXsOF5zNEe3lbl7Xka17J0smBJiukhRxjxR9ZY0vtLsLSgRQdMmEcKWdfLPW91BeDA
VmMYQ50e1a7q/u7LqDi4hXY+FieKLILHBbzJLRaJVwX5PzySIK3yyIvrRrlFfViZPTjVysM0JuZp
bC37AK+3O6rBZc6LCVT/NveHEjmYS7NkQQQ1zW90vIuVfk4fzTCT/SrS02/m6hjB2xfu3ndjjnR/
dBSO4BdeLih6/aqoSmVBXyvjTeL0odtYyXvVyYjwCj0oKqZgQrjUN1GEpdSVruqzYFqb6MNch3nh
VsZYHUREcWw3ycPFMGKyr3IutHBNfUZ5LzB6O701yXMtd+6LX4jKZD4WvmaQpw4sh6WI7TutD/V3
V4McFDrpAYPK4/G7BX51OHKGcROmwVrq/eOIwpc36xFG0CPO62Ont7dSUUTf3v6CO08kWogUTikH
ISVGQn8566RbirRuEAfOjDFpzlw0zmNStxZP4U77M9l2+2tsZeuetGrEByCdb2JJUgMTiuODjG7o
wY7aCeN0AEHG4LVLdrqF/RfETnWWECaF1z55EC7zc7ko8qmJtfjgnO5sXgQJhawJmxd87iYaFHa4
qPnMo4ysonfTuMnOZToc5Uh7E7JEcQoZX+iKQmH69a7CBqGVQ2iXQZjF0LnXtfZLObXxq5qO2oC7
ExLdWiGeL4onl0NZlRwqjcFQceP8E5l2eScn8RHbayfOaKAiYBNzBwLU2hzGYY5hvCBMHGh2mIAZ
b2b8W5bogx4vkhdHpnkL3vPoZbY3M2EvSFLEvOgEXc4sDYtqcFg2lAXCyUVUd/o0j1Xz9e2zsHOv
0wvkkn2pkCIuvBmFHaGrBQ9Oy0imjxl+gk9lGiJugrhy7/WhZhxEnL1pOdBYaaVBmgZKuBlwaep+
jFoKJ0plB4akd760yEeyhHtZOi9JlM1YOqC42+pDLsnFqGdjGjj5ON3J8TTfToWCZ1w9ZE9RBF+b
RCa/BU6e/Oi6lXobZjb/z/sCvdx914Sdc8DSIrCGPBZlkK3KWpdiam+vEXHGXvVvjoT7TyOjWtGG
4xGXYmdZOWwG3RomjUPA5sgN0zDNdrEkQVnJ5Q8n0dmdnVOe3t4te6OQjdE54zwgBbS5+1J1AsC9
ZCjFSMo/TQEqU8OF7f3hEKiOcDlg76NRJ37EqzuJsjJ1jjJOgjmLJI+y3uiVirm4hYoHy9vz2ftA
QMGBoQsI/hWZplinEjcdKw6UWPq7iebwlEzqk4QDtfcfBmLbM4TwqboqZztaPS4WqjSVZUZetXTy
Gfec2FXCd5NCyBzg7byU3miGX4mxYKOpoqqgIoCjN9T/WvCruhTZ57cntJM4oDxFuRX/V+FaIkLm
64/UGmOhgvcLaAKiGQF1Ikx8C/e/7sw3nc/TYlqLF4J+Wd0ph+HBY1wyDghEV8GLtw+VD9HWEYTY
7dtU4Ef7qON8oaBZfUzGtPNGkLsumaJ1KooyfG+ZXowH0l6UVgUBaxOSnV5p0bsq02C0rMJ35Glw
bb2PDvb/1SEjgSQpQVRVoMcpnV4urW4iqcuDOwkUZ/rVSMN4kpU2PEi8Xuh9F5mfGEWIKIgiPdAj
0WZ69QFpBlBCTpokkKgl1O6SdABCJLTu8rjTPtmJkz2aE07sqt5KgZUqQ+IWrVo8WCoag1HXYZPk
KCO2gV3UuXmD5GurTfN5BkmITaQkndokNry4GVbJs7RmeZIwvf729ia8Or5iDphx0Z/hvUZT6nIO
BbKSrdqzUjqeRN2paUocYyrbzBN3JqE9CBZX0vtUJakAi03Pe0rka5fD6YmepeDdkWVRVQQeoqVJ
z3ZIifROpnYS3nWWQNzm7QyvIJyb3+26RI9ONVXI1iwVgvKhYt/B2C5/x6YmBdWizoXbRUb1kJTW
+BhnenQehjB5qNbJAtI6lO6IcqBXaqt+2/epHZSj3N4Uk67dNqH0A0j1EZn+eu8xRXQd4FLCuyLK
X04xUeRSARaBklOVG49L1qVuptfJwTl6oRxdbj5k1sg7hDkR67kt95ipFil5OsRBqCaOO6yqL9fq
p7jpQb0737pBvdet8AkZvtzVC93nVXzr6PmIpXTrxeXyNJfjl3CkszHJk+y2U+s3+aC5C1o9lTYf
lD6u10RUpAQxhQQT1OHmpED9diSdTqOvl+MyumWlF9hsD4N0sL+uoxnjiAcA6BGonduUJcrQy0C9
wMbnftU+481c/qwo+xc06vPi00oV92DAvYkJTgedTaBg/HX5sbPOmtuBq8EPnVG6dVLeXdoc5+9N
+ADNCaiDINaJ1vFmSxlOAiWRZgf8hna6xYYwOQmZvf8yF4AiJOiiGrAlhJta1a91wVzSfokfIrmZ
3LrIkoPn03XAIckCTCyejcLGQnzCV0EzttVqzCZoIX1TNyezid3Rrv4tQaccTGdnL4hsDnQeCmeU
Kzcvjl6L+irubNMvo2i5n5qcJ7hm8fYYjelrs5hH535/PO4aAT4E/r252RLd6IuGLMsvoPb8Mw2o
bGJ4u7g9qpvnqVKMb29H7p2tJ1h4oFG5tyGgb87UmpW9gqiX6dtqr96HsZGeqRnN/tuj7H4uUiFA
ojDX0A2//Fww9x20y8SsNKBDMYCUm05bZgSCzCM2/d4CchcROAXMDazS5VDaYqM7qK3wW6j+3q1r
o30cZ/od6wejTY+MTa5XT2gHogFEZ50gulW26hOjqrQw0fxWXUw3bls+1CRpByne9eqJNhwtVYqh
XHYv1+GrzV5h2jszjOrbjfNzNTPFM6jT+i18k4M63t58QD/oZMc8Cl/Mql4fqx4LeiKCqvqtI+Wg
5I3hVER5+O5AxHxAvtKT5jNxvV1+okWL5CmKNJU2dJq6STYoXyWMXr68d8+BAaI9A2SNYigk0MtR
HPQn4yqcVB9judBHiCbx09qQP3eqER4MtbNs3J2CYQv+AOP4zZ5bdZSQK3tWybub227UjfuhsI5U
AHcH4eOA8McCkL7G5XzmJpTRJ2YQMy8Xqv2Y3CaTdNRlui7JiayDHU3qIWAV26pqOeYIvBaFgg11
2X5p4x5MCsG+j5+xrRzTJyWcus7N5DqDpBaWtezWEKuj22rtVlSmVjQ/z6tpYAT79ue8nj5Z0As2
EDSnIB9cTl+Oin5KIFb4emRm/+YgLun/y81Bp/g6elA2l6lkC+4rbf9NZukUS9HlRimzyPTXbHtB
Yz7KP4xxU3tGkbcHJ3t3OLicdKYRtgITuJlUqkJzKSLZ58Cst2Wtq35iIswUjcLSEWvUgzh8tYiC
gEMCIFrvQmlERJpXkWQME73VS93w9dHEDhB70rO86u+GNzEKGFFuZZ5mUA03dwou16jPDVhaYzX8
Wx97y2u7RUc7oP8lSUZx8PbcmxNFCp4CuDlRdtkcvrlO0q5pZcOfaz33kKCvz5GjvdcrihuSK5lA
InDTFCjEr3i1cg00xaSWdN13YjMKZocugD6u021XW2BG9fhIg/NKef6FdYu5OGfxRVFisxOTgbbN
gFiqnzYhncR6HfsQ85Aub7GF14ED6Hpdx5SmVcTduzVXDbdpo+kbThxGekJ3rqo9bVTVwbPjqVfO
eaVIGhdHU/X4cfcgsvOpXo6aXCJ0X7wnaB3wcAHIDhuE5vxmQw8pmVSqNLrfRvn8vQR0cV5KyTxp
NTw2RJPsDzOwgYMn9HXMehkViWEqIIJJurlQhtleZSvifRKtcf5YLaNz76D0cW/nNnahDd4RbmZW
08mIaqlkDUzbpxBYPepVGv4cNXM4eFbtbEkKG+DRYE0LJefNMYsQeRj1FJY+toj644KEEL5mS/fe
a5RZoxaKwgl1VeGRcrklKZf1eMv0SGP0+vJBn2qTKpalvv94AbHgPlCEDDdV3M0ompqg/JHp/oID
h2eMyF8POjvs7ei+t2+QUACkyNMeZtRmxdRSzixtsjUfV4cq9Ao7n0+KA0vKbc2lveFJpN9S0Tsi
6u18KL4QsA3cvOBIbdnlc2YtSq6Rv0k0El3ACLB1e6c9WMKdydkqPWwiPNGQwHu5hFOpD3IzyKqv
C1lvR2GcM0pryimcuM/dhKCICa/Zf3t7TUWY3ZxFpA/YIaCSyKi3qn/mkuuIbS4kDMocucMy51/S
abbOSr3YlLTCAavpUH4O7eXP2wOLj3U9sGiWQP0QkpyX820UC9FyYg9Z8dCd+7EYHjOE6W+XwVQO
Ttp19YwCEMIA4gVDzEG64nKsrB2SehgWxS8TGZJ1G9e5h/xax6znWspOISW3XzHu9Cfg2vaZJvVw
NlMr1T19rfozenLtHdiN9ZQudesvhNy7PIrxfLF6ZH6xQvSdoUruGw6IGy9q4Q2JUncHRemdbUjP
FYAuMYPm/ZZu5qDMJfNpFN8xWvNGmrPUC+mZHJyx3VGQD1EZQZBINkvVFbpMAaVXfMlsP7ZdaD31
YaocbDrxP9l8e25HEfkZgWtgc/dXHbXMWR4UP5FWAm4y/nTqQkVqbLxdOp7pb++03SmRDlo0BCkE
bEHhZaLFQ9jVit9jgOLKvWbdZivGVG+P8mIPt50U1XUuY8IgpfzNpEo8gdp8rmVfLo3S8GBGt39j
KEZFkEKI/VPKivhbFatp4s0aGm6UEuep8/ORGqUbpYMMJdJWuj+NNoe12yL3+a9mdeuPKWzHzJ3x
k9bPUCHaxJNa3ci9Foh1EiDix72V4x1fI7TtmD+Monack64t6JnxN0i3laaMCfl3qJVukurlP8UU
2r8dmnr/Kjx/v4y6PX2deynRQexo+t9YNmSzC7vb+K5HHdQB6C/Ylcqw9QC2qjbotVyP5NkrkLj9
ZGejbHtYmdAZgddZfc6TKfs7aps58jS9UEdvlKu19ZTanktBlsl7lx++GOf/sSvLiu2uxKU8zFPT
NSPwwa5c2eXPg09ztd2gsFMoRQwLnhmd4cvjb+KwMtpqvvgLlSZu+X5AV7GyOyonxhHb63qziTRD
UJF1+vZXN+HA82tS0nrxk2psvWjQnY/xFOe/3zsjgLHcFlTQyBzgiV/OyLHzegXJJfu8M62zOue1
O0tJjdXVfKRHdc3t4FlM4RcOgtBNxkjkcizZGNqsW5vVj3nZNR6P2PWWGkRJIlEUSXs7t+kooXsY
p8MpHyLzGzYq9U+1mor7ISnDwVvyiZKvnpXVr3evgpCropuEaBNHb3Pi5rmp0woSFuDTRsXW1yGF
JBVy1bo56iZc31YkHsLSBMAQ33ar/UU0j5zWiFe/DZXpjO6v7kuyPQGAHI8W/DoRYChRjeBaFujq
TU4/yL3U25WxICKK07SrNGH9rKz6AkBWj6QnZMgwFIpwepbeHScps8g04emuUljcJnFGb+RxqM8c
k8lZ77Iq/OMYk3yQ5rBrrk4jw9BdR6oZngnc6cv9VK9l386K0/lhNWXOTeP0i3QudGXNzlq4zP/o
RgMYWq4irXLN3jG/jYmdyqzDZAIlbrowPMXVnCun0ShS1UXCV9LdpNeaxFWUSYnPs1Mb6plMZtbP
sTE3X2ZnrWJvCpM5BXCNwsQNJogU4JrCmRs/yjuY9QaKyucyDxftZp3iOvPmjtqxyxWGtgvuB2nk
JSFVvMe6KLB0WdbcSr3CUKO/mmW0Ja+2x9g+OWVtfwBTF+k3ZtQAjbXaynHrbFK/yMPQRC5exhIp
VZhG43k02yI7h1GRPJtAogvaR5Hd4x1e990pHORITLqdMk8IyYqmrRLmJ01ZzNpVQ7X4C2/08DPE
g/x5tCPzdxMO0mcgdnKGfFutfLYaRfk+aIMtuXNr5wPGVBUFg6arDBOUszo96LmiAn82ZudjObRV
6DqZlRreslTW7HdxkyPLbElr9aFA84gm8f9h70yW40aydP0qZbluqDEPZl21ABARFEVSpESNGxhF
UQAcM+DuGJ6+PzBT2SKzutTaXbtWizSTkgoiIuBwP+c//7B1KHN0aaicEWJIdzn0YVRe0Uw25nHT
lrwGiJ8QsGyF+W7QYV0mVe/oCgOPrWnirfSaLC4dTENOg98XDXo0OxMpw03rjTuPpXOYa3vqz5pi
VO8dr3DumOwSs97vFPZy9PWVbxhFHYc5T827rOynV2Wx2dthcKO52CVunXOSXd+2SWhWfirCpQlj
18vdb9GY+R5WPt4KUc4tcoe8s9V6rWe22LgqZ/M9qTLueKSqyqMDS2W8qTtDd6QDWARBWZstAXn8
IpJxsArjbBoYp8bYUxoZ59a2fqqmauBLCw2e00IZK7lg/URzqaOeZ7gsmY1FmaPuw8xzvxjKl9h8
NEF5vvHqLzofVu7MGFKBzls1XQD3bM6xn7Rzq3VUK6pKs5A89fkcJb692D6RYar41jqde2F7c3nN
IBRPCqMOy+ua2vpNmA81RW4UtDqVQ8gIwhRWfz9uM4lMKqhJtFfGlHUJm92MSbpy9HlXVN6XCo4D
kzqQTD5ZE23uIRf5+q0fK++tPWuiyZvSthipSX+d0zmgbUmIfwVCJcynYJPqQrWdBc2KbWzLnbuG
0Eq14sM/SOymAH1Z5iJb4iYMF3g8ouy/2Z2Xfca4aPjUhogl44ke72YCvncSO6IxRp5gjZeT/zrQ
+cVQ9tnt3A/GN9q/qUoGraY2wUM2eJiRQXwSQtnWaYxqdz3a2mmaV7Xv8m3PpRjv0Vp5LZl7RVgc
bVVUZTyGWly18IVFErhreNcPg34owYtu+HYyxA8soiUxsXF96KJCBQl6eaONZ4JA77DRV7frOpv9
qcP7mf8bRFqmTmM5XaIwpc7ira/ELWBoWScm0zorbvEI+DJFIDeHlchNL1Vrxgqpai/7yMtKWGpq
9uMqn0WRlN4QHKAx+nQZnhG8kcaKAZ4nqjB2rEle106P1xghoQHLcip2H/oy4h5M5LT3sQO59lU0
29nwMsNZXR95pKLXfu6GBJ4tK5N+1+rGPJ58mxFpiY8fyeqbO99S3W1jDO9rFpSElvMq7Pz1jdMI
M5mFg8Z4Nlf3fNgii0VrFeF8Ptlzj0iXhk4meMTmTcwHnMm9C/zpleH55U3my6VNq7b2yIbRpvs2
K7Lmxi+GyecWdhaxZL60zjxGGNdd5KNjChj7UDHiwjMcJpfYBCOSLXQ+VV5s+LneDq5tbUc/6L3h
vCU5b0imUuMYvE7RFiWlroqLPYmGteHO/nLseNz0cVtk1560En0LNNeG7VnVjxoSTNnAYF266WPN
TGJKCmakpzDLXXbcvsWavplm7yJUI+ry2h6sKxPOlp/MjVCX1jBhT9aQ4XgilZNttCUcsDwn3jmX
ZKYUs3XyfM2mOaB7uR0rUd8XtjHnJ68Ml/wotWjLU40PF60dpbpzKr05ouzuC/YmkZf9Zy6wAMIW
1CcoaSPrLWEeFfP10aAUGCnFWni4xlolWMvbH7aG6NPTqHRgnpFVaxexx12suDEliqElahYvdlQW
djFKTfmxCUsT1wVhIvVpA3f7SNo2gW1bI+2b0K7ql46CvhCX89AtseNgJnAQQV5OZxm7sZnauQoM
zOG64G2OmbkfRxxalyMPXXAeBL1hYnfu1nVsi7Z+qEs14jmG4dEn5vfjqw4r2gzmmDUCyvYBrcW6
9et1Fm2GJtmmbdjEx8xb4kAIVODCcFtuM/baL+sl8+KOBuekhsBMtlxeIKKarvVseBxGFHMitsku
m45e32u+AswriDDL97hNRtzq2i2XXMRw1/JPk2c0KvFGDZ2fAZs4N5XXf+0ADOlJPeWJWLgmJTaF
sNGntWgpg7N1Haw47/2uTNc1MC5Ug1MpEJFXfHJc6V9u6zCXJ3ZKZ0l7w+ZAKyxhxEEkyHtUjTuw
YQ5iufaUmD41XVZ3idMF5cpm6lVIv2arz9IN1kkVd/Ps6ZQHpo4OeaPl3cYw5YQ79hqez0VZnQ0j
Z0cqAqrUu8qr/O1QVnNuvSxao/gcmNrtU6fwbJFKKydJbWmsk1zK7jiVPUoy16kGK2nXvrnguxRs
1mU3dUm5GXmf2NjuXW014tkv7roAF6tK+rf96DkPReSj1/WnejYPtQyxt2/5sCoWFud1bIYj24Ps
/Ol1NY7Dgxw46U74IsI/c6ZspV9l250e8lmFHEsmKHObmesHy1maB71ZNuXBMK7ubaWN+V6OX4v6
aIlm+0qmdPhpqbeWkq4Hy14yCdfEhhQRxoYO/CHlvnkMc8m4vBlUKO+lqvWHDnvuOh5QIL8vl0B/
pUGhvut9q5/j1Z6o71wMD+u3e31yU6jVKE66LnCzjAjy0jH6BNQloyfVnODnsRTJtmwohsyo1Lfj
aAcf+tCTH6uwnNQVbgXtPTrmyk/CyQrGuMmM8SpYpvKbJ1v7o+24Pc2hm2Xf2Ng4myfbBUkiELbJ
Y35P+0a5rfWuMpvgrR5WE1pPY2AuD4+hHtKFbc5IeRrr6CVllL8cqs5aXvobywlO8L56KkQPGKcU
6F/DXAY3BIFVdbwUfYEWFL+vG7OrnTydDdl+6rPKe6hQF1JFCx29Mzy7cDAk8JqHKYuM1+24tpdi
tpZDqa1qPbTW2Ow5DKW6a5puuF8HicCsybJ+u53R17EkyqV4280RVXuQV1ZA9iKyx1hneCPyGaoV
eXPbVe/4wip9rjF5eV90Rlkjz+iM/mobRstItQncmgbs930MCseBJKrSC069ZYHCYhGRe2mdS7uk
U5ka8dqc/bV7N5V73TGNjrul1WJC3GQnkDd4oo990kbBKuOGpXrVjqN5s9aGT0iGObO9UXq1a9yD
6zaxVRD3GodKRGtcRXgYxowUvfzMjkioI7luGcuY8XSvDpUM8/dk30ZfOyZmcACDpdhiCZPvbTX4
BPpI3zQ+N4SpbJTSdfFmtjlF47IEXFtGN9tiu4DzEy9d3nWxkXE7eRzbvD33pLUURF5o56rB69c+
Tb4qvy2yVbTWdpWlkViaAMHasjcfwrFkQuBFr5IRe1DjfCZKq8RfIixuRVBrl/1vNZb3hBGv+iwK
N7keGtpAkh1Nf2C8Tlwqx0xkGx54rK/6o59tZXs2oE64sEcp17RyBOD3VkfVMSvtbsITz/G+7YHR
1KJzG3ovO9UtX6GNBv154zr5GE9GkIE22XmTVIgmPjpOx5NUyYCDpBvVMr22iR9uzvJR1VEyzl5Z
pdayLe9bR6q7DEJlnlRKF1Niz7K/K6NyzBP4lsF9KzYSXFXbbn4c1ty/pCSR24tdQ44fpMmoD+JX
E97VncI5EGUsEFrTePkFDvKDcTClb4mDM/UFGXWczE68QHLP09oXZp4aW675erZytxrMq605abtB
f2EHWpRErOBKcvKDGmeN2VdgyLnonPkKC4x2vtZT4L8zAlxwEmuW7NqmWQZnWjpqis0sBIjDBhfv
PdQuK+xXoL3Ey/Vgng1T7difanJP1JUxTX2Y4LjUXhZrPnQvo2otrhrqBD9WVeu2MY2o/ISDkLwe
LdLU42XrPJFEBsVowpON+G7zbJUlLX1GR8HCWDwOh1VQtou6eot5VO3ESrcR+Z6TmubYxzO6ZaIS
TfNJcrvDUxkR2pGEeaGLV3brROsrKiNCIYLeCl/WQ2/CrWuxh01qEYxva6tS39qKHTGdq3V4MzPv
umlURdEvcvrDVyKbavYONBKkjfWdLC6M3hiXOFzHXhN12VQYfJcLT9xSzN0YYyTk3iFsn4q08r3+
elmISzkzKANOVcU89NBpM/u8VnzT6UhpVyWhHMybXg0Ujc5sduKglTbG/asJ1A2QehelslJyisMt
GpxYtA5fnHTsvKeeNDtFDbOwkAB5GOpD5fOsV1XJxnNe6FF2VCB5/yEwTFm+rJAhfQpNPBPSbcvH
LW2ilmzxel6xbKSCkiepAHTxQM7ICZVrsDw0OC+cT9qje9Ub8V8xSjd8hMx+aDK2q7DRMUL9/HJC
gXodFr1/YxshW7Y15I15WMMhs2PtUz2DDIsqACkpi4hrqapPoiKMgAS22bwP9YhTnN0v8usgmKKd
oXfLjt2yRVnqt1N7ryZnNNP/cArd9SShzcdq74i7yqZ4HIzF9JL/6H169qGBVsDEIaBkl7NzG/RA
T7mHP1yCKS5JYZhDREUMrp673Denfst7jn7ZijMAHmKMHsKsBnt8PhOzSr12ztoux1G7lxhp+pzG
E5DxLwNfQQCZDqNjH0U+iOJTREqsytC9Zc5HEz0p7F9kT625/sxj/69DD5KKSVREP8eslAX39Crs
uVOR4wJPFJQSl40omuuxiepzK/Oc49CFzk8MGv7JwHtn+0OG3c0TcFd7BiRu5eBsnpfPx9kl4s/j
OW5GzenmLO8NzE/isB3cZMDBOfY2ivdG3AifKnr81fhDD+GQs2v3nH18Bb3v6QcfpeZEz22J85CY
z+aewKYWl4NfvolcBbsceMp8Yuu5sUJlI6rJnVkeEWmiqR6DifKA6JhfhJyxymRqBQ/f3BkMz4mr
AGN12eUak/Fs1peiJj8GONbby+k6+deX+sskATNG2KQMh3ZfTmDup1+bXGSfb7pujoMMpmQs2vJ6
Wsr5J5OEHSN/OrVCTQNRCgs8IFkMEp5ehTfvNhP3hZtTM9jRlHq+uF8yDeBmfEJtBrf7Z4Tyv4Lp
AWSwXSmHYggE9dnzViuCHqXpcataUSVWI4w0gAuXYND/y7I8dAasC0oRHgEKmmdfor1N3pZ5cj26
xNTEJa3KacOb+yer4i+36vEqyDwQZzDMfh7OVIumnZU7ANn3xnagft7izep+2dBrvwr/7anqjJie
c5jyJpgDS7Yrk4fFjz1QrGMpCXfcJuMP0+f/fKKFm/7xX/z9vuvXkVhe+eyv/3itH0apxoe/Xd71
09+Oqv16J8uu/a/9l/z5oqe/4h+X5T3xfN03+fxfPXkRV/rjnaR38u7JXw4E9Mr1Rj2M65sHFEHy
8QLo9/Z/+X/94d8eHn/L7do//P23e7SPcv9tOW/+tz9+9PLr33/bdaH/+eOv/+NnV3cNL0u7pmzL
+7vnr3i4m+TffzN86wVY9s6QQyjInrNTCuaH7z/CYQq3vN26azfvYr9rOxrbv/9meS8YQbIMuXu7
q8VuiD516o8f7eQPdORM2HZDyui37+/t+vfn9ff788+ljI/D5h8fa0Re2EfDmmWChMjwuR0ph5ko
ZGkNqS13bF6EKLVr1zbizEBQnDTKYQId9Piixi7WhlGMz86Uelbmp0PVBH08SzN8qFpx7urVGACS
+2urXeyTmnyf2DrQXGBbg+QB7HiWPjaVdKl9RinSwZrzi9I31iEpYORcjOGsLkSo1w89we32oXB1
895Xlv2uHRp1IkZtO4+GcnmVLX03xGM/MuMeiCRGnbRd9ZYc1PHxTv7S6v5fV+qT1f1/fAb+X1zd
bLo/X93t39489OpLXd4/Wee89vs6D19Atse9lBXO7oM05M91HtgveADQ6jKI3h2Q90fg+zqPXuxK
UPhmGGZAJNkLt+/rPHgB6c3eeSzuTmhFxvIL6/x3acWPCx3/BoxusCOgyoFk/5yc1Ru1LVanng+M
L8PglQChXY+dxJDrWFW1uLUZac0HLHDAW7dsEvo4QdoZYjUN9avJMjs7dYwq784nr175h5GpT8oC
JU5KVZR3m7KZFW1153xllkH6WAXVoon73lXvWsFRkAQz/JjYlrkhAE3KsX3JCLXz0zoYw3dla3Ug
/zg20e1JR65x2YZuFU+BGBiPBCuIIyLMsLps62bK41HPEY+UCjKRwNVY89PUicCAalE5V5UtvfeW
L2SfENuIH73VLNgMj9sU9IesC/RDpLwAxNJol9uRvrM5q8Jwhx9d39VXQ9HgMZnpqR8SIypwZIqi
7Ovui6diFHm2m2ra7LcwmWv/srWmPkoq2qLLOdKROic51V7jtZ9CEJRxaRoOjM1GJjSz02BBhklD
YgHHjEdphWVzxW4s57RttKNiCFPDeAAb0dCJmTReaw/f9nQmd/jOWtqqjQOfVyawjpfpgMEjvlWO
nxl2MptlO6fdIlXxuZCt+RqIxOzjcgs7IHnKWn1F0+XOp6mcxw9T42mmkhFqFX0wSoQQZ0PfV7fg
NpWb6DJqLpyy0EvMJLi5zAJt3s1BKF6T0BF8wQTdneKMdoitkojuJbZy4VpIx1bxunYj+b4foipM
nD40y7hd0J2mRWY4X7Zgydd4WsT2LmdgPjMFyhZGtz6ss+OAvAAQ39iMMlm7CTrM2GN5TZLv4AU3
IgDwiskk1d5pM7rBOXfdorBpoedMJx3qVqK4PGt6g8lEMBzxU8wue09LOwU/DB52Fkh9Ba5pv5Ga
hPoL4WrbP+uVY1fp5m4hOdtLVjVp2Cw1tu4ZOthXHb5B88vWAJNNtL3aM3hHNsl0kkufJ7XMsc4R
FmaliaWHyD3ijloYqWq8ukr7yqmzkzGE7qXrN0ImuZzg9ozEADqnxWIEeazKFQZo0U3qzWQVAV11
Fsz3VjMvOvYNLDVipgSFvmgl4z6Y7diBFvTdSxIxdujjwB5DLzEqvb1U7jRhHeTPJi5CvqMt0OsW
QwdGIUOUhmPVvcUNLWME1Rp5lGDsaCGMrWE5flKekYVMSPHqj72lMj7ICTfpePIW4/1Y6nlOyybw
3ofzbH6IGMlnMR1wG3DH98AX4GtWa8kU1AmX4T7qBhz9XGFy2LWiXJnMjPpL0Fb62liWBTt2vTqM
iNFDfAMZxUR/rWB5YfC0D2pk87BmcHtPi7+tS7KVVWbFOgrxzStJ0WEDHZukrhevSqoin+4ldCqZ
zPUWXvQ5lJa4EwOPTVCUy22hKu/KhSQBYt1Gg5VCeWuOAW4+oLr5GjAn6/r8ZVPzaVNLSoTCCsPF
Ju36yhhS6uy+S21vjKCyWhLkoGGTJqHJHQn5QbHJLDAiQGw9AC0Hl4y6rD4xAo8JXbSA9SetLpcF
DlczO6/s3MPypDHN+8bO1F07ukwdvJkwRUTWtevGq78p67QgjHznCtGC4RFu89ZjEfZIlYuSeVbu
qQ+mD/Ic5xJTHSht64JFFXYJfVpqlm48uwUUj9CdQRNLboEFOzvPv+RZ4V6asvJmCg/bMdg3q6hJ
8sU3hzjsDKwCXU1i2DFUTiV+QvR7XuzjwwLLGe8Nct1xvHpul+Ij9ts2T+IYuvXWIbOzKAYR/1l6
xqOI5OnB5uyyUtqWAPaV/9zqwx7NQk3LCNkIDyzJrG80/MSUPAxKbeKyEOYIE0Bkn+eq8F5ZG6Pz
1EVV+Xut9KQR+FurmuuubOX099+e92o+nxJJDRpNrLbBRp41UMXkDPPgO8PB7xrrHExcf/J6Mb0b
ytalqPizBPmjiP3xUjsV/eknxuYWojWSIiRZsNaftqJtm0XWVJc9KgRVNol2F286VNbMXY5kH1oX
41DDbSwaG4ooRDtTJZPoyj8cm/9dHf7Q++yW/n/emr21etL7nMaH9u7rk9Znf8H3ktB6gZ0I+daQ
AanuoI3/WRLSFTGtAByhEgtgJu5C0e8lof0C1y8X94f9JlP70RV9LwmtF5CaCXHdI384rWCM/UJJ
+HzBAnihcgBl27Ev9Fn7z3/Q4KwEYbV9MIjUEYZIJnfwD4alpzNvkUH6w7fyTxbsXywG9mvxdu3f
jan4xE+vZcGnshbM9dPBi4zLGrw5zjLXT6Np/WxX+9yiqovDLscjwLu/rsFJCfNk9BmuHIcQk0RC
oOdpVhsYO8D+zqCdYKka6jQ33bHRneDMHSMGlAye27CaYkKtyIOpGVr6Rc/JEXUbtaN0bv71R3sO
C/HJADJoUhHL7NmIz2QjAZGjUZVx+c2w6qOk+k+sZeoOnB5D7CBximsV+fFGXfCTDef59vr7lUEs
9yVGL7z//If7R+GOuALXDmyY2/yAbwkgu+muP0FsHi3uftxsuAz6V/zY6UX403P5AdNJq1RRVKaz
J/SYjp7ZHypVqNSMECRxxDtjaoswq4nEybN7SPD5pxUH0WEWa5BYleG/hRp3HnDWn6AEMr31aBK+
FXNY3sA3lG1sQWlTnGNdDnFBKfFqCS3xWYxLkCLzY8QBb8555cAhe6lmb/nweAP/vYv9sIvRX/6w
qv+yjZ3dlbL8sa99/Pd/7GKB9QKcjlN8x1pYbX/uYYFLg0qvS7wK8AkcIpb+H3uYbb4A1UHCbcOS
BZTdLRi+72HhC6wZ8Cjejf7JS0Cb9At72POTcLfXc4letHBt4k38JSk0HB2DrFMIqZpiNS47QjVK
3FBfdmvpZnFuRx0Wm9p4gAAnX/vLmP9MavV8F/39HVDiUIKgWH+ePWGLoeoglQSHnEH9cRwcJ3GL
1jowef5VgdruIU1gyB7UtMtAn5363jAaWcPw/tAw2E/NfvPSgmb4J1v1X79RPhEZHqCmiFtwIXq6
qxRhTaevXPdg6Mp8PZKxNTH66DDDEdRU7tFuanmGI41x5eNQ/gEmmF3+ZGPjgHtS3uy06v0AhKuO
pS3jpqdvASYm5Bpho+LYwxB7f/Iv6zWLUg6Qhu4AXqJjZsbZDyv+nx1Rj9aTP250wOsm4ge2FFwE
mV3sb+uH/TSym2yozdE7mG0v8rgrysJ8abg1TL2tsPvoEC3WmL+Uo0XAehENtEGZ6dEERn3Vvc6l
4b7rN3NeYw1H8aLtfWaQpvaHu6qUEUTgLs9pGOkpXg3WBjGiF7h7MnVt0ZpGzrZUcVlkmw+ruGUj
5J1a8jSGhXtrhntUZuktdhCPgSjdr6KYgBpD5JfzEZp99q5wSvGRmyXeBLXjfgmrodLIr6xInjXC
gkrqD5H/Jl+j8jNduOffSAaszTsXtoETRx6OP2ehMvxPubdm7pVTQ+B8V7krkQqd2DShnpVlJ9Zj
B2LKRn8g05O+xFrcqL/CxsV+m/sBncu6NzHbYz9Dl8TZR/9Cn9M99jzt3v7AobDumSebxDHt3VH3
2Cllj10T0mnodMNjN+WSy3sJP5Yeixwd+q1AQLmPlZBeHouwrunJWBTOsX3s1QAv6Nt20/wGIHfv
5xoCx4sUjnP+sh1p8KkY9u6PNqI5lmEw0hOqdZvjOlPeVbg3jTkcKTqUZtswhN/bymBGtZEQ8BTe
N499J/YL9KD23o5C6RQn87FHpX+jX/V5UChG6v7BYCz2dnvsbPUioCHbe8M74F1XwEve+2C+Tn3d
0ht3j11yLTpXwa/1CrrnvZHOZNYkGyYOZ6Mx6+CQkWV2U8uguIgmP/o45rp4gAUOjdkxzJ1oHW4O
dEw9nPqplqfANcJXTbUG+pUwIvfTAPZ3bQ9OBx4Ef+ocbkEApg0wc7ksUQj3drOiG41TwpjCSGLm
jsIRtkbVlXTEdjAdMtAHOJyt6W6Jpsm8WqxCDYnbLK2VRjQhZezZRvG+r3Rx09dVbRxKt4/UGU7t
fpnUU50fSKxaxPtG86W1cU76p38OD5EiqUeA3Z4vrsi2C7IuiPvu7SZ6UwbRoJICwoNIuqnaTvR4
+DPYa+gNqcpaKsRNGduWTkXnd2fuXOdfgOB9ZItRLXbmfx/6idTSjYeoE/d90OHtBZpv4r4ONNRB
svYN57VgFJolK+Ez8lBRuV2h/JJLUuJW9AZIq/sUAujd41tTwh4ZjOyGmIDwdVGJAF2P1+fvBhWw
xuF9TQ8BkqzrCOmkmTAlEDdracn8IDKzpkYqGzEdQ8/w3ru4OH4e7aX9BgIHGS8aav152sLsi4Vc
jGkAfGEr9jDxIz/IJUX5DGDSy17relxNCHzQCBIU2kolou4WK2Yvr4k0NZcZYLSreE6sQETXPiwK
mdq6tT5kDZG8idUqKPpANx3Mr7K1r0wpnCr2Q2mptFKr5M8DM7O0sNVevTI6wUHB7Ho3tWd6lh0Z
3D4Nhm9gEFTL9s7LO7RqdiE7cWwbxbAtcgyE2p2mDOdhJYApLUOnIMBHjasVb+0UgUEYW52/dnp8
JBOnanSY+mFP8I/SDpbbxmxCXQWcqplA9stYx5JnB76rNRSwTi004PS0pc3mosPlblGjAfeiC3rz
YDIXaRIZOMYWUzfk+WEQozOn5GqaxbmblZWX9BCzd+pN2N6Fudtcb6xeWN4I/53YGbvttb8arZUg
dc/ukQyKXXuv1ac6N8zbwQCV4YnA6gIjtgATsdG0oX5PorfylDHYGALeYGiUEsReRek8td4tKQIy
OGs7R4xp64e6O5+VZGUu1ei/U3hoi7g327BJMn+qfiboZXzw5CjFhZoBPxJSUivpNp/nCocdOxBC
Ae9gDMq7qaebDhLFudjq/o0b8F396zP0n11t143RjlCQURU+PUG3DuGLPwnvUCIJuYbBt6XzbIRH
7dQuOIx8+NeXexR4/Xhi+/tYEcQUxTkqMEILnl5vHNttZAtxD3rL1U0Rlm0RF54KkCGM0aZiD+rS
mMyFYLAhcGNt30HSNbIU6FBCN4qgkqWD6/crwo8JnEy1E1Tp3MmxhtDtOl86EZSsFJeqaU2YMZTy
oeXk+1la6l8RLCwJUXpxojOCJ/yOavnHygPZr2I+jZdlrWYDeu0URNYXt9ATB9FWRf4raqXFfjmI
xsSmxTKnEfb3zkBkGOir3wvAf/dDP/ZDO0j4v8M653fN3bOJNjmSf+I6gf8CUbmN8wuxCi7eQfzo
j5F2wBQQnAehKRGuDJN/6ImsEFwHrxNwuwCCBUYT/9MTBS8e2Tg7trMb5YS/NNJG4/7sqQcRQCtO
l0WLRY333ADPlgh3o94Sx80y8UrFgqq8I8Ic+Hhml6Dy7Np+B/kj601nmRUk4akddEqWpF7j2oSn
nCBuJ4+kaaYe7p1huaRKQ/cDQCmCCxgpTgOVb+fqLg4gvPJr4ywoa4wdZ6XXd20UbVmc9YOyEZno
6kMvCfs5kG55XmRF82athdMnsHVwv/XzsEZsSNCpi92RS6laI7nhUMF8Pj9sAYqpuMw9531DNoqT
tigML+rM7j4ONUIauCo+b9B2stdh3bUwLSv8oohmUpE4Dd5kXU+z2URnhdMs7/3QQDuAMm0bEKSZ
qkmaYXYRbEyUSjBiw6sOJvrCdM9aHnIrYlqP/HF5Z0EKOFusqm4Sk3zel/y1UUc2eusDwUX2FzQe
uMAA8pV3yvbHOR7sKsdVLPfs8iCVvYiDtSnzPew590M1lU15hnYt+hKUw/DKnWcvOGCRaPSJCWnd
hWkpapGqLTRuLQ+pYoKtYPWRJtxlGoUWj3pNFdycyQnFxz6YOOzWgj47hpw52eiMsmyNAwmtJmGw
YnyGi60tJnno6Y45+u4DiE1w1xl2iMGUUcqPcHaL+x2OC+PO77PXNsZ4ZYyj+uikBILJz0gzHIdx
ho1jSA8QtV1gYSI+GuiAk4lTWKclscUUa530FoAco/w8ukZfxUbjTS7irMh50IOCToF509KhjBzF
cZq88qO2M6c++DkTTMNFoxIvmT1j7IuMEr2OEc1ZorNiT6hT2r3xJyQPxFkW87m7ugQ5cQH8CX5y
iv2lo3906gJa50kFaH0ulhbdBBUdUvMRelJ7KLmJFLdYSUmO6p9c6q/NNm5EAfQW/H3YN5639LUq
63ykVjsizbo2gk0wDJ+J3PFG44BKbT+XSn3R88drS5jz77zHX9rpX/cP7Vs5PjxIyEvPuUj/nzA8
iO/4V7v95d1I8mc5KMqP3/lQO+np8UXfgXzzBZgAMBM2cTZEDY/C5384TIBjVB8BpCT4Gjsl9juQ
775gK99j3U3slZ3dxfc7Bua+oPzkR0Bqu4c6Z8svYGCPyUw/lkG7TzVk0d3wDJiOWuJp+VBPChJ3
V7TAQQNKiigIsjMBGVjF/rput40uXKRpVXBcZmdLi1zNH/xtch8av8jueiM4U+5K0KbdiwgbrsUe
kBYZp5bQSTT0i/HWlRhNbSAXt6UgiiSYRX1S9gwgU/Xt50FN5m2HmdzD1Hs3eR4Mfrw6pk4xsx1e
CW0Xr6fGy87hiReJ342BE9vr5F6Fu446aJAqoikIra9+o7yPPCTj9aodKv1tmd7mvT2hxpGNR3xs
6ci3wmhtfC77+hsEC6R/w2pJD6qIa7636HC/bgLtYjzzpN5AvVBx7vQSRd3iurR70PKRJ3lQfGup
ve7o6AmCfmeth8zJt4++n2F6wjFy2YFBfM6aIYijcUYDSHJOcFRrAHuhgpv8svtv9s4rO24sW9NT
yQlAC948NgKIoBcpGlF6wSIlEd57zKjH0RPrDyExFQFS4mU8dd9ba9VDVWUSQABnn7PNb6xY/p7k
nb8pY2sNgP2y8HrpFtx48V0Jp+ZOEag1Z+aLeGTI+CQPU0EllBTAwUnIy2Om2okIy3FST2DDQz8e
h7a3A2i233ZW8itdLdbYXv4PSI5UhFULxG22Xp//+U5PC56BpNJNyhxNry0HVpB4LI7CL82H/2wk
CyCkLJKz/TltvASM2eT/fAq/5bs7yfavnncS7YMMoJ1yTAbYuL+TGB9odc4+B2wlW6H03zsJqSPw
MSTNwVFrnMM7aEjjA3EPb0oDUTsP9Iz3bCVzUru3XqjbAJvps2oSEHHyx8V6CTsfxco6RXhBF9xi
antHrWHfQ+lBfBzfGAom0Jwno2xcm2ILBzDO3EKJgpMkmUQ0tfWQRJDeQdCYpt1FgnmmJ8HjCInp
JAhK0oWsPJVaZHNCobM++iDHT8pkbNyd9/7Ksl92kJFBxdCEpU+vHMOFZdnbF9jNelKYMiD3MOAb
29pJvfBSo35aoQUPTS2S+jcGZcu0gXyBjRyZJlCATMqWelDQzuEI0rp1vUKMHcVKnmQj+2qJ6Xsl
oZc3WvSpW2uYQsZtvkuy/LWK4IyZqXXz9xe4XAfzPfg1FNXz6qIo2F8HTatQSzck4HCPTLvqa8BP
TVW88Zm2hcjuycVtyP0wfabxTntxqxS1sz0xmEXyqEgR1TdbywFPd5qn1mcv1DCar+67qr2task1
YlS2okm6Ss3h8u+/c9mx2D4A83RyL1gzGAbs/0497ySriCCJWnF+lkB0PZ8aubTjDhELBkpvaR69
qPS394PbgmUZnAV5yfCAPaig6zoLs7TluAIF+RgAx0LhypxsLzE+ZpZWw51VryA7PzE7uP77zwVw
vQhwHsDCWYD5joIk0lxp7h0ISjYI6kQnzA2t4oSs8yIRJtlV9ejJb4vpCgbZFYzobJN2hcKwIXlE
0OUJX8uzQm4iO0iL2olHtO1zcQrWEPnVy1Y1L8oQDpuRnpmCfjFF8ZPI+Z6FJuywkfnC2AvQGFvY
k1JMIpDCTLqMJTBoDA6/dwmAv0qcUX+ecjUpsWJnU3itSeXX2NNvalO9yivtyhS5s2r4t7RrmWZo
0aNB6WOXU1U7893o4Wb2/BimpYOSyoybHi1puxikK7X1Hz1aL0C2xC/mGFl2N/8jLZa1a9EbGleX
Ua5JArM60utBBovNrZI6K2j5AA+kbzRdqVVuOtiG1XbRpWdhJF9FNeXT9pfJkXo+duV4qpbznhcK
eE8JPeYJRhmfh3F9j54TvwqCLgCEKV31Q286AoJnrqXpF6XS0+vX9C+CUWefGyoeByEHa5WjpEh5
Aw1ZizuFX1RbGxmcgQ0W/FFPjAuSpgstavKjuAbZkMSttR4180afC2L28OncLNRuZQQBUruKH6Lo
h8AJJ8+FpGVzCmaRdwmorU6GclXE6WM8KndyKMuOZdT3XhokbsosCUWWbLydv6tnZGd0Mk07GZLg
Y2t5LnxGadUWZr2ioSw6XaEKrhpUiq3W6EoM80vevsZBpVMamUhNBYAmbw1fkVEt4iWMUA3XmZRZ
mzEQrZUZGhd4FFobrRrHDWrwJkJ34aOaITmixE2xFkE42z5CHW4toDDV18p0lOfaVZ7oGnBNlgKc
WO205zUEAETWFbI5bjRZ47nne4jwCErsaFTsK9rhYFszjriyTJ7MvriXA+N4++yJb2QbMTOOs3QC
WTqgK9fJT2BsbxCtLdYA9XO0P/iRXRk86aMPetrvZZxDRvRmJKDFbdg1DDvG8ijukqtUZyJt5oPs
hgrPHdPJXltefQ//U3S0SI8pna3BThAuciQ4jbYVhP5aibJxQzbJqsma+0ljAQha+CT4aoa9RnXf
DEbsDiYEzl5gEkYWnSHWOHC8WmEB1EW6siQULABwUldHJX/tZWdz0Ii0NUHR8C/RnVFAVGtXiLvQ
TiTltjtMqwA4e1y6tUx7TOMnrSPIkil9RFToIuilc9nrP5aidZOC07AZl8TnJajw2dXY2oSeXNtt
r15NHtjOsh5MJJ/1iyxDCCxLQsNuMutCGpUrNOxqW9b9R8XixYy5xD286l6T8zPaBveCwJsajfAz
vQ1gJj0fTKJjjcRNINxEmAGfB0Yw2moMxlXr5hA1pm8ddnirwTRvxGlCpzIVbkSZ1T3/P4oPD6dO
HjOfkEX98KYOJMGdN9+mMWKnrKv7KJWvqrAgaGHwIu7Bwhc99GEwqHEZ0UDGl3sNJQEEbRSVLWMy
quGkCJvhZEgxWZ4HSShkiA2DFzW4gJQ9eSs0ASPbwKzK1moeUsR+6Vxk+opvkEmIFsmj1jAc01LE
BwBq+2uhZOBVdXn6LZ2C41g1w5VVEPF1VN1XRoC0bntfpdU9qL/ZvgS7UEOv2JQN1okZ8Ny5GTwl
IQJ02zgVCuMmTcRpwxwGkC001FWVV/lRgW+FG6F+4EDmlFdmJ9wMY8ziEqwTK06KtYkV1icUd5O7
zvCgu4peNG4Sy/sh0rZy5EERXEHlrzxRvkriVLE5Mr0H+v5UZnPa51nz1lgO0plioFaAJIMmbZS6
x8lYM/qPUsO3pGE/XJoKmyCDs9hlKq4cz5WK3Vcsba9s6tHmowhHfohgR1IJD+PgB5eKmcqYReT5
USuz4cdafq9T/RE2+LWfqYhXriV/kj9JUwjeuRPG6rQzRnZaJRZSuwkEEVXDQOMvpVY4SlUeGXmo
cePDYnWrsWOnT5WrKqDInIa2W4H9jXV6Z1H9uUqC4GMsZImrVdoD9M3YUaW0dnqrNh2EIMR7qkzt
FF3BAr0SsfgiCeawMTNvPBcSphjISgWPtS/En0JReJBKCNkwF+bvF4nIXyMKIbhyL8lu15fqdwba
iK9JSreKfYKlSygd8cxI3AEJDoeZv7k2yk68pxZ/HAaO53lzQqR6OFE4sE2kBjmpqvvtsUjeejX2
lexmDKpWtTifi7FXnaJrgDiBqV3g7xDCsSAMCjYMhR6hI6dadapKjbCq6/4j49Lwa56xg2/3iDjU
L8S6yK6FLHr0k8I7KXwGls0MBWGLn8+U5AYrbKaiuoF4BvvxAD9kxUD5qS3ky0Jpz6vc+KYGyZfM
iE9jNEQYQpMl1APiNXmWUlV3ooy+CgEns8Wt25DiOxcT6Hyo89iMDcfToRTjs3EwKFQ8s3JykVYx
QXcsx911VHfpWk7E1mkGbbjE4I0xXV8PJxnS3ysyynszm38mLVNuSjwmcTl9bUMLrlzwGKL5acdV
+DQTS1dSOQftnGBs0wVkPe5HPX7EL7vgzKoVlDO6tyz2lrBC8uJt04ixEFUhXMZFnpZS6mXDFLgJ
/tuubgg3PXdi04ye+rCSgcfjmgL6Klz9PUPc0oD2UnIdHp4KJHU2e6YMXCSItN7rFpk/iKZG9zEI
DadpghNF7a68GNWrQkJ1zEcc2BarxCEfOdcb4U4yyvsIEzgjzmgpq5znk6qQsiG8K1YlWgblOqqm
a5+mse1TuK2Cuj72GvGbZjYCEg3CZxpn11pRgYwxi3U5aHSL/Fupbr9HcnIk+QbACJZ1l3hPRQWb
IkjDE2QDSdOSbrjQhCY+SUdiOfPYuBm/HPdz7t7TVbfnNadFYFoydp1ImRUUE3bIuok/jiYYHbtC
S2EF3pasMbEIyb6eVr05pnZaxMNqNnN3W0F+w3vpRYGqz0gjmonU2ODWlw4ueWEAawpNwdFlkhC4
yyRpkn48Gf5TVLB7crA+/f3Dbq1nFh8WIiUYeRoQLKmlBZbcKllTeongZPOb4uOoeE+R2iqB5bt1
PX1pTYMRI6dKmqibzjMv5nRSntjQU6uTV4hdkMBPnLlzziT2pEDzV65IBkYlfsQgLXZS9hC0wo7H
sHNq1C6Oczl5KovqXinIdNqJuiZSrgaTfd6qoVWEYUEWxLEvB2Hido16JaukjnO6KUxkDilJeC0S
nQjpxS4oktEOmN2StVG0bHO6roJ9NcnmjVkTIgLnUxxXwpHU87WZvl8UE/8mhdT9EEn1TW7JaBPV
PeIblj9TfzyO8Z8nIzWX33Mw9KMouMMQoGpg1RXgnb5gY0X6C3EQTgXLGoU5sasdSpVHODexM6db
SljeoybVuCTP3omPxczX7ed7V4vtJk/5z1+b9P81submRz5zd+vlpean+Zew/P8G9xiy4s46f4Fc
vX6AjPHPWfstfNhruc1/9dxyo3lvzHhJSOczVHQuiX837+H9UovDmWGv0+d21+/mPfUxsAJxti5j
TkYH5Ll7r3wwAB5AGGZqj8Ms93pH9/4lAVmeh/4zFQBGADPjBeCyGrXGK9B8ccJRWUPECi23xjV5
LeYBbN9B+4ZqYXkNjq45SySkf2iu18kmHvNT2rkZQnGaiuZKY4xX2QTfzNZSdXpAbSk4a/o+O5t0
MQIplZclujxe0H6Uh+pMSS31MhZk6wGeWHjpj2CdhDCUVj4gtPK8HpEcLU2yU7tGGHtCeWAU1ynT
4cxttLK7w8yGNoHYkhsmXno0NL8Y/O9a7v8TRlPMjv62vG8Qyqv/eci+/7MCkJDX/xzXCf+r3lvr
8yV+Y7UlGmmz97cFF2ELyX5GJsgfWGI6zWgYwAiNzOvsGa0NrQTaFGMsmAywH2ebkV9rXYa9Tx6A
UwuMJvjxOBq+Y60vkxowtYgVMrLnUngPLc3ERmEUvKCh0pH7uLkbUyh1Em0aR09mpm8TPnV4it0p
Uk6w/9uGf6UdvGzNbu9LlIsqZI1Zw2M/mZpGI+vRV8T7TRURr0TZ51NEnr4Kxax9t8IFvxFFgVk9
fX7ZS+d3XmXbdR0+c4npI7WUUs0jG/oW6W1+4t3DfP5FzPE4oEkkkAZZ9C3rWjVSXZrd7EwjdZs6
7deGJ8VHFGEZSodDeibkniurm6ru0+O/v81l7sKNAUprCImzktADWswINNRjJjPh3gPqPa4RIFwg
TOfIcYVruQoltyoYtv39lq98QDZbqFJkxZwI8zx3d4ylYISO3hfM3N4rw5WXiQqvN8I/pdSCN1D2
r7xZXQKlQzjMu/ESz29ZQVH1gkCJWxfhpQxB2bGmLDz2NAoVcGBftVg8NZGbOUoa4A9//51bF7XF
d52xbPOvxPAJIaD9H6oLdcy9NSqaLjdXQWFMG+A4is0M18QgVaocRZ4MAMRjuw6jiYKg6QRHMntb
mcCIwMNcBWL4lrf5a6+fdjHgDNa1DM1x/6kmSQtqunl099TEWuvllGBfTf/WR7t2/f43wCRrHo+p
oJfYdPbvJZVRHyZqGKw738qBh3vaY5CbyVeGydotFW/nWHq/KsQoO27jMwFi7QqJ1sgNETZGWruh
hy150vTGcEdeDgpY9BY1vQQpD4km8oH9x2JyVPhNrbJ1DQreGFVipDiKjWbuhIUl5ZyWiXlDfipd
KN2koE3Zj8EKqccRo1ylP+nlXvjc6gN/hUVO4NSQgFd+lhXlmdxCessUA1hi6jsonKlnoS88pjEQ
nyAIKGEEJJOOIr3XrulWW9IbP+2lNRbbB2o5zIdluiys+/2fFht5ALeVr1uRwq+1bmpP0V5NqYtz
EZaxlwfi0+Dl6AcijDg4aLbOJPSxk20I5gWUBJLlcwQWtGZVdIX1GdCYPjql7wfIMipj/sbQSHkZ
oRxe5HLEJ3ssqdj+8+Lcp435oHk0Hb3caaoIJHqeZegWgs4/Rdpc+lQngZSz+Wbt+RSp5mUktz2e
4aOHSik2AQjrqUqDrt+AGoXdxzV4tx5qII0sC17FIKO7DJfav8ajqb8MSzG4qqg2QlvIBwMl9Vi7
pGhMPoWJBs47W/voAjdAnBt1A0ZZPmHqpX0Kdc8cVlI90LeQoKf3UzbdxmD2biPAgN8atWnXUlu9
BSlaTu4gIVG8c1CjrEMZry5iVem0TvMV1QPTEHa3STGKm8wsNefvYfr6XUxgLQyeTaiq+9+gmILI
EyzRcy3fpAUmjz/yQjff2A1fpgszipLfgvwPiElt3pZ2poPIPIRTqfWeK/V6Q7N8Mu4rWUlt38/I
lvEAsNuir1ZjlclvHHGv3Hk26Jo5Nsiw0qTev3NUN9YYyrXldpoSxWjKx6ugj8HZVTXcBeMWln1w
J5iZ8cYv3joG7u//8x7D8iaDQNBvidysAj0UgkixXCUXcXVQBtO7U7qqfkB3N0Z6oNIEJ5VEAfWI
PiX7ZjZ1lNOC1lZtJBc17W6jOAticfwe1d5Z2dOflD12DRs98erGkyPhtAsM5WZWLE7Rls2CT0Kc
pd8AcKog8q3ocmhjb/P3xfIyYH9unEg8YbzK4tx/m0OBTXpRiJYbFFa3VnvTumby+AlGHhs81oZr
UN4XNCmDjYVZ00GvlIADLI6ZOsiA/bvHYEqxua4sN4+LdtNUarDyBPy2AVwamyguu48JIn92MTJ5
E6KcE1bS4vWUiMolgg2jW2bmXWx4OXKb3uSo8oTGtmhkR0Wu6i4qoOUqrXrZKcTih48eg92m1QPc
fO+ikdFb+PubfDEwnymGEqxL9mnQglh47v8YfxikLugMwy192fg0sZ3YnmqFp0HaSA3jSDqDNIGs
47DxVCfRSut4SKv80qtq/+6AR8HnRqYOprZGoG7/UYYMOFUY58RIhSJpIbbVQ9eijK4rbX1sTpLw
0QiAhJQqGveMWGaVcuNMUqrm0xsPMu9oi5iZU+DZjUVntL5cXhZfk+lZwIOU1VnWyseITojH8PHD
MzI0jBmBcK8QcT4ba0E9gnZibaQoT5wilLU3FtsrK11hhbPYdJ18aYvU29mxAlw6UoHEzsU7RLn1
g9g814nU01rKSgcvKGNj+NKDhbDbKePe8g3HmFc2ZYUvwm5JDQeIZ5Gj5CWGFFHJ3QfL88692jLX
SqpWP9fgu0rz/1qb6f9fTTB0CnYW4YuuEz3hBj3df+6QUQ6zV4vy+QLPDSj1AxoPcxcJbgx6jjt0
AR2IqAzcmKYsmSXtej7ZcwPK/ECKQ7qpgMQBXzqTQp4bUJAMREDDFt1jEdAnPfx3FOXLzBZECB0D
YoCs1kSBe7FqxqmqigFaITkpyt9qP9SrrNYR3920yXutDOd70fFGCw08OmfBArok1shid3VEqptp
LQNTP3J1RmWuFdRvbE8vnAy3t9o6RJIG0deYd42dUIRWi2hXyM/CpGiFKvNpZ95l6dA70qjG6xTp
PGCn3bEeewLGkcX9aAy0g8VLxu/511R56vxP0B4iF8cD0QFQjxA/mlxKLCO3oqRu8BaPfFlVz88L
43k+/OkdvGBqQZVLNawMLKcdaVFPdUld08PYNHrqvQLNbkeg4/NGLr3NBnf3TpNCixU2K/pSAQAK
2n9LCd3DpB1Tyyki1KTMMr/yy+4pka3kCrL8ee8FM0egz8+DkCH4oEiuOurWeUfLETIoE/EicsLQ
vApA7GMlpKyUGisgvzwvurtBiPt1KEkjcB0shcYJGKGWwu2j/f911HRGbkV+3Vf61dDVg9uozNBH
EEXQScwA1i+efZoIczBlrIfFw7iqKgscn1/M4k3J57oSVsrQhW94tr8QA+aVoCY7E8C3cO6lxjGA
X78P4wb5HLMdnMpItZUyxt9h2od2yNnstLV/nzYwlSVSLNGzThIkLRG68/U38qYXhnLbRyFOFGsW
uIU1tP91xjw2VIBYFlIbIayJOZsbC+qJKIUuiIkBZ1tCWhXKThxIkD7rplmNKow3rfyMAdFbxqsv
dor5zfx+HGPRhbFUrEviDnVwa+Z2IMzmO53CiERp76p+em8hM/941qUiGZYIv02cT7udAMZ0BG38
zjKdkqmVbfVN52Ii0r0RAa/MO3GPAyONAOlMmlpmD6lajAny2ZYjJF4EOrv5qjBPXxlhe54KaM/4
0eSMg6mcFAHpnCdpJ6MBYXCydQNf0xqBeGgvRr3Rh/RTocwq7kl3lGXGd/T7mNtb520ieedIjvsr
QWnXXiZ3Lsa4G0EVdAqLWrCtjgF82K3KwLqtNOkjUuHqKZPJ0pmYkdmlHwBvCDG5hbqKWFjagKFx
TERZjpE8T3E7IWdNBYMyL0hddagrnAe9B0GMvsdZ/8XHyfHMBGAgWP7kmIOI/orFlhKHt104a1vr
pYTHI0NP7hO4cQacy+qyt6r2V9cyU1RA6BJNNV73/ucMhqTs9ThBij1B3h7CfB75sHQzLT9qNOEG
8fz8VBIDnRFIgPmL74DwHUhhzVXHn/3MYf6o1bWs7+a1xYaHZBj1gCIvMyXDKqDgep6JDisWT0BT
dEwacoba36zeLsAJADxrxDeSw1dvSnqGSAiMEAiA+29AnHpsxCHEI2x02TWNtfb1rrHVqjyfwoqe
HgwqVtuXncTkldb3q9sZErCoo6jQVBg279816+mkdEjcO7XWHtf05F0kleINGhV23gnWSqjbr0Y+
CYAija+jGIenaacdMU0N3vj5Wy2WxVmDfCZqp2hM04k0FruZ12hTXrQ+ON+qV1djikGUJwI7C9BZ
WIklOMUJF/RV6Q/ViVdFA8CsxnRlQ7goyEpOTB3QZEsZBrbl6O8v6YUj7bweWJezKg0aK2jW7L+k
GBoWZD32Giv9ohhl8jEZL8YYTl+vrxkFSgQPXhS5qhwj7zLpQHrwE2C30MLWjVKtcWKfM0rC6QHS
XGXnhfWlThUN4YMgBXTwKZQrnLLqyNqgeMTVZCoSI9NXitnaXhedl2ZvuuCgvwzh6OCfietq/KDj
L2wLI6sDfE/cR0dgQz0UH/xshYdyZDdCifqwHjyAHBDtYBrXdS5NZ4b/sTQykAspFDoMuU4FsWwd
3BSjVcKL9v0hcvSxNBwgZ0gClAmTPPWNJvprJ4WBSM28q5LmLV1XmSEWWesZptNHVucorcBgsXHl
JrwFYFr93ML/U5DssNGYBews6ZcFSZ49hNWPvbHg/BfPFYj5AYIIPV7w/PyXLfX4eQRuflAhB2nw
PtBh3Scsyx/4NyVA8f/O/v6tQFA0JmIMtguGQaCE3kVgezECZ+qozE0E5h2c9SD19sMP666IVnoq
4V/ZSJ8DHZbu0HCS2ZDOyCtifHLBSk8rq0rKO9rC4nWlqt5xHermqWYRBeBY7r1eBT1Zxma7EsnM
mKaK2GrBWu5T3DKl1O41JVjXeGQhYzG17pSJzTdVjhFhaH3o0D342S9xkpnnJB76DyH0owRdCLM8
HgYZ64chNvXzHqu99YhEN2q3abDmxcAW6PPe+2LU0nS98w1f2buXB8b8WjifmDzgeYJ4w2LDrBKf
yYsnY6fZlR4UYSV3kqwrXK1W8LZCb+q4BsDipjii/sw8/xNSeyFFsfPvFPlFSK3oV3172CdyzT2u
3yHFwGSmXMLK4kybc/PnkLI+MPqlA6TItBx/Vu7PRT0hNa9Py+CfzV0iDprnop4hPK4nAE4YUIsq
0433FPXbQeHuYUvBC8oLIWHSDQB9ywHxiAYNEHlddoCDCd+nsgsu4gpvqNOuqEQATGgyo5qcrdHn
xsNlEr9MphydUocZ5POYkE2o8pYO8y2J+gJ31atQ0BHllRiO2iq6JrhvFXV17UsdhtXokQK2jXLj
SAqsOjlCP4UCGqWf4yljgOfmZg4RIQ3dLqLffo6z3WkMzBdAfjh9MdUSvphm9bXhivXkGGagHKkY
6HJ8qr1CYHYtKmdYq1bBauwq5s6N176Bx1seWHOoUWXxMmYpOd7Z/g6ErCQiPRjOOZYGIW3EHYw+
CPJYSIkAoi8OIF7/t2+hzUqBfw6v6xm35bZ1g1VGW+8fXPzhc5TJcCLxIpnn/mBgIUv/jjIFUX0G
CgjFATOY22q/W2cGShvanK/pCAMjgMEFn6MMUX1ELEUELX8KbbyrdfZiKjx3zugxSUiy0kShl7K/
bNIQK9Eokzi4Ss9YjQag/+HBH/zmKLNAj9ca3ZGTUanCz6RerGe0MGVtVgqipxRhS7dCf+IeLHe0
9iYDJLWfbqqkvpR60W7aXHBMI79GIUHcKFF/hbrOqomigxxMiv/+KgCAcv66ILdIQhstgOD//O/k
Rzrursnt3/5ekwa7AABAGKaza8jOmpSBGpLwcupvV+scAs87P+zeGdQxc+/mPu88+fu9JtEJYJjN
oQAOkR7se3Z+hQvtjUNYk7PoE6UMD0HbaNGl8Rq/Gkx81B150mhWRmNjD40QOl10q5RQm3x5g/LK
DyvybvQwTXB5DBn9g4M12saC5xLeeGdmZVqYmlnQC2TDySzlOBvxboja5q4BCLGK0/zcQt7QEIBI
I12UrbrOa51oorGAJWW3MQajRAN+qFwK/C+jWGqbCtowimS/NKfelar8T0AKUkXB7X5rRz1/YAH/
2HPv+fWHz6uXbXPWKkUqFYLvvBB3d1RpbjKi18qIcF/Kwvwg6uSi1O40L37OKZ5XL/9IZHueTUzQ
oWBdv2MW8UqPQJtxNjAQKAg4ihfdiibPA1AaGOT0qQ80X5oddLTyTgtxSy/usA6JbS/PblrEuWhZ
46gXJ9iJGeLQ0Wmmm6/4KP63wVuiqNvu1G46BfRxxpqYCrkb1i7LpnCflIOYaZ2CyDQys03dZUda
JZ4yIXmk1sUnM/G+Ck0j2UEyXRZFdRlnODqoSX43Yth7bCQbI2F0XxXmrSRVot0XvQ2c/ZyeXELF
jhgEICbNzlLzcsJkwjF6A55R3JU0vZVo7fgxwki4kTIPgPi1giazkWFI6SYyE1AURpBZ4imojMTZ
LqH/RNdC2WGeev05WflflT8Lw2QPu2fC/Ce/gkpTPjC5QW1AnDWyoc38PhIM5QO+PzN+hVPBYNBB
vP06EgTAtWBnEGyRqBLmUoE/+xVVgqZ92I5kAHluHYPeF1dz/+r38uVGs6gDQ5ZFWquWLRApDyqv
n7Sf4cE+eu3dzot4pUb905UXJXuiQXZUW65M1NhRCOWrMu3DLr04wMJpbNRyUGJ3tIxLUREu8bl4
C0jxh8deltRFixyLF8NwFZHCOc81ecCfPNF/Rs0f28t/ujrfc3dkAcncwJbBjF2pA74PNiz81et6
95UX3fM8EqNhNOHATKjqnNC6aJ0kHq3rg964uth1Za+a+szIEyYMlbHCPmRydKTKDrv4nK/szHGM
kf6uqg+x26axfuRnzUMvxqZ72MXnL7Fz8cmsQ7U0xMRV6tL2/OmMif3RYZde5PZaNgxmIzaJCyHd
qoH0HBY5S4Aen60oKHqgM/m1fFFrWftNiUJxWB322IvAxDkZo6awTVzmyGhVjzdYNh146UVgGmXP
CCeBABsxGT3No1Y690zh4qDn3qI+d76k1hhqCxcmdgP5W0mKqeM5fNiVl1GJrtNgwCNEryCz9cJM
kPoj7z3s4ovADLs6rlXGom5YlB89ufOPtGIQ1wddfIm7BhBfRkGIVGndwszXWvW7gnvyQddeOgYD
CsiLWioSF62F5NtUpf5xHcnW8WFXXwQ92t/xkHc1Ocz9VOAEduBDL8LdMzV5hIuduD3sY9LDMlqp
k3TYXrLEQmQKo1AjYwUyIdlUiDqAukcC8rAXIu9vVF0sNQWed5AcDR+1gyH0IJm25YGvexH02AB4
+MRx8JhWwmYFWRG/kF/Ar/eePcuCckrTqffrKXHRuUwdJoyQ+42mOezRl+hzXW7bFO9wzp7orG5v
8uKNzt4fzuKtI83OfqLKWOZOwpiAjujOUy9Bqzkr3hhz/enai6DXlQm5kglwEEOVY5Te0ocg15Sf
jM/3vu5tz2nnwUvdrGuE+iIX08T4a6WL9ZaJmh24pywic0rFsAzR+3G9OlxPfa4ejZIwbA5a5Vt5
sZ1nT/KxRcGcFyMnSe54WhYfdXpz4Pmz7LbhY0CLNko9B8SaLar9Su6+H/bci/jJ8FcUEAAKXRM+
cjoUXwMpeksf7E+LZXFqordtlJNSogEL8MsOq/oIpaTCOejBZ7nh3fyn6YxmrCoePO79EybOkY3p
/dVh116cmx2SIqms8eARlxWV7BYbg8vDLr0IIDwhYS9kXLqCuHrcKMaJiNvPYSt8KcQWJ2OgVjUX
RzzJ1jSnUg986kXoDLVaVylnjjsm/SqQ2WB1g67YYa9kXj47oYM/G9r+esAyKQV1VQciHlfWeHvY
xRe5bOIJRRa3KWjLKFGTjSdZo/bFyMEXHpa9bVEoO09vGHkDYiaJ3GBqoO9/RgXqwK+5CM3REDC9
VLhyLownjV9IdlpPN4e9lkVoFloQtZ2ByEaU9o+C0J55WvE+X/V/S+95PLH7PREjaVERUAK3Uwb9
UyQOt7iYyW+AFf+wpywpUF5WhqFitaHrS8F5JjTUPWJfH3ZyLkG6ltwIohqmAdXgD/xuzOywgmop
U1srQVJ2Ptf1enElWoID1eSw5bcE8WVNQkkpxYHbZy6KOLZlHpj8LFGIsq9KSHnhTSeGJty3LPtC
QRscFvNbsb6dqPGKmMfGiccNG2Q0TQG9/zytDktSxEXGmeEMo4QwN90i/AKp1Q1wMzoobMRFSApi
EUVQzAJW34A4ZAFoWRek/MC1vQhKMRK1oje5uudDZVKCKxldoYNeOGSa/aBsqh7HQIGgHPwHDmWa
yW182Mdk/LJ/7cQMpb5N55WSyLlr+s1d7VvmQbEDGXX/4n0XprLsc3EDueNI28j5YXUgHlj7V241
mfx+ZJn06Oowiu3tVke355CVAupv/+Kgi9QmQFrOTc1SBLaMuIxvCf1B6xC89v7VGaAK0SjIgSuP
SLqKPSaRxRB2B+WyDHj3r651XdsNJlfPxf4iifsf5QRi97D3sojNyKs8dLHZCjGEng2FVTeeau/A
l74IT9U3e7QJ9QBqhRwBFBYb9DvK4KDwZEHsvxa58lvE0nh0E8OCqbjUi/uD3slSeKpKzalBPTxw
lRCDeHyzuquuN80Dr76IThQFiygOcnaVcWJIgzWgeVCaDMpu/4X4eZ/1ccmVI6xUx+oomd4in79+
ygPh3b9yheddj3UV0SPkwGSVx6Glg3XY215EJlDBMRHmcy3usUILRkz1WqzeD7v4IjCL0lSSPK8J
HcSKYRJ1Djj+A/dwcxGXQZ3oaSCUXLw5C0eEag9Ke5jS779tQ87bBu574Db5eFYkyfn0FtfgT99x
EZC4Qk2DiWu7iyCe5Nv1QQc8TLH9B87Uvq0DDMxdMpNjXWpOFS9wDvqAS6i2VTaQCYDkuygDnqT4
II3hu7iKz2kx3PH9h05wBugHleOmxJXpU6DUtxivxYftTUt1ZaiuPogtPmGeqNeVeQ4q57Dtw1iE
4oCcWlOpHGTqeOO3bhYctuhmwMhulSAlqlBVqBW4kip9G5GtmCblsNRVMxZR2Fi63zQpy24ovHbj
xWMJowwjysOWyCIMGc/HtTjMizoXKneSc8/BQfKwI2wpj6ekBroRZcbF/ax4MMxCOgs0DBEPfPZF
QCaWXnWRxeXbcjLtLhg2IAuUA599EZbIhIjw6MhftbgqP09e3uprxWi14bAIWpLCfFGMhcgvyB2S
CK2TAWXl8eigb7rUXsk7I4CeSfykqXQUJGOGCyIMpMMuvjgn81LvjKqfgzPFoXL8OA6/YJXv7JiC
qt0PojFStBAgFLtVZh7FqKBtRGWI1oc99iJC4zSOal1hlx0buRjXhj+NNVreLej0w26wCNNKTEeq
NG5Qocx+GidoXpay+umwiy+iFEl3OGmYH7qqdINhIcaeh826t7iG3Z2r9RK5R2WS5DuwVv+Xu3Nr
cpPX1vUv0i5OAnGLbWz3Md2dTjq5oXIUIEAICQnx6/frVM29vnh+qdTict93CBYaQxqn96njSu/S
vA82rsmVgWZKYtx0wcM7J091c7+SZtutPr2yzo5FBqlMuC3B9LuOkbBMa/833P0fDvqLjto/1yTz
awhV4jk72NzYuzkIhjuFes9h07e81lxJ0XgnerOmEH6a+H6yyXD2TtGNT78yTzGELY4ik5bcjv0x
n8wKhVbuty379RRalo1mCU0DT1g5u4tB0jnUabtsfPdrGyVs9S6f0lLkej5NGJsoF4T52xw6vTLQ
AJIO+TSotGTz2D/kFGOUnW//hiz50565stCBVo2vKp6WtYDoEL1oO5I6/Nt2v7jA/24AQk/07zty
wEE3UNKmZd8CgZuty/quhWp+ATnItgzHJt1246dXBpuKejEj2rihQjeFtzi9A4hm82q/bedfGa30
dbQ4L/Er8nR4UomKz5gkFduczXVPUIA7owKgKS3NvMxPlKjlBMrh30gjf/i+1yiaBjKIEEUc0tLN
gL621rC3PpnnbeueXFntBKH4RcxdWg6YoToRUcfvrDLmadO6X/cFZT3oXMB+pKUU0WXgX/T3LqJk
20UmubJaMpBYQUjnsjdnBgEe6MrdB5gF3vjy12arqwR6k3g8BKdlqQgL9z3j25rUMNj8u2FloYdq
VINNA8r4kyIQXBwtc9siu/9qEYqROWw5vqoAK/Im1nQ5VQFU4Ld91StbxcAEcBEc/owmi3pP5RD9
rCXoDNuefmWrAEhBiQ+D+pjSAYu9CjJI9ePWt23PXHcJ5YEGUuDiLXvmDXh2UKWb0vVvwgt/sNVf
c4r/yMf30Hnoa1fRkoNMflxYB7IwhLK3pSuvJ+AT9Ou1U4IT1rQiwiBibA466TduyOt+nsYhIT+D
sVdyqpa9CVx/O6d0W9MayGW/b/dUKAU97x57BsCNE65jDKLbXmy7Y1+PXy+rSjWbAxhTo+fHmnIO
de3wbxIEf/qqV6YKFQmGZiRMck9ueFaEJjfzkKTbQqb46oCdhRjGCFobZWDkd6HH/BybVm58+JWl
8p51dbAyWs4dTfc8FvOxhjzoNku97uuJZ8jriXTBPOsQ1J9V0sXHNhubTSU5DGP9vmNE0k5x18dp
GQK5feyrJLshPp43Vluu23uGmoDblWgcTWr2u4rFABdny9+kbv+wZaKrY7VKDURBwOIqIyC3d/3g
0x1b27/p4v3p6Vfxqq3GsY0v+O5E9OSlQqPpPhwZ2JubPPBl0uifUQjL5mSxMbbkhNL2bTs0wKH3
i912G75u8Ym63PSLgDWpJkqLoBdNSVid/GXHX97xX+6r1y0+rI0a2dMoLWcgIkBBUPpW0MWehQR7
ZNvyXFnsgkHUtRrhypIw8m9jGExPeQ+5x7+s/p9+wZXNNoB5oDKPXzDlcniYqm7YIYmFza8yoLS3
/YSrM7aG1CY2TUrLeFzSM6hI/A3HuPu26enXPUWDbQZAv0IKbem5OY1hkx21CTemli9C/f/cnX3W
NpBXTWi5rqw9LlPSl7lNq20nyS+t23+c4BHk2kIce7RkvAHvFhoUR/QFdNvyy9edRR0FZE3P2Do1
xHsOiQbeG83c0TbL+jUb9Y93p3VAlElWWvq0BjALI06gngGZue2rXpzRP58esDrVKyJwonl/ks0E
jDgF8W/b0+Pfn15jmCsDAD4Dgg6+Eh2F7JQxMA23Pf3KZENTOagx4NYXmH78vow6vXV88O+3Pf3K
Yg0VlYW+GC0N5jMPEXH5CcDobNuN9TKE+s91t4GC4yO4bbfG+g4Ko9n0Y+Qy2tYBCCWr35+/AAHm
qMfztfdRUrA1y46VTcBS2rQ6161GIFEA6gPxzRLtGOYjC3RztwJ9/Bd/fzlQ/8XfX/caodPVNull
V+pYWL4DlxkqH7nMH/u4ifeV0Gsxo1TJtxnBdQuSRYUCA60gYccoB/8SPHyQLmzfbVuqq4MXQRu4
GBUSdLxTqgAWst5BrPOvmn1/WKorA04Xly7BiEuyR0PCK071qUDnRvKy7d2vDJhiw3goruBDBM7e
oqpoynUy29oD6XUvEhSUJrFwCnEvdMiEu2GSGprdzRRX2+po1y1JIYruHYfrKVUfrR9mViU/p/yv
tNjLEv/bLr2y4QQtWqON8HS02OcHFo1vkE30+y0rD4T77wYshthZSzM83C7Lix2S8DHRvPuLgf37
q0My9Pen95GMREYYvmsUmncA4oWgRXZy03GbXLclYZSd1GTQWZkbJ6tzxUL5YmAF5LBtba5uygSj
Y2MQgQZHpzkvKkzXlcTjMrXt6Vf22qpkZskIBCm4m/FD3/XBHahU2du2p1/ZayIoG+oac/RMY1qP
zFn+yqfRbUr8JdfdSRoIUhbOcV5miWrP4wXYw8fFbvJkFy2a3w6toZLrDAhXDlkKDBgHNO6/1TyW
P7atzNWB6zF0kNs5wrqnxH9At5npixadoc/bHn9lrdBlBGU183lJRKSgG792qdjlVe43ZeeS60Yl
GgwYv2ayKj3qPfcSUqFFEEzxti1/LSFN49mZaBiqsqPhclQBVMklML/bnM11s5JsaC6hFpSX4OkS
SJUH5DSaLt+28tcNSwAUAt3BcJlHrru7daaOb9D5YraZK7syV6BMYyB1pqqsR1y8oaEUP5hhBkNo
07aBpNlve76pq7xnta1KJYPgQGLSfumH3nzd9vSr83WKtedzNJCycehVTG0bgbSB4ua2p0e/v3u2
5LJCNoSUdd6Hr2l8UTd3tf6+7elX9rqOArJVpidl1fvlMLOwOjpDwo2f9cpc+4FMrc67quS663Zk
8uJdBgr4t03vft3J5BcplksFr+ziLroH91e9R/zf7bY9/ep0XQPo7gMfS0qr7PIWLVzcVFmwbkoY
Q27v96+aZO0YiXmsygEQw9KN7UNT9fK47dWvjtYKMCGI1LuqzCgZD6FfqgK40XqbF7vua6psOoxE
WFImlo4HDBS0R3dRxtz27lemCkWkmdOVktIM0Mg7q25UL3GVjht98EX27Z8xG+8NyrA8JmWYiRjd
JM6N4S6am2CbQV23N7WQIg5VgvfvA5PukZ+uPsZJ02wzqGs+l6DzsOgarmb2k7qtvW/PCV/+FrFd
1vi/78IAKv6+Njino8wzCi/s5+4cYTL5g0hd/7dw87L9/uXx191NwB5b7qUjJatnynfVvARHjNDN
pVA1uL8pROvWbcZ73e2E/jjIIicLKb3OXCE5WPH1KvXGp18ZbyPToGv4CpccL/FNkPCkmJAA2Hb9
u255atColZOe86N21CU3UNxNXyWyLtO2i316ddbWufRmYYE6mjmsStSD3Kkd9UbvcFFB/Kd9GRIl
ss+kPkrBOwjeWzEUq2zWn5vcQ3plvslM6ybEdPsxy5dpb2oK1fhatNtc2zVYoK09SZuoJ8dkxu2y
lp07qpZuGxtLrqVQqzonFQHv7kj9YGskEUj6I4Ho4aZsFLRqfl/5ABMNNbg7/CQiEgz7cUDNPRUT
mA+blv66A8pqJSVY3PyUjUlQ2MjOd2YUfNuuvO6AWiEu3kChajrpGbSA/djxEUoldb9tNhoiWb+v
jpiHuBczUycnKJA2DF8VbPl128a57oFSF43uSnB6GltIiqA5YXwSsXGbctPJNSxLitlhXy7k1Kjx
owfJ+EeXOf1p22e9MtiJ2db1TT+ebZx0n2nYjt9HM/ytMzT91a7yL16fXlmsmIPIJ9E8nmtvYn5L
kYqqwmNm4pgOdz6qZ5Jjeki30LhiMkvuIcJF2DEKY1/9cBfCBap/Qzs1dRGADTG3RU1WYu5Jkg12
2BHh46zMUpC1vqrBAe2dRcHiY4hr92l0U8tZjD1UT6s8KNvGgutMlnjE0NmapC78BHio7xdcIBu1
PqeLn7obCJ42/X1WZ+1wQzkb+acZkHNwAUepl+klUGoGf1p4Y5IW0BBa8a8kciFEwkUQyfY7ccRA
zXHJ54W/Vr52yhbAVNXYdNJP1aMEeWS5682yptNOhxZ0uTDpRfU8WqhUgLW5spXsQfzy7XOmZhHa
AtiKYMnAh/B0+tBNU1cfMdAwjOeczYwW3Njeyr0Nuq7H76/nVZ3XKckxkRCQWr1FYxcPDxe5VwA2
3ZSk5k6C+q36nXMLY9/BSQjVA5AHKgD8orNRsLdh3yD6ktDJyYDTimrgXIrYMOHns8UzldprAInD
r2BpQRG8cEy1zbjz8VIFfYGG6CiTRR7hqjghtVNB2JhXrpIPrR8MfZo41XgCo4REtOhQYKb+ADxx
TB9bPYj2IY8uEM4csQlIZlmVSF8aHSLuBLG86Z6grjlCBBEHvFyPNfVU3+s57lRXNBDfsi8rJOpN
tzPQt+aQn11WPp5qKNyRT31sPDBvDVoWM8jaLv2wSORAFuBZCsNGp+c9miXjye0w7+fj+NYD+YC0
WhB6sxbVMmS0PUKyquN6p1ZNKCotA6vSZhfGeTJ+seANuNe5iVj9CpahshNkByCm0+ygMLpALYHE
PK7P6Sxp+rnRUdf+NEFG1rZEl/oaDYVNCf7ZLq1tu5zaBb8qPPoeCGlStJBHCIMiHDL8v4chRw8e
bMLJmf0MNK/jtmhaVWHwUbF5IG9kNTNtd1O9xus3SKZ68j0JMqjtYkTDqF3djnl/iEenluF28OJi
YJkytTpgWF3my74epM2X26SRcTiVbZClZjiQvDZxsKNzXFcD5Hyb3v2IkG+Yn1nPfaP3Rpoq3YmZ
fwJjRmYH4PaYKoIpwDafVNaYb6HGGn1XrY5GjsXrQ38zBEOf3WFCXkfPTKGYGhaIG7unPk2bGxeK
4B3wll3yXTorxQ76Yeu3aNUtcJU+g6ZQyNf3iQgd/86hBZwceZbXGUSO46VW1f3SSSPunBE+cfNu
Sapc8Le5xqYS98la51FzAzkbYDh3TuRT/VHDOyTyAEhB1tQg7KVO3nRQKLZqjz5L3qp90vnUfUwJ
FI1/kLji06u2Gfh6hamRoQ6KGRjN9akOKxzH+w4nQzhAnj8T7VrAe5BFFTJADXMsLZoEpuiUBRby
WUfMUaa6KnpIGqmfmDwDta7gkGQxI/rToczCCpN4Ftkim9tWfYIIL1ojygWXuS7fQZ4I+JZCQ5uW
58VKEhVg2YECCN5AffH58xQNLv0Ue2J4BCxJPyV4N2dd8rMzUyyfmloz9bbIHurMRbIk4/xQBW20
fHHcth104HwwNseuokDCHbQaIUNVBFBjbMLS8TRDD4LwExBKd8KClRCCzDao2O4nBlblsusiosO3
ZXY+OGSJSJOfM0EQ1p21BAq2KzOBKkIJyWs9PSjbzoMExGSxawmmVZK91JB9CL7is86uKtjCaNMX
OBpc/m4eTJShlevCk8S/ARzBfW1jOXHs5nYJwqkAU2GJ5qNQI6AKkBQaU/6Ygvei9hGoFcE5aBKD
8yJLLeMFUa767kVn6yeRdW5+lJWi0RFrw5NvHUv6EOOLwD3xVxz0M/CRHVQauS1q3Q/uzFSyqgXN
8gxImALFJxTYdyaxQ+R22dzN/DUBT9acginS7k13LhnITlFAR92hM4sygN+6JbBPs4Kfuddt3V2U
eQLA20HeDsSed2vOesBbZfgEOLOZi6EDzLItLhSN7iOp5nSVT7jbtyhhTBgIbsdbIG3W7OBCPS63
KCMSGhRRNOj5iF7wMPFFhdxYxy6MFN9/pd2SNNCqzGuH5GStpmRsobMPSSAgoAivH9tsnuCywZ1M
vkDZrBv6/WpbEwJS3GfTmBZDhGd81CzL9WMvRCuHYx20oOUdB+iJs+AQ8pA0t5EcAu0fHbMCXJ1c
+4iv9/G64lsVKjTdhO4E44Mq2MuI9G2/H1J83GGnxktwXZg1JuPTaJjO2gJjnz5Sh9UhyTcUZqJ8
YI9A0vBPFZEUV4JlMtHyI8RvX6sCSr2t/Z44l6PjbQG9zxUdWQZzAhTbxTtOgsqpAkKFjj0Hc4i+
WJ5rQIQKlIUQ0v9sqtV6VY4oS+Wv8IBB1BQ2aXJSBlE6z+lxSkcLgAj4m5H/6tU6TrdVJHxw06ps
de+HbtX2Pgm8BIXGKNFQMMHwiQIrihH2uNavi9PYILtImyycdjGNTSN3fon65QO8eks+z5nPIl60
UY8mCN7mcf2jzbthej+xOZb8mMi4ZuFOdanK72igGE938yyF1bsmBKHo5IelCQB7suEwWmi1wzs9
O5JZuOQkUcnwLk5dOp+rfDHp0xqIwAL+mDUUxIbIGD7o3YQ1YQUJeYwWElxJZ7cTNZeYWQIQL+5e
8kHiKC8kran5TBZn+Y+xrRI9ote4d7MvLEr97adcABfaFsR1bfwxtHkLaIyaJAKYomLzSi5oTohI
hQe9DqOAvXlcCGlhu8S3tzS1U/qMym+cvzQrVZ3Bl4hChSRsqpoB6S9w++oiBQxlvGFJRdsP3TrT
4VsWNWPki2SIl1AVXQ4x2m8N5TgGiqhJu+Yj97yaOAaJCe4+xTLSSp17DSF5iNXGaFn/oDvVBKJo
bFATLGBqDLZW5ZuMH2mDe2wEAH3AWvhBS0mIoREIzMy4QU0IiwtIM4/Vua5njRUUfgnvcOdI2Ie4
g28sxzW86IgNK/Tn3ryMhSgXFblJFAnAM9Wnfs2lfsKrUDi5Cvr5+tYFUkfv0j5hQE6h7S8sMvCR
5Y7kwoQdsFUQEXuWVbJM53DpuqhcE3wfXLhB/Ho1WQ0c3Kg0958gVT6JGag2EvemCOtAJvdkhU08
Bb5FZ1sxqnwVsmh4SrsGLrYzOX6+l7ylODXs0A+4kiRNIg5xrnn2QwvIo43FCJlh/H3fonp7Aigu
h2Spr7LsZmmZpG88hD/5tkos2JOYDLWPtexj+7Cga6a+QZ9Vhlk+hM+O3ZhBT+ZnOII+cABvIQNr
0M5hLU+Vjdv5TYzQ9HiJ0fFYP1sHKpcsJKag/QfRaKFOqMfWLiwYgPTywxSgZvp97Vk4hId4skvq
ighFQvde5CrChd5yN9Kzv2DLs1MPZgimWpuazH0RVuNMf4QABVGcr4L3HxycCNYHGbmGYg0WUuEr
wJ6Vul3Wvlu/BOgMfPIItehdNpMJs9NmDt4tcsZES9xMTf7aNE1r+x0ipIneE5EL8SmCdFX7KJCE
iMqphR1+4VrBJneCVjnFyFeYxxjQDJMftpIkf/KQH1gQPDkS0NMQQAXojCI0M+9lF5n6q88nhp8P
Vy/8Y+bAvYO1dd4M95z4di4iXrvhLQaGG196BJ/73I4cHPMpqJf4aOdGiPeUjnUvCit81J+6MZEK
XkDHH2a0eo0AnFkrjro1hKjCBgMD/msE0PaH6Iybjzj51FIM6M4LCxyLGXZl2EZ6HxjbBndTMlf5
h2EcugQ+m9FxDxIaG1+XIUE+Equ8wgj0mhlMLMwprmRPRDuD1DO4xkN7sFQRsbfMmuyZcL1EN5Pl
SXZqV9d1mHMA1vsh7lYBkG2/wvu8X3K/UPDFp1nitOEVoDRpq+fbIHB1+gwhv96KXTVkneEHFrI5
eUYajuqyXayAJ3RAWLRlsmY0OI66Z2BcjNpyvcf8c+IOUIGohztcPjN7kzEepodez5yXbQwLvenX
Ia0ONFlbBLtZE6q7yorgonQKAJS4bXpQy9FoEjphzoE3M9tHiHe7B4vOLn0G+gY11rTuZA9SNt4w
PWUDb9KHhTIW3/UBSiJ7mpJ2xMtitiwrYs7W4LaaUiG/8bRn+m3OQhU+hh1u0QjgMP+UPvJRi+kw
aTPZu9RF6XhOKmXg88PZBucmmcLlDuOpkLco0tYk+Wchm3EpWbPa4b2AFUMzol1DdZxiBDWPqdXJ
iKsVa7PaImMU5f19J4ZofbApFnrodjNZgqg9U88Tsu7RK9gMDRDOPssh6RmloEZuS3JcFdFor0Ii
24SfF5yIkIbppUKLDerGn7c9/6qMpqIKdmWn+twtgbpFeT14EIPcNl0A7MXvuauoN3OGe9J6prLW
hdOheu/ZWD1tevfrGamMrpMaYunOKm3Cm6ju2o+XG/NfCl2/WpP/Jf9zPSTFXThx7xtx7mRXj+0h
SVcINobJVJ0pGp0wFwc1R743aUSw7X2PJskAgt0/mlwg1molpw8NNhIwnBGuXusCOE0++YIkkwdF
vWGYbdwnc8/wB3pMeHWMlMzHohVjlIGhiQbae5Jng77htglrbGuNmliw+u5vMrF/KGv815xWhrsi
bxd3zjOED6WdcrOcdBW6nzIwodgLKLT8rRb8hwrN9dTWokRMrPb6bCGqR266RuaE7uMmDOQ+lyvS
MAWtVsBbkU0goGXV6C7xBfrvQkKREoNefYETw+lDSA2ZyqWr9HTK+ziid6mtiNiNA8bx5gOQrySf
kRCYukE/NFGX4kJmzDgzAylmrcfpEd2Ibn6A/kCN4EHXTN1cmtcANskqgaj60LRkFvTQLbLN9tFU
ewePCb8THUXKo+Vo+RS6970E2I4UXWr7eimqroLaF6JZxO/+qGIaIhGjVq7rXVB5JfeRg6TRoedk
0fYmYQv4mj1LOcTGhNNuaPa/TOJ/JZH//z3MB/v4z/L4hewa23z5pzj+RbX0P+L4QO4gOwesBOgn
wLtdpnv+h5QF3fw0y0A5SxL6C0bxH3H8/P+kKWYjcygMJfTClsAT/yOOH4GzAsEY8JL/H8TifwGd
iOJf6M3/8TvphWoLVmEMihdQQhTJgN+dJwSTpsiB/XCw87TwQ4UIucewZjTN9h5HZuTek1/RGcJ9
HDdBLdN1PyFJ679SiNV/5Xysss8mNC0/6JwQs4vT1EOLM014PO9GvwpaGEmGZyPzuilxzROYhDEt
holRdYdOYCFXP4SPqmNgsKzL6NaCTjFVdwFu12zc9XFWIywMR3rvWqcG3GQnKuODFXRdkt1qlNIH
Y5UXHzrM9opzouTUl8mUuZ/AjprPLZ+irGQomBeNz9IDNIvaPbLYDwu0Et5Pcz/AoJCLa1r5SKA2
fRD97PCnzQfEq/Ib9JMoMHST3GN0+yu08OLbFb6FB7za1RkGl2uDcHYdhCrGBtLMl7TBEaKqt0HI
xlshqN5lXJgyTBHUeJvfUk27x1gMPN3XWbzL4uRJ+7XZi2lU+8Y7frBoBn5YBQBgAXqK9jKrn9C0
kBasnR7ovNRnU/vpZbZjemCWszMi62gXemrKmAKR0oeYqlHZI4KQ6awsuUHl4GdI/FNMxbqjkpNy
WprXbrbzEYHnWma+lU9hF33N2zbZTcgl7pNqVK9jDxV/EfXDAXfrr4Szz8gHxwUoKfKYBuu3OK3J
YxDP4yFCbhU813XZCxRMikg29kXk85uHETwD/Zoi00VmVCp49SowPfcZ0t75CUOk44Fo0NUMLt67
kPe40zH4zeV9Ey518N2tSnyIQFNrC+WyOX1RQ+PPUFuo4httrYm/V7ZjGTakJGSnY3DEo4e2iZO8
HBtqzBE1xOBujNaEHfKOq/qmnln2QhYzhIiGPbFdi/KCgn7dPrYh8/M9M0mdvsu8yRmk7JD/oOzn
GHDj/R3PZp1H7+qEE8eRwDJB2NzoiY7DHrdcq46K9hBuSPg6P/MA5YxbJpFiw2EzhS8IlaIv2Zqx
HTQrl9Pc1uoJDMUcSl84Y5oIUvVQqFgR+Juq3qWNSd+wbYFcJTMrZJxSZOCD3pxqSKvcT1U7/kSq
3IByOkjkw/MgvXED9w8zLrNaH+RYdUR/0E2FUYqsFdVOIJ4AAdU1D+ESv+OZjPcqjfsdRtRsU+R9
Wid7UbXYxQyXXXvbw1+wmyjs/IgMBtKy60kjV7ZDPwW5dWEXnKDrtBTIGsS7hBAPkH00FnVTKX2n
EdKgUjkiJNvrYakmRJkYAf2aI+F86qi9MObqyoAAzHl1mivCC6/0az1J+hnE9bpgPZjIxeiIK/08
1u8SmfpjRpApyEmYl5INQQl2nikg6jPuWMXSIuqTrsAwL0TXkQCrzKDOobtwZ1q1FqLGzEc+NOKp
Aajp5jJ7mgDjncQte9RN1NxO1TicRzSpYuYKsScLJoc5mmR6k70nt9I4YHmkYfdsde0XjlGbQizY
9tyvWIwYKeWEXv5kBTPeOcjMgkLFjlqHNS/ElDW3bLLsGMiJHRlSvWfc3YNdO9O10M2Y3wmkLR/k
APaPzNvgBAnS9tbVjtyyJE5eGwoZO1QwdKE1VNT92p51vaiXAHZS/PovhfHqJfEVK4L811vlH/gE
jwV+YN6ke3wO/L+Nmd5+fUGpx+AklzXes+jyBJJC7HSZgPXp6y9CIvu4uITcTLJ2Z14Py3vmsSTw
vdWjQXcQcq2629XT2JwHsJxLnaT4fcq5EmmW/EhnsRZI98dnBO0gjy4+ApTXugPrsHsaCM/uMLn1
iVW+/fLr/5d5Wn90WdodhcZfBIrnD7/WUHK5vA+W3pzZlNTLPe9o/TGA6X3nmrL7Ia7j70trgifd
Ze0XnXXDXoOZ+kXM8fSGNtL169Lbft9n6D4swC2F60OX/ycRkuWMclL+PsMIxsu0DuRDM9bIc6F3
tmhDqLUpoFDvXIje2T5i7mfjcEkWyNne5uGa78JpyEf2MaY0J9l5rJBHF5c1TqPocq+Unb2B7u3Y
1shCBCGXBXJuUY3cHMjbNwkArVMxZlScCSKg97qh8c2SeegwufSxksELcp7PPh1OyxCve8ncoabu
GHX6DKxSGc3+NMfx15GBKxmAArVnXA83AcDNRT2yRxcrbHQWvmN8/WibXF7mqFBaTZE4W/tQH1Eb
RjxgwWfHmePLZjJTkXMtSrSOjIdKshiZVGSTGCCwB97kQYHO0ORWx2hZCeph3qW2iXfpkCGHxik/
TSm2OCDifbjzIB5mKox2yzzZonL+A6SuG6y/fC+i6vM8Vd8oNP324UBewsmpB5wl+Q41j+EEqFt/
aGeH3Z3BFYNJmR/sylDjNIDULpIu+6he9ZuvUe3JbEZup8aSo5bo2hsQdR9TXZ9Rv/Vw3An7uQS6
XH12ClAc7qFYjSOrWZ812Jm3yCwddRXvrUtBtPKheIwEye5HutR75gzf6axht74bgp0QBmpQaY5U
T/1aDajwElf5wil9g6D/ozLrcUTVskg7mx4Ng7SICsW3Jmk8qiWXmpaMJpQvoXJJEh3scw2AxdSE
iLpCf1pnog4zzfpDkC8oFabAkSeOlTyR58TbaO/btLvjHdK/BVrM9phxZIehq+EGaUZubLAuKBvO
mA4l7REDLOlhDsczSrrw1bLeQb5m+NJ6lJZ0bOInUGjiI3e22iFTm78Dtls9hzrFlF3WBfuBdexF
Tll0xGRZfBJ9haov6Zplz3vd7AETzqD7kiUDFO3D/KniMaheIDfum9xFkCNBsQCbr24eVt13jzmA
wyV8NVp4Qo/MKEpc08fJJ6lCF1gzn1mT5XtcSFlbcIljJPWRucny6jsS5v6hQkrnHgHu/2XvTJrb
RrJ9/1Ve3D06MA+Lu8FEgBRJkZRlWRuEZdmY5xmf/v3o6nhdpa5r396/qqiyLFEEkcg8efL8h1M4
da5Krtk05SUV29rZ2jYOJTZpLyqRlrLl6YMbqaOyo50q81WlzWskVq3fiVn3VDY5HuWzUNfuiLnG
a2VVwg4nss5dNPqRb7SMCKep1OlQmdE/bWkFSkpmHmpVLx0UPTOCmXj1vow16KKRCWc8yiemaZw/
SFa3+cRFKZx0daV8vsyL0yDKBupRCTIIApUV8AzMhe3QkDc7Gxpam6fCTPlcT6yHdDNi12joktaU
dXOs07pzszynBgf+ZFeL2N2qOc2hC5Ax6iYSsCY31tdJFgY7K+Q0duLOiK/0qptdQ5s2D1QPhEOr
NUygx2zXtkmh2wnEOG9cgfhQDmq2SKbuRtu8PsINsC5N1N9T6AUhQi6c7m2cv/HG+aM10/ZnaIn/
kzhsn6Zl3emROtg6zqQhENJemVfV1fN1/R7Lpf5uNoa4E3R611NGc9NcUYM0o1KoRdG8W2glwIYI
MgJZLBrIj9mTzCz6YZV0xNULw7DZk1+GfO6PUpfWFzWvLGeu6mf6heRek4jLvury5MkiZXTpup6G
OoiVowwkoMM66l628kamUf1gR79ucgcswlZmW6J5mqzxGolqYs8yNtZsyzL+SB27CR17ywtQcQqw
sxDV2sX4jLT7KSO130O9eDes8ZtY6ORemqC4Vd6o4NMSm1ksb/pAuKw6f5KzN50W7+4YZ1+NYmP3
28ralsb23LHG7NxUVXvVRnbaBjEcqUZPI3hdpru9WHBaFzePOuyxrCr54c6o2VULJdNFLJJnUVUl
IC+rMA+xQjyu8dUjVZYd687GGJN69peKONpxtrNjoWp8QLavJoBrQMJVfUVISFC0iv3aYNctJLUV
RGraXGBnzM4oFe0BSmDFY5JpJ1FY034Ulw08Zr2tlakHaotfcaoYsj31c+FGhXqqNP2rWfSfskqV
fdHINxD3UXOkXBf8vo302BaLnEW/NVfBIKfEa+b+UL8rqWnYaauPj1jFLt6Qt98pL5Hotl2JeTb4
V69M1U1OjPEyCdVQ3+Eleb8JcuNorZkx2cboGTRdaGi+gvB+Jluy1wYCT5526s4yoA0B739DUpM7
uT5Wjop9u913chRObHVBoQhPea2EikABJlJnMRiUVD9PeQtDStrwmyrjPd2kY7eoK4soklg2Ykbd
b4ROdoqx33Yzw0iXdUmpPA7pcRhrKtOZDNwd0k28RmDln2eac9hTtFzWavwqbU3xqZo7Wx3U5toL
SvYUq7K8m9RO+cK5qvehl763NL3cU2siFhrtGUDkvIn1qTSq3WySaVUxHsNAIlWY6+UaSjXemEzc
t3xJH0TG9XNEZ16qeC3PEXSZ3mvWPqcOaHdRLzmDFq+uVtAtaJKLfKcNsizaFmjEw6wO1XVWzQFb
oKx11gg6Qy7noj9Z2xDkxRZ5ahVbhymKSc+EV6NKxqNhTRjAl8L0PcrM7pl6WumaZUqfVGHWEFTX
tEXNm+hZoVZ5KvDj3226Fh1nSWALi0zRhUdVUIYj54kYTB2/6sfZUCoXQ0HtnNZJ3jg6rrkOpI35
qA0Yk1eSoh01RS6dpByHU0ZwdkDdaLa3li0Vt5V2wQ2NKcF4RMXBKuS9Uq3NzZZkuiz4+2JhwzmU
ZEW3V0SMHLzb8U1N1IX0TV7dQtLxMrTKpHIWYXhLJhBkGoSm6LfhM+ipNj6A2X2dwcu+aNsM6gT2
tk+1VmX+IySk9PGyzkXstNmS28DF4udKMLrdTDPkp6I3xEs8DepDZjUUF5ZZIDG3Ngd+d3xIq/wy
YagNL01X/EouPptpogem2mguRkoGSuB2CufJ7G0zaWfChp62vo5K4ZG7Sz2kCyd1u5tTjsqs3bZM
/dLp6mYvOJGN9tio1mNVVZuXWnL/VgN6OlVmMuilFOW2JpKJjGMFjgKAbdPdqAgodYqHSs/uLqac
ocg2rIuqFNOtN+WYM3uWyW5TK+s1qWPJ4yycB3WlQSCJs/GBI+rg1UZshFMi9e7YzflTbZX1ValW
tgGVOHtsQZWCEh7NQam1/DTSqO19XXLieNlC78mL+FZqimgXaIi9pVaFlwEMKKitUbGLe+uiUsjb
L2KrNvt0FJLGjvNs8aWW4DLgp/sM8HwBij2qHP7jRHwtgIA+mZSznFw2Cr+ZyV0rK2p326J9SttC
83JoDy+tXLQPedyYtiLN6ee2MYqHMSMJkKTtaydDysuKaN1B6NgeVEilInSAQzwn20M0yzMl+nEJ
lHwZyCZGw05MlhzWVX2gVlLsaYJa2k0Uf6sXpfeiLHqbWkglRVceO45f/dbX585Yqouhr/qPCD4+
EFQMZZiM7yJ0Uboz0nFLbZgFzWtVacUDQ5e6BiSbnbHKliuKSX8xSMYfRw5bAaI8GKIUHRwoP4Vk
a+2ou4LOYrmPEbQOy5IBXKOtMlgQluSKia65W9Li/rFi331FM7UE+F8YCJykwbG0ct5ZlSE4VtcK
L1YTqY6obYlbt1F5AzFcnDihSwHj3+4b0iEfdIFcOZPngXOPJjMJlQUINm/xUi5XedrVSobt7BC1
pzwbo9Ni5b1DQgt3BQDztV75UMCDWU+do9UDuWnL60ZajeOwJHzSB44nSbcM7oiKfVfdqwRiPIq+
kLHbrrkYWq04BHyuJLQWiknUGoqjOhXdLlaH9EexpcXXCuqcD2JYBEZd9rupLdcvfUPwEWOrozde
BYtJl1sFKupmfjW1OveyphqDTRvMQO+r2l8p27wU4rh6GQTQxE7HQXq3RrF6Hsymh1GajtYVRxvx
3G6Z+K2yBkDMyeycgSZ/30fKSfSzXWO3zszFHtes8q2RCo0cMSmtZGmeKUFFb2OV1acoGwanGowa
SBFCYozX+rcUYoASq/lpxmosGIeexEazlvp1XRb1Ki+0MFCXbPliwuAkhKjm25RihNMI4hTkbNyl
g5mgfu3xRbxNfUQQrtsG2OF+0K5WYV8v0gZzNYGP2bAJ1QmnZjsuK1GhCbFkHvPcTA8QNtM3JZ+L
7r7txDrIZZk9Dt1muAUkg8bW+xRr4b4zTooOf+Mwb1ba7BJd6aF26J4gD7mrNkavwKBI2XQyaTpA
c25BU02Js1rcWudqyYwr1bb8KEGi/1rIUOogIpWp3c1b50yJOX0uabjl0sPU+tZRc3tSYz06WPoo
4FEpyL5sxfO+TqHdjkoFjo971PexqWHGielj38bTo1way76OSupnALW0BmqJjfl2tCQr3k3UGx8y
I48uAo+NpHS1HuWllChw6qaDAKg5NpEY7Ymt5SnJJcUrtXY5szwG21jj4d0iEWrq+E2RrTdYZTeV
4uqDUFWfBym6pcpGPjSJkwu7dnENpomZyO9lOY6OrFiv+ph5RQGdplPK+EBxsXgaJFUmC5JdMTc+
6XOTOqZJ0VBcY1+SBsWeVVFxJVaDp6yyq5HI0h45iZ2kkGWbvn4+MOK6g3NLiG9mEsy12U91PNxo
xMC06fPjlMQy4a7Y/CmraPMkyfK+VeTJLYb1Oa7Gl7q1YMZqo9dXk19zGoXoIU5HSaKCGEVlwALf
7FQSomMzDLJLl5HqYIiVESxSAVNZnknXELK6MQRUR86GLNR1fQjWpV93a4dFiGjl+7qLhiPHpCxm
b1ffJiPLXBTYC2tNvih1OwctZDJ1UlJHTpV413Sb+h2H2O6m573gbTnE7BmPKTKFInMUuEvBnNCs
RcB7DuKwJnucrfDtNcb8OFcWtVdI3bPdajBIzSx7GfF6dGEPio8ZNI1j2gp3UuM2qh5binXWDUq8
Vjo9lWkhuVJvRACHc2ljPQmjTFMKv9Wj5DINVA/E2RBc+LzHLSaj7wvKt+NIXyGr1+tjRS3Jxxaa
c5TCIburGXtT1JxOl4Q9FiDcGdPhaanWq1WRKqdTrtrknWR9Lej8/WQlW8nktZpI41pt2UejvLi9
UTWnOatDuPafmz4+To3w3kyAwEIqQwlajfQkxj18JSiY9xZqTixGRgAlXHfF2CT708w3U+87TivV
CyWe1pnoj84hykzCFZaE00T3vL2U/Xqh/ruNpSfgQH2ZGoUJMEOLqmBA9xwnHJoQtk4hTIKdW0pt
2stsnhMWt6PKTepNWV6GJsTmYeixaKhfIL9q9oqRTr22ppOr6ec+S2uP40Nk68BDPvTR3tdyvQXd
2GhWl3ZHNaufFi1jf+uoyVaK/lBZeWcrHYgBFgSz1yrG4m3lktK5tfH1QqW6lzS9XUcwKeUuV54M
of8yWpTpZIXifCwYCzsmVBBkJU62mjMCKrM/qOb8qV+tlOJWLfplI75kphITWvIp0EfrqdZJudpB
WY5yApUKi8BuZymNsm+08WroDejIUkwn5JqxQhUAjN2ql9TXqtVHB/A6JdZNiyiJwKHeEelHNx/k
iNjbmOG45OIT6WO2S61vWOIp1O8qCtCi9UQe+TlOlzMHjRpCd53c0rF6X8FzTrlkiP6IyehRFaR3
I4J9YzWumG62hLnJzmq3Kpgxpdsr5rJjxyyIaUwJQ0rn3Xo/BkCY9Au1eZ+GMkxq+VPURqpb5+J1
gxu+z+Iye+hKTraWlLmyVX3VUZDbXcm5R0onoC3IjGGOPbm9RmwfQmVWD1uW7TklxfvZEJudLEjf
Cql5ivP065TCrYgbQQpymlgFpVWAJJGwHuIh1nYKqRr897xLOFfPQY88w1v1zTqvivyulFNxQ1uy
hLXQrg5+Jc1FMVGV4EFRuzHOkA6H9+4S49q4q6rxC0qhMn2Y49lNkydC+hwW5dzYSjGuOxlhISKD
On5tlkZyx7piiot95pB3hcOcZdyNgH2ONu2UqgyLeftSjtJDH4/+piyL3S7jvsjhRY9MwFSLIG0X
2Ze1Vi+Md7goqqch+VCYd7aytqJH1XXX5+lt6SN3yYD+2rGKHtOEF01jeejafnWFvrmCtF2VpfNH
OQkbzXRpiQR5tI08iUat9gZ5+6BGg1uNyeNoSc9CzFJvljDP4Xdu7fieF0vuRoL01pdiqLEaJqbG
bh6zYyOaoSCbN0lXCmdSy/3Sx3uNFuSGqtiblcuPS1ZLNvjaSLee2XR1UdwXNf26rKLVn5OuesGj
gfS3ar60i/Co5YmjSv1NbZPV6TcpnEEiE06LHjhv8yJu2SmJFlsoB5ctyl2K5pOYIB8ii/UrXTkp
UgP9AiZ2OFrReoqjOqgHWsbS6VH10rKMQGbBumQhded4edtoT7EXOjPfTwL6hWGIXjB7V2xNIIPS
i9FFSzLbzRj3XrEuX8pEnL1li44yxxZtwu2gayNiA+uosAwQXPyXYgAE32yNfWwm1qHtpZQTnlIZ
nymIaYhls9SuomE+m4Z4oIkCBWCOml6pD6lPqaF5gXkzPC6Gmu2FLE2PlkAb4GI0MqqpemcXir6j
zpKGSS/ghyoXyBIAFptnzEzmN7UlYacHauEyyavia6prnNbJqyGaARugT/DEvmu8hVQOe6p3XZ9U
p0zjBEAGq5XF2mDb6z2Ybin24HmUnpJJNTyFJ6MbVoYuRmH3JjVRI8k1+s7TRirJMdWMdDJuKSz6
YEKtgMPb+E3NcyoPgFTULOxxTEOeoEM2WFNUHyu3neuOoKFpe3kur1KpT0AaiH7H9VmNqn1r5IM9
iuKjPm65JxtN4ZRR+1wk4+M8yZ+AQnNaUoP/C7qaua0Ud2G1dauLWPBbF7cSB3MRFn6m109jPRkQ
lLPrsOmhGVmKP7ZK5MBOXu1R3S5yszVe2U01jEZUkcVagMdLXzCc7uHHNJmjUZzvVTG/aDxRw8h1
G54piWts7FaAUdukQKskVu+URZS7ixmdkC1cjYqiRW8gXxiSwWb3CaakwN07jvx61F57U3odp6Vw
OjBFb2rSuyxneI7r8ZslDm4bWUApuuZNapwyj5VH5BmNXxc0tS0K8ZuOw3Eg6OgVVAN8zsgTg9RB
xnZ3a92xKA7dMLnxOOthbWRfhBowIi9kUsXh1AmzslOTVvK3vr2akcSRW7sOutGd48VY3C5a9Ieu
Vkc3GihvTyW7MuFT2ZuV4RhzXLtg0Ml+mFLVh45YIyUjbQc+p5gecQg19Lp0uth8lqysP0Es147J
kB56ZBEePMoAOvI5U5mGsJ5PecQBo8tyD66SB3IJ3T9XOipAILi5nJ1n0UjtuhdlOzNoqzGnae6P
APZeopIo5LQZY9WtaViYFK1FXTZcgWMBXKfpQaOXzbRNuocA7QLdiTqjIT5jWQQrLm5U/lcnYTrJ
X5WFMkZdHqHel94qV8VRjNWCBNQqHEnloGKsCqebUjAqqrgc7FBzzRl1T+V5UpqlKB/ruJGU75vc
RK0btaD30OLxeguVejTyw4IacYXc3RfKEUwW1YGkTXkX9nRRkB7apkuEhlJFCxLVxYKQ+Vpvzeiv
W7X7mjVJQZ1+6LfPCaW65dJTSmrslGLkvOOHs3YcOH/WHlKoNXlkf4+6cyfU648tX8zOA2pvqNeX
9K0KylJDB5RGFVYE9gJUUjtl3Naim2mdID3A/iAh1Fcj+dI2c4xJjKYazVUGFCObZt7n6cOipfV4
nbrIInGN6bLujnCUqn0VJ9boW8DdFO81a9SdRmkncYeYvwNrzrc6Fw4xtdf1NC8RNxdFNSUtTVH7
wc3MjNMCuqlJShe7G+hz9FK18ybuLTr7IL3LFlUaPPIe3TynkCeYx3NJTzkIw6uLEiidbKk0rUfY
FOZJNaS3pdUezQ6quDpNulPoVbob8n6+mgqy0jZrWiiEUQRlLh3j1zKbm0chF5CIdDQ0lh1ZZC91
xEoyQ4ge120ytKcyzl/izvD1LKEALkWOXI6TH+fKozmXdJfHqAoGDnZMa6deAM7rfSyYjekQDcft
WYVpbf6Yuk6+X3/SD1bVf5obqOZzm/hCHH1L1FHalYWxw+p610zkwF3xsGqp5EaZNMDtr1OgkGQD
hEmpOhqyD3iBwmvih1VGzwmpxLumay1oP8awPLcbculuqQ/RIHN4I+09zOVa2aW1yIdSSxLXuA9S
pVUKpe9u1wlKHfZwtnez0rxVgnlKIBRzRmr3c0OOx+kIrXuJAotlSRcqISaO6nLTOWLCCpkR03yK
emSfwiLrx0IVVZfq5QqVIYtCYerUz+syIgGbt8/NkL/XJB3usHS7rN+iwGjoRx8PFm1zNg2CbGO9
y6uZhWM9nmo0E7t6mp+SJV0OE5WvS9uahafNBsLJVHythipx0qRnl1EE6tHd1kAD54BW2cmU1TRB
4kBrbZuvLuDkS9LTniNZvAruGoeqFiCiXfeAdkpgWGyC1io3nirN666IC50swUDPmHFSxrzqAglb
t3WtjB1dtmgpJ0Ux4lTDOiLkvaqV2TwZFhrRbNz0C5w+K5jb2HABV9pv0Vzk9pxasWe1tDSKlV4K
+gmOF22sOEtkILVJh+xI4e6RiCmYTMEcDlnt1F1N85BCpnlvAQ4o7m807Jnn7WzKq+hUOVqFSBNk
e47yL7nO+bNP2dpqObvl2bQ4JZo+Dxj2ti1lebTyCFjXaskGjXGwXK3MludaVUqSGThSewBvfKHT
hrG3KYsiB8L1avsKPUx+K6xCqy+DxeFQpqov+VWBSOLRXOus9wcxEfdaVjZv22RRD7QnbvRBLWhS
7wiF+jlPpRSEsW4+wWzTDpAeRwS7AJzj1u23e8iyhz5CNmo2FXBY9VBAF3RakZpLYzW9O9+TG6kX
toCcI3uGgoxL5JLMe7mPlj0BjMTajIrc6RrmgVdF3Zw43SiRdfXV3Ih7SabBuq0M42K+c+hDZjWN
Gq6ES1Q9dFbu1mo775e4Vq+Cpvd7cyxld0kE/dEql9UHk8hOw5pU16SpvtHNUT6yiCsnLwvhQiv7
i0y3rbCjF9ENWATVQfFd6zLTxaQJ9i8ihnpT1UszQvZ3UykS3E2PswgOULINB1i2r3T++wTyOLpr
unljKwphFnFEltP0uuQAeepKbYp9ODBbRfhetXAMastw+rXeZXJVO0u7zSERwtc0eEQmi8QrafM5
Mslz1ZW0SGJn1vNjbIi3yQLbE1E/g3w1tqzOh0Yd5FBWhN6JREt2pnT2NzNn7Oe5Tx8NUZ1I5yvw
yCExkCSVsatBEPgkN4NxivXSoEMSyganzjrRMegVFEpJvtp9Ineftix/VkyEiPPYvnMAGq5Q8GA5
1PMtIezSVRIl/HfdUJ8oEKX+CN4CUn+NSzFxos4yyL/nJ1LQDBklcQLV/uzj7vR5w32a8mwx76Ne
5NFIA5j4rCONs+y5m0WoOOtiDdlDrGka4vXZ+KQgjj0Ws1b4EBnS3QKTOoMHtFrl5t1L+Vyb+paZ
bdTBR732Svi1w4ORtJXqy5LwNoqm7lEnMkMZid/JHFeVVccMiyR4KjMCQQc+l2j3maYHCuyA2daH
lTaiWy6dtnp4zbV2PmI7kO+KrF89VKvqATCyPyELUu+SnveK+eg2iIEObQdt1S6r+LuepDCFWm8e
Fp+KPsYOrDSrvaHYhs4GaBGU7fRgCIYrWVMSlAqEDmXYJJJxFB+1IqZMdbkn/7GgZug09QBo6GH+
AL3vrVEKRiA5eR0KFxGNgwbZ5A6kmxUPJ6NsHkoZ3ivCtMlvyhiCLQoq5M2qMXrxZjUPWdYJ0Hey
xNZgKrl0/AFNRZmAwUhU221qRkGP1DUYKbxxvxC/Umt9LqWhdgojoZzPKOV9GkPrzbA3WLKr0AvP
Appy8C3EBpaGxdYwrxtbvfZYIxs6FBUm2yuIOb5e/UHI58qHDBoA1SGtl0jJ65pCpYKyEvKD+YVm
ABkVFOGbIq23rRlldMMxnawQ4sxzJvjCpKFvXjeOh5qJ2oviczhvxncJGY7pSPo00O0zZXJJ2xZW
DNaRZlUVJ5D/T4iP07r6M7/93ufhF4T47itIysfX/5MPL5v/MFVDh7Msi7qocW79f3x4Q/mHZSqi
rNLgGVq8df/RP/nw2j+gu2uGZZrYx4Oz63jTgLQPyX//l6Ao/zA0SZJEEYaUqMrYsP4HdPi7tdO/
uPAa5CXFtLi+asjKnXv7QaakoIXP5Bj1TKsNBfSPZBi6HWgp9a6YtGbw/zQyj3+88f+pRg4P4Nb9
f//Xv19OxeBM4lIoA6C4ffDcaQSDHtyDugCS9av2vhS5tBXUFlJ2oFiFZvTt19f7qyrmfnuqJt4t
Lg2JRaDdx/HP3lMiyDNFdvK/Fv3wdTAU/alN9Wz3m6v8bAz/p2E0YJuLBlg/ogZR16WPLqF8S+II
J10O4dk/B67v27Z/OPq+6/pHh78fXf7vuo4d8JV7PPihHfKa45G/7l2XnwXunp95e77k1X4Ynt2A
nx755ZCXOk7Iu/k7m7fk7e8v8Wt+P3zyz2HIu9m8ne3df+yHvvPKS/gItnP/Dl/zF8+2ncAJuC6v
5R0fd2fe/uC6vNUr3wk92/N4xxf3aIfhkx16Dr/jeZ7jOY5zf5nH7/N+9zdzHvjiyJ3wia73y+8C
Z//s7e8v9fah7Tknx+Vr7jrY1dy8w6fzveDBcfzw6N8/KJ9tx29ena+8a8BL96dbENzuw8RA3X/b
PR5L+37Zm8O3f/3Ifnau+MUT+9jZusw6qiOZdDn659fQf+KmPOerE+yd22+u9LNPwK+u9GGJDRyK
UNpKF9+9vLydY/tse19Ojmj/5jo/O7j86jofFI10z2gS434dHtFLeL3ynB3Gm0cSHI7uwXF+4yom
3T/4ry74wccpkoY227jg0X19YrbwnH79jIhzv7nCfXn/qY0BhjA4BaVc4XLwD/cJ7R9//suf51ef
tXFmrh5fj/7r8dzaLJzj6yvP0n7YMbHC6y7c7Xbebvdgn5hhe+cQMJ2/PDz8nI4PtnMKeN6sPJaF
61wOjs369PYX53Bg9u2D30j0fjsR7sHxT3ejitMUUTS4uC/uE+uGEfvdrNY+xNePcci6D+ifLrER
yeGpEIf813PssSxZ7uf7gmfYrvwT2ju+uq/q2OYO9z8CsHD7hxsEwY/Zvtx+N0V+mqj9ao58CMAl
bIaM0sOFKPV09p0fQZja/s6/D/rRJ8a5t+M9TPJgeBCeTQx07n91z/6T+xRej+5LTWzb2S+HN583
4FbOO3v39DgxfC5R5BrumHfennne2N7pa2bvbzxq15Vt98KEeLXsT96JSOK7duB6F+LQ/ngPML+e
qj89y351nx+8YeEkL4rETCVgH+0XYu5k87m/7Hz7+kdk5vYIogfHPfh8CI+4++tPoPzs1PKrj0A6
8Zdnb6zzOt+H+oXwfmQUjve4dry5Z9c5hCHROnhltRCsifjsEjvPawmvvs+Ys/UE913AfeHh+K9u
eD4TsJk352ts25+ZRT7PhF3C27MKX4jae/tnLAt34Tm8fg9j+/v1/qZvT+fX1H7a7LfYDgl2xKHz
lb9+/85sJOYHzulGjOXPS3DzbsEPh5Af3OwndpHFtmN7x1L9/HA6fT7tA+9TuA/ebxd2CufCduB4
3s21vz6wEQWXg3tjidrefv9AzN4HDL3LqP4cZu78B8PN5soV2VuCI/vy8eAE3oml/vOFzze+fQ8K
N/dweXlhIjrvv3kiv45esvhBpG0C5AgGWwy75IH/mLu7o8uWx9K3HXf/xybn/GYeSD9bCPzP80AW
P+w3+WQYU81luSbDcTyz/llq96ved+/WZhXZb/e9nnDJughtXkh08K/3XZkHzYPnqyu/ENonEgKf
r+6/G4a7E38GNwbN3TuXn4kNw+rfd01W1ImVG/5MF4L9ngV5n+r+fQ6e/Xs4TeyAKcTwE619l3h8
uD9GN3g5kum4wdnld379AO67w78GQldM8llTligQyKhOxY86zwk7nlgcK0iF9CBy16GZ7srD37Vy
/etT/udV0P8ZKmmfLH/sTVZHfYPrVtnbGE5YXjQiq+6qpXiNaXQHO9wS/qMWa/frIaERRdEUJdVU
OSD8dZkXEu4SgNdYXHSW6qfmvPj08Zb+ONb9L7tr/3EVRaONDy4Wuqx9bAQjjWZKVSSCdKEm8mcx
bctwaJbtN5P138cOIa6laQaHENLzj2lz11IuGwyrs5dchR+TwOsaUY9pWLjU1lpTn2nn5OnXs+Kv
W+TPO5NE2HimaHKOkj92J7EqpW3Kae3Akit5TxcmzcVWJzuKdGz9ze39zaU4+XHOsRAac0T4sCnI
DRZa5Qg5A4FUQ2mx2tBojo3TZ2XxG/vnvxlJXbVUFTWzZhqcDP86K7QGNzihKsHQ054adJrpAbW/
4QHfJ+s847v3m2Tm39cWIu5/Xc/4ENvWod5qHc845jrk76DE6EPwsklPf3OdvxtCTZYsOMhcDp+0
v95XVNLsOa2pMwO9J5OTZVu2wkIft1clnn5novB3g6gZCNFFzuV4tt1//qfsifqybvZ35US8yrk7
Tp18SnQdBZEKZKMvpvqbAPW3N2dCspZ/iuI/WhdPmNuYQ4poRipGoD0rwyNhwKMiTjGk+Y9nvX5v
kmCwmiXNkD9sChIumDnOKvBGO7FwweD1U59t4Fdl3P1mgd1Tur+GXe0vl/pwDpk2o+l6ibuiPnVO
EvyvMAltnw1JuXPx8/aZiuPLr+/u72bjn+/uQ0ycVBrIzznGXVIigvPDGPPTfoh/s5z/9iqSqps6
B33sqT7Mxd5qkm7DthVRjzU+5jUou2BWyn/UaORnfGLDAmhRVR1TYvPDyoq0/8vZmfXGjTNr+BcJ
oERtvFWru71ksRPHiXMjZNW+7/r136Occ+GWG254BpjBAJ4JTYosFqveJQBHsgIzyhbop5wwwo6H
8pLp7bmtbtM5pCilK5DQm1GoUMNVrSGoaY2S+F2qLL3J7Dz4myP8/aCIV91/OMksHeFQ8Sea5mbE
RKPlFttyBWc79jEb+ifLNH8ateHs374ZqO0LY725XGPrRmBbIgpHa21NBRBvxrx10eek4/j6KJvX
7/qdKOoo05XKtteLZBNxI81F8HKFNtWykXRr5LgDLJ7sK7j/K1gbvSzbOgZBmh5pUsOHqIcC+gH0
rAtR5OW2tDk6tjDQtVh/rfXnz6NWnPOwpDWPDmyX2fdFa9IujGSftxe+oL4eo9OTzUg2uY4hXcvS
t6kHMCk30qeygeQXpTciM4ZDXVfyoRya96Gt0dBqK3RSU8BTkvF30wwyim8Aul5dY5xRX0iFXkYa
xeXKiURoxBSW3Bz7cSY/0gbUU0F0wXgdQzj9ntEBA/CR24SbHzcD0O8eD9MLX//lmjOy4XK7o1ry
Mj2aDTkBguOmmEB57poSnO0i4WK9vsfOzu/ZKJstNg8V4KaaoM2zboB2lxm03gP8dcH7zuqpRBvE
f33Es/PiA7NwtqPTNDvdSwhRoA03sqJyBsGvKdRGBuhTF1bvZfBh9WxsZBBb1KmKb+7ZojTw+nM6
KIPwzj6V7gyAO22To+iz5GcXQzZ9fVbn1pEtC0yPscSLiBCkJQV8ixvJTkaz8ofa1W6NQIQ7183b
98Ywq86fQrLAC/O8NO5mnnYfTnVNh9bL8qK5TcayvK7Q4n6foPZ3i043/BKYABfC37nFXbNNIfGB
ALG4Jh3PwsFUuXkNhYjFjXXrW6f1U7831LBibBUYH6xCuq+vL+/LNEatDQkpeQJxLW5zwV6GY2G1
6GoPQVv4NlBtX+bJAAB2envaSSpNBmNLSwgbUM7p5FJzWXAjNitvHvtsD0Snx3neensyrSxTJyEh
ETTWps3pKMWMnK5pzJWnOdV4lCm8pjRx7kWNsE/WiAu788yZOxlt3UXPPtgYGnY7gUrxRJwF+k7G
gPVQb26W+cLOWPOT0/CNL6vliHV3mLSVNvkL5zjOomgBtjWI9iZytfxYFrkAJGa5+wq54wdoe1oK
1BEljrcfBSXWbhX5NQ9yuZmkA65rSTtufyiq6jMIFuMj2s6oJRlWfV029oJicRRYF2Z8Zmcq6i7c
EHR72TebC4I3id3BdCMV1QOo52DjvEqn5xuLQXt7rEZk4l92bfNM+VeZffYV3QoNNhNlzJV9PNza
fd1fIy1v3cT47V11gYMYXQYd7sKynvmklDioO5CIuJbxr8vxbNQmqo2l6xhV9rYRelkcu/4Yl+0N
clFIsZklnAAXkGeNpNeFoV9s2/XStU1pQMLRuQM3X9QK0COHNw01EZoBDKNCgjZwhguWNy++IKNQ
fVDrm4x0axtbgHUivb+wZ5e401Ez7xNEIeM2u5KVU7zJTIPUaR2L1JQXoEMtZ2veC/0Cpeuqq+Bu
FFPl1b22fB80I3MubJWzczJXvQeXyoC9DWLxklTIgfcVuzKdkVGZzVuR9fk1SPr2Qmw5N5TD/hfS
Xi/arSFaNwZFWeY5Q4Ge8Ch74KOyzE9RKeYLyeG57UAuxBFAXE0hPn4axWo0U+LJqCqvMUW8bzRy
3WjEO+D1q+bMKOs1w9XI4gln63aFfnAE3CYmhKGEBnS2heVW5u6FD3RuFLY2e4AxXGPbFOcU6W6Y
gQMZkXDa0arXfg69Kt78JldCUqG0TG4b+sdbHxTHyGu0KMEymXUfHGBPtbtUDqu2qrrQhzk7oWcj
rT9/FiYK6EXBglwzUtDDI9oRMEyNoLqw19Zb8eR6YTqUJtfYR8ylvX86iI5cPVYB6HPrdinewRKv
P+dyLK8V8gELmsvTdHx9M+jGuRGh5CmJPgSjbrKBpc6SbKwZ0QwVC1hjWz/BG9sFCg0AL7KC6KqY
hnA/Y4R5LERt/NVgfLYW+hGRHNNPr/865xaZD4lKoU5tFjjF6fwjQeMNHNTqORB9d3pN29eRPVyo
850bxLGoD6BUTuXU3NxoNgjjuK0sRNDjxoC7PyZowrTwnOwLZ+Dc13QUkFfImsQOtUaWZ1smQJdE
yJnNWSTFtANwBlJ9xCPPGq6KTpsvjHZuWi4oCeU6JnTCbXrQTyji4VhTAQO2gtsUOf3rigjqv/0L
YTOgTPIfcshtUdvJnEbOIdEwafPmXYlXBTB7Gb/9E7FsPKCIhmshZ7NyqPyi1B3D2Z9HkGLZqMyd
HlvRW8tEYH+QQqQOJXnXuP9a58++j7sMyFqtez+NZf4eq04UC4LCvRBvX1Y51mHABlkOfRRebeuH
ezZMjjamJdCzAh4cxO+0GX8Rvc5uytFSni2GD+5ofYJrHbDXneCWWveNrarqwt2yphKbyML51iUt
AiotkIxOf4mlFr3qEIZCjHsw9H0HHrq4MydLwJfox1FC8UZL/roZlHGpRHvmGPASAIdloDdIirX5
mFoZWaLPQSDOeSLR4xA24P0qfiex+Nv1bcA/37xHuXgM6s8SgzNg2Kdz7Q1nyhdBFDGjCPR8K5uD
kyNc9/oo6699uqKIiThUx9hBlq22TwHqzeHUOHxWUJohTD+nvJ6LxYGOri7Z/r1cQYZyJSkibw/Q
yuvPn+0gYiV0CoyI0UO0Ys2fy6x2PQFu5ItqpfU7GnN8RV6f3bpG29lx8tYqI+HrhVF5lAJWD2u0
oKsiR/oNSPdj3Y/Lz7p3Ml/XCwOGuphuq0iWV9jttBckv19uV11SPDF45ZBFEtVOZ5wXtQiHEZ8B
kTWo7NjO76xxvlsFxalawcbpzUsZ5XoKtxNmr6zfVFJhXUV3n69xO8JBMmA1eQXGY3BHewQc7KG4
EAxePDaUbqIOzQ3H/uTu2aR4sNdBwJVIFjWJ1iw7t4jjbzXiNKbfoJVxV6cD6h2pG1EvcrKsvXRH
nNmzlrBJZcn/qBxtsYNQJJy0oLWNTltQH6wQwzWMvvXooWwbmVw4hmcCH20Snsno1lFD4T1wuqSw
6VMTuVMOvt3eERfTBx2fKH8wGzjwZhtZn1OZ80yGGNR2BwNmjuNpbVsj6Wle9Mo7s/L0YsFnuqTW
K2D09JcxshatCciHXlojb0DtvPs52uTyhZgUBigQEFqYa3UYvfkqYxFooVM1A6tJx+90XAEp2aph
VXjWbGYlEnuBXI5wKOJLDpLnvi2PLvCnkqekbq4/fxYk0ARLAlCn8ELbPvgyzIl09rOugtsuNnvn
Qt54bjBFyYrqo4LI/w9A8WywDmWqCKR26S1U1W8qHcLOiOwLZgPl+PB6JDoT/Ox1CEEz0aHRJ0/n
pQemNWNSVOKL4gS/k06fv7idMxzTIsuuaGZGX18f78zUqM+DOLaoBrjABE7Hy0wtzvu5JK6XDjSO
iOZl06BoVPL/XDghZ4ZyaTdzJTI1KsWbvRHbeRW2XYKpH+4kmARNPaIF1lLIax0zqcJ/fWJnYiry
cUyMKCfWYuPpxJKpsLOw12Av5XmyC3A9QJuypum3CxCQ/93NDcS9mrvmwsvp3LiUGhlS/gOSbE5e
36H7i0oC445QQb2pj80PEJjgihZx9GUszfKdOyAJ/fpsz60tHiG0hkm++Jf158926ODASu80BBpW
QoEfFJzyKkUR0nFa+0IZ58wOdYlzFqBsKsYA0k+HWtCbcwbkcLygXRZI24txnDE+u0K7NPHRV9Yu
FFnOTY0n9do6oVbMY/F0PDStw3pyFWwHVHSvDSwO/Ty0yk8LNo4Xdui6Aze3ItYmkj6DA5SeK/l0
KOQ3DURBA7x3wjj7YMJZ9hPEmw6vf6uzo3DvWgbuaaRSm1EEupu5bRFNsFir93Ug3NtIi8Y318F0
Go5UIxC4EZbhrE/hZzsC9WOKpDOSF2h5TSjJCCjfV2ZCT82fLVfUF0LkuV1BdWp9x5BUmO52UgIr
0j4mbmld93nolnvsUaAFkU95To2I3utLeG406nsrfIoSMe+608lVRZvYsuJwN3Md3hRxIw9tir6a
mKbqdhmX/sLsznwyIjJVaAV5iLbpJkqmjlGNUO3R6Ryqip5sJFD8wakMcu3rEzuz2RliLYpRnzWF
Wn+RZ19tqkwdFjnneBoGB11mcAO+k5Zu7MVx0Hx+fbAzq8gi0paky47/wnawYNLxrEPCxrNVZKHP
LlT9q2hWJbRAo4hL1d+M3h4dubGplJKT0BneXtvYc+VTNGFSmgzoVaRa6JsGCk5tb2l7E1lSb5rQ
Nn59mufWlKQapwjDXOtM6zI8W9MIt7sq10xyzDa7Megk7rNcojmOo/CF0HhppPVueDaSXQEJAxGE
v0HfxcM1oRqhWIxRB0S904pP+frEzlw1ylmbomtuwp2ymViOIUAWIZfmYQTcHZfZ0u4WO1CoQ7T1
XoPlfOPUcfD1Pwxqr2GF48BraTNokyuUYlxZIGjNIsbAQL7ks/0lwqb3IOxaHsY2Mi+MeeZ5RuAn
qwabCmRha4/TukvZJhLhWl5KuoeQ3o1CkODrHETJL0ze8u9WLhrf0kRzbYxTfuFMvsyl144QIZSM
Gs7V9vALs3QmmSGd1DuTft8bBW7SURP+0IK6f7+4WrBvEfR/r1XthZvvZdRZtysnhTyagsL2Oipw
x4o76pNeYAAaop0R7hOZGPevf9CXUYBXp0MdEkgZdbTt/Qp5so9jAyEKEuroe7hEQ4QFb1sWBxON
6++I2IY/Xh/x5YKu71xKao7NHWht407U5VokGjKIvMP8F+5kYd0pBFBCr6GlcrBkAR27CAUC6SjH
X0IsnBv9XxavWyZc961L/KCVIsY/m8c2muWZ72gcTG/EFgs9xDFDoCRGFn/0EU6tUpjtmv7n9dm/
DBJIurORuSWpNVAp3QQJuhGkyQQJY0rlNX//SCsT9frIdQ9vHokSKZUh2jj/CuynI/F2MNSScUvi
R+4UfrG44+yplH7+Aa72HF0IRy9PqWQfucR18jQCw7rwz6Jfm2hIjnZYY9uIhv7mAvHRqUp9PQ2o
wHVFeQzzuX6qRqc6JrM0H1+f7MvDwuiU0gE7C0enIHY6etfD+u5h+3qgxpJbvbLRP0kQjv4vo7g0
+en0AC/dJAKcEBeENrJylLbVTTKbHwZ30q7/wyCusZ56kJ6Ijp5OpQXnp4FIYyHHpboDkI6ifizE
cAkHdubkU9w2KFU6Ctjgtp1E7xQBUyi+XojHkq9qaI5Kz8NrsH7Tjesi7Pf6vM7sfHpwa7PDgUX6
Ag3WhsZc1usnQv1F7rPBzT5Y1L3w4prMu9eHOrcXQV2K/ytYgkk/XcIcyQzeWyiBOM7YXoukNncU
E1b695hdV20jEG3ERR7tguoJDlx14SiciTGkcSwpVSfA8FtcsJWliKoKkm+E3JCsqKko3pmI5VPH
nJzmwcBGeMC0Lq4fzDicmwuTf5kXkGFBX6XZQwXc3qKlSsS0DIvyi6cvpXjiYyDwXBgcxl0fhVkL
zDFNP+F/Zv2HgMPAYAv4yISdbe2/i+NVM5RHwKzX7U7jN7xGqSn6pqMjeSF33Rx3Th7uXiAKeQAQ
w8nsTj9wMERFrsw59sXYWr6O8vpRL4fkQgTdFvX+fxiXeCYQb+BRfzoMJoK5iCXakwk9ik6hlYYX
lLYvRYLrto0gA/3E4gZHvbtgCqZDTbfzPui7N27nF7/GJiKYlRg7ktvYj1Hn9yYLFW0Sw/FYOrn0
U7XsSxufI04zhTeAjPvXD9Pm3P4bHXAfaBWdSioVnNNFaBAvjzHtjvFRCfsbq7bnPbLCqJvGw6U2
w7nP+nyo9Vw/u0PsRTqzlQ+x3ysV7zuZ4Vk6teWFz7oJfP8mpNbCsEs2x8Nn/fmzUbDdSK0oTiI/
iHFAu0H0xgx27VyhViXnRInPTtUFb8zm1kFB0dPlg1++cvE3qyhns8aTTYX+GETh+w5Jdb9gB19I
Vs9MDfdxLg+gM/y1TZV7iCKBRoHJV9Ps5rdYGcgUPf/cMa6g6rfwf5yKiP/6BtkEnH9To3W5orQY
m8fI6XqWgRNE8Yzkfz4JdEaLBGWPZecsLcadmEA5k8JCKxrGY9jXdNtfH/zFlqGfz94HFwHQnli7
uZIbLCJMLShM3BC68Eo0wbyzAb1eGGUT0U2bKrowSKP4gJJe8GaUPoshr5SGvgvjORx2Mzo2H5N6
UnvNnrR9O3Nb57gOH5D6CS+E8xfHj6Fdms9g4QzaKeYm1KmkFEGa5HKnizLS7wyrGurHGPFgzcSH
wWm7C92oc+NxLrjzyeWAqm/OYLSYmRFoeGnMKXo4yHe6PpIP2Q4VxMZ//dudGYravaKED7iJc7iZ
WgWbq0mB02AuiAJ6UBeLP3EvE9IwZHp9qE1GsH5AUBC02PnbQSl/s0cTtMH0qR+ZVSvK2ygoqqMW
LGh/adjEdAM9/gCpz12ST/LdKK3xwkd8cS7X4WmNkNSB3GGnnh4RQ1OKHDgydmxS96gtneGZdkNh
WuAYWZuluH99ui9PhSTDYlnZPOSL/7i/z0JcFU4Y1QWENbwtTDwrsDqv46i7sKgvZ3UyirE5FUgW
Kw0/2WBHR99ZvVsQu5lA3emRuh8GaV2IM+eGozq7ArMhUTC/00W0CmqnMSpSPkFMFMmhQkY0Rr3T
wqq6R8vWRNYQ25UMyca3ryZOsZQBSP0pfG+PBKVG8PuGhjJ3aT9FKW3Msn0jHIiPhNIJVwMVHTpA
nPjT2WXlnEW2K8zdzHSelCgLrDqK6kIF7uXGgPwgbCpwvJfIxTdrmCApEOLJgx6xQdfHclGP1oCv
Xb91wRhlrRHREqUwtS1NtaUco8pFBbgyDTIz6K4Y8LSX9sPL8GETEnniQs+k42qvP3+2ySnVB7PE
A8fXhrn0okhwvSGUeDUFNOtfn9CLK25FNJFTSR4vEIW2Vxxurnw1ZDn9GprYryXt8wfLCutDnSDG
1LolZqcUUS/s93PzAwkh6d8CC4D2ejq/BiFrO8SDxk/iqKZlDIy9NTCnmDRMjV+f37mhOFHcL7xX
qItstoWVYe8C7YsOziK7j1WEuGk5uPqTCcDwzYdpZe6BQaKivpb1NvtcLHU8V72b+tjYlkfVZn8b
aV+CHrz8XuwH2hFg/tdrcxtvW6mnnQmrlQ3ozF/6cln8RTOjd3Be2/ciqrL3xaI1l3pjLw/X6aib
OBHY+FebURD7Uh9Qwq3i7li2g3H1+rd6mYvQ1KSCxrUJ/Zz+5um2sCas0GuNRwn23PFdnvaLN2OT
ssvNyrjVoyTIvXgM5JUZdcGP14c+N0EuMV62BjkQIOvToaelrTRtmngP2faEbrSRvkuRRPT/wygU
tenuU+2FQnY6ipX0IJ4CCysXYxgOsiqRCK/1S3Xdl1ueNw2BUK6qWfTiNo+q0hF5oXdR4ot+Cfpj
OVatcViSJs2v6tzougshcd3Wz5qLTIPhIKMgnsUritfk6aSGsDDrekHGOVhq8xim9XJfWHHmJ81a
q1L9oC5skzNHgKofEJy1bk56vPlWUWea2uCMie86ZBtdp9OzcrTSveKh0mFfUbnvBqdt8/3rH+/M
shKPAd0wqs2dufl4nbYmX/WAlDeXD+L9yXIdoLiPKjiP+UuE+TOLSvKPa+ga/vGH2iwqWo2zo0IE
etuuC0uoZ6R+O9AHrr2LbdVGV6lZYnb25hlSVKGMxQWHRJi7yeVMB7XItu8x5aEZuqO2FDzYYyev
FlkOv14f6sx5o3HFMadQTDt3i6DqeocuQIRDKxh6Zzfog7XLFvX7vwxCJZo6BzSw7XNY6FUInq/L
fQDQWKkWArvLUS0XbtAX+4LyCdcYfT9qNivQ9XT/TzzeaC4mpQ+vvL7PKLv7yLSPx2jW7a+vT+hF
gGS/W2tDjCwRKs8W3VY0RRMWWV77SWnJhwBkVnAdLzMEV78MGoEcbFiPLhr8Y1Wn35OxV/LCFqGF
+uLT8X4CKkmCvCJBINKfzpfnXArhM633syXwVva0RWZGdjdkSxtispKbbb5gGZkvGXZ9btMmOJm7
OdKn6L2qGR1MFQs9R88WocvoR5yCxTCvx8yttMfIwaWp+xrMaVIkV442tNrvIk+0AOPsWGC+4MUo
tqfJHhM5EWD9NhcDvj3dQLs3OXaIL8uHYaqUVmL2Eo3rfx8ttXyqnSjv/uqdqMavCz6O8kOTO03+
u07NDs+dfo71faKVcY1YNW72+U1fJfGNcBI7oTmWDPO3KSo6GuRFHzaJczDMGDdcDGSHUXl02Nzm
vchWpYRERpn7SHnHMG9teJTit2rhPX1JeRCihF1CicIclpXJHX/ItAQl/W4op+AGEfW8wxulL8bP
OKfaUCXLLgkCP6dJnuJF0qnmy2TKJvmIUbYmrzKlAgqEzKW0nups7jEMlvU4OdZVUy/hInEYSqjF
7DKRKdO5arAcGI9dDtQK01p3WKXW1waZs8tVrXJvnnE08ssowOut7Be9+J1VhW2gvI1K4Ne65TmL
F1BTVtoH8LJl8KGLFUYhda+3MQ8VDKX83AZZ8k3vQwGhVS740H1G1hNMqwqRjdhPrai7Xe9YWYLn
PRo0ua9JrVdfrWB22u8V5kNRv6PIVPSf2zKh6OoNRZI1EU/ZQOlXkTS66ZMdT13KKyJc+pp+ZSI0
VIEzo+mXr/bkZCGO2e5QawfUA8Yhu1597qN7J+qrYfCgzLjIe2N8hedPl4XjnCAPSh6FEulsT+XX
xoGtz7sLEefucZnliFlFjLqodu+2Msx+4bSSGuEu1zScl/1lbBLDpeMvrP5zaUfC+mMsixmmFKXx
0RK7KMTACHVrd2j0FreEumwwvlAl9iMeavWZekiCGVHnvK9sdznOoVUUT66ViiT1wEtEqDeXmEeM
iGSbgyG8rjfT5a7uXWCQR61VM14XRlI0FhaMYSf7xovdxQj+tE1hWGzlwG6hLWjzrItvLva0LXx1
c1qaYRcm2KU8VZFa9JvRqMzli1k0ffhZKszTH2C2TplvqUAbd9AiFsdzRRcU/lDGs3ifI+cE2Z9i
/PKYaaBHOr/sbQbH1tl5N+NdbD52idsvBzcoiUCYCfRthBl8UOqhdlXPGZ1Xr6jNeX4qTLznI/wq
ZiQaPCcVCxCRItGKRtzKxsgrtVsC9DjHYxFploN5auRSBvQWI6UXgHEYLE5MuYe8X35bkUYXyw+i
FhSQp5ezKM0DEKHChS2na8use4lYivEJhKWGJD6McqSjDWN1UfXQ+AGW7M2lG6Y/rLqZsNhyQoHH
px1VCCfA2pkDlXhLB0Sm9wiwVv8rT7CEQzPdwEGu3614iLa9cTBZNbsPaSmsrLluuiyq+mMzQQtG
sZpHgWP7lbQD610hEzvv0S3C8SW67ojWCRhpXXXY0aBfY+0MU8PmYxf3o1sZ1wsa39X4BbO4ue8/
FamsU4Wbh3JG/UsTlLx9yO4wEEjWniSu1lO3TNMtnvVLa+yrcDFHb1Rzr+/bdkYSyFfamDR3eVLP
9VWNlgeeNXrelWmCYq8xqt9ubtDzOHQJFoVdFY/OrS7SVnx3YqMtH3IHNj6oP8BKAA8hkZa/DaST
A88YyBZ24xQPw62wUS18mHkg94+iK5vsmGWhbdy2LlpUO8KX+Ol0OEfg7jUjvh0s2XFE6BqBCITX
dc8Ox/C9HRjRR5Td84ORqfQjfbWKfk/uqNZ6cGMrT/eUmxr8nGh6l9FHuxpGiLuVxMX4myGpff9i
TrH81tlJS1kAMpI68mvRckDiGql0cAiZPAK3FtltOxeB5ePs25u7NFFG/U32hqsJDGvyunqnWanK
PhlpjHWkzg0c3NVmPM3viHfVt8XU5wijNFUHv5wldvP7JNVc576rxaK+gQWqy0NbarGDwnE1zEdy
1bnzBsx8Z3Nfa3nwp1St3twBW43zw4Sxk/rJli3Zc6hT1/F9YxtF8VsFZmJDKmxYB0x1hkb+ic2B
6rSnlY3BrmaPiOnekjntKa2YO/tzMS/1chNpCTZvgFPRWH8MQrcTxZU5tnbrHITVhJN+NfFQQFx+
QUC7+Ysd9yj+4DpWF/h7Yz/Xa7u2w+zrp9FMUy9hzxeTvfgwNIYW+6iuDMPJUyqKMX3Cn3FFpTaR
rHEdsGfUzv84fS5E5pVu3cKUxWyuUz9qMxHVoxObOc5UdslGj/BmUYtt7NJylhhAoLeedwWB1J2a
o+sOGfxz+h71+1izRokfU4RckFtOxHOgB23/hJS5jTWhPaH3bCC+r+9ScCBgLPUSA21rKmNgRSKN
TfdxCmmcPgajlv8OiypxqVZmQ0o1uNIfdY2K2U6yF+XOqcMm/9X2i/sJgBc3tkLafLq3i3G6Cjlf
wbs0knjJEn3qb65O43d1Nk6fWkA9nzLE9X9jKdvlVxVuoPfVONr3kE7D7t+18BS6OlalBn7sNwVm
Ev1nMgXsuKzIUvmxXhC2OCJmEmAn5wT418pSNdbV0qKt7wH3zR9L3eFjzYuGdv0sVruJIBIYsqN2
sAOIhxSBVWdZckjw5H3H62ZGjj/Plh+xxv19XXVGbWK13Y5AsLsu3ze42B9wHdfNgymK8MjjA8WQ
ak4r3FrABUV+hQWQ2OFwhwc13Yv+OHK9PUmwmNmuDrhjdlY68FHiOUMVaADV2u3mZuzT6xaToRlL
DxfsGEpxKkQ9aBqR08d1ZLoJkbyYvSTBMDDNm25CrmZ0cSrVuIYQp2eoXV8aKZgPvceOtNFLW/Pl
ZEw6ILsw+kS4M762siwGz5hV+8VMnPCLFU7B34jOzj2+Z/nEimiaOERxSR9JOI3gPJSJGj3ltiSr
iMZU9rsqyKf0viyXoj0aZptU11MJR+fQy86YvqSwzGvfrB0t9hKrxfAsLdmadqtycx/Mrih3Cf/P
x/U7UAmfkV3fdUFg4CdtoD3mmwu5CLjEOecSSZwcw6aiN36o0coxlSgX7CAdFsqDldPJY6wtNYzy
JU6+l3yaeBePmXaQsL4tftsCSJFlVQWwvzw1djx28kNiZvwrZVhy8DDFBc2TiR4+Nsi0B1dmiHmt
55CpAMFIXFXuFN6MH9MM+7aDY2Bz76m2t7uDxLKHlr5aUuWVeHbMGEmB7PU0S4/wIUQqwdpj/ld9
Gp02tz7naZjgkmlreIHlk4OVRxrV0/TecnB186tQqnBXhKOj+yXfs/qAgZ9xhZdWbl2XMkMePp80
k+zSwe7BkzCDBq9zOoJZu8RmdijyQftoAK0qf+oltgSaS8z0ahtHEswha/5YmToq3Q9Y0GTXGM5b
IUjxwrlVWeKYRzcjhmNlrIr0T4pR2/jHRnTlW55V3CdJFMfYvLdKNYduCQVz0bGFIFvCDbkYgXvc
BFNjPRrW3Lo3RQAPYBfJIfy0OGEhvArk/e00BCSXwziS5A1LpQzfLs1w2iE6pVYf5ym+m2vD+N6a
KnoXZ2Vuep2QYUcwVEm8K4KBwDguuvmlMcT8XSvTQHkaUl76J6PHp8mzgDjk39KmxvfST9uuLz5w
LHFnBQ/PzWcHsdDuIvLah6XXkHURpRHflrrVq12J6jf2V2mZ4rwZRq684lNZw2HpI9ylE/KHTwN0
k2QfTHEXeCE96ugqHrXaPqRAdVL8nFy8qYIuoBy8aEEerX4P+jdz1FZAFGzO5EARst0rOYAGDaYo
OC7GgOnfaIVhftTIpyu8jyQ+bK6Txjvc8ohddDYwpMXuQVX5VQPf9Y7am5H59I8G/bp2Oh2GmMab
hfNlx9pwRNx8Sq4K022qW3IVXm0pnyW5osjAnyOSHju5djKhwkNgib7S1s//GPoS/o6qcvyN9Ev0
YwzT7F1hgc07SF7pd0vSpw9FoOE2KNhQ33CKFe1RpLJ4aFJNEDNz7IsOzmRnJAUiUJpvkVDIo61P
enots7x9oM9uhcuO9z6vt6Ur5KcGjt28h4FU4YKY2NwFGrfWDhgv2lhBZroxyWDBA3XADO6OrjzC
FAtkJnUAoy+ag+Y0zvQlKRRe1J2Zkg53g3D2SzZwD3ltXOBdV6FVF3u2pkVPSQhz3gO0JvKHBDfh
1h/yOpBHQnH5HhBFAMVXLja0m17Znrkk6AQApFB/RWNMf0Wnqb+tafGyHTCPnXe96C2alm7LfQbA
Lot5h+TGPrB4noN7WcUiJz2vf4zjCNMljGSOHaha5C+aJbyBOoXdzdJpzRc3cMqfObbC8kbCTj/q
wnYxFrbdpkaHgyrwAeYK5suJFYA9ibAzexzKYOC4lEv43S6q8YO9mMEP1c3afS+N/l5pakzxVmok
8MkOp0fPWf099nGS1IfRzNt4r3Tc2zwMBef3Y51NAgvLcfrpIEeKCY82d78SiUYCKi94hfp4gDrH
TDSDoHATLj9agWE0N6dbYIWdtvLnOJpYe6t5Ln9UBI9l7/Ru8t5IDPHX6PPxw6BRBz/IurV/DGGW
PESY+GRQGrP2prdDUiSLZsrgzWB8hqsMEC72dmOc/51qof3EjigxiG/z/DkuOyRZ2nLJoo9JXJu0
TfOh+KNnbTPvxlml6X7WzCwDuZn1t1o+VZhIFnP9N7TN4Pssq/C+5wq/s7Ooe4o6C1O5gVX75dRd
czvltU6uX/DNPfRXJn2XpRp5YJZFK23XbIEtCHPO8CGIov6DaniGY9iVdryq5mh9JrhWfKcb+YRH
h4gtKvI6akaHoZ2HHjPa2HKOdC71J7tLLRttklb7aDYWx92AdulQqOIN70/Q2hvPdCaHVylIApdu
kzar/YhtpsNJnsqbhZ6veRgxbl72Rt3R9uzMrjs6CWvtqS7HbKvsDTyo+tZhkwWDaX4Majd6BHmR
PYxGTx2Ih1+PjVSlaoz6UGDA6c92p094zFt/8FrJ3mOGg8ElrkB4cSqXJObQTLmLZzkGh5TLAz28
1msn6w7TpNQDd3oZ+4MVF7cJDO/uuikz+3s5SO39lGiLddDdKMKCVS39jRM26lOEaSXulm0Kx6DF
AD3YzVFd7119ctKrWjcLbLLMyvyNBRAunF0RZLfm0uAvNvZVt2us1i6QO5q10Zv5MsecVuR4GIZo
+RaEuF+9I1pYOZaxqYG1jduNWA5XuKWIKuRxFzB5VmdW8zce3fLBSmX4OW0g+npxV1vYQGvkAL6R
zuJvFif5LXS/NYRTvbIPzRBXzg4WTXeHLfCAcC/aDizAMtq7BVrWRzTd5LSLqsUuvMHV7HofkrZb
qzUUnqLDyDQVJAh0IPPRcTzOs/mLDl/wRVT/4+zMmutUsiX8iyqCgmJ6BfbWbA2WNfiFkGSbGYpi
5tffb/dTW8dxHH2jH7vdaEMNa2XmylTDs0JO/x2aYLvK6qlc4zGvw2cSvLofIIH1nZl08166u3PR
8TNNDEtO+7vCEuGWgeYfHdwSphdOO9QBz502VpQghfNAuOxsR5J8TN4sZwY4iO0ODzXmHjT7NqoI
Tk+/vyMHuVoiTHxLeaU34X6ft8G98b3SvNVFpZ4dHwotGlQ9vhNlQzLMWoN/xkPTeURtumVtR2Ya
gjcYZorkKQ+z653AbxNtvMQbgjysgtGqdbrWU0aRYslJJlvq1yQx40zgEWTUFa8CaRbh7J7i7yZ5
jejQXnZnSpcpEaOzWWmBGCul+d+Lrj9LG7HcEIlOKIgHFUsEZW77WTzkXTAdqJpIU1TDXr4g00/v
7Mlb5qihP9rJBDxVbb2au/PWw48wmrXnd3HmMLB/GZjNvNnzph5J0FWc3WJv77t2DJ7dzJHbRVhl
1aMey+5jRGJ9g31Etx0LrwjXqMMF48VaAVIjmxuY4f+ilw/13HIFpDm2mRyxnn+/tpb/PDmaVg4V
sXrKZ1LS4qXbmPrxTLXWl6NVOlf1QJNM7et0U+K0UrwUQYctHT1DSkMaKIycBqqW62YnXSXSqibT
ly3uvQux1Nkh7xeMjwjO4prKquq2degnwIHglM/qPiWdeMco4SwVobwIhsr/mTWqvUS/ThVTz5QY
cgzWR5Bln7jNNk2XeA1EkCeBqxHQ1wBiWGUyN39TQDZ9LPUYEtc6dvbR9WYq+nYsdxLIjRlerX4J
7zzEfWjtWyxJosptahOHeD9eQWV2JHYbMn6zphp1rMfWrjFknam9yMztnWh0suYr0Ur+EpND7Ozx
qOR6rYJsC7kKx+IhwIXXjxo9Fv7RCSZ55BvrncqNUefGHsQr4iLG3Rl6t4fErd3humY6bjmvYIke
fbGY/BLXSC7HnLI6jziLxHmYW+t8ZmXa9xPjBkypuxmHjAIsu0xlvd8OY92Hh33Nq6ut3YxLA+Zu
ThSKbSDB0eNWa0kHL5J6Mu154UMUETDl5i9uqve3PlytPuEbVtfTOtoyCZeBxV1XafM8ikq/h02t
iOCjQvmAZNhuSn8Z84Seuf0yrpuo7yysGMbsIdSAwMnaOSOpPOlUmFfpEF2GKfCkpi8qtTMvCdqg
396rXVhD1FYju0AEI1/BolSnMxycyjk7CQAYcS5M+OG5hWkPvRn25XVJJ/k1gDg832YrZ+PsMyn3
zRJ+NFNX58dAtu0TxunqeepEaeLFEc2rVXDrRhYd97ddlCGmS17YHaXxWKWhNy31QQxTGBzWKdXF
uQHrHiK7VXK/zuqQmoVcev3VUwPwolxtnAEcAOw6Kci5WiOsSrv1EARlVwFzOM3XasU4Aev0vRXR
avL1dVQlZajty9Y/NDV/TNLNPY9eg94fEmvf1huK555edqu3Pm5A9IoD0/kNGfVwQm9im70g+6j3
E6SwWX1/H5QiCA52gOIkXpZ+W+K9cFuQKeIFrVhsK9FaoHNGxx2c9i97863/ZBE3hX3uhov+3qcT
LqepP/WnkLudtmbznQmkh6QyfTkoW9RYdDoO6BDGeqDERudN3O67ezeVS3U9W2Jpk5V87SLOdmR7
cb4aTORzM+rlaNvUGChgMmTAjW4M6YwM9z2UZrIt/udz90U6JXXbVu5WQ55tt6mYvFDvvqlRDUTr
NmkQt6rxv2BJ5/jRqL3pBwPx6xQBhlg68fjMOmmMyAGsdJjdzRvGOBFASWWdzah2l8RdceeM3SYk
kLUHibip03R4gFRp6O23rpWn45u45lVNHNN4q/HPC6rpSKRyfrR3Fd7qZh3XM+T65d3QZtJOXDwi
7scQ80b8vAnli1tvsaGrZD5RCVgDcXXHKQQyemryMkPjUWazjLuuLfabSlW0ai7XYBMF4+SuB70L
jDtFvS/1VWECeW60HudIw/8/5qyqEWVNHRCgzpR2xmFcsKEKtDJZtCL3ohH13OxsypxgTzAm1lCZ
aTlmUYDpeBp7U7q+qbYerbOcLvUCTNW57fzF+5U7ISmQzZKNpH2zgPzIrevdOlZ7Vu0EEdvz4+KK
RkRSFtuAN4aqfUiYwm9i3WgE3xveWGuA6MLZF2Be9LDVlwX/NDeGp116qv0luIEkMt9SJHIWhD9Q
CF62yw7qJ0eIgGLpd+Lr0gH9qCy4m2oif99FXuyAkiqsHlMYevKhfRFusaA/uAvXksqJ6SKTR5ZF
SHnkbXV1kTo2c73jCi0TuTgztIlP5WriCY6v4UvuHQ3AqlwTu6VWX0Mj6aslQ5cPUD4SCKOXE4XQ
NFXRWBFXzS4Y9d1UUPISZt9XF02VU2PMmZj7ZF7y+d1ON6um3lvI4COGUl7YYyoeDaHm92h/9yZy
xzQEYbVaYw4NbN/N3rkAYHnmjt/+QzKQuRvqn/Zk1ltBKvmTSLu+PoSmL38S4s51qud1f182YW6d
rc1/9h0WHjQHTnqrt9bjCEo7+2muFX69M+jTuW939kdKyt8zP5U1Bi+6T8m0tua73wqA+X2fcdya
grxmJBkrF/zaSvfAPaduYdCGB1pVAs+dzN1eEEmL7y3MBBdZmK9DVE9SlDe4lcInZWM/f9VbkG/o
/XdiD7Ttm5/GwrOFat37KTBxtGKa0eCLbS8lSK9Zh29ibais83GyburydNKseZ7et1yfY7yMcr6C
HGH6FiGzL6K0GKR3s7q78qBmmvp+lRv1Lo9sb+1VeNgaztx3gT9zWBnfsx76oC37qyH17RWCqZnd
JPNrYEostAP7fOoVVlkuDituMsp2+8UbOh1WlJpVrIFTn+SSA5ZW+OMtkauAPTKsSdxzLkEJrt2k
EOH23nT31clp4Bi29nbNsecQQooH0RZ5geh+paJRKm7XvKcVnp3uoVzDYYnhy4vhGKoW0xeyK+U9
UcelFXuofO4Gyn/DcRDkkE+Mj0xMxq+WocjOVtzf00bPUcVZx3jSXPjbhWIi8GfglqWKGjmpJmaR
bC/zVIrHTJamgAo25q2tUtDamSC5KprWWd95WJN+GG6eW5BmeYdfb2ff9WjhUyC7piJ648QQr2Ur
zXMK8medlc423TWWHJqr1Bv3PerZXt6RYUT4v1KcDI9PXsOHZhio5Z2gCAvUPIMg7nJ28ve2Aptl
iNLQ0ApTVdBEusrvbKZhp4MZZ3PI0gGKf0XKx/vdbIoKU1vePfmcVc+rzqgVOtSg71YFMX1oB47i
eCtXVmzQWf6v0bG2B3JZ5+FKBx5XzsbMjYz92V3fwMF9FQ+IkM88bG9JGlfI40/XHH6YWncO5V+X
gdthQ2OnMbDu/lKus3zdqjqQ0WwTmM3Qe/fT8xeAZ0yeMVslzrV/nmp/9qPaauDw3czvL5pB8P9M
gn1PSav82o37KnB/wXu4sB2oCE5kccPMVasG2ixM460PsBNg8ZZDbY4r6EP7ejON9a0WqrcJd97d
gnBsWH5w5BQy3s/BfxO85LqHanG29xUl1ys/iIQWmo26PfhMh3ix6udhPFvwTr8E8LGWqGMJfaVa
auskc1JBZG2wC+eMrFbn1XLb4gmVav59Apt9xcpT5mfw1M1TXxbuT7N3+RpR9Fhg/nBz77rr1c0a
Bv1iDu4cyg+E43qP7LTEBIAkClVdWFW9PLdEd7mXdk4CcDKiBmEhM9j5i/249qCHPTxxMdcbJR7K
m/7gVSLXh8EU6mrAbQK6aW3Vz9RpQAJkF6RJbhZvOfrFjpqwmFxL0DF0YshuMtKO+c0wAyJeWa/b
sZsmp44bvt1lKzsLLpmBzJ+VXsZ73e4UtSIdUjfegKudg9u6axlrq3asqz2tTUp0de++CnuFEWoz
QnSPJQ3sg18JqePQFWK7KExuPyKHxRnAkjm1gd/h4dKNEnQmO9UBUZam+rZuHV1zuC/tV2Ggx7il
SfuIdqn9e2vw5uy4iLH57muqo7hoAaujWmQu95ld68exX90fzFyAz7TV1PmRGZnHUS8KJ0N542yb
vV9XhqAIElZT0KY5c/1btLq6SgLu4T3Jx6DnUBLuxHjdjDvEMSO8pT5L694vr2yOD5DnvB/lgZzK
4rGssg24x11EcejQJSngPBtYWY/eHtvbhHpYVnv1xFyX10QNfhYZ/9zsidfa+xhxRcJxTNw0PwcM
dFUC4yMvvaVJKzwsQ+/SqwKxAugv69ecV/mk950h47UMC5KpK86+eM7tHLvhtuv1EUgouxsIeW6Y
8PDkk7Dy6Zl5D7ZfO6UIULZGr0OSq2BQcSY0UgyVBvbFULL/3tAJcEAqv4Xosh0O24oyi83Z2kZH
sgBiwNwEcSS+iQNNbOH1I7lAjXTO6hHfN24DPz2olSYiUjimHtt5FOW1uy0EjwertRZRNuNMFNct
gOp5sHnuT+32+XPLkZLzEvzpopOUREmABko97FU9XW/K6oprqjPvetGW3565czsXses2iGqoHEBr
pJylSZrZFgAwe8biyV23e523iR/SO0V239B0Pa/0BIz4iA6Dgz3Q6bcqyPTGNOXuIwPi6igPUL3m
SmvKlGMDpl7Ftd7MxPisY77Iaek+RC3c4oqUePec6evpw5tr92DZ+dR/AbqH8xoZitw4lHrvVzg3
xY8NbvVnDfr6pLSHdCLVOPrETpVRvY09pXlSzFrdjsg9UIjBweKjNG8rlMOsqnizsSDHdHMxb37Z
cQhOOWg5N8nom7isioFPsfgs/ZHccRW1+aCeQqRHbznZ5k9W7wdT1Njt+tZiEC2TMp/FPfXEjkKl
54/3g+abUpN5qtbOCiPOalkyA4XuBOWYMhQtW6YLLI+8dqd324cxKjCAAWrAPR6YS/smiOS0qjdX
juqbY/nTvRI0qNEQzMOHbWUt9QhNkE5SaM2Lhh9ISZdOzlVBSerFdTEPHZoVPKsx+3Qwpp01Igu2
fqPPuAvzd18t7oi19LY7+Dz1hZcolDBFkvICZYws12evpqyDuLCdAtkynmHw5xrBVnQ6kxla4QOr
yBApdd0GwJ0wcpV+wmCq/lGts+lQ4e/1bVtTeR42AqqhtaB3myQsZ7Ue1xJau1+9po83v1L8spQp
0cOecsHAjQfrd11Z1RsNAXPcRSP2R1tuFlMrol8eVbaVD/Y2S0AjucDCcX10OkavATNdB2N3O49p
/6VRtvPNtHT698BOjop7lFffNybrXrNua74OXkWJjQK8RBNWpM5T7m4dE/hb4XwR0Nz5eddm/Vs+
dycFIj1IFS3YuI1nk9VWIpqnkPtCbFMJnQSZ+Oh5iFrKHJvLaOnb8efMwMV3jxY0o95w2J8ORQLV
BBxXeOi8pRjjftizb3KUiIk0jM4pUSOHrnC7hfdcNFhPR9Nky/vVWdb7hmAyDXSpyjcUdTQh2zj/
WFEWN1E+nFbxMKiiO9911b50EMIs6LBei1gADFgR3EFOBnoNDIfPZ5Xf5KNu/dgo23APL/yjY5+r
KSfaIwccry2x1eeqSREODdk63mdDisSiPAntI6WWfEOPNokXevP61nGBunnzpbjVZszuGKfBPDeV
rbqw5QgGbE4SJTac62IQWXVTkPiAak+AivrVyhbbPfhWDS47m0J+QTPZejFzJQBX9GserHQp/S3m
nEW8QenV3hN7T4MneocPno9QyQlbgCmPDMXei8gdvSZOvlnni4B+5wzP1rdAu+mjSxXDe/LE9C6d
HZYfB8+CiBnpbjTqYsmfZFq46SWWrMtt2+MYc2QrcLAhzeOu7FxykGFg5z6jcncMeFOjPa6KrTPX
QnG2RP6YjVUy1qrfSVXf0lvmLeaH2Q7G91mNypxLPEOu2hoqnsqtS6EllfsGjrdw/PkmO+8cJuzB
YovuzFp6lD2rEvqKnzogbfDtPI83Rq5+FqwfnoB/+3GwGu+XVnntHYSZ27fT8UCXBueBjzeVxIWf
rg22hvClr32wSOYdcidruaFEADwDRvGlNgwXII/x0i+7X5PmtwPEoUXI925OwrTLNCWRKi53twXB
1ik6dQAM1B/HXmzVlyrsuDybvllslo9xLisXzgnPG6ur6aG86sEa1/Jj6Xb/e44eHEFm7ljPw97T
FLk1rjtqzVHbZLbFjGE2WSlluTc7z6zC8hop/seaDnUfO62m2vML6nN/D2wcIdvaOi9tjZ5p3SE5
ObDLPj+UASV7NAs60aiErkNsFC72BaKcPDjgdEcuk9cK561FDMdp5XANl+1snedDz5YA+A/vBls7
dxoEuk3SxVlee5tbk8Wnlne7JWooKqvSu5oHtF9RG3bF07JBl4FJLe4NM9gLKxxxZX6YEPYZvKG0
opv3K1gMz0jrkg9n0GpUq3iswjVDyHYSIHZuWDRncz8XHLhp+2oYIn1ZnKH70lrF6pyXtbaOrVhH
dcbh2lexP3ZjrlBNAAkSBQSeUM+XVQv/KU9MIpq6IPKZKJ3P19Bt4Buawhs4gWzAXkJSGHTAJx96
e3Yq9hMfITXomEbXg/iYgxsC7kkzGxzg8RuGykAP2rXyfHJlDPpcYAnQCu6NfDzM2q+dIylBQNrl
5JiXrrSXn0vLHYQjF4xzUo5b/9UPpaivEfoWVyWnRRP7y6mrgmPmj0AuU2SRT+31gg+puGJqERrb
35fyTeVq+QnHx1NNNVRhAm5VB7dGNQDCpBvu9AP438K6toFrnpmD0+5V7nbFN0QH40jBNesJyUwh
0IysjLJUsdEosM4zILXhmnHa4WZGaD7FAXDXfk46oi7yW7jW1X5EYbG/U3jN6OFXX6XD05hVjIIc
DBZc/oWAyn/D5Xt5WTNnnc7g5IMuCemK0VhMAndI+mvA7czfxWuIJRq2XYEXfsmnKsxRg+UBxXXX
fR2g8RFWWYX1LpBHtMleVG56QBwSIo2iNW0SNaARguk+bQA1bZgV2m0w93HAneJRYfsozWD6wsex
64P7fXIWC7Jy52cyodyfobRdbvZ52IHfdk6GBGJkesgQTU/wQ7LqwTSD6qnAHsFJpq4zuP6gAqTI
rJoNrHhwOXKMrGj6A4QhEsnYOI7oUkReQTEIlg38LTaOld799LwHWy4wKaLAjTvLhjKEgmu9I7Zj
Gm8mrNSCI8h9xd3k2FBzChk5nnFmp11uzWxDWjki+0rxuMyHHAfVS8xkJAiL1QpBczywfJfVwlWh
L5stjaqN4x0eEcDnAldwmmkEJz7arr2Ub25lV8wPt9ho4rY6V2vSOLP6ke8tZ6AoSKKJhNOA0YYl
GuBo4rB+MHVff0OY6OgDXf36NGd5k18ICm+4jUI7935m47C1Ss2KHL12lLCGUt4sFDdvfTkHX7EL
DhEfkVSUHupwZ6Rzd+zxiwkK+3ve2b6blOVqXexu1ulbE3bmftla10K7EaBg706lfZM6lYmVNaEK
oyIXTF633vDc5jV9boktKIc8Is40ARlX9xwHcEjMmCHJddpaCMRvYrrjmNrn2CkrNI66xNFo6f9z
D6gxnKPO6sYbjkZ4YnRE6QuTGPX5hrPqmiB4gB5E5tO/bszHDUmP4K2/JDPF+pWtbeCcWQKMLwYm
kFwllkd6JIeLCA5ycWg/cT8ffzSZPSwU1FX2hMfufL/lZuaG0V721o/b9ivzkdkdKxNW7yGXtDl4
bCyYiL4MeixoSh9d6EbJGbPiIbtVLtg3TDFQ+NF6Vx9g9O1bp/1iiSTW8E+wuGA0yzBuN123hG94
v6DmgTF2e1iAvUSy7IjgR102+3tBb8WvkjWatqnxZxWXRemOJzrPnWOr8OvvBd6uhPbInXF7BVIH
61mcZjqGOUQs2nZ7g/jEsvj4GbTd5bBs9hhZvr247AMlclRGZWYOgQ6RXXO3EKcUZGrPYgjZ/gup
Y9aW+JZnXbtZS9hAIZe6O6N+rJ77jlOZIg7p0WRrjn4Ej80HctPyjrnWEZ1hYTfigCI8vRs5n/KY
Ml/SphXd9NVGK/5Nw908uh48guJ2vG662nkoa0e19325TFjthMW8ndvBvH4d8mHABnU3DjZAuh7T
s61zyodJOwPI07IxtLJZO2gjtQumqbsdVMGBLkl4h0J1tIvr0HsmsUd2zSEbi5XzMVxMe9Gq1Z4Y
x11UEIKtupwPrjPyX+eM83zoYtcixmutw9GglFv5HnQIJ86wyJjTm5keB0EXKfUPK7q5n4rWgE8t
T2YubQbWnqocOdmGAgZ5w2jV74tZ08eUSv8HplAnmHVbF8VBQA14YBTHeWUeBKVHw3jQa1+sXORm
lOFZXy8VLCsTQs35ir7zgV5FE2pc2gPyeZfhoEXuvYyHmknEqLLtukZhAkiSpCljMtSRvn8HNk21
6TIVcFUa5HdJQbxkAHkwcT0hrnGe7K0v3tcAZW9c1z5VLtN/po97K0jv2lKhM6Lyp8iFds2rY+c0
3lfR2Ah5JkxD7gYhxz3ug3RaIsbfUDNp3+oeK7/YvgeTJ796EFrWQaa7JZI8DCEnyIXKirgyDaVp
LZz2XgZj8EByY/dqicFFsNR1mR1zHgIfkgzXXjOSJlrmmo3zhp88gk/kuM2FYfBqPkh838eYv8d6
TJl5vtz3pUMjAoD6Y6iK7NUGTUNR269NARPLEotspxEbSsH5pLtE4IY4AAn8c9puuUpQJO3Q8H6g
z1DY8y8dtHUd9x7sG8UxkvxocvBJO2Rm9L+MpStWjupaumB/ZflidFU8hmkV3kEbgrgsabqLE8C1
dlHgCUZb1kJR7m+cbG8UDbQaNirLaOwYdogYrErfvRyo4jiEfamSDS1EiM5r3C7V7jV4XVinG6a0
+ro4qDkHlq1RdDgH2QT+7anvdDlUpv1i6IbMxOk0g+3h32RfD/OuvmUVp1iEwWVB+hBtyTEwmnIG
82bza2Hg77rom9FOZmPBlxcBUwW8aRZk7I59VkfzvokXBhD5xuuGJXpQ7PLRWX2sWnp0lzbQGCUa
CTqdzeBN1Yb3Y5XubkSznlM0pFKyISxbfFsKZ/+WFvMkEYSfcGbM4KY3VQ5OH+8LOEy8k0CRnnwF
Nwg3MKO7ZtOZQD5LWx1tji9vGBczX4IwQ3Dsy4bKPlP+SFBUqJeVkx56HtIZqndfqyU9IhRV2Xkt
h/BetDkuGmEIY3/lzAtsBnT4kKQc+wMjFtz1F3apQhENIznKY2sEvegI7X6gWW1LxhDLrru3N4ks
AM3YwBBNasF3MSM3Hfo133RirFWqONgZgY5Xa5reZmcRy2GZjCyPYR5W7Kk89Ki0EKDuyOeyrEwk
kGDxY80AZg7TLuQcNx0D8BRmW4XkIuzt4hL/sbC5WeYiuHOLqu4TZ95rxrQ6NHa3jPxAak/MKfAy
eqf5IatWDsct39M12VYgq2OWUxgnkrdokp1DnNqihKXixdZaSFAhO30oep9aoif6QiD0nClCNvbq
z7pdCVMvmPt46MYNh5dTDMANgQjjC5pZBQnZDd5N78I7x86+aaTFgS7xYlSpRHnLyRUJiJQvMpVI
XlaQVJR4C7LspGZ+6EeX6u1bV8vyVqFKt06CQbBj0FifRrTTv4J0pvkD1wUrBD2k4ipdCJvRr63v
VHzLGNOitJSgswlupXZ6eZaqYP+eicW6YcR0tq4YJnN+LK50TuBMjTyTLKHsAmA43+FHrfaW4QJH
ouF3phyanYCDGBEQO8pfS+s+J/Sgijtl8cFmy3Ifp8FAK/eTB71bWUN4sYlsXM4WvvfXnRt8PVeg
GRcl6Mn96MxgSHicTdcIIrglO9QnX6gOuC5qa+jmaB8AMc6CojcAWDbTBF/BJGtKkG620Uu1VXDv
NR1iWK6b7LavURJHM2/5GYX6fHtq9JDiWDXzYEJ0wx1zkulHpUGQ49lZ6TDUGtTIRIhUeQ3zjc2c
6Xzz0WfVwBVNibHuATc89VEDtuEMa+v8MVftSOdrhf0rPkNeDcjW1h+Z7A0qiLQCUmKau9Zo0lv9
KDsUAByy6C+Ui+dxVAwEkifs4u17uHn7TB3voAVZgGpdVDiUjeikVf2gCmYZYlgo790NjH/PHTQ4
xy7N4LlZuuZgjZmhxDfa0fHpdN6Odgm4cyjXERjbDXaEkXnQ3J40qFuSr/16Q+XSDt55BqO9HXIl
gx5ruV7cDDO35nnVdc5FACZiRwEG87Tw3arl7cAw4A+TWvutVwT1GC0IK6bzcQd/u2P2LMXbVPgd
7yZXbncgxWv0r/fRq/UTfYF4EiHAKDSQttDneyVV7rho+Vq3u7KoAWmPPsKsnEVE+4VGMZUMTZ3p
HtX4s09iaAjlErYuh4QDNIbONgOERwBUbN9Ql87kbYSMLh0dzSxP1E0bObT/PnF98hL4b3MDwgOw
/sSuwcLkDBTy03B3LTc37BH+QAgr+7uYujSaqn4686tlvROixuxVpBmfbpySuprk2b8//vPA9+nx
5LQyjh9gYwsL9vusNTOsZkS20kSMXtEO1UiZp3MLlaDDdKe+haMIo91V2ZVZa2TB//7wz6lihMvx
dNuyYB0d7+Sf8vvTyQnzXKi7NqpSrtyDkSkbqSES8FDRVRTImkDRMiaz4c8LOipmRA9Vi9qEIgbA
u/fGl7/8RZ9nzz//RZ8sVhA8p71p+BxZpziHoTCTMgvtmFLpqacU5uCBCzdMox3qcXHx9wq2s7YF
AbCXDGn4BuSAniT8y5v6bAHwnz+LAMOT6610/uEs1q+c0JOiJW6bDLiV2bkMYUcNGlkNndcl//4W
PntDnJ52cvjwT+6maGI+2aToRbVEvKMEQQ4cvKvCd5DHMS5FWbi66zshv/ZfTHT+tAyx3JOee1qD
0v1kfYFAcuiqAR6ecUD7zkNmQpkr0eKO1nqBei480y2z253j/W/xD6d4Qw+lsXdagTxfflqBQccE
IvoX6D6M8Bi5Av4t9LdGcRdcgARBbf/7q/3nD/39eZ/W1+YJBlO0ZvCwtZaTqep2s/HcK/QYDlrx
fkz6oO8fQrfOjv/+5H+ubJ6M+YyLqbFPHtXpL/svy6dhcztZKFY2CUnWZYa2lYtXd/+jV8t/3ich
gSwbJjIAcX5/Co8unLBnRzuLHC/dk/QtaOQlpPzy1Udv/Zd18899gfs2xwfsMYQgX/P3xwUqTMNG
sFLNyG02Ag3HII7PDNfI839/ff/cEwqfDZ8kcuge/H1Pr/e/Xh+jXMasBXdD2tv9BRUMs1iMDxcx
Ak+mkg1w7l8i1//4RAcjJibgGU347F4o6bD7ZmLP61wsH+kG0BWO5QlJNHl1h1tj8BefkT+tEKIT
AgYhAuyfPruLLyRCKJhbTmMz0a+Eux50ov1hbv8fS5EIIjzhpVJ8tU/vskBMTkXBu9x7v0frPIZo
jtb+L0/50/vDrlwiniIFBU38719s8dHpVjlPGVEIeIwWhvt5mdvmsIKxwuCDhf37EvnTYgytEPUA
ZRmn2acd5nXGzbbgtETkHN4vLcYg8ZplvjhMNUXNX06SzyZFp50WOr7FW1S4RnyOKenCqaYGZvLY
yKx5KyD00IdWSFd2fR0M7SmOWIzz07//xD8cX1wMmJBJzkpSnu3f3+meBrvjIhKN8BRgolP66dmw
gbc6TXns6zQAhXDUmXIQPP7l5/7ha2ICC9uMJxOHi/pUqMx20eVBz04f0il4tRm8LrmL5XxOWNl0
zJiPPvz7T/3DbjgVZESzOJIr6fPRMizhiMauhstCHpq4OFseJ+H8LZH8D1/Rt3F08yQuRVg/f/pZ
2NVkZXvac6ldyRXVezWUZ84wSOsox1MvIQdGonI5leFfft8fn8xFwAgbYYH4pf/+KVN0/+tIGhhk
yWy9MG1Vge9UaXG7kYzxztGO1nVhkjP9y0H6h13C4yyKC7yukbed/q7/OkgNE+8+A6a810qvl0Nr
zQeMYMV9CIDylwPtDz8R9z+H/BJ2yikp/PdH9bVl74vb8BMZ/UuEQVm2uoa52wL+6F6jUn6pZPg3
u+I//MDwZA1PfJALgGJ9+qTMS2PBPLNHCr5dYhnUSEy2pGeZxZDC/7xGQyQfISEbpN7ggfn7DyyZ
OQdO4gem+AEl4YiMaendv9m9/XMnnAIXLDJWXQzfvM+OgNYcEOLREwMj8A+4rZYKOV9ezn+pxP7w
lJM1Hv/h8MRB/9PpOTGu0rRuCBftIxHVsnUR6+TeX1b9H55CnCHW8lgo2hbmZ7+/sdXK55XqHY0F
mpHm1uCt0yWdEWP+l2X+pwdRUGJmb3HHsRJ+fxCEksra/+PszJrjRq5t/Vcc/Xzhg3m4ceyHQg0g
KY4i1ZJeEBoxzzN+/f2SbZ/DQlUULh12OKKtFjczkblzD2uvRfl0Mw8Qk0aZWrvgFVcIh0+d4qui
KHRZqMMT/SxWoxKvDGNOjZPlJtf4zmjaRQ3wj3Jk6H/HgHU5fXnvkYOLF61GEOqGUFZZuI0IVDfl
AwJmTSvJ2EK73JfTOG4vWzmzMMvGLeoyb5tJmne8ewP0rUGdVGTiTkXHMA2tD2jJNHvb6kK3HIM1
bZ7z9sgA0DElvFuS4veq3FkWZR0QCFJD+w81UZqrfsCgTSzHxWM31tqPy0s8c0BYIipmPDJQ/p9k
3tDjM7TCRk5hHjG4W9BcKNr5/ecdSh7qYoYmvK6z4Bl2GpMRd2YONl0q+w/2yLxTEyfTinjlaVhA
JcrgJbF4KpmIX9xd3wxhmxLsmRrKdgC1IWVhaGb4CGLfOTiDzQhuEox08Jo2O1zexjNfjmgLukAD
qUKFUsrxSekjOaoq9Eo2hakHn5kAMj4zmac3+7SAtWNjJiCK9pdNnj4r6FKwlaKRw+O5fLPDQc2d
ARHtja/l88EAlPU1lWhIfpBUsvMHnwFeZVNUIeXcy4bPHBkbVk+bC2hz/5ZUs8heEr9CN7jpw1a6
iw092zRlObw7jGV5DrSXKvNWMH4v3q+iHBnlt8F9OamdHxhr9OF4k3KLq5CmmbFyQM8dHZ5mioFi
R8HMHX+/TkMRC5gqaak9RgeovYDWpZEEKb1vxbfQEU63BjW7g0Zs/fz+7bTYRsRGbI6PIY7Wm0jE
iihdB6YB+B8s04MC5dOugFJxJUU9d0AtlZSYENIgU12EzFA+lRqE8wCTzcTaNOAVvmojpJ7AbyuP
MZHGu7yq0/ADv0wmDc8tWQ+u+nhVM2wqBROCTPdkoQE0Ug9oSZp0Z4F6QZS1ciTPro5MX0Qg/K+9
yPdhpwIaCksDLC4+cwSoA9M0aQpnTL0kM+TmaWb6Z60adsaoEEoh92FHeccXr8OsAlUuZ2ZtJlTb
6FMxxjWBhS/gtgmybPvu/QSaAF0puSpPg7ZwMNmQMGkLtQ5jUS0DRm40j1X6mfkvqxqZEp8GdS2z
e9VGOa4JC9kUsiubfSWEWHzCMXPCwKQ9sXG4e9ku6lv5dhhhEXOiNvd8m/aRElXNIQQdiQ6gRItq
E0wWTcEMnryV83vG6TiQn+DXNRMHv4wxwwF0JgpRBfiaOtghpguML4At/vIun1/zGzPiWL+5jLHZ
pr3so4Djz/NobupOEGwhF6kbbqY57T2nWbqSB3psdgprbZnSjoa83EaZJ5ZXtKrOnS+++F/iCriH
xZUtIJTzLZ0lB+DHXR3E6i+trhJgYXJw3TfkaZcXf26LKYDzoPB8CmG347Xr5ow+BdSMG8vQKrjX
mCKypmxYWdUZx0DYRjsEgnyNbylW/WaHQQfr6diRLECjV33x44BeYqUG3xDfXosHzi6IxEuwlIPv
lRcbCEMyIAGFqKNGSHzr16ACadaEK1HHWSsMluB4qH/gxI8XxGyTX6pIpyIVHET2HqoivduSbjEF
ffn7nNs5JHx4Xym+U4BYxPI1Eb7NYCuGpFbeS6DTt1bRW48lU8Mf/xNTkD87IrpGB/x4TVkzNq0j
8ZHKsS3vbb8N6XLaQHlBFA3xy39gDMUrynDE2coyFYfSJoQhmqi3pwmz77oW8UtQ4tu+TbP9ZVPn
vhVxGq8glMw884t1gWPSzSajfKNpRvYInYV9Z9q9veKrxE9ZOk6Iki1RIuKFWPIx52lvTtHMucsb
sJObDrzoFc5x+BRSpdqXHRM/l5d17mRQ8AOmCGKJPtbi+dNaBsczk/YZnFq5G8+MyNUxQmEE9+HK
xzpdGyUTnUPBw0c5Y7m2QVectAFXLSaq60PoV4+FXV8DlzM9uY76lYWdsWbDvYyEArovAnJ2fA6H
TpNQHKfFbgySeR1kjvSMvBPjO0o3P0DT568Enafng+q6gngOcYTKtOviLkeyCWhfKhhsp8/+pVTm
ibqbOjxd/lxnraB0yDWmnkHf83hVktSb4wxDE6g2WFj1PqjvgHGu6Sqd2TsRC9FsIUOg8Cz+/I2j
pWTPhJQNtj7vp/5BUXwBm2Dy91rPBvNPtfLT3+9eFkeQSpMKYz1dnsWyNDOtoyAkL4BljIg9U39G
ufVOnWqqCyQFOm4Jh87jsYwrVQnCiXzuyfEKDSbdBv4YKsx67gLHYEhN5put3ObTr4VfN5DgJLEk
xFw2Bau+ZAqnd8D0pVX3wZpj/1buBm14t3dnrEK2UC+38O6qvfDudgbmBxBIAjtGW+yyJPs1C7hZ
bcZrUlgnCzI1hTTcksmTVRTMF5cKtt9a6mSGEZVqir5khVTukjZ8d40eK+SnhBNCMIEFHR8/wKAg
vi0oh+tk0KpNktvQ4QzTkGi3fVcC3YsbByAds/Jcftguq9Ve2bl1CrdBWo4Hoet4/BukpDti6BcE
U52Cl4lqLfygR0b23vef50TobPEw8zLjGo/NyFDEd7qo5TEaZm8dbfiVAzT2Lt8tEWsfPSmUPYVk
iOiHO+K/x0bqKG/qtjG/dswJl4X0aEZeJlv7QlE3qN4Q4DD4hWbDypk8KTEIqwwcUdvVBWnQ4huC
J4SxdzS/jt21E9ofsn6nFr6bmvF2nj9fXuDSFAVkmQ4EQjmUXZmCXjiPCG6JGXgok8HmGNzBeOK7
3ZD1NxKc6zs78wGU8ZpuLxtdnpBXo/T56WuqhBjL+l4M85AxFGO4gcMjeWRGIN3N9mSvWFm+zn9Z
sYl5NU2I6y3uG43oAEpglhYy6jQALJFEPRYmJZfZ8jXQxBljQjCEWTS63shkLLx+XRRIlRkCkRj6
2BpK+4kHjRdzbP13HnzWdWRqcfAN0/etucIU84kDgwyZf4Bg5b0hm7BC+Qd9DIpreJKFX+w6JQR9
D0MjTsY4DHSOabjN1v69J4EOLZMQ+ClKThRJju8XUwdzbJgMKPpRWZLFNiEsi+l7PS/tnyMri1tM
QgIvwEjyCCmov4E764ucKF8ur+T0AFCOgJ7VhtqFopK1+CpjKrVqMEOnhnCR+VMZ4XRIGdIV3BLW
mlzS69F965YIMDBGiYCWCU2mpUrdAE+CPvW0suikwyRDzCgxsG01H2opq+4A4Bb71uw6DwJY1R2j
WL2CKTdd8Y0nt5gcGd0TBQSXLeY4FyvOKljWs9D67ERMAVRQLbqjmaxFU2eNgPJgT2nbmPLSCNQv
UAkHX5KpypydVmnGdY5enXN419cTqBidRIg+CobQQFn4ii5NRyc0x2GDIF4Ierm0X+BOYYxUj8OV
HG+xor9MEeUi10ofG0nD4yOv+VaU5AS3GzNjALxhgdsulZT3OYlXK/R/XheDDOYSjTAXBVRSeci0
TYgUR81U9AdNnte6dksI319maDEIAT7SVWOxb3Dn9DTRJKD0vVF78VhNH2CS6+6MLjAOIQkz012j
wTAmM1xDgpAKw9JdcGXA3eLySdcu+uISvv46Jv0AcQUJiE/qkXauQqMHXUQxjemm0ZP0ZoTSYB8x
37Yiyv2KDXtzB19tAZVTOTg08ImNj7+jrmfQP098xzCunzsGfKDP0g6zn3jQFntGUX/touFrpyCh
o/sfc6P7PNKGnoj6qja5gpt+rU4hfOXiF+Iht3nQHRUo3RIxxJgFk7k2NPmyUjvarwwO2OQ6b2h1
PsCfmSf7JJoz9QleuOjHHMFIvYJYOrP5QspWBq4EaAICvuMN8etZ7aAA7TfAw+DxNYtiC4a43FZh
nG4vX9czd+jIlPhV3uRYlTKp4SSOXdia0lXCgfhAMNq9/6ZixeGOgmYTb+GxlZrRVj9PuUPdHIR7
1RmlfanCN/UfrIW0SqEPSCfCXJwjB6WFFPo1zlERx1+ZjG7upF4yny5bOXc4gHtwJaiP0MBdeB1Q
F0HZZ0xWJ5ESH5BtDS2mQpRgF+hB+0EuYXZQu7K81vq4f3m/ad4okGUAPk4vCuPVuTJkjBdqFOdu
R8UYvqGNIF0x7m08ZDDLQZ9mmg/4/jV84OkxATxPvgVkiWAal3D8AaWB/o5Ux3B42Hp1Gyd54YVO
s9ZyOd1amzYgn062ZRK8Zb0+lKvelMts2jCa9ySbxrdet5/92bzuYXGBt7X1LL1+H7YF50NFUoUx
gDKrCkx38SwygzSQducT06cQFnx2SsjBvVLRItOFZrYM4W1sApow0HTGny5/TnFSjt2MrfBuAWqg
/QKuZmEaBA0DZQmmbRNQtjb68a4ow2qH3hEDD229Vnk4s73Y02mFgEsGwLo4uZMy+3qgwokDEXLi
jnlhek7WSduxTEqPgc9nCP9KD07iNR3AU38m+oJglYCXcnqWFfMQzUEGpOFZhNhIchO5kLaJ3jj7
Ep6tFX921hR5O8OgcBryah8fVOiEBiuT4MrJU/rzbgjHQXIflT08aa0g/Lj8BU+uBdJ7gCpMnVMr
evaLR1saGaG2DQYxjBEKD6mG5qpM0E+7bOXknAjAOiZwoIAVSS6P1+T44M5mqKjgy8vsZjcNYZxv
UzM0fjIiZkOJVsZrcsMn27gwudhGLWUO0EbYwGXis9wqevIrtpR2m1Vpv7K4ky18ReMDdSDAon9t
Lp6GcJ5CGWYkKEWnqruCsiRzGRHKV47FqRVKG3Tj6XXyqkLhfryFkIv2sVUxrOwkjbGrwn6GuMmc
V2Jf8VPeXmjCFy4WV4tDrtoQkh5bYUBLQfoJxEvn+/LT6PRoJwXd1aRZ/QYdovGpL9Y6RCcm2TFy
F4HeFuDtZdqXKpY2ag3zFFFTK9sRGnPDdYpWelAgWLp37FbQ1k3t7vKJFJ//aKHkZkRqAn6IUTCX
xwtNx6Hr5QQ9qHYfbTp32BUH7Vbdhitmls1MfMaxncWzQ8DYmVWKnXL79VO+RYJj8/P64dvlxbym
JJdWox2vZjSbkAFArKgHgAUbJD12yh1sL1tkUFxjR/dtc1NvrmHR30x/Xra9zD9PVigO7pv4iww6
1WuhrCV5uju4YOE3P6xb6/q9T+tyJ8WFf2NnTHNoIXLs6I/+oWK6/hO45mt/5YMtX5illcULw1R+
nEpiNfMeiRAX/kA3d8uVu3ySKi2tiDvxZi1aVCt6LL7XbbX7nrjPv4zDt08f1wQ0XzV+Lx2LhdsF
z5xOSoSZagf81IWGYPMJzs372bVeoPG8WjkJ4ixfMrdwuQ7ClbgPzA3ud7hfNz/yzfVv9+OnFTNn
HMbbq7vMz7MmbywYQcWqIMJyqRe5SAe59tbcfjt8abYvUAatfbAVd7Gcg2ptrXRCYbPfkttxwaLd
n/Pmx8tduHlott9ICzZwbq48LGvfb4mx1+DqUFPx/Sb3+7yXDwhj7Zp9eBdd+Zv00G1WNla89Re+
n7rwIonOKCVThmKRoZvxH30D8acLR9vKdoqresnQwmXoEopEIc3LjZLD8N37TEQUdXfdJ9bamtbO
ysJp2Fbc2Lm4aLbxufO9CMrkUkXzLE9gJFnrOb+W2i6ta+E8YltSDXjH/trA9B65hq21RwrOfYm2
0fY3s/c4Ynnze22Vr+HnJcMLfzIEGZICFYa1j+p186m4q6617/4DFUfYt8tv03N+Hd1rD8bzyolZ
296FgwnaMTILcWI0zgwEDJzP3iPKc/2N5Za7fBdsbdd216DbJ/WWhf9UF55mUvMkbcTFoAe5jzxl
+5y58+aXvynZ3mKvblbf8XMOgJ4gYH4xNMeczbHHbhI7y2VxZNEi3incD23rEDnornOTuSj5PTYP
EFsf6oP+wbla2eVzfvWt7cUuQyszpfRIiFW2w878lO7D/bCftsm+uVK9tbLZuU9KS4G+Bbg6+uKL
hCCGrzqe6rLZ1JDAywpDuLBU6dOvLq+38fx4eWlLR0DYT+mTeoemAfYHt3C8q2YbqX6Y6rMraa22
hyYJcmWljpBam+YVnyN8ytsrgikQnvT6GUWyLeixjk2ltmqOao+Als+w+k3h5Dm4YC1d8aHL3RNW
dJpYZANiaHZZWtERq0YWEtajluHce7gnreu6TxtXntTsPi6z7IWJJuXh3btIEYe0iqCdPqgpzs+b
aKKAL6FuSiQb0Z0sd9Cz4lP1NnuEtT5dO4vLTI4FksNRuwGQbzCFtbgHiPLUs2NJk2vlfe64UGA0
L3DAQaVUG4WWPKdK38L7mlnQ11LcbqQNFInZQxpP/iejzdsCHoG+76+qzFQfAZRUSA3VUWlvShn5
pMv7chJ803alPWYqVJuAhtG+Ot4YHS2NvLUstCyVvkd6REqDCW8IdW24HRvkXmGDNvox3iN02n+r
aT7+CBonsLcKDcJ5H5eauTbovowvxa+kcT7ocMH4ipzR8a8kwdUUIRY/uigtJPANa+oGTYrsC7V/
OAmGsrevp1Ll2Y36cSW0Pb1sGh8NhBolYYr02uJ1gtBVGiamRNy6tb9W4DdeWjiI7iHeXAOKnrEk
JmpMOvFUFYDzHC8yaITynaPOsOrFJmgKZp62xRRDGkqr6tflj3x6r6liUvaCPYCZDXnZlQ8secwK
GK1cC0acXVuP6DxVwUoH5STJ4bMxXKmByqSHzBMgVvzmigX0J7R47nrXl0J/MyIsuomzQNtwoLLr
qJuLnZX66U6VY/2Whn76y8gmZcWDnV49fgegN2JqCaTZstg2zf0QFBW3y4bS2dwFhS991BMZWKDT
QolzBYsxjC7v3l3hxxj0Ae2jUKw/XndmhJlWpD7z9k0BEc6kJ/ssszTv/VbAN4t+AbADBmaPrQRD
T3tqinvYXpD1hBAJsmE0td+9f7qssRCFwhrtytdv/OYbJpOWWC3YEDcayvw21RtlG0mQ0AyQiG6z
bvT3712VgG0AqqQJwsnRF2dGneQmRZIWmvg5Cq7jQpqvfKRZVpKEU4diqwajmyyKrtsJ7pDhX7p6
k924yMTmW1mGBieFq92TbUMCtGEMEMSOTX/lS82/UFn/9WP8v8Gv4uGv17P553/zzz8KOJ8Ecmzx
j/+8jX7UfPvf7X+Lv/Y//9rxX/rnff+rbrv6199uv5XN3/Zd/vNbGxX58u8c/Qgs/es32X5rvx39
wy5vo3Z67H7V09OvpkvbV3P8zuLf/P/9w7/9ev0pz1P56x9//Ci6vBU/LeDX+uNff3T18x9/iJbs
f7398f/6s7tvGX/NDaMUf/XXT/r3v/7rW9P+4w/JNP9OMYsGsght/vjb8Ov1/wXO+3c8sM0YJeCQ
v0ZN8qJuQ/6GYv2dP+GIAnAzgcKI7gHX6vXPDPPvVJ0BE9DjZzBfhU7h37/V0Yf63w/3t7zLHooI
zbJ//LFwJZR0aVMATKEAht/k4BxfOA1a1hiFmvlGgXkvh5CsMNPHFmJj/0XNUTN8CYO4+P5mZ/71
O7y1uXyNCSXFrDjqozTwwbwtm90QhgSZH6T2tbW5DzZPf364+/i4Nhsuorg3Ud6JjcXC0KiA+d1I
7Otk8/nrc7D54G/WngKRBV8ysYjGJ7PMqtnBRLN7/Hz7/BBvH2b3i7xZW8ryzTlZyyJirfQ6nYwJ
QzfOhgwn3LKYbJuv+I/X+uqF9SwjEjTvFeYa+SyJP2zL4mBlcNPO4R44+MZiVhV9i61je471EUVk
l0r3RhoNl66E2zInrunXSeZsunKtDbLyJZcNV3369zbP+/t7xz3cQUOx8iCsmVg8btUEcZefsvJs
8zV0n9vNnUq54/KpF07+ze4Kv8yAHt1W4L8iOlk8bWXgzwzxQA9fQK6/kxI/3JoRqNkqkKyVNGCR
e7yaAraC0jN9HAYhFu9NKfnqmDpVe5AMv3gODDSkZ4SMBylIrgdnaBGLQqz08vIWjgSoscLUuc2F
5mHFnYjLcvSm6vGcADjzqgaiu1kezI3Rd+hDqGp+nalWdLhsT1vupzAIOYK4HACC9SVPlC/FlVqr
KgYzOOLUWjd3el4j2Gok1rYrh2oLdbR/aOPQQWCism4Moy69RhlsN3GCah8k7fAN1lRE5lpF6VyQ
zPY2jaKRLkA0zluJHuaTZGb2hiDWubX8wIQCFgL9oC5hCxv7lrHq3rqCGT27kaDO3ZELalutq6q9
oTY2wgXwexPXQ2NnZemORvva0Kk4Mm+PFK0Shlx49WUDui4S2uM9Z+rTyrLOCaAiC+W9wxjWHkbb
/n3RCztrCWw8ASdRmW4uh90mydD8RJ6rPROZqjsYfr8HslyvWDn5nIDidVCDBO+6gOEv2jCgoFFR
hdcPxUun/oQgsnSdVsbwsaNssBJknjEFPA5yM15lntll5gqxZ4Y2ka/vkezKtwmWX6as7XbA57qn
y6f0nCnyO6JMBHbIOxe3osgmu4hIxvZMPtGrQzx8q895uEc7xlnxLyeHgbyW95uKDZ+LrvhiA5El
nUsfvuK9mHcGOVsOyAxI4co1X7oW4N8M0XD3BD8bADKx4DfX3G+6qGkHp/MsX1F/5wD8Q/Sv9Oh3
6ju4tbmxyo8O1Mdr2J5FcKszTSNoj4ArCnQcRaJjuzCzyhU6TzBmBLCwbRCAqT/Duzske6jvoz9b
w6q/QEKgI/ChNOra+7B0bng3QjEd+Pxr5neCN8zUsOz1JvUgN0eHBRZaxfDGBoy5a9WJ/KT2TqC8
c6fBDZM4axRymOyhobxYsZ0hSIkIlXnoqyLy8LrB5xKBIheqS+1mtkk0iWDblauxPESUI8D3iql5
wR4EGPt4m43MnzPNsAsPFfWAdN0obqsijFZQcstb8WoF7LWpgfyBdGNxK4BcBhMXsPBQEc1ulAwZ
BuTu233SjNI7bwWmQKJyeLgQvMDL4CHoDWUabRZk1sgaDhZygtY897v3XXNhhcISrhiQNxPPi28V
F9VozWFeekOuCg2bZk6jfeDooco4JX5ohRbldP9404HywY8KLMRcYuo6u/DHRG1HDxoRoMWGFt7Y
GpzKOVKwK/C90wMB1waoHs4hrzpsS8cHYu6kljFUc/Jk36/vDCTHDnLpjCuh9DkrVNTBizK7K1MG
PrYiMUcXWPT2PQUhgX07RLUnVfn3yx/pjBFGenguAH5TIFqOG8JM21DMiwevLJQZavJiQqUjCrvf
l82c+Ap2i5l3GL8IT8jtFjtW2LCW6Uo6eBJn8t7qKv+DCon3LcKTs9tM4/Tjsr1F7MopoCjD1xHE
NfAkLtGtipGWQTcVo2fmevBoJi0dfyQBqEpl1bZyBtRmylbd2bFvXrXIxqx8ujNnkbq9xUCKI5M/
yuLP3zwIlC0VK1T7wUP9QdqhPwxh4oDU8yatzDXM4JkvyDiWYCXFJVK/XOZBk5ylea8MXpBTbmYE
DBJOJ5CjtXb5uTVRYZNlIDac/iU9g182WhxrzuRR5sq/saNW4zHwEimHAmNr9IjLdFgnimP3RDmR
V1U5gdo0UQc6Wkslrw8GzYYqxazsB1kKik95IEl385xnzZcYJeDnwbftp7wuNBvcD2A/2GdTZxXD
fHKCmRbUmFSEIYtpRWrUx580GM1YjwdZ9gL2ATVHWMedg2TlVrpX51Cvt1U7Gc0uUgl6t7h3Wdkn
KJKWro7UjnVIqG3RUjEsadygzAXMl1qe9EkJoulBHXMt3r7zAvDrglMi64CIkSuwuHCjacVdps2T
B6zL+pmjGDm4oYqicVirxs2gBvB8gzW77azBoi47DSveeBkSieFKC6AnJ4avd0KRCHFZCetKNXno
Uvoorji6q0ALftCyrP7sAzz7kLP2q8uLPjmiGBUAUzEeSwHPWSwaXcl2VHNp8qIo7r8mTp920Lw3
MAX3Sv7v+t5Ree9txeasNUgnQEjBz+g4i0teDslY96YxeWgA9lcWFNWQSzSV5aqhKq8EB+e2k5YE
rhP2TjFBcHz6uPb+0CFS7aWthPIeKRdueoo6DxUlwFmWOu5GCxWglXBr2UnmFgqcG2UpprUcnPci
mQoVuMetZpy8uWiR/JrDtDuoqBY/aJGNREQs51469fsS9oI/0SQr7/WR0nuuJa4W1tT/xz66VUhb
UpfmUquuBGbn7iRhIFRrhkzhbLkrUmRJ6SDHMsIrreGGeTM9px2E6hupbesbTU7XMpdzn4HBPygU
CG5E3eL4M0C0E9nykMmekZpoWWS5c4vGWPFS6lWw62oYHYvBlN4HYH79BsIRUtykXk68cWwUMbIe
uSh19tDbSNEBjXUh26pWH1WE757QBAvB1qCDa618/DPnm+IFtXkR41OkXfTiUKUgqWoj2YsGKAfR
kXQaaZf6vf3T5OP+efnqntlZjZiU9iz9NyKFRfQrjY6fwgw7eWEiS5yiNkUUJDK7uyFsYNEzWyFX
2TXvDeTEO0bESIPAeB1bPd5a1NIQd0FN2ZOpizIHrOhV5UIfYQW7y8s7eaRfDeGNxUbSKlp8Qxvp
dw0ZzNnLYrnbklAlHsrQa0CXc1ZM7imLYqzFXpaQ5cq3RqUtFEjhazTo4CzP5S1tkWyVeEd8jrdF
FhEAAE6gZgedA3nRwh8hB+dIPnK66FXJ8riba/SUt6WjAyDQArF9CnXgZ9j8dRtZFJodm7JGFQa0
cW2FbjukssUgvJFEXmRHxloX+dw+EKHT9BSdJa7M8Wf1HT8vo6xU0H5DQWhbxInR7E09nNfKC+eu
yFtDi89Krpr6k4YhI4eHbzPnlQQcDNqjJ6WutDUSy5N0X0wq8VxDLEnaRnnreFlV1XYo3eR4H0my
3CDUpD/NuEUwdxyzj5nRWPdRrdZbJ9O0aMUXnMTTmDYAozAuRpDJTOWx6ckfkim18AUTpPPPaBq0
sltXzvjEu6AHm7R15A+B5E9QKxolgmYMka38Bme+qaA4oCkDqoJxzsU3tdSiqxyzkT0zAxoKUWjT
DLSWm9JZYf85Y4iTTf5JLg6Xw7JOnE9oluZJa0Hub+jbNEUWE3x19v6niwyFCIm3ldauuQgeGq0b
Wmf0Lc83JJPafTaMzhaxF8SdzBKiDcYp9M+XfdCZwwoBKvykooVMA21hEm2rsKzC1PIKaWDOMbAQ
jJkm+ZoUcG3u+szD7PBKCn4SYmYqmMfHhcjIVpBh1ilDt+3XLAnyB83xkch0qgwWnbqw6m4l9lv2
g8QzSXOcA8p0vsABLGwyRVhOihLoXqbClr1vplmdNmGVJQ+1ElY385CXT0EVdL/1VhuyDV1n5bHo
01VNACZhWd3COYoxas4po0fs9MI5UoQ3MjjJTa9vOydGTopoZN8qbfUoyYFu3ikyemEH2yjb+BB1
DnikZFSNH22gOfJeTVoT4WOEpY0dDKLJpzgIq2Lb8IIUV4wnT+h1prCJ7vpYaz/leVR3bhSB1UHe
EdC0K+ez/7FQlfRPND2yOzlEYuyzNie15jkQJ99DwjOUrt3ASbXtKWyZBwZA/HIvpbBcIPIs6cNN
mFStjaZDrQ8uCtBW7Bpw0/8EmtT+JgCtig+hakiNmw5q8qmSQghOnAwk0S5Km+LJ6HrdQpZbkudN
2TRWvyvUVv/RO/YwuRCGQb9S5QpbMqC6+BkCPhBIhj4m9RbFScnej9yMwZX6eKzdLNH8e/pDffEU
w7oLYFTrEQeUqMEZey2umnSjkwQq6Kjaqr+b0U37qrSh1N7HUVff9oMBXQmDNPXXuCRAd1NqXd+E
bLJ9NWXRMKFaYkyf2r7snss2R54HXk7Y4aJY+jXVqv4jJOmrD0oqzY+mk5aoOY/AnjazrzoTOtJk
doTho6E9popZB9t+Uv3HOkIGeMNbaD75pREjrpIH/o8wb0dr06MVctfKfm95rKl/AVxk+PdIHfJ6
GCayWbu0qLO7LlfKxkVnSAWOpA1SvRuMPPs6MFSnQXptpy/jANnjDs227qcu9xPSuvwMobjXhKBD
fNn4YQcK5CxaVeb5TZi1cu5aEPLBXlEktERMvQPehf5W7O+bLLCrfYTkY/oozwNIliyvFJV68tgI
cU9N9q+kLJ56t1XlAfSo1ifMMWSh6iXoc8mHUXUg3SjUrNG2QTXIqIv2ifajMALD2SSKMkBratV9
dm1LZfptBEzygxByvkLF2mZKQRGkgYZa1Qg72KP/PbDl4ruutZmyB/ecyq7ly1IO5aQtfZYC2Wy2
SZPWjyVhBFEEYrFewjkLdrbcot1pSNrAtIU80mcb0jHTdwGP5O//0yfjMDZxpfF8NuJHT1Q/4VGI
ynSlvHrmnWaEzgBJQybKFKn48zfVnxgwfCX5je7pg4Z+Ui2jOrtLxjH8XAcM1mwCo849OLYDYlpE
t9dS/3Puh2FrgS7jVyAYPDYPC7ufD3Kpei1u8q6mY7HN0jTcXn5NhDtdOjl8HOsjPaSNs1jkOHUI
SWiZ6qmNxNQTQqIpL78td9ANyrygKfoSqfU9tFCN/33Z9LnXheeZvhgwPfGKHi9Q74pAhAqqN6Ux
NF85c52HhpH9J6O0rQPIxS+X7Z0uVQyLMyoOVxrlyeXL4pd+LinhYHiznyGNhXC9HLlONZTdjZTM
BooJUM+P+3BGKPvdR4kRKGpgTMxC4HnSz6XpBH+lNMZX5RRAbF+0lvY9iBI5Rv5wQPk2K6y823UM
MyMbGIbOWu55pgxH4ZZWnUhayM2WiUs7haaOjGV2ZUbo/nm9aYcIUUQ5ujNaQJy9a0npFJSnUMkC
VGWW0r7Xa2hO40ZuX1CMydeGJU/DGFp5gvCThBjGleXXSCQEKcc0ghegbuhDO03t3EyNYlyjg25/
u/zlT08atrjLkNIKgqEl9XQZGFVeyGlyhWprtwvRCdwB/u1uQ31w9oaNeOhle6cnjZwFyABbTuUa
DtXjk933kW5H6Wx7dhQnUPAHNgjcObvV4kk5RE2iMIiuNSs3+cyGigIhMgOsETjGwigivWAzIG/2
8NzpHQ85010Iou2QFJdX1nfqmgB94zA4E/BunTRO6iA0rdZoHK8wSnWPkFZy3QKn31/exTNfDUwm
t4ZyLZ3sZfwFTRPJQtkBypFjiScEIGgTIoccDfLALVXClSrC66DRsS8kkqefRm+Qq0I1/vizxePM
5DFZG7VhFfF2LWSoxqWeoVU341Bpj0WVD+bV0CZN5g6K7/uHOFTC+2aorQcYnAttYw8jrcXYr6Vn
f7KQT1UaLUtvY1WHANnXork7NKXRPsZy2/t3Vj7pX1p/cl7mgFBoZfvOnAeAAGR7tO6Agy672dGk
Eloare+Nsjoq4EBgMdyB47SgQQiM8b3MkGQjNvAf6haYFKW8482T0BUsZ5A/Xll1NqPyeY48L1Xj
+lln2kp6dxoJHEc0JIV+gvCrx9aqSUEkL1R8r80awsugN790sMusYI3OnHOsMEUB1Ii+zLIn49RY
SFE49ApTQuBeSrS4e5FHoPgrhk5DDZbD9sEYQY8ah3i8nMTS+8rUS9+brciat4TLKtEfcNe66TID
0jBz2JX2GH6IpjlbKwqcOyiiHED6yrGHO+LYeEq9WOob1fdkqY2eiYha9XMSa/mLKtV6+Xz5Up8z
RmmQJI8cFsDYovgRNHYwOGMveVLdSpu+ip0Y6vhKvuoVJ1q5AWccCAf/dYxcoG9OYDfjnCfMqkhe
kDoZstbotcuBOuyByH6fuB4rXvGM16dZITD0Ip468YqG3LajkykMCIOAuVflqt6as5l+QF8Tgtay
l65qJTNXTs5pRQecCiV9nnfKOVAgHn+8Fmb8kbdb8tQyM1GTz+TQd5MKJZZdZzYjODw4OB2kcfPh
m6T69kFtmkl/d2kbEjAwFYBmxGDQsoyY5KOZGWYneRQuM8ULCx9gWB8Yw7DX0h6I++wEQePa/lR/
vHyczt1QiBaYfhHVJLAzx8vnKoZ912SSl1azeZPFs+QGpLMr6ztnxeZuCpUA8SQtItVGKmejtgu+
bDLBIjPQh9O2qN401oqhcycWCg4CNFrfNCgWyzF7R08MP2Q5FtWk2GlLF5Xyn3pAzbUOsjXw7bnL
yLUwRFRE73lprnWiOC0ZVgAR0+hbXSsa2k+tiQxi/x9cDnroovcKLI2jsnDYtgEOVe1S3+tgAHXc
zo67R4Y6dJCMWZeBSNVLlhdXjvN+J4A/ZZJEyLeAwVgYnguOfjuzxs5v4aVRrHQzK7P5AnUy9ZDG
WiN2P7On7CXvLaMeQrZrcVaMlKK6SCYRgTbGjeor8XYKbY3iY7OmRXDmWNJkwY1C1SKKnIu7Tys/
15S0crwyNqK7lOmS687s48PlK3ZuQYRgFOaALnL2FwsKgAYMsH8SFSXpeGM3cbsLKiX45QTGGvvH
kjEAG4SusH/A5Mr/nGg5oPJbK0MaO17sNMWVTn1lP05qLJJvM3Bl2B+2KZqoLnK6oPSaHm1fuEr+
rLU5OPipZK/gP848yw65Ig5N3P6TtC2lsJH9P87OY0duo23bR0SAOWzJjhyNNLKyNoQs28w58+j/
q+Zb/Go20cS8C2khA66uYoUn3KGZxPvfVimNQruszmXfDH5IHc2LpTA7xo1JxMeDVh/evuxChgf/
OM7LXas4Bj5m9Tlj02tpknejOQGHsgsdVK4pTdOwE1BtfWUAVxArgSMCu1l95ViLq77QDKJFyamu
CANq9oHPNb6M1WyEO4NtXHNIvBLV8zdKfetwZ0SAdbQHPvNiAaVWpklyiXg0rCa72W0zeU9wbKOo
TGRKZxCQMo7DVBhvnwlTGsasMDrnAlepW1zM57Xc69VIX45zIDfSycQIOnmizN+m5zxsB4yXCw2z
dyeHb7dzoF6T7VWewU95Fa5DaveuxJ2MequjzxVc2mTM4VZThKn9BoZ59KEpG8qtUZbYGNkv0jAd
pCxNn4Y8mf41Z7P/HlVIyaJLmpmhi4EMHLImVPL8LHe95c+U1RFpCMZ6TzBk64uJ6OK1NC86k7cL
WARxOMlLFFycpGn+rTDeQlA0LX+Al8tmTIEHQ93Z//dnTyjECRKQMEe7w0NZnHMjUnIbUMAy1me9
HZQfgRHU8oEwIOuO+Js36QFQjv5paVtH3dmi93erDctMFk+HLPLc1bPR44ruoGxoE1dpjYOtpZlY
p3QC4LfzPm0PhJsZ9x2pzBr8G4H87bvQti51GNpnCQPGa9/pewzH++PNdHglAKxRbGHP3X6/Ngsb
LE1aRkmj7KQsGH3nDVhtcInTzvbenBApEOQn4IgAH2+Hiuayj8ApW5csAETjwA+4VOrwRvItVw8T
IoygcEhVh6jsdhRAtvLSzqZ1iaymOLSOUnvNIGtXS2reHiUxFKk0xUjI1XcAWFULjXiqRkr9XBWI
Q8vzEZmUycOxXfHeeumLoUDC8Jrz/K0TziInwBauY5clmr4pgIUAYo/t2U6rcedpuz/QAmGF0QEx
M93YdcgeG6AMF3OyAHaV3TVWCvsk5+noTU6hwnXS9myvNsYDRAyYExggcLJ1bSWINLUAXWRfULOT
/VIOUrfOlvZYaO3gKea4d+VvjUe0yaHCW8EGPnq7P4oUqq2adFwfViK/9LS6P5K31e27ABGz33JQ
JupOJrZxxOBAAN4EsCdYSqsjFo5dk/ZSZV8w2kW6rxxLHB006zBX8xuVZcTmF8K9BAeEmvjSriZn
dWUHfkyzL0ux2H6EGsuBFtB0KPRizxdj4zRTNeQgixBIhIC365g6tWZ2PDoXbaBK2zVtepgaadzZ
91tf649RXt/vP1otmgJrvptb+8LRAHzpqDM9v3n4jLtwd5lyc09aZXM84PnCZYFC7RocMBK+zXRz
+VblggFnUTofZ3Oa3XAqi5OuJ/Lbayx8MQqm8NmJeu5Ki5I9WNT4SvtiDUF4tFqnP5kA8uhyTXts
EvFFbqMLisBCzpC3miqws7p/eyNpCQgK1rKRVa+raEylOjsyzRGTXEZNvlQ23ecapsLBSBr1n8dX
2EYML4xUeDrpnOsII6x2TFdiQo2ihH0ZrUSvLrESpv869dLrB6QKrczLVbMtX+Y6bcaz3agYYjuT
1n5CKaP1K0pkdJsRTtxzNdsIJ7gLQHjCcwFTtU7LimZO+mbSLOpOxly54AWU56QJrF99X7ejR9vZ
QT5JG/r/lNqgBfx4UbZOEV0uiC6U2GASruLPXECja4eA12yk9jBlZuxBI5auj0fZuoHYXBq4MaiR
/A9uz2oUWvoUS7QdrLSe32OVnRyTAZMBe6p+Px5pI6AW5GxeqlfGEvnC7VAdR2qhwGNfgDwMH5D2
QAZDoc9hIleamT/0ok3wwXDC8SrLJNuOMtLt7aS9JtLGugonIlv09Ego7qI0LdYg2MzOpXCi9D2S
1IM7zMWbofloeyADo9GtEo4Y65u9MfVUHRvFuQRFEgev1RFQ2LPdvVFXR9zrApgOxYIugyg33a5q
lIcCVxEGF0gGKGdnraTVhyZr0q9ZFpixPyZZ/awpnbxXvN+4DxEPR7cUhVQe6fXrPCMKg4N6xv7M
UuVdx2r7kxWFz3rYdF4x2+b5f9g/Am8ItI9Vpe98O1OrVIkRU4Uqia4NP1I7qJ5Rd7TpkdA7iMZg
OhoxMSp0V+fcpkl+GpVub/NsTZr2AfsHeQA0MlerPekd3pExXay+MdIfE7p3zhlrq8RxqwJfyyP/
sKTHxxPfOKKE4Mgl0HAXiuWri4Cyx6jlDg+d3Vm91yxRjL2QU52SZi7/h6EYi9KNuIaJkm+XWDPm
vuiNiDcOIMOXLHZ0tBvKxXCj3AjrnXRp43oFq/r/BxMH9Y8HXJaxZTZmshizx8LQk4jCf/RL1l4n
4GOFGy2h8gLYw7bcEoTwdHm8qlvXAOmGaOzDVUO67HZ0ld6j7sySfZHUsXwf6+n4DqaAuhMyb307
cihx0WDjwje8HUVOiSeqfuZ6nY3mqGtx6E2zqR+jugp2lnNrQlRKaSEDFL1nzegRvhpyRtQV9El9
TYMlPtiFVv4PowDBFNm1aOTegQK6BI5dkZqXKMujM+pW5WGJ62pnH65l+15vNdEWJCxGV57y+e26
UcCeENTKzUtZZ+hXB0r716xJiEsOOjU9PTW9Kpijc6XixNdWgexKUN3eAR6jaakjey1Lo4InS928
z5NQ+GUmxs6XXcMjiKURRjOIzoT0MHyAVVeKpKXMW65Vf9ay8hoOZe4VxZC/U5bC/FYpZfUdpBu6
soqUA/g2o0MPtO6ZaHHPfWn7l1BmhQjBD6HoeLtYEUayVdIoqU/dx2i8eYJiYyRSnHgdYG2/DcLu
faM08LtLY/4wwo1/jpo5tl1j6bSPj4/V6oJ8XRXiN5OaAeAVqiG3v8WJInMpyjHxmzT6nQ0OJhNq
0rpF7ajnMZH27pDVpv+/4eB4Uxqj5eoYq6mHmMeUA+g5f1ASQEBWnX6IwiD3Hk9qdYrFKHAXRYcf
7T/hKXM7qTwOKNjOWugj5j4eW83+jQVPd3LqudrZVas78XUkRoPZDRAZmMRqJHkI7MkqcFCNm7L6
pWN2MF3hamXv5SlwKreN8gKHAGyzj709mdLOE7s1uoEJFOgxiwhpDZ4PIcmj+CSFviTxpErKGPvg
LMuT0kzRJa1189yYeXpUo3IvitlaYeSgXy3miHjXRix9GCrzzI3iR3I6HxNLsg+RFaRn9IH23jjx
RP+R67wuMdx1nK6A6FHPWO3QeLIyOW7H0E+XtvNluWsurZ0j6tqG02fLUui7lvp8tqIRFL9sKnuy
VBsnhAwHAgVdcYKItXBYQAF3GsQnnof0GFbmcqK8jHRu18YHvuzOfS2esdVs6dTxM2mOiOhb/Jo/
HlnLWsowUprgWiQOGC7JGN7ZVjR7jdygkzkF3TEa5fDz4/PyKm6yGpVPKex6keTgkV+tMYIDZhlm
RuLL5ZLAEQmtqQJ2beb5EWvJGn+bGMcQf9JSymEzCJm/EqOLLC/AtgutM6tSvoHnRpvZtsf/5DFC
hkxFTxFEbJ1L79IKsSRvKNQ6hreDH/V5WKbwY6zQ1T7CA6+egjJdkDvtEriO1B/K73pTKvMZ2wlo
sn2TdL+SLKqjk4Ei5NdJW2Kdjw5W4gCFNqbeZGCResiVsHwpeozCD33bOdnvIkpQNs3GaDkuXa+H
l6kuQ+Wbqnbz55yCSrNz7WwcR8L6V84HhJY73mla5krZTnHkQzWpz/kUhKehT4dDJlXJv0lVKIc5
KKLjEEDOePwBN3YN2ACK6MIgUbSybndNFCh1U4xz5KtVVPqNUkEUnaL+Iz57mTdhCeplbSrvPPob
B9NAwwvuJvUwYWN1O2idydrSO13k531YHZ0lk8n+u+IbZLTsFC9ZdZ7CYvBaS8mPw1T2Px7PWVyt
6z1L71XhAhTSjOs9W1pDkkaYJPvaUunXNrbik5wte/Y/W6NA5hS8OsEeWj8lFb0h25nT2M+WoQxd
y56HAzaQ0w4Hd3sYMgaR6hJ/qrdriSUHz0M0xL4xwpZ28znMfxVRuVfm3rjLRPlS9Drx5SGvvx0m
nHRUHo0u9qvIMZ4ru3aAKiLc2ZKwHspxeSOES9zdFKAJ2ilZoGKx3iLaOHaBg8CJX3RS5Sdk05+m
bAh3zt3m4rH5VcphIgsS//2PO9OMK4y5eOp9u1FMyBWzbMAlzmJ1Z5yNRw8YBTouvHfk7muVBxil
uRKpduRro96F7qCUzuCVVls+gfvP3xi5v64dI9HOAftNDX+1JSL68Ulet5GfgbLDkzNI/QjT8R00
ytadJZjy9Dxes5DVKGbX91XtFLGvh5r0nuNkHaBjTO8WO8XGzZqsAzdK4SnKtCeLtrWahujYYvgD
BHwdQiz0oHM5dSJfWZrwMoPdxWta6j9ayZ4b6PZIr7mj2PtrruUINAMtmjz2Q7MafpRGUTOzuP08
0V7ceb63DhgFdMEpckChr3l/iTNolLMXJmVjFFY0jt+pWeaZxfK1i7pvj2/AzcHIHKl2im2/jhWc
MrQlLdUjf+zD7tkxYjSne9k+VXOqHicwGNfH422cMzGtVxwWDbn1jowXXc1GrYz8AIbJiUBivi5D
Yx4ej7LxtRiFeJbYjRr3el/EXQbAVpnAuajx8mFqDQ1829y961sk0R4PtbH5EacEsA+DinO9XkBT
jrrUsvvIx/XO0f1ETrMEPF/fXEob31MXhnhybtikXylumztX/tY8UX3AJlQHDnZ3F5PqK5GlZJE/
jVT/DsGYK5+CZEyqgxyp8+nxTLdyTkAIQKNAPwsIiNhLf9yRUPqDwqzNws8gCR+VGR3jVMZNMLE6
aAAWyNBYcT6TKOqk5shh15kSHew+/f74d2xsWWHNRE2Q5wef3NXPGLK4DrBWzP1MLcNrUUUdbfcw
OKFQR5A2JHsxysYXppID3tvEv5bDvxpPxd5Kr2Or8EdtkpuDZcfRd3mS1PZgKVBg8z42P7RpFB9m
On7/PJ7rxnFBm80WqTWnkx9xu+S1PfKYB3ruw30Q3bsxMF5C2UI7+vE4G8GfaCcLDD0xCtO8HUfN
l86QKoNPOw4A08ch9ckurGPRpqBIokZGcqvdI8VuTs6BwSl2r2Ab3w4aJpXZ4P1S+Hogt085vjnX
ZsQO/u1TIycRoiQyJZv1XdC1hl6l0lz4RdUav9thwSVAsdIfDhoKpTuElZ0c+jFtz4+H3ZoctRmK
B+TW4sG/nRxgvKpzgqjw2yLtj2ljxVepVscd9vLGBYDckUzgjOqx6G3cjhL0xWJaQVb6sgYzzw2a
UPvRJG05eHEZQl56PKeNkyA0h6jf0rWDcLbejR0R2gDdzB8DE/k72xrbZ7gtw3dwFZFw211m3esT
qVcSN56n0thZ09f+wipe5wcgSCSUpEX36na6eqCk7Bo786VlCvIDzcJUdvUmaH61kQMbtqiNarkM
XBsRjsZh/o8GXOrrErXT3zXdisSzog6ROonO+14pduNL8GJzhIQYGdWc1dqorWqnaBPw00Kjx9vQ
nk/oGekXMh95Zxk2LkDRIaT0JW6lOxVVfBtTkxpYRixXVwdjKYd3MI8hGrZLdSQU3LuENpddII/A
BGHNCyr1dtklIwvrqBsyv3eC7n2bmMYLsX9tnzIrm+1TPMkSsl7SlMoUZmFC+1pmNp/Mqk46z+ql
RL4uUBUuAAQc9fh4S24tO9mOKAdCX4Ezt/ppVQTodGJHlLCwf0vxHHqZFJrclMYeen1rKEGTQf6T
vX9X/MUhJ0N0R8n8Sov/MwLdeWc3/XDSKD58efukDEwJ6M7SRuAE3U5qGhMziBGb8NM5LQ8z4o5k
Vwp0X3XeMwJdd2hFioA7Bz14oM+A49fXYyINxhzFde53WZD8HItm+QjRdgkwJXbSqzI6+tmkAmMK
4nX5G1ShcRw7yjc7V8v94jpcLHT6INCgxb2+yBKlkJwEgqlfawpKQ0Wc9elBSUIjcrVZbZbjW1cY
PDtCeK/pnmgJ3a5wmfaDDaw88S1xbZawWb/OpvkLWdI3qvmzvoykKKIahzDpXXF84FUvgjlNfDWk
tmjIwXKtS3CJj+dz/34zCr0ZhI6hwN1djJTJR22wYxoTmdl+YZ/IF4K49LcmAW1x5cjsj4NcENw/
Hvb+JhJgfSEmCAhNv6sZpbzZSZ1Msd9AYPkUOLHqjzg+vTdnFJLOgxYr6unxiPfPKiOSzFKTx3gY
TcTbD2eVzWuHhh53HBoHagP5QaosZeeG3VpOdgVyN/QY4I+ttgdQN2xqxjL22zoLL01ZKsc57+33
cW9jzCNr3ScnD/fEsTeOIrKyCN6/Jn78tXrdophERVnIZuOkUN0UMdnz4mC6TqFw/tQ0bfLfiFDA
Vemb7DSiLQEApk2LnU+6tcCCmafghixSwtWPqGx9ZE1o5lBJz89B5ARPBC97ZZD7uh9wWZDyVKog
zN1d2/2AIYgT9YlfSdLcn+dYd1C7NKrPoZqYzkntBsioDc3/v0CFx72nJk7z8vadBBQEBAUiN4K4
d7uTnKwIOzRtEz8PhvCqaZJyGOV22SGLbp0QjqZGl5b3mvjodpSeRe67TKWqasMWn/Opf0kbNbi2
Yfh3ki1vdLV5vW24zMWtjtYrofztcAWNZtj7Y+TLCpeb1KCtHtPbv3ZoO+1slK0zAlcaYCG6AKRj
q40y5CrCC6kV+SCFq0PvGNkTvABSsNgyo9mVUYMCdzj3Xx9/tjVu7P+miEwdPTmikbuct8cnfpTB
DvuhUU+BZy+Z6k1TgCCRlTf/GfA8O/rBEKgNfGocl1xRD471stgf6lKSaO8Uof378W/aOjPi4+og
wImK1xlp3rO9mnmI/HaMtb/T0C5e9AEC2ONRNp5InmmDcRBZFKHf7beVbGlpo4bWgA1b17fGZnp2
1GF+Nht5T+3htSF2G2jzYeHwcAHSrqKXdDsWuTAisg4Xe5LGWeMRStfv6nzEynvR6rb2CK6N0Aut
KlUxhirlz3Je5uHfTVhGx85S228DEIgPMB3z5tCZ9aCdoUyEokTXLaa7RKWuuJXgP7nF1I3Vye4c
jFmTumrPUi9Xx6q19YxyQh1/7zQHIRmtRSLHQ1JNHlwHF0/LW2I10txJkdph5/bf+JxgZZkjtjhA
ONY3Q1KOxHqSHftT6XxWoFBgj5M0O2np1tcEVQpQnMo2DebVSQ21TO1StGj9wR66A1A9egLqUj8Z
wyifHm+cjTtIeGy9dh6t+6xJjdJqru0w8fVRVg5Kt4wfxk6NnhGBVn/h47fHEdocT/Q62adgJdZT
G6xClRZLj8EmyMmXODa/F3OVXQaqlx9Gu7d3SupbnwvCJXkhuRTX3uqKlSpnKKlbZr7VyD39OWVC
AmbpdkbZ+l7MBwqd8D6/a+HW4aK0ZWalPkSf5EnpzepQSqri2UNZ7ST14uZcHT7SOhEA0MohClkd
vrIpx6oKADhEYFB/o82veQDTtcvUI3BaSXbyztKC6KVLmvHweKdsTBKqBPmU6MpTzl9dMQrkfyJg
PfUdykDGKXGq9H2cJ82PLJG6n4/H2tglYIqoIwjyDoj41fthNtocIRia+bE8x6doQlrO63V6xgU+
eY3bFPob6bni5RC8UoH152xz8G4vtVTTlmKKq9xfIqn0zKHQzmW+5MfH89paQ00IbAOYAuC8foJN
xDshksa537Q6Fe4wiv04zU0PQv+eAOTWUMRQqIQSX1ArX20UVEJ7R5KT3A+VYvk1yHMYeDTkzO9x
jOnU42ltPPewIwDdQG5Bj3B9KQ5cznpiyCTa6pg9K9M4Y4aTt+onIUZWuJOqlNcqKPdIcNvDUkSD
voDO7/ou6WXutWruMx+pqKJ3e66Vyh2izDhGky4ZXgNW1p9lHF0uj+e7tbZ0YYTNGwXrO1zMzCkZ
1DHO/HHqzQMEuvBzoWmhm0+y+tfbhxJFV+rqQutmHUlJqaFOGGXyFHSFcRiQY09dq9KzYz5qwB0e
D7Z1ufDeOMDtCCG4YW4Pwdgp2gyGPvbl0TC/tdmkqG6itbBFs8a4JkulXZSqt54ThGf3yHJba0qJ
Gf1VFhVyt3Y7No7K9azjkusbdqUi5wCtUq5jtMhiO9zpSW7dLn8OtXpeM1wAwmpS6BrbeXIqErsF
GuzY/y1a7Lh6HWG38HhdN14hWHkAqETxz1bWDWRNausqLrLY75XxvxiXjnd48u6BtXhn7t8G8dCx
XSgNUYtbfb7O7hFssQBNBVVk6J+hvOCC4aILIr3Efa/Kp2yJW8sNAoQFvVQOjN6LrNokXa7D1DU0
5FY8S+ml+WzWyDd5SLzIH9uh1b5Z6MJZbofwVOOqYT7hka5nrfkyIyb4X6oPaeLaduN8DlOjKC6O
mUKB1WwY3sc2Ekb00kh3NFMUqUOSNA1kBJqn8T9TLmwsIktb/q6YhaMeQlCSH4dhDP5KBxNi15hD
+DqY6qRgJJ6Ewzu0gdvuBAtC+46S9ITFeNqHiFBl2oI4hyiIHlqjHnq3lGtJ8qVgWd5PqlaZ12rs
zc4bpdnJPfw2099GS2L5V0CljTsjMFPlrFZNq1BRWqjTDlpXeHOMPp7XBZI1ubPR0ZJfgC1OJqla
0b5PuHmQL8zsrCK6KKe/8wjbnENAbQlkShFOX6dwSr9wS1nLh9ax6Eu5OJZkxj95b0zzoWuV6Aci
dPF4zSvdOefD0iZX0MfI1xHNK4mnpbKdHQNEp8yjnId6isJBqGrca7EmeaWWxO8X8AIZqrZz+y+3
x2Q+qdkUq0dk8RtwUWMCj0EAm4PDYut58bKUdfupSmrzOVTkMHcXc5yaF4zaIugsiB9/t43U+T2a
y3xyJoTAcXqCO3mRUDS0zoWMk5TL6z/AkijU9Hlsx2F0TYQl7AN55Uh4nxtpeFjyYWgxkRp11JRb
rQ3dUObVOzpxbmUHZe71xqtGc1JOFbWp9pLKg5K7YVbV+qFBUOKpmMe2d00tdb4jNYMhVQcy/Evt
4MDnYpIh28+qNI6+UUH0d3k7bfyXeWimyxCVc42KoJ3rsWvHaPu5nWPbNWLD1dgdkOEp6quCGH/t
VTwWtWsPYfdPrQfq6ML9N2t30Og4e2095/JT1S3G114KIgBgRoJiQF8gQG2m9KjdGZRb+DKQTGKt
bZu19LWYGtX0wqo0falql09aUqbWSyFX2eISs2EUUMq47l2nuG6+DHNrdK5eddq3qlYX5aTnmln+
10uDmnuqkg97BaSNt1Lo1dkoWACAu8uMq3QK0V1cEt/AC+AFIG7w2akd+3dObv4JS7J/mqmad669
uyudiIAyEcABepTwa1dRHE7gI4jrpfDTbo69VmDtsL9Ijjhm/f34gr0rGVHhR7+FlBTyM2Otgp2J
sr5sjFbum62a/bCR0PkYap0J5shJuu/VUDnnHvF/Tt48fQWvm+wB1O+mSsuJPIryI+EqrcTVkzIl
E5Y2Y536gF3Kj1M0zVdFxSWwVJv09Hiu20PBowTazZOybiYlQ1GEDsR5HxuA4pAX4eKSUBsnVQq0
nQLVxrsF+5VCOEE/Vep1QTWOFsCOdkG/tx7rf/pcmn8rqK68PXsS+kqwS0hp7vuUYTw4URJmZE8a
ZhBugxWf49l2YvyKOmN4o3K2CPSFQAWamEDuoDauvpTeVdrsFCRQaTg275xYG88DDeLpbGoTYWvt
xNNVHwrlWMrKtHcKt74dQhyUxeg2A0JZpaNFDfiOEhGnELHqU97pjeyqjHstsCno3nr8xEzBBQhW
BgDD9UYpzFjuooU6qqqgF5mqXFF2N51bKdxr0Lw6ntxkpQK6yFPJigri5nr7q6ZkltM80tBOsmQ8
iILp09w47d+LXtj/mpHOeyXndqq6edMUz6mJavHzrFeadECh185OATKOP+SgkGnZjiS2j4/MXWAk
fh6MSRxB6I3edcInKZr1OHJyPwqawitUjXekhcZ6yCrn1xBa2tG2J2T6EEvdMeu4CzUZmUwBdLmA
kEJdv41qSyWOxrDuc9IQ+GiSVuTHrKqGM6S05Z2KWulefeVuh4kByfjI+/B+vMOiNQ5+SnXEgHif
pD7W0BPHqvoLSkq2U6R63T/rj44yDokJjUhKgqvrHVIeCpSLRSdSXQJscMYQxPakjkaIDFTX8C4G
tV26RCzU5bK6qMmX5qT5qaZJ+VGGev5ZNWJ9PiyzgpfO0Bcj+X1stNFFc2rrS9625nidxir9CVwg
+5GpAdileRIShIMqLKpGdPV/F5PUG141BIAb1HhQMpf3tVG/sud7rMfbZRo+osHXZzCmRw0nCbko
c5ewx6SoBkrvB5oZiCyRDlixZ1HQcFyewqFDHFlrwvdcW+mnZg7MwFVme/z2eGPeXbB8LdRLgYFA
0kIzZxWxFwUiOVHRUOdgrkdzCbovuESlb8XViVGogoFehYFzdxHIVjIskZzlvpx1KvdcLD03eb1n
CnUPAWMYYUwDUUXI8a67Q3GS4IQCptRfrCA+wzYdj8Q78gGFmZ7vrwRelKn6hyju4qdSNZafGEBo
H0b61ofHq3oX64gfQhuQyA/1LFhQt4fOHANUYbCWp7aiz8cgU7js0eU9jrI2HVIb15yQy3HnOGzd
MQzHUUDjiVLg6jRw0pxFAE+ogYTFv6GRD9dECiErkl9ap0Av9Z/ww5LnYImsPRGvrUPvoPgGshv8
ARHw7YTZWhWHrCp8s5/HJ0SmB/BmQYc8sTO8PF7bzaFQIaCkymh3UJZEqkj3BHQpxWuLAqcUwlQJ
B3dKF3sn0Nn4jCiZqHTiiVnxgVm91GQRoTbLTeHPrVOeZz2t/Cq1zKNCq8HDvqB8kq2g2Bl0Y34U
lCgGgpukg7T+jI1Wm0TmS+4HZt391IayOSOr3/VurC7WHrJuTWsUMQj1MozPKYe/amfefjgKZ2QQ
A5umIW10G8wYr2bT5G7ZZvFRj2fZBa6fHBEFsf8baRUeqhjMXWrK7SWBRHOWisW4UgUTcmrGgvaV
XO4EZxuRNe1eqkFoFgqp1NUDNlQIKE0T70lsWMCnVNiLXJZ5Op2g9ZefYy1pvy/gh09TmlKfXaRs
vjzecRtPKCUT2qQcWdFxWt2RtQ3cBel3rhU1NZ/k3njJinry+jGHKRXCWnz7cPR1KAbTtoTjt9p1
lVmjh9IRK1S2In2xS3TsJSMPj7wJ2XGx5m5PVul1CVfvKLgEoLqUh5DgW0fZ7VAVTpZ3YFYDs3oP
jig85l0VYQVhpMmP2WnGU1Z3leVphTN/DrpkuMJ1KndipK2NT8kdjwqyKO0Oi6JOUtbkOiCb3Gzj
pxz206EYh9rtpDzeuZ+3viiNLXr8IhYDPHa76/MMs2Q7HfEAyMzuaIWxc66pclycKrSeuqWxfjz+
pFtTo7YP3RrnTIM53o6nRigvjSYC01IYtT8ZyVgQMUn0L8YwNHs+aVuTY/tw6Og44TW8OjB9XS3I
nJWp3y55fU6VdDkrtVqfS/jTXm9N0f8wObJsBT7qqzSmmPwfwOtMKVIrWAyRedrBeQmKvwZnmo4x
/ihf376Mf44kZv7HSKBKlHAhHPI7mswHYGEpdS/qbkpg7hVMt74Y+QSO8IIQaazPPPqyRuQopIRz
W5VuCY7vOWs708V8PPryP8xKYEaphsJvWwcLM7zXQUZHH3R+0fnYyBn5obS530bM1d/otvt635OI
ICGDVsQ9Sj6lVCZTJUr8Pgp7b7S1+QldpGUnFNlaPaHSTmiO785dvDe2Zqx3wGF9KV+0L8kSpcep
M5ZTtbR7JR5xdNZ3FwkO6QaZlegN3u6JIXOoJ9U06tows44G5WQf8M4egm0jtmIjELzyDNDtXjdB
plQxk6nWMh/CZnbp5DZydXtur8ZgRsfIpjwb1wMSZ7qyd1VtLSUROhQOoUp+167OzQxUAY+aX5RJ
DF9DxoLXklMvm9Ly9Hgjbi4lLxwoERq2d9SF1kQA2Y7MzCe8hu08owzjoPh0fDzK5mtDNAXji5yY
/uDqOY0qrsPWEilH4PTHpE0WCqVy9GnWluREcJkl7jwo3VFLFyp1Y98emsQqd7gp96hhAh/BSoG+
IKzD1xFrgKNrSPKT+brTqeExUQNzopae6KchQYoAUImdwwqWINq7ZeE0/bks81xz07QP3pFtY2MH
lKC/EnPvFb22Nht3Dr+Mo3MP1m6GMCkClSZAAVz6aTSxc2xNS3rJ4/JvRGXkX84Ydz8HWg47kcfW
BuBqIHkgT7un9yKsbUqaU2X+JA/ms4XL8zeH8PHweANsRdW88kKuQ9h5rpmgTlaqRVrluY9KfPgb
/53wuyMhmapMkNyBEE2uM6X1+U2D/p98B/gLIcirAHnVbq+JYBA6ahGe8E6i9h5CGZmrHI5yEcnH
iZbyzkKu9/jdcGKl/3ipMBrPYzkMzUs1DMqvoNO1f9CxGfJTXzaj6eWNnl4SeIefcdHUKx9nmUE/
OsFS73mmrK6P1x/CEsMpEA4KPDC3P6TUVXor5mBepJE6tBMpsWeodfiBNlm0c7BXu+d1KOALgIbQ
heWqWi0xsiiRWdizhec5mBAsV5ZDGGEI9vhDrqKb11HotIMK51NSwlyNgsfgGNto8FyiaLauUWur
B6okExqgZfFSA2zbadWudqsYD5yVqDCBhyIPEQv8x5fEEbrqKicwL9aw9E/BEDlHQg7pPSsweZNh
FCc0sfcUITa+Gmkn5UzQExTz1zmPmjoBzEcG1cC9u2lRqYCJJeOi9ka8A+fZWE+47aR/QlgcyZL1
To2WoUvriK8WV44HHCY+DFUZniO7TT0crrud0785tT/GW61nJvdLMiSJdQnNOPaaWFXfW2gKIJ9X
Jzt52+ZQwAS5y3COhfxy++kqdDV68B/mJa8Sunv4wX0Ya2n8UprBzqS2FpGSurCux0IR6brbkah5
tbSyxvAKKntwg3isj01rd0/LSK8i4RXcuc3EL/8j6HndlCiioPQDuYRhVzMb4lzSFq0DGNxYVnbt
gqH4khSKUnppqY0/bXNysiNyqXbo4oGhPnXpkFwfn8ON0y7Q4GwIoFjcLeLc/HEuumiSEaeyw2tf
tcrRqFBG5Mavd0776il8nSi5IPLFgAmIGVa7xVCzOKtrLUSBq6veaVU0PAMpsJ6txjTfhUFXOgdW
iL641TnhX49n+BrUrVdZNGqomwMLoQq0miJil7k0FdE1skqnRiYLU0Kk0nNbF1Rd/PeUGuy9N1VI
LbrG0EYBuhggj4ka8qo8qEGvn5vJ1JeTOWTN4tZ2YvXnUbLt9ADGpAm9RRE2ftao1/r3xz9+a+HI
X1TWTvxZi6v2KeDqynBwDaHGAN1MlSgB9lH0ksVL5zsyTj7w3+WjNef28fHQW8eORwAOLkUsRl7t
jMAqg4w2j3SRc3k8OP2inoPcoO5ZTuPOJtw6B3jbcORU/dX47fYLWRw6OS+W+Fr0UUoOjx3K4mED
mHU/zUD7f5ydV5PcxnqGfxGqkMMtJoJcLnPSDUo6lJBDIwO/3k/vFQcDD2ppyccu08UedPzCG/S/
3MHQfk6KiT1LEpvuU6YhD7gTSW59LtVBOnSyRngnA2/kXgccoo8DV5tAGLhNeJqJa9o5XnZumY2n
SKY48HSlA4S51iRNszRSzTnBdcare9uPkwgP4aRXmuUQF0D+6MJ63XhK8GHc65BuXHBAwCiZQOOh
RrO+cPSRrMgYWuVqIO7cvysGNxVUCysEMSv+7FNrxr3YeZk2JhaIs3TzATKAlchKCHSKE7320ky5
YiD4lfpT+ZUOwteic4edFdyaV2aTAJCCsnO3YXPH6hVNr8JrniMr5atKgdQfRudvxOgMjT/gu1Ge
Jqcq9gQrt75Q8pOknx0pw/rZmFXk2BADwJkh72L3mNVKSTfW1lLDd6ZmLynfuBJAWbN65OXU+dbm
JVAdc54SvBjoLunRxescvNpRe3G7K/TEprpUXPf/xk4efS6VqJ1ff5VzmeJdJ0UjKays3qxMGWKO
qxteCbWUr9B3MLuNnHbOffrB1fTUk5lWV9NNqyYQyzgo3x5fSxt3BUkH0niUFhHwW38+GBEEl5o0
DtJicIZfmI0i7FOx/4bjoo+4gtauA8Qmc7I+9ntsMWtf89r6D1SvTckEZarB1d/5VOESJWayHw7x
1EZvc7cHuJb3+Og6UbFzgLSt/UWDhHuYI0RXXP75b290Vbp5tiiOcm2ErUTvvNqIVAhiekxiC4Q0
qJwKtqjfK62Tn2NbLdrvMMfSCSwTxZSzGIomvTggyd5YE6zktyN0qOepR/z8dfUi+cwDYiU9wycE
fuU6UrOKsVa9JlKwGhx7y+/rLPpLkaXRQ5g11SsLpC+jsQnxZeAyZTFW0RrwPz0LM9y74tImMbJE
ZVHNiRcjiIw6+jvh/OypU2xES7yIcGV1ck8qs6s3kfSsm/RITQKoP8W5rZ3qvIz2Ht34BaK6ilgI
VIDJUCcCdbE2lMvcJQHMaBGxNF1c/AJUqSVvoe3NgFqAHFKlMvTIezN3XjldetVZlKDqRxjhoSXm
NKBRnqffhWnGlGAaoxnfhuXQP8djAnKxM2jFHOYldWaa5PT53uipUzefEqQs7X8VorDOH4t6IqrB
H7Ta2SHr3q5ctJdDQ8UAUMnd8R1NbcqAG6BT4OWGF2j2QtFNkbVHX8yzF73rU7VuDnroReqhX1pm
uLDMVj8DBcmfay9DYujxhbK1pqCFOcu0z0jTVqfLhtujjoadBJoT1kEiwKvGOV5Xj0fZOMMIC2Pe
h6EjbNh1viuE7oIHdJOgcKR6HeHwh6xb6ouTlNrPx0NtfhBNJ/4FSM+ot9fFApUiaRamWI+i6TLh
SnLQ8ObembaN11b+3RxzKcdJ/nw7Sq6KTEXSNwm6Hn06xWlE7o8NThtVjZlybepIkmpxffmTb2MS
IR6S765vGLTNjFJ0HEA90oCderOppMdKuPnOHG48srTBiVnAQEuwo/zz367ccHTbyo7yNMiimJSI
b0TBN3FAAPtFVobTxQvdpH5GEnv4ahYifb1bIPkOH2gBuIC5tb5oIrHUk5lF8qJpSMvoMh9EIern
slHDa9l18fXxvG4Ehnwq2kJSGpT2z+pVH+M2qsGAxQGia+l5wTPvaoLSPyZzPH9XJ3AXrx6Pei0y
jvCYcT1Y33AdVRocOkUUFFlbn/I4tfwxTcpLWCfTVRXlH7xMwJgo+yNCCjFhrXnvGGOUo+sdBfPQ
YJbS5fWZBqx+Bt2w59y6cdIZihcQCCl1yrvjl0zpGIssCuieeHTSbf2tUGsN4HjSBI9ncXMotIzZ
qtKlZZ1JgG/UqMKSHULnKw9L2uZvQxG5tGv6cQfBuXHcbaA4UGQgxcuW6+2BWCqtGNGIjINltuby
7dCGRuPXJITGsRZLV/hznKbhD6tAU+z746/csKgC+Asil7YrMd/d5tSsTADw0qIAzU8qytBNcDmf
XK/6hViu/jabCDzP/SJC44ijxAzSHmMo++zY8PUOdtr380ExavP70CKvdRR97zz1Nv+Hk22BfAfw
a8Y7QerWwkg4G2q7PHhUAG9nK5tsG8uXwbuOQjJYcbW+UgWi7ZQXe53ArRq17PfDcqfOCJJG/pbf
rirFxCsExwNPevzpz0kD9h2v4hFoW1QdChHHsB/a6STCJDmKJlYPokv2JPI2rksZ+uFmDf6W8s5q
d7StOzap2khTgnr4r6qm4U07TeYxdBGgBTI5fnKt4t8wFcPO3th46wgoqE9IJTYEHFev0BJbVZJM
uCFkQ9hdw9mwPzjT6O083ms6uIxa+EcioyCl3fsJT3PdGxNqQRgUmYgh1K0CE2JOuj4+64XR/PT0
Of3eFcrw3eoG/h/MNC7JNeOqqs4KbVP74nRoLpwfH4yNS5uinQS0QHZi/leXdq7lbYytBUZyTZO9
owuz/Gd70XKpEFj16zmsfzweb2OVXwR/yR+pB905dMajE9H8Rgh+bOi7ePZ/jpa8jxv7nYjs741m
/F2VeLk8HlPunFUoDK5RQjwMDPPusl2QlknZZBPufJFR/WxDEFuq20FMAd0SjEv9S81sc+eu2zi9
HF0SCwnrBhu/mlfbKGIYShVOpF76k0pTd2iLEiOGZmmOj79O/k3rr6N7L//l+JJU3J5du7HsysqQ
peghcyUHpdMBiLV2WtPDFJw2v7JBrh+rWBP/RM3ShgevaJTXIfHk5iYOZ3ZZUtpn68uqanJlSAQF
Ba1W9AJJK9V+bh0rxDXX7sQeDmxrcpGblAr81JzvAmGrnfB7MymWjEmfY9NSRd8aK04PiTGIP/mw
34aSl8dvN+OQKEM0FQOKgW1aXkSv/DTqdDzPWjb+wUmkoINmDOpbADJW918xkmCkYY+hbDEpAZ1x
9WlpuBxcpAgO7tSal8f7ZnMSibnZmxCoQezcflltGBTTchFeDTVrgRMUs9qf9LYr/jW0Rff+4AyS
G5Gx0Ri5750l8LVUQDPeFU0uOFhwK4v02YOIkR31ea4psKS6FvsW1nSvpMO87E3CcBAoXPKyHXn7
oZ4x2WM8Kxx/Nx1OAO3cZ1DX6sGoTHF6/ZxSwaOt7CDgTt37dihlSuzZjTEFRnt7Off0WQ+tGalX
iCp7FeCt5ePM8aZgmoaVz2qoLh7UeoIcf82qMf9QAIfi7KG6NSy12LM33bpiCJxoC8p2612kPTpe
iWQ5jcHa7J0PaPAvQR+a6kd8K43C1zrU9Uiz2gDX9fHnSGtmL7/eejWk5DEwWGKUu34ybENlGQuL
xDAOQzXQRVj254Wyyb8qWp//ibge2mM05sZ3ooV8z+xqa6rRMsFngcI+v2C9gejh0XbwnKtTzMX7
rrCnc+22tk9xx9qJRTaHkiQnghFAgusml1OJOLFo+F6rfgjPTWosRzGAB1Nb/Q8MDDEap37PQKzp
+so29JncClD4tfXc5am2jeHQoVl9iNHJ8oes2duwG5uIyZNOMwii3jdHIkiLfbK47lVa47UYI1nL
V4HFV0Mlqop+zlbG69WUuvU/kojqzay3yb+PT+dGoAcogSeZW5b68/p0zlHXLEaFq45eW86habv8
OMCSPT0eZWMJQUzRp6R2ifreut1muJOUUcLLsJ/A2o/CjLHY1KdL2mR7ykYvoenq7SdsV3l9qe0C
YFrlCHHh9pXVex6EFTUbrtaYZEbpd/Q2/hFxPnrftToP3WPe93nzb6R01tOC/8qzVodG/W2B8Tme
zKF2xucRUW9Qhp1AX04ZB6cJsm52tIOCDnzxDiXw4nNV03fx06ZZnu2h7ZXDPDbZ8jTUmvqZBnDX
nJTJWfrLMofzLy+th/iQhK1unPVxFscew7TyMM5dnARVrkWWLDtr8xG/PDSd5zH0Gy/3fmjOOE8f
rXLy2oNuJKZ2LZM2/6wtbWT7rYb1zlEHgP9fa/Y5DoB1W3eHtCh19TrbSfe3Ugk9PDZRz1ZykRP/
ZGfuPPm1nZllkHeDGOgzmHWCIZbX1Ae1TzvceVTaZCetqAGtu8iKPafenGbfK5A6ewq9G9E2uD+S
bU4BG3B9vOdmWNJenjmqWsphRP84UIxU84vSWoJBL+2dpGNrL0I84UlDkwI9zNX+SAhBQ2vEu90a
Vedj5WmoJ9a4Eg2qt3O2tkbiDoQ+BK7UJcu/ffm6QUmEWOIogOwPGtHpyyg6IIKKnIGOStyetc5G
SM/LR3xNQUal2bp6/WYB2IHcWbn2AIPOPI/RF2ueWh+XBPuYogB4pHK8xyzc/Eb+Vjy5qP7cNdIF
8pItZl10IYexDVi88Fn3Kvt9n+NU8vgS2bospQ4wLVaJxl8f7NYBADe2DX0JACsDHSE9omhhNYnt
N8iqukcjnyvzkOSq+UYfQHIf0tgxxPXxr9j6YHBHsuX6IiW0muUwVorZnqgWIl4afcVKrjyYS+N+
K9CU3tmpL4/o+iqT8CrKD7KpvIaMFQn8qy7taFARCM6fe6+s/qIf6tTIbyVmfM7zZZzPvR6W+dsF
4vZT1NFA89M+s39kYDqfC/iTXWDkloLA74LBhK9aIJrw51XM9GMS2V55SCbLSXwl7puvIi8z9zC2
HSxPq8sUDLLojfwNdiP9RqhaKmfwqtqbwnPy2B/dsnzbRGGyJ1S8McPgWRCnQ9gPEOR6H0/U5NAz
0JWrpxZfs8zwLvVsG36uTq+U95RRsAevj3EsyOHauvjWDanuhQ5QjD7r0HGoC+7eqk52lnGrkkSp
2ZRECofbYN2jqOra9KBusIyJOT0JaItH26pCf/Ag6xzS0jT/qQc7PU129mMc4uQU9dq/j3ftxiXL
T6CKBNMVHsK6Lqz1FDJLT+GYVkZyVcwsx+crqZcTQCHtrGVltAMa2FxESkjysZcoXfnnv+WI7YIK
Q97OyjUzjcEvwyE/mJ6SXFBrcHeS/Y0QhtIzDCiKmLJOtrrQxTIZqdUbytWKnPKaoF94Hb3G2gE6
bo1CYi0BXTh93RWFklLoSFSEyrWNzBlBdVwj9Q6Du8frtLlXJEjOhlNHl3KNp8R2IHGnmQK+GjZO
4MF9vZaTYb4fbCrfljct/9GzVhH0HTz7ySisJT6CALM/Pv4ZG08JgrdYt/CvrGGsLrnJG9FBURLK
+hlGYjMW7IcBF6YToelC9WbqL7QN05113BpUYpWAH8AEQgrmdssIOlOFGY10uePIPkWqEiJj2pbv
8jgT1yEqxSe9F91OhWHjUfHYoYhg0H/maMof9ds+bVqR2NNUAQSLk/qbFsfGKeoEIEW0ho6T0hRv
p9Q1D+hVjb5W/ok9qcSbQG8hwbmv2qjoAdWRJTiXNDnflV1dHjWv/jd0qTRKR/qdKb7fxNQ1AHdA
upUSI+t6cqp1Wq3rbXiNF0f/4iDiJr3g552zf5eZkpVaQLFMCXTmX/krfpvTWRed6OhqwBdr3Y/N
0NTvew/HBRTwnGdRGMg/jjWgRPBLr040GBpaAFkp9UWJV7odukDjPEVKESXBIe5V5HNi8VeLyNDs
O6UV7kli3Z9WrgJKGlLAkHYtbYnb4aLZNRcc6McraAw2jegrJfejGern+8GZhH3Uagqhh6Wss9kX
JB66n+tjSUyNXk26g2fZmHYSZI+eJaeHQGl1ftK0s1WoEQPfXnqLnwHcL04Rs/E9Fb37w1VFb56j
1nBGmkoWycTjO2NjeCrK8oEhPOI1XV3D/RIbA8Zv3ZWwxYBzTGHJRy8UK8ksGZ7aElRnnefOG70v
vr9+ZJ1gXuq6U9Fe31Zej6VkOzYjD0CI3Klb52/V0hSTj6LSeNGWyH3bNAJTuCUNg8dDr4U1TKAW
7AHpM0mLiHBltQNCtw0H07NG6L7O8CZrOjM7ztBTjvoQL5dJa5WnOu2Nn97cD3SNkvacqkboQ2KW
bGC78VsIvP/rw9LbudjublN+mHwO+Q+QQ7DOb7dmZcCSjVN9uPajYn9zS9vzy3pxLnAQli+NFxtf
ezMfvz6ejrswg+KbRTHDpQYHdmGdWwmFQi5o/P46pr0znJTQS4NZndMvk1mOxqnRC4Q9Hg95d6XJ
eh9y17Jjgzmks971Y8YBjOrh6pXkvZaezCcUsMPTH4wCdkiV1Xzei3U443TI1rotZ4uM/B/Di8vn
Tl+inTXb+hZyNF4h8AKyR3K7ZsLM3bJJKFo0o2tdWjzzzjQg9zoFW6PQsIdFrKJCR9J9O0o714qN
fxNZQF0ph7pM0Utzm11vAnnV3iQvLAywHCk5SXePsvXtMLWgUmGHxXA1R8e99Nj9NMcytLUPueHw
vzrpSJ2BAoj1vCRV9QHpsso9EpMayQEZDHNPHfVua8LeAEci6dNgXIjgbn9O5XQxUvNiucZKj8yN
UVJ18btcrWLf9ipdofE9zb9euWvkmJTXHM4hmJe7enRdxUMLAOyqEJ5+6M2ufS5qVDcej7L5ZS6V
fNA7uOSsrz+3SixrSJByi3CUPlQm5i5pn4hPtG/1C/o2XrJz5O5uevrhHDX6agRpRE2rmz6aOvDx
mjVfF6SVTx5wtienbNLPk4FK3aQhe4CeqLhGUAhf20GUI9NL4B/eGGrJt4toJzSDQIGoV0URtZRk
Sz6aM70EG4bcnj2C/Ltu9q8ci/eM1ZOg2HVy6BqNi1WTslyBNpunJvTmp66x489jYxZ7/jP3gQSD
4T0Dz4jglwhGrvFvIdNEh9DpbH25jrkivhujHr8lHnWTczE2g+cPZpuglNda3f/GyDOfXSjk79OU
iuBODHF3N9CmgSxATAP6VmrQ3/4ON+pq6JUE+brQyw+QNbozSLBdL6KtYSTZED0W/hPmyu0wQ9FV
VuqwZdlgYepHYm7dg6dF017uvTfQ6nXINL1QBEzQq1Yo5tu0GcSpyPJXo66Ytd8+504alY807HRe
rqj1t35cDsvH2kz/B0l1OApUH3cirbunXQ5nUAOD8yMt1+VH/7ZZmiWnquioy9We7eVUFVYbJKY5
Yde9oK04qEaAmudwfHzLbM7kb4OuZrIsZ81azGG5utakXSCqI1wsRn1n/90fOojcFLz4b+4zmua3
n5bpZNf2wjkI9Wn+EOuzOHVOWl0jqA47Q91/EAE7ysRQMWUUt35sFSWNu9YcjGupZPHRjEHwmH27
R327/yA5ijzSVJwxrFjdWLJiCeZQGNcujcVBn/PxMBpT/Tnpqb4/XqH7dwDAChsDBgHQ0btUFsXf
PMwS1bjOy6L6bojf77y0LpqfCISMoHG/Px7vfhuiYgt8Hgt7OBq8PrdrRfwz5HYfmxQE8uEyFqr4
q6rS5VhEdZSc0tyLBH4NvbpTiNmaUdkncKjBgBpal4ErKMJOjNjqFSBnfASpNxxyjWZ5pRjqzp7f
mlFqMRJOwbRSWrr9wpJMTqhIKV9Fnokg7vrsayTs5WlJ9flfb6Zku/OyykN0++aANSNo4jXg5bHX
KZzlFVpSx7A/Rz1p/s6TDLmGJUWT3DfqotIJb1vFuqAD4xx0Kv0BMuuvlJl5aVTQzyVKIpwg0l29
RAittjlayM51CTXF7z2nPphZqCHAl06Xxxto4wRS3QbxzydvNHbnOaZLFRX2damM+AIpzj4uzM3p
8Sgbiwg1hkMBQJVa+ro8CAUUqS+uUaIV4dCas4rzWFv9EeJofRnzSdkLj1afRSeWhw05DGJMkD8U
QG53jQMKoKTDlAdUVtwnKyyIM814L7/bGAUKNC8LCBKpFrC6j/OmN7y5zXP4Oln5rEVJc1wqd4/k
uTrj8lvQ9yJ0peFCF+vuW0yRZTXQz8DUEHDH1ks79Uv+jzNoS+2bs0EkFIGEeN0xeBkVQAxJHa0z
qUNxO4N912mwLJo8GK2k/JLSxHqDfGCa+mOZVh6OX0LSiPsE1LhmRcaHzKWf9ie/AVY0e1NyGNal
MsUw54lHNQ+GWXU/WQYB1xQ6ji+iMD3YydK8UxRP+PacFj9ys9lzkduaeOB5tPNIpsk35Z//9sbX
Oa1ftM2qgDazdmjm0fgZOjZqTygfHnRFL99BDuPWe3xWNkY1oNQjH0CfHs3D1dZdxmZqvVlUwQLZ
7GPUqfpF2FP7rVUn911aZ/8mYDB+PB5zYyOzv+jYOzS57qs3WlXm3dIMZeBVwpA2P8KPFcSmHo+y
ulnllgJ+wAOsU6sBcb+q02CIAUBOKGWgIYf8lyvSNEOecszqK5FNEx0LRAExFE2j1PazyrOaU92G
TfLx8a+Q8/fb/f7yK/gFQHnRtb1v0Y6d6/WalVdBGYbtj9Ac/jeXs+UrSa9/eTzS1qy+gA6JELnI
169krNXL0iVFFYgw7M5ejiHIYkzZ5fEom9/DHffyVFBaXl1CcZvEjYmAdNCmpJ60IBu/MkKE6Fvl
lXCnl6mTQj8cR6T4kH+5PRCtZVVpGYsicJxJ/4ZQKIzQXuHsvrOVSUbAejXYQZTGaJBSiLSK1x8N
SjPSrFl2tICz3Y4/YmsKmamrg6XPlGPbD3OQu3V/GiuzOPaFTsQzdcZOrLOxigAUHCx90YmCmLOa
3zGtohIJwioYI9U4G2GPzP407unabKwirBh6ILKPLzGrt59m1INCrh+WQazlpp8ldX2pDX3xa0UZ
To83zJqnJpeRsSiImCTVcjlvx8pyaveqwmlvMSaeLkYTihZxKKP4kI+I5Z5rgOdPkd0M83GocdZ4
0mHsKadmdsR4SFWvzI+Pf9HWFKMchSso9DiUUVc/aCoQ+lq0mY8fpvJ/Qh87yPAYru3kbJvD8H6C
sKLwRmvk9rv7qc0E8U4VZKJtPkZj5gTh4Co7H7OqzLzMLn89iETZB7kj24sk15vJEyXCW15m+CXF
TPtoFH2qnbsoHt+Yczwpfjoo6aXS3ULbWd2Nj/RM0gHq4VCQ2LC3H+mNCiTVdmkCWh/GF8WqRoyo
+z37wa09hAgTAbkUn6BMuhqGTsNIXlI0QaSY6ldPacL3daMittlo7QH5U4qaiFYfhmHpznmneQc9
m8QXSymynRRy4+DQo4UwTc8SqdV1CplMfaN3cdQEoEDK58G2yu+UiTAtMKLX2ppxbpCgkdkqSAL+
lT/lt3ggrZNl0lJbBD09rdNQQp5jD72yBSvBSgTjUgcK0gmR3+omgO4cKmTKWaA65Vj5OTuNrxm9
gTPK86meKcW3HyKE86PXbh1GJtKR2ARIwHdg+bwkFErRFwuoV0afjA7eN/TUfocme7dBGQXwEA8I
xVjiytUjEnpNV7palsIhc3q/hPbol7PYO+v3G1QOQ7cA9qtBgrreoEUeJUSoYRJEg+CMzwUkBN9q
Cq9+HrJiDL/qcbeob8ZRb43zoA4JYPbCKpUTHYAlc30EOVI9eHzPreVaXtZWtkUlIZcEZR3bhXXZ
6k6Mg0lZz8bEu6USPs5mhC2gM7HhcDAJ56BuqsXxYzf1/mcQ/YY+/DA1fRvGiWxkdVnmq41GyjTZ
RvtTmyEnnZewiL+0TZ2VCCJlyR5T5e6QMZmoQLyIvVL2XR8ysx/KeEiNLEAFZnqb2mUSoDYefmzy
wtt5bjeHIrgATY2EyN39pXg0iQtvyQLYSNkVw0Yd85vMuSZL/vXxamyNxP0s6e6AkO74tlFRAWGL
upSDhjtzZzRdkIeTgbBCrpweD/UiGHcTdDJ3UsWcMIJkkVvz9uoYmjbDjyLNAmJN/Vdl0ieDumZ4
XxUYXbOfd3nxl2AN/kpTFatjG9at62tRr/6E5NbkB9H0pkFvO1P6d1Y9WB+7vLOUk5MnTnWYdLf8
Rw1DU/OHdjK+Ve4QLr6eF6BNR+Sh975mc+JeKvPIkdzf/boAyU/DPQ2cscIyXp9SX6iNOAw0VnYi
vq3LghQewwTmj7O8erKjacQEqeNKMhPNvC79nDxJxfnz4+XZGoUnG5wbYlUaJaPb1QGQ23m546SB
nXruMY2RPaqS2T6+fhROPm8zQBdektWT2aLORjG/TwKrmK2jRT52hne4J3O+8S3c4GA/JNhVsnZu
vyWBr4K/DzM2Znr0YXK79mjZSFO/+lsYhTgSQDko/XWTeVbssTT6iFHUuTnBQ8rOZjgaOwHbxkaj
D0IFDMFnwql1+6dRvIrqX8ZdUIrZQQQZexo/nFy39O0aj5WdbXAXuZGlSTaJJLYSQ63f96yIkWDs
ljQAHjJfMTgvIZHksPK8wVu+T1rcnhI1Nf5WMXPc2edyh63uB+ShEHF/ufbu1NLa2LFlQSUNKq8x
jo0RCQXmk7bgWemq1TstnsZvJVC3/zolc34J1fr1eD23xqfExD8vnhjrE2CHVlaWDX71Q1lU85mo
z21gD+e9G9helkXvUl00H1vgd/2JG6spj8biZtVOKiuf/vUsePwXOvyA0O5C51yFSBiKLgtidSgu
xtRyESMD6n7qtLT8HGcp9ujCbPdKzBvbzKBUS/pBJMkuW0UkSuWOlUdNMrBHy5gPoVsKy0cb2gF7
C43h9Q8cSSQXjSwpkbev4zvDaZ0YB7igEqOq+9piNp+EK6JfkzHbeyHdxozeDKbf3gaZGQrLakIy
9j4r3uJ8Gh2trlX9Nv2qpOqPKrT2FHpXpV4Z4iAPQKsFLWCu1PUh6pNuFF5tZoGVN9ngZ1jdfGnL
AqhTMSWqK5WUimnHQGbNYX4ZlOY+erQSAARo8vYzqxY5z6GOs6BwxfLRE0uE9Ng0X9G6M46RXY7n
IRfZcUpt7Rq11XBII9GciB+bf9q53KO/bE06DyOcLNR7gUSt6lzsHozodZfAwkr5YHXo30yeWz/1
UZweQ/Im4OJZNe9cIRsXv7woCasp2TrET7dzgI5TVtpKlQVhVywfuwoAmFAV95/HF8XW8tKJgUIo
BVJwE7sdBYmeaew6ApkldpVzqYTtGUUC8bkBffApS/o9FvHW2eSMcCw5Lxz11craHeF56ynMpUG9
eVim6mRFvXsBPlPsvM/bQxGXUwfl0Vm/z+pkT0rtFllgN7rlW2L6pzY1LOc9S9t51zaXCtoLIEE6
rHdXQIqvpZID2g/iPi2fVEcZ34TU1nbKrRvPmVQUJYqWrDL8rW6XylObtndGEi0zLZbhfRm2Ea4U
XrKIE+62aRPYSWToRy+chPOmjKv4v8dbZa3tJU8luh3cBAgiEVuts4bFbB2nXQjls9JFzBHkuHqN
FLQGAmVpsvGHgZ1Q/r0UVZkdXIrqo58ocxHRqvGc6uucpLZ5TOu0aQ+LlZrlqVzKzD57taftGUJt
LAi/FCcCBP+lsetql4EzLo244ey0LVlNlifFW4obO0dnaxD2MW1hepkMsxpkCE2qv6Crg4T2/YXE
BjvRZd7zvt44oDK3ZBODX6dWulp1FITKoUMWNLDGxvmkhXPyvrWm5O+5dvOvglg937l3tgaUWknU
C146lqv3zAHRqMTY0ARKVYljl6Cl2U3R/M5Vlp/4hLanx7vqJbRcBQlE6vRGQbrKDH8VRteh2+hj
NcRBV4jqo2EvselD5YutIz3v8rM2hkP1zg1VG64gHc/r2C8D5X1znN/Y86JbZ6PP3PRYypbb32la
GAW4gDSej3ZXDIavzhkm0F1aTuahn3SssiLNiKOTjQteRlXbNajDwPFR/LJINRxGmyhDQFdK8Jxz
tajOnpMqzRsRukaHSVaeGscidRq61qNXOedGm6rX6u/Lc0aKRHmaygKTspoRtMpNFxorGjIzVk4j
riFoDxjGMezaeeeO3FpsuqrE4hxrWaC6vVNy/mikvAo/YPLmICz18kvXVflfcBfVQ5Ip+p/sLmqZ
CIGgGcXDvtrOIbwKs4h65TpqvXPEbuw50kzyTbMd3iyLsid9uHVGaXhS62dSKUevpnIpMrUHvKNc
Q1Vtj4mBTVtdLeXOzbzx0oCTRopKdqjvu9MqOuSR8GzlqumdCrVLaG/bomk/IQiSfX58XLY+6Peh
5IL+VrOEIIY6s4uMUmvk3cFUsuLiVIhR/cEoMA0oCgCZQETpdhTbXqZ4kIyZKG+w5KEufqGLl+6M
svGg0TQEdIj0m2Qyry7QPImnXDPLKAgdozuUmaacoIMnZ2i1Oo48TXyJ3Fw9Rjl33uPv29r23gsq
D5swTExX26JXOx3eESesn6RJK0f+Ug255nsZnzsOhXV4PJ7c1as7jtKlB69BQsvuNIc8ILjkoQ6S
ZeasfDRbzT1nlP/Oc6SJAxoqOcTZeY/ztzmohrECXSH+x7pG1dFszVPLjYMRV9ZTNi7DoW9iK0CS
xjkOldVdPWqqO6/HxlFA3kl6SclirbW2HXJaW4SK0qJ345bac53ZHcmu039TBs84P57UzaHgUYHO
5ZnniN9uUp3e4eDmvL8ldunn3g5zv1CK6NkVw68/GIkcDwg5D7C1JjSlpVdYRY0im2sJ0R+0BAMF
GmxV8bPow3EPe7wGrso4C4IPAR5njzf4Tj9giuK6y+I4aLu+fzJdJTs7Zo4RiOtG9ud2RM3vZBXL
UhzMsDX/MitDPImlwB7k8Wf/Pz9ENr84LLQW5Q777bKJauGIKkeNPNGEcYw1kV3qMO3Po15XJ3z2
FHJAMTAVWoUtnoXCbBv2zenxr9g4q/J24I2CPUcSpt/+CFg95WhN6LG3WY+UWur8Kgy9RdIpsyis
2M7OR2/tKoOmH5Vd6Ze4BjXk1WjqYYVSqyLre8dq6hPoiV38Twc+ek+YcuM2ZzfR56KKTMF63dSY
qkXUYVUr16QYxwPMvObNnKlq8HgGNz+JMEKqs4ILXj+CcyHs3soh/0510g5HC7zWdc6gdflDlxg/
Hw+2uVzkQejvSLGzdbsrHlW7qnQYhzH0LetQdhUrF2p0QdJKO44LecHOim2NCAUBwS2ERPD+XcUw
telMvC1w2GEioJOP53sPjCGNwmfMzefuaOWFo+5c6FsLR2GEFr4Ehd5BUEWtkKjlfRSkScoxLEwP
koC9N8rWDU5YRlxB5eG+jh3CLaK1RyjelEoPEAMXU3FpIKydUZnv3mI3i7v4YsTW5fEabmwY2WpG
XxPGH2Sn1Yx6I8WluFTZllaqvYnjKjllxuj4IbCBncW7c4OUcZkELtCopHPOOt4eb1S/l9lLhyQY
4qhQL3oRdgKD7zxcDv2oN8q3cLSEfTYKvUiupW0p4hCWLcgY/HeBxqip6n5W3Zg+apQZ1TXri+Fr
jueofU6t0FJ3Aoetmfn9165uxEaZ07xrC7RFAI4czXlAvG7sdN8hh93ZYhuLD4aC3hJq7RrP3Gqo
vE3pQdGjpv6zDF/UaakOVUnr2FBa8b7qa/PYdl2/s/JyZVeBiiRJEUGCrSbbXyV/SC83omqIGZzS
Sz92ozb7tqLFhz4z9INr58oRDQzzJ8ujHofeKz4+3ngbRxlUjhRmoNYon8HbzTBUsd2NaRQHtl4a
5TFqchqnGO8V+iWaMObwZ9Xp93KgjTCU9ED64MkU8Y6HViBIBhATNwVP0ZO3Wl+1Z2scM2nrqbGJ
KLFqWT0AFYxfSb2RDz33Fhg6jphNkXz1uVNUp5kOBjNQ6tB+Xznq/1F2HktSI+0aviJFyJutpKpq
b4A29EYBNC2XKS9lpq7+PPWvzgAxxGxYDBNUSZX52dcMLPwqJ3ObKfrLD/unNwvpBmWpMxiPtcg/
32xkQrB68rwLaYpzST96zkmGLc7IA5PL0h73v9yUP71VuBR0RWdphN80l5tVNh4IweayKrfyRc3t
AOBqxNY1cEyE9fOa4HFIXDjSvVvyLx/+v6H7L+c4OvcViARSMvDb/vNxg9Up2GqPvNm1alaIo5Y/
5gIeR3XlIXoyHcqm39h3bmWVewstL1uQynbTyYu7e6ua1VM5WcBi29Kdu3sopxN226VTXEXeurSP
RVEvj8kUT7do8tpuNgzxsB+nOOi7v9yIPyQa6KbQmIiQ4e/jdz1Vo9+MTEfGodH3gRmcMl2xoDr+
+8X708ck7EzoT1gY/TZlgvbUokAoqstus8xNvCKq1PnR30RA/xA9kY5FMoMjiJbyr/VkOAf7GqpQ
Xg4BrJfcg4GCLrY1gJDzGQu//fszuX84gmcDegA+LE9BUP2SxjZMnob2vCwpvDkuj8U86C0FoeV+
rqWv1iyshq5MOaYYhBvXDA0mw34Cw3rWRrxJN2j2I89Ri9w0Zn330HzbM1+7k7iI+oh/QEsLBfo1
iYv51OOA+qigZqh7365K9XkJw7LN/A4/jwx/+tK6QtF2JGNtq7j2y7V7hNm0j3/5If/wimHyYYkN
9I4hy69DSYRQ5BqtnqRa7uSeFeOmTl7pV8Pl2vDnX3LUr1TtcwQ7W5USvWgRyN+/RLBddMu244p6
WeBCH2foXAknW6WNnXMXCOw+K3eRb0uNj/WNDXXcPg2l1ag0LCMGTOBK5zi1tslZmc976DKqXQ5j
/u/n4E+vBEYcuH5qeoQwfvmOne3IXW/g7TEl5/e3h/VoaTOngRD/Uevyf68D0iiwT3hkIL5/+ajF
76sKRxdxiVCqc0QMbflRyKLLVnfvPv77U6EeDdfjvF1lP/TPCFeet9sDEjCX9tLHR9N6Yb6gc5KF
bffl3z/pT9eI/ARAjvEs2sXePz9JFe3a7rMUl0xj3oSs40OC+mRqI5ry6Cdqy7ByaXPlDM3Xf//g
PwSl/7n/oNKEovFvxUixBKUtA95m3y/DwTMmujWAv/77/vasCsNUBqEvVEN+iRJi9kU3TzPHA7u2
i721hkOl8fuyVudvyu7nrPNLVuKjmEeSmYAo/VrS1YtdSMdueKC4rK4qqbpsCunI6tU4JCCrysRg
90///hb/cPwTEBCcEOAIv+Odi+VsgLJBnanNNAOGmovrxsGwrY/qv4BI/nBQzjxDDJSoMX7X2Vlq
N5mIxu2l0ta2XyYucr1XFcF0yEZPw+7Ym17ruw2oafi5LGO3+Fs4+kOVc97GEJRJMHSDv/yWi5mk
XfY2BB7br38UFjP7C9R2mi9OKMSYzlEovyDWxaQW6b8m/GSZAaLNRMUbpmvg1/fuIsL+tKHIcA3G
K46o7svST0UBvfbw77/LHw4DTQ+LSTIizOBfh0p15G9r07JNGyjJTtLVYdrb7X7RB96eCUl9X9R6
+wvZ+48/ESBNuknmS2wZ/nmX4wE33yLa2ss1Et5XJ+nFk+k7RV/uV6dmXtobyfslvdnB5b8/7p+G
SVQY3GLSMR3zrx/N9Mh0mEG2l25kqj6tJVTsFKbK3mQCKfYxJ9MIgaBIP3TZtrWOh81d7EHR3kbr
079/mT/dCSgAZ+g4xSGLyn++hqXz6J2jQKA+GY5xSn/vvtalP56tW+xF/+WX/kMcgyUDSYZZ7Ln8
OX+b/zdGo8uWVT+QgID+RdAcZoQY0ZfL//szUe8yjTjT137TISqpVxgcrnyKcKJHQLReWtmmO5Tk
xb880J+uGcUoA20fCttv1SLug+1oLSEMtqBoT7OUUZ15uopedKsq/IrdtXv6rw8HCxccEXgqijkq
m3++QkSBIe0njbx0BeLtaezjboj04rAEab/v4V8+7Q9DCSphtp8MlkPC2a/ElM5nDGgVxJF4i1EV
X/sGLelOBu1zCwd4uPTlHI/ZAkFweEx6VZVpgbG0n5spsMwpJBEb5sPlVhw6FTbVIRx91R3Gzl2K
FBuK0f/PPwiKxUgznasOyG2/dndYx0O0QObzEjr5dKgTHVwF7TBccKXa+yVZ/maoHfC6/5nIAJaf
3aLpl8G1/0rwAE83MHfpm8sC6eCMsmPKmhhbh87boot//+Wdc8z+9bOoPhiQMoyC5vFLTEc5DL80
ZxGXBBUz59W6IcgenmWpU1Qk7C89bfvXQsxjf9qjqV4zA11Dp3BUmxKu9Di06bjIKrwGla6vhC6T
d0BM04oQrLbhMZRKlTlU11DlW6PIxn/5/u7v35+FyP/0NYGJskz959GNdjRwoxEAVR0500PBuA1H
beo6qJ7uHmZTEfg/aRwTWFAyIQK1kd98lm0rzU3YCTSSK/g09V+Knt9vMDI1nG+AMQzeftMq532u
OM2dU7XTD1+c2gpTTyXJYZOb8zSs+uXfX8IfPu48uSfgUmP9rjlfW7ZSYqsFzDn6kQrV8ru12QE0
JSFDHX9v/saa+T25cnWpigEExH/AyjQ+Id5qA7A/9VJ/UhWYbG3bBvK+H2MNatYL5M6bv9Q/v8d5
MM0IsmNLRMHKTv2fvzRsgB4OW7tdDq09HvZ4Fmed6egviZQrdj4yv1wJVqY0tVQ58Od+3XyFsi7s
rRXJ5VxOXnUMYbGUd52JgkPiGKtKpbKUk6lKR1+dRfXzoQr0HOXIJmwmlbG1vWPC0rlnWlr4uuig
vB8KUcm7YJzxUpscuY03sEqWOVOdNj1r5qkqgfS45XwqTIHY2VguenuYVSfCtN7xGc90Wwjch1db
TijeR8m3yRbWqz8G8kGSZUvGeG7xGpdltaehoKzKgR1aHzvKZibv9q2/c2S5fDNGC3mT7Fr/CJxt
a6BGBFuXeS28joxHqUSK4h6agQDG5ufzFa5SzVg0OI5LUJlsTyLTPqBUJr7YnWxfo8btXx29N9Op
csX8XMXMtQ9Ove97KialcANai7b9iURM1V+uzIasNE5EpdIhwNP1syq6BQMRuJGtf1IqZHWSWKsZ
vpW1x4zQmDH4ZNl9/L1WyRgcaupwdXJxZmuRUWiX6aa1WJXeSOhSZb4GWrTXq7SMfQ1o3PO+byKp
rRRxJbX/IKK1qG2NwgWu7uxdkdWJEbfSDS0y3jQNyDx1xfhZBlZRbrBFdGK/73pMugvLHZV323g9
u1msgLXtEpojqxPTJZ7aAFPf3bhawwwcVqepd73gnc1CF17TwJtTa/ZxztazV86FZuK0XYh4E+9V
4a6vLIypVCRwhqfVRoL7Qgv+hxSUperyZjGuTlFYjDAOAnM/4IVXqTEDQFR+xN3g+Rl8x2ZP106K
t96UCnK3LBVLizGOPyFs7AgQYbJ6GYNiGKGYTeLrgqKryNx4piY3JLsEjBvAvQPmI3JMQfM4eyp3
AVRHTF0C5grG/HtRIr+WOQ5gD+D4pSlzcGqJyBn36ufCVM4dZczyFRDR0h2qYW6nwyZKNaUTXndr
GiL3L7I4Qeo3m4J9/uCOB/kGvOLRzElXp7VZwhurW2OgdhGLR9k7rZPRibRZUwzhmm1JVT9a84Ts
b4Ce8ppG/rhet00sesw2++m5HFtx3QRed7I6OXw3XiiTk9saZ8hnfDNEliBC/FgvfdikVuduOuP4
tw02iSi6pNMeRD+dzSted5zyrvpG1/oAqwZvsM4WnsgXmzxzU42jC7mkHfyrinl1n9qDmq/XGmWy
tI3K4tHZ7fo1IYUKZNXr8nPfFs0XOxj3t8pq5j0L6soxWeMW5Q+ckCorrd1N1FkLy7JMLWzITF60
URdfDM6inz139B6SQXhrWvdl+6zbPXhKSn9V2T6a8G6VIEvzqo7Vj963jJuuW8/8corjvoLBtXpQ
/+ehQcA7krWdV/1m1jTp983iv6/JoYnXqcBpom/uEWgtHZ6sjsYmX+c+GHPPzLX5AW2PqzwndVDl
Pfs/cWEto38jWZnd70WV5BKGOkommE6aFNihv2doFG993rPck6lEuy+TYlafLC+c5twsyr33S0/w
R9BNuRz2WGZ6V0GVyWTtXut2Eh/Y5nrQhrvB4dc1ZbRwCrvuYTS42meBqdeXqhRzmY26lHuK/wkX
ZJv0gjJ00I3f2wDTq7QgmMl8xqG2OC5VGD6HdqM+5jAWz163tvqwhNsSZMkcVg8B+nLlCTw5RCDT
jWuZV2IKViBaDAJzCv7EocopizlVpeWe/LmV5dHrWSKlWzlPt7p17ZZIJ9VT4boMvzqfujnto8b7
Udt1WR3MhGDUsW1NzGiH7ctXb++aKo8ZlWHXigjc02xVxZrJOgxemO9Ny6GxyqlP4WXuHxZ73jON
Tcd7ujuWecF4u5uypLTkxeTTVGdqbB3EJtBlbfOQM5OkjjV0D3DcmlcAFmDAtnnZdJok9vJWlsWI
eVLX29/wi1heBFgLJAxmt30TgQnHQ4msX5gmakH3Mar5rKyp6zPHArZZkDZFPXyoGghRPgVhIw/b
pqMoG2Nb3LvQAR4dWAk6W3RVLZiuVd4zTG5mkHa9xsNTsdjhAiJt677tZ4AJ19GxpsNedlgnuhFO
g74jFzvH6W2Zsjiq9PMAS4fSFMvaALenDovqFm1N9FBwMXDSfXIRzmRoi8Zv2O17dIgtFYHBiSzg
C+BUEVH1/cFc9nYRFKe5H86Mv8iveSmuZuKfBW3rWhkqkI48NMpynxkP9CNirwqA3tr33vssk+QW
9hF0w8jAcUlH2a8d3pbCPHp6G26Ctpqj1C8nwE2kyPbeuJN58vt2f+rFyFlFKCz8iAvquEO/U04T
O1r3Sjctmq9iKuPx6Gts69JkWBcDrBI50NRqpC9uvHHzL+tyrb6VPWEBd8SqajPTbOPT7HtVe2w2
SC4bY/7+CimefWT948+Xepidb5gPNthjDPwLK2rvNWF+tctDN0XqY9h2D0ltiD1Mk+VMGLTnPrmF
5FCUuVlNdHLcbh4zrwjCLkPzc/kZdIUI0n2wq+rYmCWS3LIy+YDEPWEhSzSx0r0nW2YSGGCFmWuN
FSg7aPmx1uG2U1tUPbPoXvgmdYAVLJlTTqVIHdUl91VZIZpim0BnRmBulfre2LxuYq1+9oOrtryI
ZGyYalvhY+nZPfc/sPyOjZMIKDBQNQWgRGJtR37n1F+7+X6P3XXODCXzp8KCDnecif2Xa6iLJNey
oDgeyEQus0KzxsCpa5RvoeqRdcOwmF5cv3d3QDhl+2UyeyIOXQ8ANsVNKr4f0BvY8kgXnMneXfR8
0cJW++l1VvfQWh2GOoH0pcrKOB7aTDXJpnPTnqMWWwzzqMu+Di8at6lvkapCVnLGrg88RzBtDy0O
EuZkekj+R6KE/RDjCK8pChxz6Fc5JHe08M0j9hb0vpM/RjLvAgPUzVhnuAT5xhCR91IMB7tGmDId
Spu0g2NbFSGII+z6xrLKoU+XqRdDpiBbkB83PXBFifY/u31pHpBLo/t3/ArPWFxJdvdiXzr9njhr
eZrDLki4L4v+0oemv66Mt3yxbUkaRHKf/UM3zmOR9i4RNsNPQqpU+jbJ32pbZFLiCNxBOKnwq4gb
bpi9T95V0ch44QkYfabFRFDOHKEG/POsauvT0u3DW3q5WqcRArZD7jfeah/2tnfdTFcjcXHydBDk
gHSAEQnUGVyuSBLfAwLCmSMqqqJNLWWKjuNXWTczohQyHcZ54y/rLbnvBXs78kyEq3ChEqVO28LO
kP2ZoPBqcA34ObjBWsPMp4gFTikxKhWzy1kpzNq+43+rC6SSK+ezlEP5ZAVr8hrNNkm+FMT0tcHm
6aSqqpiOEy6ZSBOFrjMxoR6sHhcbHVoc+M5ihRJ2/euW2NvA5K5dL/B9rboLoWvvi5xW4dF/OLWX
DpMLpjFZJ6c72qPlA+gOwGjkbDUQP7RVV9z78dlSufLZFINFCpC6pMMSmHUat1LHilXNggaZhQy0
hl62pmjhtt9Xt9uni86vrE9S2ogUzQDVn5wzQCQLJgTU0iYEPp6CjnAvOmlp9ncowGI9ptX6OamH
0c7aJd7eZtspbyq8ZEzWTp4YL+iTnSaDUkEmsWh2WspD6d9NftGxG4wr50oZy1EnCexuTkWs1i/I
pAR8azsQGH2Z0H5rh6a5UmGh2qyLECvNlnHQLyOgvSWtnDlUGAF7WmfVOm1LigxMMeA4rtrq4KwU
4lnS0dnkHFWny1glTT+q1t9QK0rqqEnJMpZ961gAQa5pDiKRusim0Uptrvw01nU/p0j/uD+gnQeU
IEmHWHU0DvKgmo5D5mPUolIEP8aHEkhjn6I8UHz3Vmd53gc56VxTfHS8p3MnMEktp3wz7cLgPNbt
lBYsLUHfjGP9eW725B7CAvl/D82kjjNlkp82Y1L+WEav+Mba05FZEI/2loWFP/CxyAjf9eyR3ic/
oMKu7PCTRDBwSjtrau/KwWYBa7pAf8NQCGX4xIEHnfn9MKvcUHl99wNnejkrjFlHRT3yau3O+oFq
n2zhkK7xOUhLs6Qt1cs3KTYez53NxnQZHsBdwT5GHV1L1D9o0fSHGEQ1sxAQHFFfDlNLN7GNKm0q
nyBc6IAvrJSDaIugx5AzI6bCW25BNAR+1naD+IF51PTDLxOyhvAReEvHat7rfGks/9Vf6c0yX0fq
lYaWQEbAAicZE55v2lL6dWaceqtyyrzh/H4kkiLLLsxboMNxSLHvobcM3N17gyhK5WPV26LzNkjE
BH9p61/rolbvwSqBcjSS1ikFnGLdU7EHtK/rKIrTNkpHpeu6aH5mEYz1AaP5GfIC44aFrKjNV1kj
Qpcu0WRbGQm+uSowQyHaTK35bqmyvu5dPTePnQMUqLdk+FxBFG+PgzIJZIR+SLxrBNDrIY9nWZ7i
YlranLpzAMDimG04yQ15hlRPxiups4u+A3birnTO0ne51lKLzC7C88BYlqRxnFmmn5jmxm2qzF7T
AzL7E4dz0n7bLV8vaQg0qM2J0cWdHr36IwwXv8mD2RKfNteuu/x8qK97vFQo3MfQHjN4BS6WDk3E
oG1eQM8pqsfPsQnXKZuV0nYGJMQi/Vnt+t4WO5y0xNr7IKXJ1Rddk4xOSmk1PZWxiXUWNShQpNY0
Wd8ESeN7ocP+rfXKPUmVSFZif9AHdMQhVZfjaycm/A1WkjVimF+MiIIaWx09RUfyvvnc2H39DZjM
+Ij+knybwt2JTnpzxgXdVp9GaQ7NQMaQ3dpn1S4jwr8EDpxKOhya47byv63rtNx5NZ+b1jiCvOuh
lYKue1cFOgKNR6ohVweZPWr1IPi7T6K2EusUSsd8LaRMPhXb0iR5YQG84iaME5nZZ4Cf/o8ilFbA
Gi63ptirzBKrBxws3gM3V6qrn1pq31Mi4+RN7aFPHE+6JiDeIVOfDkOR/ETzZ2xTisFpOiRT4Ysj
ughxk3lxRUA1hZIvVI3OjUI/fU39IXBwY4+ceT729hh/00Vj3nzlLleBc9aow7rVvBOuOSvxEvCB
iVw7oiSIwTJ1GAG8LyaI79doH/cM8dj6O/VR4qcmtrorSBlLxJRiBXHAPGAsLqthZ440j/auTk2i
Gkb2dkP2CPcpSmhoPXlq6Mz1xYTHmAUpPrCcQzWL+RbcijFZvcR1T2IaGUF1Vsmv34zrJNLZ7QTp
zDMqvrYGZT+t1bTeQ/mmGNp9Wd1QNNOumUqUHSiJecOQenMZ2NW75VEXgvQTaTWgv3+QgVs+2viG
XHSu239S+zxbmFlgO5MWTqz7XBVVNKR7vKkOgYg4rrOqMtyOFUoF47LNNYfYr8T3fXOSN9tapgbf
vcRhITvuyZpusXHLdIgZkmfrOnhfPHvr35ol0ZicTrFSDJ/nwb6kb1wVFaua6gx3O9vJKgbLZRrE
yK6W/kC/EW5jdWdbiRjPUuOVdYSYyLYDHmTwqalCp8uFu6Kl6zHgMqnvhAieNJHu30OxYdNXbtFO
rk/i+bltdPFJaa8ocpYM7s+Zp7lrExc+YeSI+FHXi+Y7yubMRnajtwJIlkzbhqYsnQuG2qk/JeW3
BTnHMpP9OJBhyioeDwNd+0/XU3GVL0Pfk1aWzdvTYPCghfYAi+8KT5JTRwY089E5M+yuln3c7i3R
yAo84JI8DOG0EqAte2ewEU3ekltMW7vDHvQWh4GNt5Pacnev+rUPfb5wEb6i5QKbLRabfLR8p7rF
HkSHTPR0/xKZdfYzO6z1F9W4Je+rNOGVNfVWdAX8OHZYLK2lRuS2jMIrfMz1x4A2G7YP4Oc+Bt8w
lil9GzlrCRyFemUR6/sQqHVKzdK6N1RmZj3JM9UvTWpmPJnuBn0/Uca+dUm4olPDMv4pwS6uoiGf
mx49yDV+w7dOfNnwViBVaGRSwUHG9GLt3m8PSdI3FZ127zoHX+4yhFIV2Z9ZCFrTZbfQW6dJ4YZ3
Iii8K4SGEzeNt3J902Ugv1PBuR+eNOwCKnyEMacbPIR8hiJqKyq23ZlORVfb13BIhwlgddHrPFbl
8K32VhOzQkvKGRGHJJwPy15OzxuzNpfivWyHA7UAo8Vo3WsEo2U1fgh7tGd2QIX8sU0l4VMws41z
FfcWN2/X8mFuneoDhA49tjuu25fdmfW98Sv1lfPhfQoxofteMeVsUz2DDkUasxjfJHoRt2XZl+5p
b7fym6FijLOpMewBk4hmLN1bt38p1dZ93VvHft06Z/g8oRX0asl5Ck8K/OA9fP3oW12XxYAsommb
fGQC1+W75egTuDRQhRSZ7s8dFPjXGRGjV9FpqTOkjmhcqVTdd2mY8+coSYWcuZVLssZei3Ce7bRf
Qr9APq91C0AlPvnfThOkmZPUSJFMWWBrrU/JxISFsqVfnllcu49NlPSf16Dqr52xjtqLRdp2lbdo
g/iZIpnodKk8GxcUF5/E1Ci//FJYoynZw7nNi0oqi7Cple0d+n4KfnZWZBinsvJ53esVxc1K1IPP
aLu1hwM7H3U1hEpHoB6i5dkp3WokqJVedOqQkI5TziWQZ54OqQGz2jcEIsJbXfQFm9fB2T6AEhJV
bFPhH8lyqbeOvK/zto9j/sUMkaZfWOhyLr1BqyA1PXvEdEhaHaeUHtvbCGugS6G9xMziGmrZVLAV
6NJxqH2MTRYiTCoBYNesTFYOlle64ufMgIF5tmMDxpxmrzv6YAudzF8wXc9NNUHHhSZCaBwtQUu8
D6iqpAGDQpP3TE9LoCRCPKztiGV1pWTYk3P7JMnKZpyulIu8G1+x2ZpcYmB+K0aZhBlmTfZzoafw
Y2Z98bkrN2qMpeV8riB9J+aEQe8TnmYrwa9PdC/uglh5quuoftpWb/OeMHLxP41AyYbuGA8svV/Y
Wc8/19G1iPFzvOKMeprJdcEJP4DhtnWTlX5mlNONU4PnuECAb5MHs/XF20rsuKQy1PLYDGAoMhEu
/btfFw266YWIJ/RbQ0bPWN0ltM79tj6Ns6qYshKzq9MWLettsixwwXGB3z6qUZ07NhrEx8C0w4Op
nahD6WDyFMV/I2/V4LgP7abt+jBC0KrTuJ/NRyND77qvIvMlGJz2RXJKA5SOR/VgtDd965sxfO5Y
tDNBq0Pazc5r1icB3Lq/ifDNmeiIhKKtHF2K5006DSOhbQvoJQik9Xg3MF2dnAvRx97WMoQJTOAx
2rdNv9igmSJXhgwLprk8sBXoIqqcxlC52wCD20M1OQU9l+PVVwP+f/znDhu11Iq1Y+cT8fWpsVrv
IWZySrkBFOenQg30ZW1n63Xiuzhph4a/YS80O9AT6dbfo8XzWa/QInsZiIPmamGmNeTVPJzngESZ
O4RlRQ8Ly1XjoSn4Omw1dHgFNaLzj3YFjf1dOLCVU5/l94LqXLFRySQUlChy0dETHIChLWi4FWFd
3AXat3W2GZl87tSoxwsXqV5z2iQqr+fhgj1cuIom7hC4Um8H4XXlS2eBk2V8MTHSwUaxCjMb2dcm
r0y1L9d2WDbFQXt7lORdF8ZLWs9DpPIeKEZMWbJ0n2BsmIbFvBmBYkeKF9Emk/rMIKKfsyYRdvxe
2SJgKxhXk301r84epBHZs8rmwaM8W+JCtFwmyvQTiyHMEOaVxmEMh1Hmo5SjYX4KdePgOZ1NA1iX
NmpciQHgccQuVjsPuOFsQDfJcS+uKWKG/11wVnUcfE/aB0xe9PMWrUuSKy9aYDCHrLJSnHjUfs/P
N7rZErJxy5ctHq5J2vJ1m5R3kTRi/NGSwaqLDWRue4yVkc0xHMfkXm6zbHMuCyOExo3GijYjbJND
78AWTes1oECsGbAPx3N6dC5LVffRbUOj8KMQPuZ14+Z97ZfK9HkjnK5LNeosfZYIuCqozu3OR9D5
VDYp47AlPDnR4C4PJqjX/ZWhh55vd0bg4cGnjKnSQqjyJyy+0pwcVnfyWmJ5REuwVpF87tEgdY/O
iBRGzlDQHy+BFjflcYumqr/zzVDotFR71F0qxukTnaiPUzj3giKYaXRtrqTnz84rYYuOJhlgIdRp
raY1TEVNDr7TtqiDBytB+MRLrcTo5QB5VHyhqirCS5cxfnkfjhuNXRsHxs2l3e/vfc0o8Nt6Jm+e
Fg7awpW3WdxVte0cPEJec6hL+H7ZtmCZTtTtpHMc43KlN+X8sEp1FCJuNdLBC/9nX/hXqFGFy3Vy
Lrqf8A2J9Y9GWOvMDSb4pC3tI+9rrmd9h/bqSmjr7WZCq1d43m2kdVhf0e3KNoMe0TBIV6pCObQg
44c/+jAYkhOjfFlmIp7Zj1RBmWwHdhPJc2USCyzguLs/POPP+pMownk99KptE7aq3TLfKn9Dt6BK
/NE+icp1nVsEZi3nZDU1Sz0LN5X+SJwbP7RnTTa+0AWyDQu70KPYHfU+lA1zkLYwWlG8JM7Hxj++
3TCCG9ujxxBzeUJnrBNpi/WyvqmCZvOyAXICxS0KPF7GQ4/bK/I8642Di+L0TiKJVcamqXMerGKM
vayKh8R68CnYBsQZ9nW7SwoVs5LkvqtHp18ndctsOvJfHQRAosOsZ5/NSm9cddWYWC23nHlnyegq
B3Q5Fy5A7vew4tNtmwP7h8Nee8rjmlH8paeEGC4Z46ImAN6epLHAP5iJUySHiylYhioPwlrNJ3cF
PpTCVDHuF8E4aE5lq2yGOTaj82w0ve5uu2gm9gv61jlXUwcgXaNVI1OB8rNIAUbY17azNQyZam8y
mTv4yUIrhCDqVcKg7X0fDDtlsOjzcqBRLbxjORYo/5XEh+2mS0bODSvtXecLpU7/uTmTJchNNTI4
etWrlfdYSLd8zbVokgMYgFBnRb9sb267b36WQITeUw7YEl6UImqW49zuIV1Dgj/9we22bskmH6/a
fMaR0BwKFOXcvFr80by0sXRtlpP+Gn4J5sGJrhJ2qTSF6BhmntXxxXG6W56mURcwWrCl7rMNUqnO
Zryc97wW24bZ7WKWRV+ddbxNrne/bg6waFweK9zhz1TWpPq7RHXBJ/5xEmLPwz3Pi5qdfF/WBDkL
9vjvdE7zHaJHpbmY/o+wM9mVFcm27Q9dJMAAg64D7r7r8uyqg061waiMGoOvv8Oz8XSVL5SplLIT
OhF+3MFsrbnGnIuX/S1Q5IMf2CQe2rd2Yez12EUrlYS/Ul8yobMo64ogb7rrMp+4B6vC2oME4mNn
2j1J0W0xsmkvrtlZ5L14tLPQduVEoN0BcbJqaROyeX/Tm903BxYthhnjhJZJr47mLDvai+11Pxg8
jPwwS9nkNwgXTP1HNU1oysyzgrQ2BeAhnNnI6DqvneUN2b3Ij7vJSBfFGRH0SceuH7huP5zMfTtL
684HpwivkA+C7mB1tnJufLSOH9xG2ZJM6Aqc72hILy7fAkqcV3ksRJKAhnG9CZLwR7fpEOScJiuO
k8yD5lAqmsfrbveJAGYJoPOMEEtH4W4R3pYxsLBE8kuUX4Xn6D3R666yuAn2bmQznvZUUrbgOp9d
01DoCqZR5UGKuq3Pg1aj/RBVWCaPzdKE9p1NvB0H9oJCwAiTsQhFDk4A4adkq5akVDLsqtPQtJjI
5mHEyVOUNZquA+hr3YsM2vzJvwRwvFdTURTMfheGs2lXZrS5HqC1/9IFyl6SeSFP+E85ZWHPbIBj
s6YcR65Bi7V5znubnuvkDSiU97vrlCqx4FxFOvlrNJ3b3BvnYwQOWLzMgxmoHjDBtUdjERze1cum
zyvLl18b4qdvBjZaD4mrpp0hIlhHIgrHb2+lKHV3xaXWABYahSKippG54KDEwrJ6oZoP5K0siFUf
ZgVbYPz5mzwZcB+vspf+pssHMpgWnB9/us4ZH1ZmXR9Y2c2/ZBIb3X+aNnFEGbZctgqhBryGeRRu
bGrzZJ+4XWllRAdRARsyj5lxAROIY9uSFPhKVA2EumT14N9yHs1+3XIGrqm1qhDogxOP2PuOKc3K
2+Y+g1tobcdNhdr9V9drXZ4wmFZNPDC2lonbymA59h5TeVxkxpp7fZB7WbHt27aXpbvLSRFfSCdG
kbkFcVXLMSh1/8WTSkVHVqBCSIzslrQMkjwzDsSc7euju+PHr5d9eKd5aJaHwY+KW0zEQ34qhm0R
R40mjCiwVIxpx2h3WqiaVmRJ51YVi8bXKQTmCQY0wLG3PXnwMaE1B2OJ9U4xoo9OauUsiZ2RCWHs
N8bd2KU10LzN1qjmY1v13WmCrcpjwV6q4tZlRtYk2YxB+ByShwV0u7XVlrBZee5i7W7Onky5r+eY
kQIXNLe6EoyxvdmKN1/md4btQuSmt2uIkBdVxf0EsQk4VMw+fzHl7GmgnEmctqgdPst2yO8XTMqg
L4rP7ZD/2xx32qa3ouiD+43P3cZRFs4027nS76up3Z9kHlTPnl93X3nmNIAWy+7tjxfQJrxzxILG
Cqo0klmDxt3FaFF6P6wExn6JypXVcahZaVjb8IWn3VjtX0fxRh9rk03tkX2Hvn/iLZzC1C3kUh9J
iACGmvS2dSfXCipzCiAHxnhUufSPGH/G7HWZaYqTwfMuF0E72e/8y5zhdqIwdX6yWzbyT1pbjpvo
Yt2LYxcGY3TcSpaWPM/Zon54pcc7q/SQfVZhNKJUGE98MdaB1yqJB3uZNoTB1OSr/zXkWEUOPY0c
M2GKE951TqS3EW2tiLNi6L9X1vs2iWIGdI/yV4HPBJN8JAJgAGII/aU8MkU3vEJukdkHW2gFV6Rn
uyUUMA9QwBu7/VFoE/0ot6D7hg726jtvsxWQcoPDwV103cRSF2hpvq06vGs9n+xl8ntdnEG02GFo
FhTq11lehhNU1PNTsPbbLwfmpiFUMqQ3DS3d/2EQV6pblh9y0WdBMHo3YpvG8WOFi5THjP1b3mko
OFiut1b36oQxjyXE/SgW2Bh3bbCaZjQwJdKRuZqVnF6I4OXZtKyg+2rwrP1aIayfrIjE5rjNCZPh
VWRr9Lk0xAIkgVy79YfI2wWOSsxqOxebteiTtfTmeTErkx9EfcJfJibxUeKGGzOi3KonZLlCsROg
62hjgTbWbTwDLM1rwh+1H7ESoYppLIvkh9LXFseGtu+vXkLDEGqTDJ2HnEfvd9WaIT8I1+wuauVi
+ivgPr4ECojuMLIKpDmKYnKKJDCT90kfARqAWLY1b7OeVm7ueeEyYuEs0+sDHhBNDnLnjkU6I7aW
d5Uu1VuxVnWV9Dpy7LSS86A/ZJ+1AT+aYFoi2IY7nW1n8lYShBr715StADpA9/4OOrUuv8bJ2klN
6NU8nSGCWI0gfZ+t6eHK1p1EupX/YMtiWP/U7Bv2DrNgDBev9ohTuG6tQkNyDYE6Fl5JhmxEth4p
fKLr3laXROvjsA5syuUwqkTK/9fMR2jVWu5jh+d57JtpxXeq9g+nKLP2RJIvGWfged6UZjyoyLsQ
9T/KOrflXR9kOUxCPjl5aooJrdyOrOB6s+YOUaiQfc2sZrhUpoRf+jEr3wBDcgzmiKi5nUEeMWhp
r9qa1S/J0oa5SWDcigKcpEOuWrp8YktuF6ICOlpab1vb0DHxdX3aVsgC3bnDLsYEnzFvYpaCcRBM
pQ3swNHMQs+cXznZ51oOZ8UQ/ec+KmQyiUa8UL/lFRWGKvrXZVHRcmUK4/wNxiLI0gGd+6ncR2Ai
7sgCB0Ung8sYsplT7NcB1hFTeAlzQ/+1B5sJUqwL2V8yB2FwLmE5j3vgNuUpyhpbXnNuLlVCmS1c
7oaup/P1dxtWiL69OOaUi+HJ54f/tvm+euraSapTDZBc/xwHEvEP1BrMng9Ktu4Z+T+/xgFvzVeY
R6PqwrvsXRw0hj7eRWrsn3WAan5w2xAxbyxDx9xwbpZr7EddmIYXj9hhYnLgnH0CWpsTDVGBqy+v
ivoaQrkywJf+iAFdoqgdecLb6s4BJG14A1EzUoz52XU7bMNdMfHzH/dgtl8Yki3PUSiirwHSAj2f
RCBto0PbPDwAifa3GiKrOkwMMIuEgY8jjlVkGGKgtteQXwbBe+7V8CxXz14TtuMYrJtz24WHCUBu
BVAeVzdFXa8Y7jnKhRNHi1c3FbtLBmxxzpQzsEe/+pCt0NatElQASdQz7o09uyKWzi1ca3+CzUBh
m/osCpK1tv27GtareN40n7hkX3UzzjH0ibqrJ+O0D2JfB4Z541ZEJ2EpdUnMH51nG78lIXyWcs1T
H+kck7DdTX+Nnsr1xqD16gdqke2SXRBmFMKtre0TI1bqEC+YevcRBUpP7EcOoG/6MSzf9bhW3kFk
rj+87ui81FFVjgacUUJY707fW8vtVjtM4XZMJP49Mle9HNka4Hs/LF3vIgHfMkjEgRLhpTtZ8WgA
JxXJSEWrDtVaThZfUxc9ljRmyNQMQO0z4HL0KaC8y+M0ezw3UVQbkEUhtt/zEm3cgVXPiDmHmOGh
yqb82+qGaHnOhcVMDoNRIx69ItygRRGF1sddzMsX4Gw1gK5C6B36ZQ+akzcBPaX5FFkj6c3bOMba
yOVxn9lQTQWb6c+JCijHZ6KtTxYUUyXWvot7KRLNsr6G+D2m3wHiL8i4t06YYPTemZedBSH244Qw
BBrhzp7Xn9W6cEHlkG9Prtw8D73Dj95bp7Z/9tEg3wRE/nzp7/rPJq/L6MXNSiBxd2/K6Ha1u7x+
NLu4KFOhCvuTC14LyytghuPOZaj7tCsUpNth6Pvo1ukkcwRvWqoXHz9pcG9Ns1ueKH0yN3UrBiZs
JIoWCz3LygY62iBX5rb00Z3SdQ6W3xFX7RKPRddxVI/abln42tPiZ44zovGT8/ZQwh42h0B1M5hF
Swf8uCEU6YRMrzY7UGk07Gjt9no5gL8OpGCyeg6N3lxSC2i4FqqWbme/8TCFIHqTt2dTLIdNI3lp
dxZxzvdORNXcr5rqIgi72ObAvdSu+AMTvTHjRsCHlbzOeAWjeFNolXHVN6Gmfun6NibumE8YRp09
fO+mFG5x4aDnLR0i13djB/n7U1VrvR7wego3nWUhvbtx0PyO3khI8x35FaDSXeR242uNFrsfN3aR
XJ7GCPENB0ZZx3swtvXRA0nZQC4vbQ2JHbBP3NdcgkvgfzgdglJMies0p8oau+FmXSr16gxdM8bL
WG5WMhtoXCavAjbZQ6d+2Nm0YR1Zat6ItO3yvLtenb4sbrywW6hUxQKLyVdD/dmqdbtvCUcgyquv
NSmqptQl3ebYjtTc0XaN76OsP3A2yzPJoPNzLwowIdN33c/Vl/U3M8fwlS00SN+zm4HZs+j0zrX9
6qHG4fy4tnoaUsNEApJz3tznmkKY2TZj7Wdv4RJidknUEbXROkxxVrtgzvY8Lse1HUV0ixzpyGQO
i/GLt6HnKqX1ZwTurGxv0FShn024LJgitgHsbcv98Ds3kZunpRorEwPAjd05Knrx3VhgrGlQA0/Q
QbJbj4jcvuwC5s6V+TWD+r+bkTviMrsOxqO395X94Gyc8zHjCne4EmrO9lMFmv4JDYXZwd2a8NVh
w/Hw0AHjTUhV0lnRV8JMP8zhxiE9hgtxdYsJ/Z+Fqkp5QuJgKqbzUV0LuUWYF0iqr89c6hOIqczt
lP2BQ5PCrgLJjXgtb/ZuZxJRkhVZXDdO5DzpadTnrNWAS26f8Zfa1JpRyGjbuw5lwykrBj1+Lo3l
2kdZlJzvNOwcsnxIuqNK1UH/0+FC+WGKYBzighgckdp+IcJzoyjwU1xPXkeV0/pkQGW5lvhbOgiy
Mlib36YO5/dts/r52pL2elVN+eI9d47fbd4ha2b3Ty4lUzSvdZH8VzLDPpfdRe3ryWi2jjvHVwJO
XrZ4cLs+Ou6zT/uFUmuK5uhYxlEYFtb5sbCs9g/5HrTDm20PX1rVpT4CZkEnl8uCkK/Z9e5Tpbf2
O4vSxuIV1836gz4FB50JtyjZdm5PGAlh46UZuI03CvZfLDZcTWLpmeOMddjAWLYIgZ0bOsz7EsLy
BxECDNe8vuh/S8i06RBWUXcjhWZndpjNaDnjXqkblA+eIvJtzRiHhet/sSa8fNtUqORhZDxSHIYN
qAOntdqXg1cXCurqMiq8Ddk0Y1InG6ku5eTAhWOxBtxYheUioIwbWV8TuRmv3t7kTCmgIn7LGW/z
lVzWHde0vQfDUbpg4XFmG9GfBMVadpniRypeGFukvVVQg5FXr38rXsfiemoxqSElum6dWKvgmJ0t
7aFW8Rcqb5uGAQbcfg9JAj8ILt+6tAVpPYbWmHZRbu7JSVqDXzvfJKkq1I32TSe9Bk9UObvLsVDR
LNJgFVt1rqXxer4vn5Oi3usJf89SGJXQ3JBWfzCUkzwONpMPJPlOf5G0hcWLn0KohEnoBS/q7OiX
3cFZHeDEa3W/22Pdp1YQQnJRl3geX67XckK3/ZLNxwFrzHgOLSR2Brc7jOwwOTxzI6TrmLA/REfw
NRtAr6IIx6aXszQsJb/bBWQppvuKHu5OymnME1lMubwNxOb8EoakYuaoy+qd0JXMdhpVtHY/q1GO
bqwWiPjrCxvWJSzBQAJB4QuXJLByPF0UGGF4Hp21LO/23tG/aZG3Z061Sp3wzag7awzm7rSaXPk3
IOHRK2FU6nc7zRuRZjDNHhBwO7DsS7eqoK0nsPvQyIULGoaqVfQmQKYx1gLMRwxrczQmTbN4JB+N
5X29ElzQYHf+zgrtZfIesVE56pi5U3lL6PI+pSMFb3U/0mcc21mQshVZ/cCZycLDb1b2eOU1mOHy
EXmZuvfoN2iZ82r6mwe2/OgEJqv7MFoHfd4He3qStRHVp40Osf/Y82VtzuG05RPPKJ6RpJX9ElEo
VHK8KnPJDcMR6PwwDhm3ce3VnHWU/By+3IMzKaL0TiPZs07rnax19qwEZ0L7jHytvrW1WL87oD26
u5nZIaDg3Py0mpY6kU2APbu89Rio1C/qiiKqNEXKHtXLgCsUChyJmvZ2QFdok94GysXJLiovrRxp
+Wj2u/zVmoJRnbPgC6KG6as9MS2e0rSWCnpwIXRNnAMLXuRUzrv7KWf4qcQBw65PdiCzX8HKRx3m
bCbfiOnbAx4RwKrZAMFcsm8gd6am3aYrH+X7WAWb6eEbeJYa7G/t8F6Ui+WegRbJGxyEv5pTj/TZ
cyg04U8cw+IJmML9xdm+BBdyqsqPaI198eIU9txB8nNTT09FtWrmNzClWVo2Zlu5hHxVnR03d6m2
g40WE6i91YmFOP6h+8KbT2Kj4WKClevmrnBZmYKTL9Pzo1343Zgs/bbcVkvVQpeCQtJACeZ+d9gs
tA0Eq3ZG/Y3o2CPpTWo2Z8tB3T4gsDpnt6sDG6rL4OXBojGWCfE/7Y1ftr33wIaJYjgG1kWMGZdI
PfKB2i+oYr6fw85UjKptcwqEBfYqdy8iM4w85n2ZgHoJsMcDs+ptvC6ljpo0suHRKtx1kPdEk4cn
zjh7OVsFuCooRDRyOqKVv4Kjb1TRfu/md/kwt9P9Gu37jOtR7rAKNuYHBhcTDpdxxlh/aoYsk898
qBb5FqNOFq+ZLX5kmjFu3DmKplcWRZSB3rUcxlEBILjZMybzBVjgNnMtXx5bLA43VcVD/yRtcpLO
dOvg+HRaIHNB71jZR12ZGTm01eu3D3awX9F8DeZkMdQV18DxlJtBW4kjYHvNg1Sq6m7WzgqLChH/
ilcK1ovnVNfPlKDRbwDHCpewzOc+xsDl0rcSB1q8Bn2R/4QqktuxI7jTp59gEx/+LE+6x775V/NJ
Lp7gvUNy/+2u3bAeoGfLO5SiQV2z16FZYtNU47dxC0RuJCEo/56IQB6gvuXXVpTv+9H2526/1rzK
eVJ7Sj2qvCnxY0he5Tdu5xbyHw4gvytgo8NrMHIlkrnCfAoaydA2ybapv2lqUWYxOl743hMxVZ1w
ClLPzE1VdldycKri2nGVZpcmJQZ2HAZMZGWy6Fwd8owpdzzU3ti9r7riLXPdkghLwtFYeuC39jSl
iN1h/QCWS7Z+YDa8KJvb5Q8sitPcukttUmYAXpY25YrC3Vki/MEWdQ1/0m9rdsdLBlBxaele7Nxz
5nO9h1QumQw5IgIfW1KAtTdMRmfk6o9Ep4Pb2UhMBhIxgMPXWeXdWgX7hxp86LgRTT6KG5Exc4sq
m87GLZftseG/w7eCL0HxAnf0I+jQrYptYAE/FezZWNNG4AJMW8ezbE5Y1L3DPMBVxUHuetUJ+KYK
j64KG+9kLEalJHC1w8kOFTBtP25Cnb0gU95xUYW40GJ++TBNa6Yh2qqge9ibQbVPvL86uMocazVX
2CYQjWtvfigkvtlYd8UCHsqXSEVOWJVrd858Rx6QCa+jbmjv8w37+lW0kTEC7FLtdBJqC2FdsvJ7
x9c6XDHcpIlCmIqU/dhYftgdCFSrPJ62cq+TZip8nQwMUX+NDYP7VI6WHuJeoiRRYu3504gLwPzs
J8GaC0XFVqUZKEhw6haGXeduGSSVI8sQvgVXJI4OyTamxA7csj0ts7esj5OjqwArX729yZXUfv4T
QRNiTxDDTahNbp/sCcr1MO850wkCHjjY2xx3ImpUz83TVIAvB1MFDh80Kxl7INHVwMm2FfyJCpkP
ce6aQsXhsPVO2hBgfWUijs8YtpJQU59qeeD+MsP4Y1zyPWBMxS4lTdHkYcjK5+3HWGXhU86Ex6F0
AOBPbG9ig7cDhgTdrAtMzi1hzXg4an9cD34m+59MQhjaR20k6GS9ArCQL0ehXFAXVmfQcadKXSF3
BJtg9hRDMCzEKWE5uTw6AyOAqw1wBumqBTalBKvsEUkQmC7p5aqsuKxG7raMnEfvyuzg42ffNOEf
Jg9YrxCFyjwVpjci3XWz/eAtZpqI9XI7hM6mnZNoSZ4lPmHxXntoQ32ro3WbrvPeX954wS/7+JY5
T5tI6z9iEts3cK7CL9ZbGwRYSPEczPCdXBohbqeubFRqR3pi3o2FLjpZZtyH2ORZtqeDEHRRPO6P
GiLqmxF6lED8XZxH6NPDx74te8mHC6iFV9oNjCRL3j8wo+opDw2EyxWV+xpSlw9DeNDZzqknIgId
Yow2rU5Z2eFDu1wansQUhMAfKGq39yXypxfRO+OnaeR2rgklUtc9avWNJBftYlldsdrUrE2B2pWk
/aNsZeVtD/H24RZD2FJaaqcDuubg5pGXvUlJsMrQNVmuIs/haoVVsokCI1C0krNRhKAOpw6sjwAH
qw/hEcK8fWQtWP9JuG3xrLbK+nTmlvFOI7lNbknCqkWKXLn4MZh7eCtLg22E/Toe2JPNCj9RSfCI
JnPX82UGymQPxB51HZ7ubvRM98tm2fGazsYjdoD4BBziMtR5cDJs64jQBQGMnqctiGjwuHsONEvR
2wh5p3DJZHNAqFDmv/qwy+UJLcG8ymbv3wOvYsmUcHTxc+LUM2mNCv2rt+C7DiDFuTmRQW//5JEg
J5Q2xaYvkqt5IE7Cu+Tj7b7H1pChqtIxmsfxka0uAwi12J3fQb+3dCNM49pES7Kzk3yX3Ysi60ek
fTfnj4rAqD9c5jJIrLneXNppR8DRtnX9q2VeZwDOe0lfs68eTJ2oGGwNiwYe2gXF/N7hUIWEDSv/
LF2as7iAskdCcklcPgQDaRSx6xTMNTyTRyRSKMKLJsY086nK9ZJxza/BR2g7K24W0fgPuczphZwy
Eh9LJl2m/1qap1LVeX0TgK18B3JRH6PV8S43vFv/Ekr3OSHfrpExQUjFm9S6XM692nFnyFxGZysS
7nqPG4ytXktkZuhJV4ntOgxgTCkeFzQRXbGx9FBNJvjcVgMlYOZoyk4VU+kbB4ueOnbsSrEpjcaL
eIz90Tvt1r7dzv20zlcuhrsoCSqaVvyFayRvmJWODS9hz6ewZo0cjSuzrJiEkiCR+M5UdvdtnhFo
wdNr/6g4LdoTgBabnSxRbeNzFczlYzVu+28Hb8OVcfBQXsbkrJ+fFt3n7Ijf/B0rUohsHWVB5MZe
RxVw1Qa9ZwOiWCTMeaqo8pNPEgMzed/TeWI86ssTunzhfJnRrK/aW6zxiIUxuNunvBlOAQEQn2qm
s0Bk7Zpn8M12Paw+XxyPAbkEMTcm2RprFuzPup797YCQsMHqDhapa7kTwLLM1kbLQ7e/5eccpTJ1
bcOAv1SN41G4LP2fyQ1pEibIgukwrYHx6Hb27KmZG2EdBXaB33Zdi+DKW13xd947v0FaCezHbK8a
AHsdzh+XhdEjdNjQUSp4beRf72CVLHYnI+ShJanKw9af82hdIlAe+ghgP926xd+PuMxbEFlsNAef
6NGfK855VPTQH39GQVNYVzN620uPMaE84IVW9xP4cMlQqPMeHbRxHrhNMBxwN62yO4yHCoNnNUQP
o1PX5oQhk+277mVEA0vTv1jOhFJlt25UpP5U97xJ1jDND9Gamzzd1podYiOR7/rMSUXxFTUOm3x5
Mmt2Bpmwqnm0JCEiqoUiKXLGZRxKUyhOnev5kDz/EouaiyUUmYMbK94wdt/42iw8fA04EzVUwWiG
8JYZJtBhiPWrGorooeSmIxaGO+UrwNc1XKsiy93UMhIpAm1iFakkXEQleG7ls5vtDqy76IqGPRWD
fJyKngN/nKn3rKbHFksWTsdRTkBixJggqnOR7FXWIbi5nTzaDKqAndpC+PHMMAZB0rb1M/UaNd2q
bQeP28iJddp9sT3UDsfpYdmYq61+qS7V9IAAvS9BiUimVRErAwB8WDK2KN2Izq7Hiw+FqvIX7Y2U
RIH47gPfM9eK79usCsNIvz15BHG9Z7ofSV0oBAD+rjhMjsR1TcO1TTPznK+ywn/vdwpYCCfVctAl
HPodCgSaWK5H7y0Lq+xxyvfszmZ0k914OthlTNiGtaZRtDrNYd+cYIPe8QhOM5PdfLN2sPu0ijl7
26BG96tLFNc30xDFJrMWJuIQTvtCHHhfIJM5WdTckgvN+Su8pfhFkFEhT6TJsSVx2+otoBMiD+HK
kl3/kBW9gyQf0IOl/sDsj5+haDEw+UEmztKCnseIj/MsCYd+YCihQyfx2gbQlS2D/pk5GbMLOJky
S7xdhlBsIM4s3ajquX3G7DA/buW8PIlGj5zYkOwjGH5h3gfv0qpgHFmuCWEAIAurRq43HHeZ/cLT
iIMi2ES7wK75vpPmGboJDlBAtgM96iVx357Wmyw0QJO+5ROTyTSviYMwd+z8ULFb6W/PyP0Cr2Ex
PqDiL5+zE4J+07IMz8XUweoTg3Ojp0D5abYxkyOwKceIlolc/cn72TEJrDiZL5ewDPeww4BkRx8J
ZiIpQETvfuYWb2S065fKKF4c5bXTeQu0bTOXKbwbnDm5eyh5aMj8p/QpU78SxElsyo5OOirFLWPa
qWUNN7r3QzvX0Dko1/7rFIXLeOhmMfAiAAJlKAs5l6dHJTne75nqo0NOSpUfj057sW/nlDiplTvl
RzCW/X7smbzMj3xU8zxwT5HIb/URYmrgiynd8RkAVnKNBXxdPiPPxtvHN7KeGAfVddj9HqNFDgcn
D0JujXrGsgHVAUTiDZM1HfLLVoS4FFmjToNtOsYG88DODoQhMd67e6Re0f4D/54HsSYs1A3mLHV6
n+uNaQCz9HwGs0a/9Ps8tauVKBj+6NKn5B4TWFDKnQw8jIyk+/PdYrZCSUKDJdNBlsmwrFN5HMmy
Lei1iuXedRf7kh4QFnf7LqzwJc+87bW5vIwoFSUNb6ej4NUGCSHXwO+qm3wIa0G0TjR+LExBzanB
XH/fcDewR61lH2zOHEpzS8zr10Qm9F+iErxbz2o8Mo1kmIVx7kFPX2Nhs4lu7rS5IpbIvx4Gdi0e
cLSASewUWTyvtPz+l4M2+u6AalJBASGhbcJXypfArUWXLsMSEHHD3RyPuIuuSKBY+hP/rKgO42qY
F9Ru0NmJwFLUHENv3r5quSJy70sR5YlLM9x8oc+GKd7ei7ojBkpoOj1LnEEL5+tFLEhKVtj7lCjS
j34yTnNr3PdOcbkfiIXGKFGv4pUINvvFjG792+I5+Rwbo+8KL98ufpGME9TPtvY3Dn37Yk12UM4i
0uv+Fo3FFjsGMoE5bNxfNxFP+nZTe039aFVl5cc7gHB58CXswQeRGDk2NxYQY0sjlxkJf6dp5J5h
+pxMplufTVnu07NmfodhKhqmtwZ5EkiUBbAfIBdreIInEz1YUMtJyTZI6R/6nh70vNraGr+YlNtt
7K6q726ROPS1ptTaTwOcjJsWdm7hZYDpIp2nMcUTJYn75eQZhWi7w5EAb0/QcLtd9hM5Oqx8OPQM
mjQKs+jK075HG1aytqaO7gI74pkrWo+KmQPQHBu6OU4BPTrdQ9R61T0umqG8Xbvahw2yGyisKhct
2HDp5amPrNxRTS6XwWhP/OIT8Wd41n1Hhe0V2EwgYkCt7CfRW3n52M3+UB7ZgeG26eBGK3hm6Pb3
bG7u+4OjbD41DhvXvXZDOHBw7bA+1U5TF9dopZoSjr1EEPPtuNkfU9hZf2jMW77dVcunLWg8IMyt
HIIDeZGzeunzfTyK3GxzWruG5n93lxEUVmT6CGZXPjpEHJERpXW336u+F+ybxWPD5jc43Ly5/x8Y
wcCa1LReBeFSXJPL2cm7xVVZdNjlZpzkf9xMDB54bHO1Zwsrspym7Vqydry2TlfigM0RHN3W/Kt2
KAVddtu5G7ZWpvXMjbXN/HA4Jqr1v8R6/kOCaECBQ64msa60K5d//n8ycZmGbsx8uvmKpGib9YZa
AIpA8rq0nP8tFfqf4hIl+8/CgAxK/vdvCaLlJSYUK898NZOPkGSkHaUqcMP7jVSYGLFIflnZTmsR
UQcy5AZG0xTmOABL8V9iN/8pIVIKdsYzIZLsY/q3LFCLRxrlzJ6vRrlPx5kgTPKx1XL6z2mb/xB+
GUhS4UJXXNY5iH/LobRyFN2NjuRqzoYXfsD8XRS0jfwB6wopgX6qr3Fi/+f/qPOP3zLJ9w5kM1uD
/n2ZSYv3cc3QH6/WZXEe4RrCk+c6VuwxmzlSdRFZBHCTNmOwJ91a9Qe2mkZxt+r/to33nx4t8rr+
3we5hJH+n0eLmKVBDgFf8tI0xO7BXYWho27wiS63//nv/I8/J/wGm6Auie7/X7RrYIJaesN8FTBK
Ponwf0k7jx25lSbMPhEBMum35dmtlm21zIZoSVf0Pmmffg41i1GxiCL0z+oKuEBnkUwTGfHF+XTz
rQUvbgNWvTqKbdi8LV1H6bb4nB2ClVZrdG6w2LKSqDLMS9HX5vH+s6xOmr9GWSCxdRlYyLKG1ivp
hvawpgiODoWiLyC48oe4RllJzNdtrIeVT4XXj4p7qabaGAovHg3neJeco9F6NiDEIyV8+bZNeh9q
G/1+959v5S0iDkVmY6FfAlO/IJ+3UJYQiMSth0OdoHFWWs4J7SR19H8dRzAbVB3bGw0G7XKzCXO2
c1QtzL640d8Wk0A7Og3Bxpy4BeoyCmGkbtg0R96gZqE0ohA3mXk+nMWTU1Tis+8OyvAwRbHwSAn6
YsOTff7+18xZjKhUAwsB1YYcv5zrAo8TGxBR4xEitC+hyTVDidPkOORWAEt5hvwnVgH2zRdig3j7
x6FjMbaNW4JrARvHaNWev+3fK5oCDB1h0eTJTrE0L0H5C3PJUFwuwGUuCq+zESJ6dUs8dqFAYFVc
UzTzoW3pUzglqltxr/JpJqZcD7DFTO0x29Mc4ZuXnD5a9AQZAFCKro4bPGS2SUG+RO+9S+nFz474
QCGZzYCdIB1MJ+PZrie93Ng+b6cneGsOBgMJjYFpzcJjXnPTIooiMXqhk1jPEKKQNEyh+uH+5Lxd
b/Mo83xhh8YVabHe6kRJDMobI1Ur+AKh0su90oXC68upOd8favWBXMt1XAN2Ijym62+m0qM6OYHN
UBhlHxODJO2sJdxY1WsPhLsF1nG6ZVjk3K9HgRzl1rVr4C6Iumg/NibMg4lLHU0MWzaDKwuAJKdK
mpVbj02B7nooxM45DYzO4AVckIpdmvWAodp+ZhlBLhThG/iq4WvvtuhwRaqM4cbGMv/9xSJwGF4z
bHpVKREsNjASq3HWGtXgkS5RyCZmlG6LHt0eGYfHqlLjg6UXW+7jK+/XIRloYlHGNoNl8/VDl34Z
xbasRy9WIrw8rD492nXbH3V4N//+KRlqNkgwsO7AQfJ6qMCKoccnzM3YGL4aYmjp86Lsa+lGtjHS
6pv8a6TFpJGVAjumzUZPEoR+RMZlvc3dYqRXRnReBd6E8qxjne6vh9VBXQqLOg46KhHH9ePRGccF
2qHDo0HH8YMVE/zMSi4vTk4Lb6a14nWkCPvj/qBrn8/gzDN4qYajLkHhNLAF1HeS3gtoenmoMrqt
FIMWCLLV9cZLXRvKsYSBOM/VBCjC6+cDOs0VtS8HrzeggfdGRTdS1P3XDr27cRKtvEl0FKpJBYSz
APOp65Gq0SjyTrN6L246+R58qH4acQ35TJW3euP4AXrGSP15/0WujolHEN1nnIFINa/HjEYyitpc
Ke3QCWcUgJv0MYUtf4gGiEnAAVS4PyPycuNyf+Dbg17XNM4DjGhVa3b2uB4YWVyeAESqOPTMkD5q
6u4p5he/iqwt/tOhkwQb3/F232ZAQzU5Z3H4sJZuWTULrw9FUwGxVxrujEDksiRqNr7h+iiEtATP
gr17MVu0JgfrOMjKy4oBJYmLjv+DG1ti42FuJyUPgwmtw9Eqbj+bRurU6HxZe3UPyAwhTzOdLfKJ
/SEEW/z7/qdaGcyaT2/suGD5ms7iU1HoGu0qCqUHaUd5lPgOnsLBz96OarnltDRP8euzQLcEXr5M
xdlNYWnJ5famSUHBb7yybCr5C1AztyjRjulbyITIqDvqkN0DXT/+e6yLUm66Gkf9/cdd+YTQj1h+
nO24wC2vJaAfJz8hpeqZfti+UWWL8oUGpJf7o6y9VKIVl9scxkHm8tRzoqnAV6povTAT4cmfsld6
eLOjbSA/vj/Sykqb1zYu3zaXV7F8HooLfagNdu1Z8aSe28EJYnLYUKApP3ftGdaq/Hevae6EOPiq
XIE4+pZnQlngoqDDKPDUWhnecxqAE7Im91HQonu6/3R/AsjFlOEA59xhSc9S1nmH+yuGpvUvRBID
DcmgGTR7mJ3qaorn9OvsaLMwHhqzLv6jSbZ/xYVAHNkH1WcB33tjP1v5nkwYIfAe0YnblicSIudB
VGKWMCDvfQZaS8XSiRrlMmbo7e8/88oXdXVIw2xn2CFxDF4/sm1nqdVGUetFCL0elb40P/tVm9EB
2JAogv+IOczhX4c0UJSzdRpoVXAQWuwBiHbyPI3ixsNbAqSDaR0pwzYHFd75Pu/pXb8/3O0aZDjc
F3FVUSkj2otIZupJd4XSqb1QC1sP8gVtnzzrxii334xRCHtnpzKVXN3iPaZIjA2/92svku70Fs6O
c04DF531zHi5/0DLofhSqm2Rq+PksbDLWpwLSmWA7G8Vaul1Vz00hd4gWrWLU2BG/xqw/BmKxa47
wAbdG69GCjAIyupU9bAQyS8ELV/pJOznNq1g4/0tv9JypHme/rX0NFAOSSILnCnCsj/1rW8dDAWO
x/1XtzwT5lHoqVG5pmvcupb3ky4eNU6KVvM0ohFQq6b1ouuu7RGz28dOavERHKT7hFlKcxyAG24s
tpWHxKJLZ21rxClcxa4fMsEjGdMiWJEC/cVDrjjtJZr7Du4/5HJJ85CEQ3iTYH1DfnNpPAXFyzIi
dhYvT0ya1TMaUyP4nRjIRAi88YH5R0ufebz/G6MI5iR9OddP1U4K0ZCvqB6FQbXbZ1MSf61rGxDd
/edamfe8OeIgB8GMenMSdAh/RiW3BO0smLfSRh1PwJUkiVyabiAdbAy38rEQofICSYe59IctDgOz
qJCQ04rAtdmkK6mK4zd8XNu7/1D6/Hb+PnN4e2z0XDuEauOAt9w4hLRiLrMI8ljxjfsSFXlIgsMo
mueqVJCDOdi6ReRUgvCUG82I7UUlBMftBB4TKWsn9koQaaBPnNaOToGr1hfmttbsa8dF7FxN4Yj9
AdsqferU8z4UdS6VA2Qd6/2EbIfUTaroxsnqk8j9BpF5bL6HpeiQYtNaICiK4XDyMPhq0u5ByeTh
HnseFRk54s9x4/xd+8AOFm2aSs3DJmFxPZGGQACgAVfqhaoTexMNiLtYSQuSCXSf3X/tK2uEtCmv
HQ/3lVRSHIO0ACQ/eeoQdl9srGs8+tP6Q2u05X/D2G3YLM9nzOIj65QOdBbKnB9ZXhicum/zSWU4
/PkADE1B9huHSedzgEXFHuqteAflA8vnDKOS+w/6J/i7GdrkqsKNhTTo8rTN0iBuqgrlFbndwHws
cyP6ih7C/dgpjjmbrDrA7MI2eDe1SvVVZG11QuJvPVd+Ib70ssvedaQMj/d/1cqX/pP/RazOS7lJ
12eDpgVRYuB/GjbmJahl8wABpPiMmC7eeAHrQ1HaovpqzXm960nlGhNsA8XiS0sVWGRRo9Yxo/yp
UBCY/A9PNWfpBUkg9vfFwZx1osJQndMSpAltTNCx5SFVwvAjLejy/f2xViawPt+fLFLcBg7Ti8eq
RkKQuHEmD33AlLwExHafB8QET20KHuinEKOycXitjkhr45x50vnPYsRQyaJAS/LJ0/rSpukeliQC
OCxe2oA8bBpsWVIv0wlsjJyTukmVgKjt5v7WdEppV4kcvSQMxGEQtEF2JUoq5BkZotHgp+rq1j9G
3n/GZE6yERPxUH5cTJYQSWcWmGzAuV18RBxCgydq4HPRp9H/51Dz8fNXwCML6tdB54zeJJw4Oua4
DnzIErRBOyVVxbgxNVdfpomnrG3pmBkuYwIYwZYTIgPx3KbXHnvI/ufWSNPfs47+Ekxl+QIQt9yY
o2tLT9DQZVDDpqy0PNpmUV7Zt2QrTfqP3g6QBc+yrCPASDR1318OaxssaXuHwQzHsperPG5qGr9z
d6BvX1CkCIrqQseiRudkAgOsJ/rBDwt7UrS4G1marZHnZfP3d4R6GitjzkOiTNxXmY36yR2hiQ65
ezEGrf3VhQ2agtoq8o2htbWx5xouiw1PW2d5rFRm2VGAT/iqXV0XnOTS71A0jlF3gA8cO3s8RsLh
kHMt6vcWamNvpMU1hr3vuw8QtRxtp9ILEO6d3AhgW9MuDRhyHHxnV5tVg0vRJHoapXtAQMf7H2xt
bpAFIvihLmHcROJZmPnaCPjMq1InPfWuYh9gCaREj6qzMffXNi4CClUQx7FvLe9Lagfb2einyevq
ajwFRdhc8MkpDmowTm/ghYzn+4+2ttZgBlIGJMg3SfVezwiUwXoQQH31Otd3xclo9fYJbYsfvO/0
Qjhe5s+YCS1p5Mf7A/+pFy3PehQjdCJw1BMpL0a2As45FeKFVyiDKIFNRMZr7WL/4km7cuqzgQ7C
OWHRlUTHvk5CcAcVnTDoLAfzaw9HIX9HA0oiYMpHdDb5hdE7hxKrNowt4Q0kp4Y2cPVSVF38OYOJ
NsNz/LKllyOsgwfk+NPnGPIoGqXRtJCQol4zvsuAzuw97Uny5ySnCYCEg0ToQCNN9Tz2sQ2V2akG
BPot7LtHMDo6hkH3X8zKDCBbCy3M5TQhyl5s60OcQ/2bdwfWyww0K7VUeYyTsP+O3DZOT03bRtXp
38fUbFJk5PlJ+S/jrhIzibCTChn4QoUjU5X5yLRjZzgiePU1+lY7kh7/y5hUoA3T1UnpLgKQOiA7
PNSMORq2z0fQEDRL9oaTqQzDp051NybcfEYt5huCC45KVSf9Tl3jeqaDKtQ7H/q8F2SYNux8iX/N
3oTYvSWcWVlSBrlpkyuSZREXLD6gCxqWHrRs8AzwDyHICVVT0MRn2JQCaU3g+4fT9CZuxvj1/htd
2aYMA7Yy8TP/oSh8/YRTHzeWalLbE/DF8YWwotE94tWjd8dOmGKjfLk2T5mjmmlo8G/Ix12PZmRD
OVb0VHmVnFpgRxIiqBEpYjjYcgJgYkEu39iHV44QShgmU5TLK0mexZRxijCQelhNKJLgaz7JZO4U
tsLEQvKYvcLKfLJzWx/2uSP9jTN7nh3L2UO5dA7/NRMz4MXQ4NFyteF66rGnVBc2//SYSQR6tWPE
HlayxsXCr+qQ17Ey7cquqjfe9tq3tVwu1zgU6OTuFrOXFHBGcK6xK8j8g4OHkIfTwY8J+5Xz/Umk
rY1kAw+fcz8u8df8//+KERLAG30eVHxXwiTxLoxNkqo0Hij5AWwPFZGdO2Xlk263tAlj9pJ/r5oq
vyDScl7ULNdRIdLk+INVUFkPEboV6cFUJo90/3euLGeOK+xCDEEURXrs+meiUZG2mw2TZ4S0cYpW
ggBvaEjeGGVerIvvTusMjfbkFclyL6MWRWhYBwKI9DRO/fTsd1lbPiK7Dh5ajIHoWe76WqfFRosf
bRw4wT8F+fSNPG6BLemQ0NqCgD4/q3aE6N+mt/hXo6LsBqksdNxNJmHLPYgxJT8D8KHFhCsmHl9+
NtLuEbtubP+wlAa6LSxoVTxyP0zHi9NUuC1bhp30IE0zG1xwKUc+UpSUkPclm/WbbhzjH4MRlh+M
KAh+i9LK5MHvtYBGXh/ntT0upTjUgMivH3QwdcEhU6wxxxqnFw+62mT5t/tvUlv5YBbZe22+CVKL
XF4CU9CxcBMC07OgAvhfEKrWdFQk3ci2Ybhl/18LCegLbddh8141GkN/qrLQHS40AMCMbQdgojlf
KtyTWRt/26jGs40TaeUXkuJnbZGwI0pdlhccDQRmWmmGpxfI4HeBqX3G9XVI9vffxMrGyQWR4hfO
6TrvYd7l/lpgqlvnfVGaOGwqbDSA3mQFaCe2cRoOJP2kH6k5hP9+uyGnQkISTQ1DLnfOYIpEhAGA
DiUis6wLMYQbnXqBE83X0dDsrdLbvPgWq8ZBImSC15uv/ct4ImxGKo2TpnuZTm+3TgvDubYwAoC/
nn1By92fMrX8cP+1rhwOTC4yyZZBYUNbKoe4R9qdzEODEreNGBUM0mww7mT9+7pyCaWrjpxVMCWP
tEYHW+rnlamDLT3KR3Q87M/u4pv22UQvPq6LSFThdtP3BFwLuvq/73mc6sgEKZvSVbKUzfURDirJ
mFte0po9DpU2ZtuhtuV6v3IAOLM8aNZvUs9fpshjabq+QXTmDUDwDy6kLwzXpHLUC8qI97/ZTRGT
HAYXQhOQletqvL35vf61FhDl09GLUbNXdzZd51ZmvjEcGR0jxZwu9miPpI0z+dVoO/0QKk58mHA/
2XirK+txlp/w5cji8ksWv8GiIQHiVGx7Jj1IX9LYlKDONf9UOL35BbfwYKtKvPbUKIyNOcknUMo6
8y/666mdJrVKOn+sOfTNsbU36Z2Zclo3XbM8UFjCvW/EJCfpBxitQdRj0TjZh/uvfvWpHUJ+4kV+
zHK5JKM6DmGq2oA7XeOU0K27xzMHjhX6gkOh2/HW/X9libgqGWzBATCLuReCSBriUyv2W9ujASp2
AIe4CRxbIz9IB4MTuzRm82sn+ogKAqCUozaY25P8H8243nXkfw9Q6Z1zBJvm5f6bWPthJEEN3KQE
9Bh1EUloBWD6XlVM1q5jfLSJd3dm2wUbz7+yJfKm/98oix3CBJyEJXpkeWoCCNYN2++404svQ2+8
duCBH5pe6hsx65+qz2Ib5qChfE2Zl64adzGzAdYTvzscuWWdtcqutJW2PhX5UGKKgi/wTmLmQtNO
CkzgXQ7ngsalEvDQk4jbXH+TqLL7Bsp1vOB143ffolQxcIEQOWCeEYIK8BBkWwAY6d0N9nXfJx99
q8fTKBGdBbnYnLvolXR4oaCj4IMYBI2JR5/Z2IcI+co5TCRsNh0DYNoPgftjHFPHmn/An8T0Pzr+
gEip0OckY4AuPzg0PcwHELymsVXPXV2QOnk/mlPpdlANcb0gbaBZUKYbi7xYMbqnOCaSO9eVrYYX
LcH5ddfUhqvstDGyL5rVjoAZBFJYurNC3zrfn44r2+9c52E20k+CMnuxTtyo1WbvF8ubKDscYyvA
JC0WWHy5mbqxB6wcmQxFmnzWnc/lw+vHTsyEniNHcGoFUfgroeEJqnGJS2FQj090wQ2XFj7BA/V9
cyuu5i8vZ+YscSCXxqZAJXYxcgYYNB4ny2smoHC5Kbq9MURbhbO1V0lBlCsjURbmX4v5D5xxTCLH
Nr1+GrBMDLSMnS3Wv4Cx/fzvH42djf4GB+0U0eP18+ChgVOMnnEyu7g+J0lUvKK/1Z8iibbi/lBr
GwmJY2yl50CVquD1UEoOebAsmR/ZYOsPgalUz1aWiTcRN/A3YgDGblv1Rmy19iJdrloka1gcbIHX
YwYxMLYYT1LP1oPWPioEYdk+MrvyCHcl3rgprA/GJQFpNkGrWCxGo3arDBMf04vwNGdnKGa6uRZf
QD8ZGwvgdijusCoBI915hMf6YhqOUWRixsym7Ip0eqzqEZi1b06fyincSuzOr+h6xs/XZR2vCrK7
hBqLoeBAJGyqwvRMmu5pleaQz4Ahnu5PDut2SWvzNoZgd1ah3WTy3C70Q9HGutcHZuWeB0oY4oPZ
Fn34iP0zNkCYc7WP87z6leNeAduYYxWIWJM8Y2SoPrsGIsN9ncUVOCstFtTQwbjZQGFxVMOCoZFa
fYh96bwMtkUjuhaK/PdEo8OnrkSsf/ILyyBdOfj+TyulsXGnmGHwmbaxInvjQElzdnFLInJHx4Wi
7Z3Ot36mbWLq5wh44E/bBLwAQ1sx/8OvV/9ZY9/3DndV54eEvVvsuc/isJJ0osT+sLKbc+iWrf1M
4xn5rmSaqu5jM6Rx/phg3PBhys0+OfldOf3CR7HOLn4B2v8w9uiDwGxW4rmnVR5BUoXkd4/MK9dO
JOjwgzHSvNd3AcyAn2nih92xGGMJQYSA+SkpFQsrvayS6gNujLACNTVTd609w9ZTS2+tjWN85XSi
Cs8Rbs8XRtIdiwURSVXFUyHRPaJgfBrBX7nBD7UKOQ1Ju0UObbRJjKNlaLkpmHRynPDQIUeCWXBK
t94Il1Yu8izK+Q6pMZM1e3mX7GTXg5BUKVFk4ScHQ2bYHzGUMryEh/rJGW15xOIZCEZMEatQDPcQ
GmEMh0jXqTYpEIXILz/fn/fa/A4Wy2sWstGjxUWCUuxiA56yAtZkWgjPSMc2ASDiKPmbKIfMwVRz
gy/2hJrlMuQRmJYGJnq8z1x1Uh7o0pHpQ1ZmQ3wyogybyo0fNm/Hyx9GeZkoH7k3ScvFD6MQhuJ0
LGBYhUXRgSrzy/iYjn3lPo2u2r5OipuMu65JnGIP41HFKoCSFv4rBlZiLyKTg3pRAEDpBx2z3BJA
hJSvFOrHd2Wkdb/u/9qVTUqg8HFmfTWhx/IqZOLviStqrVM2z9RPCaalw37UoTtuvBX39qWQikdj
jAiY0azFGda1tGQ5oap7ap+739IuwNsBOec7nTgV4A0WNhn05x4q0dCkkJAqXBa0DYnA7TnK0YL+
HwwJiURUg/zGvy5hCl3gsIMqNmT+8YlP6oCQzQTgEWDyAbzb0b2kCCQ37gFrr5hTgPoOMnkNJfT1
sFEJ2qmRk+m5Uydw4c3iB24NYmORrhxswtARBuC5pVPRXrxgP6Wnn+4Uw6MegF8I/BT3Z+uWwQcD
rXR8+udZwy2DOJLUNF1oy/2JkL4bcnjZXlFmpjfiFfJhknGwkQFfeXHcHG2yvVRhkT0sHqnqnTwG
q6t7xJTBg68Cu6Gtq3p7/1nmv7JYrmg40O0Jl6Qv14Hrz5NP0vb1vuq9PPJ997fbCys50GFggMRs
WIBPOdXrjTFXZqJBVwMtx0QGt5XxfLIGxy5oBNMqvfneq7NOBfDIzga4cygBCr4ZC8z87j+oPj/J
4knxMDDJfNCJQrZuXqN/zf9Gx7k6GvTO6xLcTp4yUaGag9pPFQVhU/2e14O7FW6jcqbKBlS7wYCZ
x8BswnLmx9Ol05chpiJRlsXaIQCzGLwb6DP+3EcTFa9ZsvFkp1WOpUESltozudSGez/XAWyXEzbc
Vx3fleRbydXqVZGhVlwSNowGSZeI7FOfJtBjM0Lr4GPqdJm1C4vtNs21d8+cQqFJ7kfly1+/BTt0
dduopPTiWB8/+Xi94CECbRBhixSngUw2rila1X+8//ZXptlcpEO3T6WODtx5/f718sO8gupmoGTX
aKd6nwaA0SEE2XuaX50PbFZyY8Odd5XlxyZBSVWS2+3cLno9HvmvlugZSXk0hOaHPtean9C8wj38
BGiktZx+Irmp9nCg8o15trJsuViyB5ncG3jTi2lmlqIp/ZpqaGs0sNEgj53NwBzO99+ntvJCGYFV
NO8O0MMW4XU1OXFflRbdalELvESavtpcrFgTnlX2VsCELZJph4+RohxSgETTo9kwJz61+JAmO0yV
ffmrDvAOOLHRdRDPRC1QABVK/1ngSG1s/N6VacduSYVt7mK6bS3CeQT74jqmnAf4gUKxVb4f0xQu
fyf1pN1FtZ96xSBT93D/Pa2NyxaNsgDxsxBLeUkZ6yBk4P97SmGXl7SV0QejLrAF7hLtHcdkA6W1
jl7uD7rybf4kxkn7zY2Sy0p/1w1g1udOQt2ZSrCJKsZPTucch7Z48bGf8u4PtzLj8P6jTMv5qlKf
XizpOk9Uo8PN0muaFgiI3bk4NBhluiXUuAFkoEymGjtHm7QbuGwU14tqMisKg/haeiaq6OnQB3r0
mpNemnm/+YgzclgbngbUt0O0kUSfVCDs4twZlYn3uTDG1/vPvfJtbUIanc9E8IYM8frnDH6uAJlV
Gy/CdRNH7zSyP5TM47NsRfGYABwTRy0Ni3/PssyRIstCn7/tTbFnShI1oh5Bb2EHHdz3cVRMk6C5
dIQFx/uPuBI3wmMm+cHFlizL8uoxuiMX1ahsvGIKtb0ZWNquqlV3r8aRPA166Z81X5WniLV0CjHY
e74//NpNjElFKYm9lATFUtoRT6jcI1FKD4jG5B+E3QInyvEueB9BsAbw1FUmsCGbU+OoR6lBijXW
gi9qCA54Y0dfifBsYkgiWDoH0SUs9tWBKzb8R3p4BlyoDxZqHWtnKENbH5quqLeq7StLmB2cXgbW
FaK05THJZRcRl2zo8uoLtHsybC9cs9qdi73OAW5+vnHnXXs6mw2STAZfm0j5ei6HmLaVuhtLD3oz
7dtVrWMzNORj8A2jjka8u/9dV05HKrJczziomFrL0Sjtl/AUa0lfWSv3raJB6je1wmtjTTnZA9jg
QbPNDxVcqI392BQ8yPXBTK5lDpt5zLlAu/iMCF1iv0hpJaLXL2GpdoTqB81ss2lHDkOl/kUTydsp
dfpPbhzisVgYzvgFIrjSH1Dz+aTYHce3jsE0OQ546FLFTcrxe1B6vWxwfpiqIdqNGCtoB7hQZX1s
+hSMXRMgmzk7STHMaPUJTGig+9rvzMWWBrpjMNo72y/tT1rZKOlugmr21m8183dia0p4MgdKBp5O
wuS5CHzwwF2dt0g+mvaT24OiOLm0bAAElKai8/FGfCs7u3c7+H9WgqwXn7KDSX8inJ3Q738XIag7
j/Y9ae+xhDHzQw110t9r2AgP4c7MIDHvgyq0zI1pdvvhWcqoOsmVadzJlloXKx5p+QPK5gHULo1P
M5LB/Y3zVhuegaajKwmzmq6TmP3W3xGyiS0R3PoPIC4ibaFqN2K/Kghxe7MVzmPLkPHHqUFlA7q4
qZ4CorkzBaP4LTKP5t1Ib+nX+7P+dk0TL831DuIPNrU/m91fMWjUUGibEn0CxMyZoNoQR1U85nY9
OJXT2BMW3R/vdk0TcBAE8qq57sCduV7TaWKHFUZAdBwYTX6MwJofzVr9T3Ztv6GwuD0Jr0eaF91f
TzYIkUdYWaiexAv9KAe3xZupg4zPmXgSIb5A5jBW5/uPdxt2MCir2NGI50lFLSJQGY90poc8nvDJ
oPaR7jx0Q1JvBDfUh293DKLoPwlrirc3G3+ejb0kfzKXzOO8f9E7wLff3apI9NfSpr3iUTVC0Z/p
O8NfXUY10HEf+DXs+BTa4tFohFt5hCoJKSlkbPGutEY5HTDoFdgAF9lk7nRNltUuxTNsRumVZfwY
uykZ8cBKyhYSDyrbAxtNW3lNaaTde2KLSWAK4HS/SsOnRzaMKgmQOvQnBU8ADefMKhns7lCFDXur
1mgSHHjq4zscYHTX0U8z6u17JbSJQpF3h8MzgiDlsxXFUDKDNGiDR7Nz8JvDdz747Vt2Yh+MEm7t
oWojyo6GFTa7qYdBuJ8wxI7PJP3Lt5Szo/Q4Z5cmAC6R9c6gUBICIJH5z4Ig8WSYvvbBQQb/vubH
P4rexdQ0CAMVI0v8w5rDNJGKANIdx9UbWptNss6A4F80qTnJPsSebODxpHjbS22KvzYTznU70uKS
NLuPoSrHY1aX3524deofMi1IigL/csNHE4bg+HZSlfhFjmPoH6qq6YsT8FP33Ilclz9xyok+gRDN
krNlgYy+OHh6Fe/VgiXzMycnUPO8Shng2Gg1aLrkJD4B+Ifq1fRtnB7LoWyL93FFk9peHUwnehUN
6dGHxqk5WhRejL7XslrANzTzzr3gBuBHHosXjsiEBwf95KWESJ/U2viAe6zj7POQZrx3qeysHoV0
jrOEgxGI/80qY+tBSoHFF5lxcvs66d6vilk3HflwLRme06kU7sGhD0Z/50exUR7pf8iSvQ3J2Xnp
A6SEb6YKPeGLBZi7eA2SRNF2wq7lRa8hsZHrV+1hZ8TwQt8o0g/63TC0RFcT9WrjsZ4iI74EWVFz
n2rQlO/AAysa7tijFeHDPVXNCXQip17q1BQA1NjUyy9dE9n9l8ZUGrFLKyFeg0oPm8ciyjEECZoQ
tNHA/qteRoxEByxG5nDOlXrxzjQttknaMG31hE+FCtrRAtU7ZMh9D3yIvD5IcvERKFpLM+KjrPFO
R5c3pQ9qgS3yfipN8R3XPR++Lt56COBSOX7AWwvbPSfAqcoF4KzzT2t4KrJkrIBs5mG7T1BX/PD9
2iI3lGRx+Zg77vDLbeyIM6ov+ewkqgZs0kPbVDxb0rSwS7FvjTAgJcY5pphFWDtuEDj1cTSLdN90
jtQw2Xb0H7WJCOJI2YfyPtai0JeyUDbZIRC1Gh3yQYmyi5a1WoZWzYfhH5Vu/FLga/xoYfVGRdzx
0w+qKS3z6MSo1h/o8OnGh9LVouZkT7bvsQcn/TtuEtETBiRqcU57S9Z7rLxZWHY4UlkcwjEL3qia
7PVLmqr9pxQG00/a4DHcNVJQpPvJtNrw0PddgKNOqcTwH626TfZ+Ay70jAnB9DTWTvXIW+OlU76m
jlVRf8p2o6Pm2nGKXfwfUaJY7cugytr+ReNHiztt0+IBxrng42NdC87e0cxnPz30IDR0cWT9yrH8
0H4OQu1ehkjm77VUaJ9NGmaCcxSmkdcPTaYdxgK/s8eqrer6zJ/Qvc7h5rUrapN6DcigreB1pR5D
rnIuX873a/cm/eokpRnFaeR4voyCimgudE5GJoxXA5Tcp8QY9e+laaZPdanXT1EUOKcmEFa/s2sz
/B50+eAfMQsFXI/3gLZxJ12JMYAHgRqg/V/c1vkVKxLO0Co0rft+tWfal6fBdYfHXK3HR7XLzX8/
+UEBsvDIfqOWFvPv+evklwEud7LkXcTcCz/UmGsMO06x9OIzl8NdHlnu81j47cs/n/0IRzUupCa5
xJuaPMZDwHKT0fZc8BQHLqndG5+i3en+KLe3X14hyTsU8OS5tGXpoEWmLF1fsz0l1d10x6XQx2k6
7vW3Od7zL3UV5o+GWXZvMBrsP071VP28/wNWIjhQVxYJD0GXiL5MwUPzi4Wsebs4yshDoyNCLAOa
NQYssy73h1qbODoCRELj+X67VByoNKeqQyt4VpJjOx8vb65kHAoA5923Gs1QWxex26hqTsBbJA9B
EdxEbyJuGrwMdNvTRPhqBFb1MKWu9TH1J3XjyVbiRJelSh0XaQrZqflK8NcUpT4uErYThHdByOUo
7bW3ZtePH++/v9sQGHAE9QtsPGmwghFzPYo/WqLqtMHxzEZRH+M4ULAgDW1eoiwvVASKfS+YPfcH
vZ0fNI7Pavm5RWJu0rge1JrwRE86EnoCKyXQjNg7UEA2kad32vF/GYqaLTOEGt5yLeDkUflqX5Pm
GjGyhwqp70LDHM9Z7Icby+72g5FyQqdETZS1faO6xekrCgnsHK8KkdrPSvQnot5qIwdxO+EZhVIA
oBqUemRZrt/dlKKsiXvD9tjJffWIYjNId3pg2nhEKXixg7WE2/3vL9FFi0+2lGw0p8j1mGrcsBrw
dQNtKuaYilWg7TmIlb0lq37jrv0nlbFIdfwRpnBSMUModF2PluHiClDLsby+cgJlj7OS+ZYKqWns
qQq4z20k4t+05ZmYJSLYLndz40S9b+o+t3DbQCG4I5Fvlyc4rEpxtvyu1w5dGcTJqXNajBZwWa6d
Q+BaZf2+z6RoCeXHIP8UKLRRPI3TBCKFHr/ZC4tcJo4DkGn6PcIAx+umeqT4Eif6TzQkrdjYN29n
EBkGiFcsdpcukqXarSq6aYRFZXuyyuNLiLnm46Tm7eH+11w5HgADzq1RwGrhWS7er+tGXekqbGEF
DOaP7Vgn33DJLMqdLqSm425phw95hi/BTtRVcca2rfryr78AWboFTBYWFIzQZdW5aZpQ4p5keu3s
T7GD/ROEl75KY6TNPXL1wzDoDu7yBO94K6PyPFDUHeqN9/AH7HU90XT0KXNufs6F30gu1CaKax++
n6f3di4O6E6s/FOflHX76OSkSPfoqt1sn3JFeu7wOG3wklJxjqaHP5LfQuiy/UEq+FRdaG3DREyF
5Fo9VnFv68dR6XEu0jCZ3GqQvp0kzAwKz+Qh5zrw8uWlk62UTF2DpIU2HaNYy7AXw0rj/ida2aLn
NQX+ibwXy37+FX+dPj02oG4duaaXz2bMMqFIsCsj1tlUpWKLYDTPuMWH0KH1sWuSNp57Cq4Hi3Fi
kYFKV4TCnXjfusP4tZt6O8Z2JRzfGwSp1f/h7Lx65ETaNvyLkMjhFJru6Z5kj8frcIJsr03OUIRf
/1344NMOjRrNu6vVrmxra4Cqp55wB6+PLPkh1rpdgYuN96nxhAxmZLolvNK3i2uyCLXUBGRfW7Tt
wslMvW4y9i6HDRozwE7E02DOIv0AtP3tMqijtFZT9/YZ3druEWYejzfhpf6xVSXU6ahLJonGmtyp
NVU6RxPqS0pVkBaSNkD5l0MF33tz/gGdC1QbndeQs1omSukitdDlOOrMBUYi9PQz306T5lJ14Lo9
nFTjx5pZOijktG++mYKMA8OpyO7FweL2l31oec4vW+nQ3cIwV3tycqp8yj9VKj2UfDDp1uYCzVvs
I5x3R7xFFH9paII+pyW2ikW5yAN+MbHPdt9mPo7W2p0GDOf99xcykMxAiDp0T9VVklM6cmCGI9VF
DEPfGzsrxXOgwGGpnvZur63dBJ0JeTH5r9LHqnkp1IxbFKtL8sNWPtADNw4RyfpOd2/rdP53ldUD
0dBLal1PeW1qPIPaqfJjOAbiNcFaaGepjQSRLBSBjQWDTeax+kLBEGdVGkb2uZeVAT/mCddJbhCs
L+kNPTg1w3pI89ZOhriR5UBf4jgu+HZbXTOYgrnDk0yhealH2NEY2Twc5QEDSQYKo9/gqfThdrjb
+myMdSwMxdhfV7DAXG5GoQ+DdU55l08zltse4DN7J7XZepfLCI7ISurGPn4bA5wMxFAskGajA+l8
K3H9dvDxpK8yzuqlagfpjJWU2FMY39gs8Ov0hWdHUnp1Ydi0+LKGfOacjZh+xJUUnnF+w0DOieyd
bHvjsxG9GcRR5MI9W1cTRHdweoXsoDsVFdScqaH+kjRpfGLKkz3Cpcx3wHkbk1ZAcogBA9rn5mDo
+/aVjtg8hJgTBme6v+EjSlvWvwAltS/0p5zXEfzjoUg7AuKcOodUzc2PdVIG407mf51RAf5BnBvN
DxPQxPr+ItMp0YYrw0tp0lrHCD4Z7udkGlEsQa3gn4i0zsG9Kkojz1GLkCRdKap4J8htvPtFBwdH
KXJIdC9Xb8KKckjVILDPnSLPk+vIUj6BApWmP8UcEFIjMyp3ovfGvU3LRkUBDEABAmCr/awbSIlG
oyPhpjPH5xH8xocS1zxPxFNzF0f16BZONLuCiuL07vMKw31BZcJ90a4++xDmRuXMNC8Nq7M+DCaO
ak7hZDvn9W9wWyUmSLYhnUS1umSJq0s7gUUazk4t4X0wygr262hTCQULUDcdwBi4YLnl37JkpR8S
GNLYWzlT/CzjQPpDVWZjfs2jNAlck+Qwomoy5vGpjPMyd8GXIzJbKbWpeI4kOjxaQilWjl2nWAHO
TYmMk1AfOjQ6cZyffQGT9aGFWIlySZ8pA+ymDKewyJxsHNaneEgfRMacwRWA1o27KgyVV2gMznCn
gK5mthEK7aUd2uALij3xS9cUmXpI8etufUYpUXeaIMF+nFHCAiM+LLbgHbU7MPWp1vGiTRfbYRHr
4yczhcnvpYjxjXip98oz3hMmxmVGnr2IIsrNA1aqxasgW8P20a7INLpAwrvKiIGVes2YN8Ax685q
D7lwqtzrMKQz3S5U8J0zmA+9cM0IoP2Ir/Ru1I81s5xyLD4aZYR3E64MOIrbRTaqH4oE8SEg4xou
qklqT5eCYvRPbnTqnz4E4F1NvGN/CPv8O/KUqeOOtLNbT2Zw/ROisfba5HH+k5Fm8K1vwuaXneHC
cEn6ZP4MsQp7PJtHbRDh6O0HeLSwuBJLyo4Yh1F5BvSH8MpEXiqD15bY+udcssxo5+7diNxL9g0A
i8HzwgF/G9ym3m41pe8liObxl2lUTaYDjWL7ul7EOxfg1lIoSiOXQR5OlrTKKGpcj/kxSFTkohg/
IsRSfijw27rEmL7uXBIbd+0CaVRp/kAOuLprGfAlAXZy9rljYnKXYvf5NCVYZ92OEBvh0F6oEMaC
8qOeXr07E4sp3Owt+4x3ifSVD1jfR7Ejx9BUNJuSqbRLcbi95NaDgUMB+QOqSiZ5WX2upA0TBny0
CSYEOCRLiMdMhbh6e5WtL0Xux3ujPbh0td6uYkeDUsfgxc9Dq8yHVOTjQe+HX8DJ0p3tt/k8RFgI
6wshV1uuvf/UgLopZaYZ8TwWHtV3OFFidVoFe/Pw7ef5/1X01fNIsECLrACIRrMz81J0ME4MjmKv
gwB7d/vVbT0Q9xVt/0X2Bo2Dtw+E6b2dYutHH0vBur6l3fVvK1nJz3evwv27GOMtzLSrLg6myHYm
NZFzDluR+1pfTkelLIv3nyIIhDKXEpg6UsrVa0vQfsixu3PwB4hthQptCJw7rKaHbuelbXwfKiZa
XYt46aJF8faldfIc5HnbMLOo+v41HRKAAqqGjhpT9DrcSWK2FtPZaeCrwHRd8RHUQNB+6ShsIGME
Byj2oHBbMbr4i+25w20kLw5QYJzSGFFYVLpvnys0CzIXlVlMRvtD8nD6ZD4epHaiuVMpVR2AAGH/
LCJ88RTq7o+3N8lGeEIrmU9HiUPqtI4VkYaWVT7Td8fROnelScIbdIgqHYptNb2iahLufMatxwWN
CAeXkRB/r/b+nNGISwBnnFGDSH+B+8X6VrTBfGDclz1JGRhMGBnyUysalPJuP+zWV4UmwYAUySk6
/uu10SmL+6W6At47XzpTGKQ6RmM9Av/Q1Z34uHHIoXdpuJ5QEaCutVqsJYAEs1VaoPJC0280J3+y
czXbWeX6kZCkYGrCAGPp1K5fp9B6bBbbNjg7wB3uQDa0bt9G5fNo7TqBbHDWQBCjRGbA0nHomq6e
CICpwpQ6Cs5FTaPnQJU+RYelbRTTxtDsz5QUzeBhIWsOh7bL29Erc6zQXb3SCwxydZ380LfG1tyD
2V7vqeUHo1UNFwPO2loBREZryGyLeMlP5jA80vdMfyI1qh/xIlYqBPfaTvfUKWxiNysxSPVvb6vN
5RcgFZMJgu36DI12ifWGrATnuO+N3MM6exIIHYH+dKWwLe/FIGtfwEVmsd8NaJy9O8PQZdI8GiOo
dxOuVgGkbLDHxHUjQCIc1o8uOc6hkCvhF4GjveRhujeq26h1uVCoq22kY6h31+VW09Q1k9UyOMsa
pupC76CTInVgnqYe19Ne6WTfUBL8QCp7+ICTMUaT+lC93H7pWxufggsECQ1T62r+hOeCaFunkc7R
OGje5IwwZ7Ou8NXCMnbO2PVJXi5QWqbEjIXHvnrBVtqaYTmU0lkdMavQE+ppS821/2EXMaNGMY2L
ZxEtf3sPWHPXV0VhL281mY6ykmHo2BWJP6ZoSPWYqByydNAOsYWc4+1Xufyf31aX3N/4RSyymiCm
1k2uqIeYF8x6cEYB2PRqU9Mfw74uPFuWimeJCcTe7bqhm61D+17OKmteT3vxgNOx/Oqc8ww8ZKnb
8lT9jlZYWL8YYjbzY5H3xRer67TPrSj0zLPwtre8IrDjEqfqsvkjoO591MqW7s7tl7EV5cBDAqpe
RC1Aci+n/T/ZppHacyY3FZCMzEjzoxjS9JNsJiqyrej0fRkmWamOcMeL77LkhLqLSH7xUYsttTkM
vZXMXi1VSrqzBa87O0BQSUc4dcbSZ1r9UG26SKE0lnVOYvll6vOHEkHyU+y0xmUKlcwnPfgXt+35
EGZ19vX2G7nuFvIe+IsaBrWIK2dAs1AjzczpFoaK+dgX6SGNGg8gUvaUlRGwN3Q3726vuHG2QQfh
gMu1aTMN0d5+gjAUqaTVtXN2gggAuCMLP8oU+d9Kmd6PbqCzS1LJdYa+MTfI26X6aoLvxfz2HFu5
6mlS0x+gfHU7n2/zgWCaLPNORLfWiUcaaySptGDOwPSwNaXwo8KAavhpHjSKjfe/PQOaO/8bJoWk
5W8fCQEqVQ9GSujQBFQI9rQ4oIdj4Pgc7NWAy7ZbRQ7A2AQs7j0GmOuxiVzCWrel3jnnhtHHd52A
QuYGIyYZLvZTY+nJZgwSXRV2+EnG/HHvsG5ELtYnzaIm4F9rgA+9D5sUizgi29J8sCEG+LPW1YfS
EpkHaW1P6XvjJgAIzgNbDGyhs6xiNPxTVZmWYr5vjeGRYkhHXz/em3luPRXNFkhaJORccKv7ZhIS
cwAKk3M4OWZ8MUKl/JTHGmFYrqyg91Eaej/WnShsM8xFkmADWTFgLtmqIVWcNWi/VbltHqp8Dh7p
xGV71M6ts4DSLHIwNF6wNlm9w0nKe2dgj57HSh4QekX5uKEn6cnIHO90ZzeWYjqIfjcgg0UhdLWU
PIOA0SZTO0cWKHp/Hph80DIzpD9V1Ka5f/vcbd0ctGahWS2BC2mN1XJprczDjGzRGWRn/WfINZTA
wB3LqZtk1MinaS7L8UVrhhnd/bBBHUY4sKcPaao2dGFb2Kz+KFdytnO/b+xaG2AMLSj2Et2aVYxD
/aRO8xAKf6ZLzZdZDr+MRiG93H76jUWcpayjfEOZ6mpSJkeBpuDcbJ6VSg09hU7hWZpA999e5fpo
LA0toBrg2Lmf16lnG9RKry/Axd4uq4+S2TsT7l2xCQRnTn7EU6jvBNPrCMeCi5oqjRQD7YvVWUyR
ubRaBbE9eHzBx87U8+MYO9WnEtyIO0+R+ArXqPCcxGh3mv6bj7pc+PTwgGavw3irBJ2WyMIC5D5O
J1BjFcMkzfRUCLdMIrX3qyKg424w5OTeYBB+FXVSx2TCXwPLDcR4KsdAuWvEYL37akfrZ2lGqUgT
kwOu9mKvorJJj8g6Q16G5yVr4UPRzD8dVZTvf39IltIoWnY9E/fVNahbvUjVAUQm+tnqk9o7wKK7
FgXaRlKOsxwbO13K6zSJSSNEGkTzmBijvfv22m0skUQmzCsgBMigJ2bc+CNKE56QgvEiJfrkodrz
Xv9yHdzQwso2uY24htcTP4AZjjq3FTPVxjEPcYlRCBuq8hct+M+3j971AQe1CHxhmbA51CmrLixg
n571x+BuNOPoo2iH5mxXyrBnsHUds5dluGKRW+MlrlnBk9YhcAm37660danyJEUpD1ASceOV1XRv
BLC5GH0vILTLCV+rJSOWrBMa8+Buks3s1PYVzkxmHdxFSr2H9P4793yTK6FZyVifnIRmuXFFX1Ow
PbNzs4ku0mSDy4yQ57B8uU8RQmomvfs15dUwHko02E1XbjK0iHqjK34Us5MUfmgZBVr+41h/KYwy
/z0UNJ2O/dxPJZ2GrPwZsS5csXqoA083eivzkrkG7zxqtmQ9ayHfTHXDEOdaN5sT3ULoKO4zryxK
5HVzFWm0w9ynYXDgMp2+aHVQ/x6mNAHVCLCrRz4KQAeRfULUeGG0ehpqXPzmXAyFX/RWJ7xqCOpn
Q5ppceVzGOFaOWv5F/4ACllzU4g/cxI2d+CKDOUQFY6CZ/vQZxA+5Dl9GWcbGsw7N+zywhc7HSaz
dBrXNRMMxLwI8EK6BGMbHhj1FOdCBeBwe5WrLQTIlhPIGaTiAkm4CjNyJCFR0I3SuQUT9lmXK+2Q
zUr/FAXc6beXujqBf5f6qxbBSldwZTtCBsIwQGdYTRv7mmjU+7nI90AEm6twD9BPWtoC65x+zvre
RN+DZtqQOSckJCW/gL+28yxXtxtyLciXLCKfEC2uut7V7DSJsI3gzHBR9QOryzxFUuOvgdMnF70Z
4z2Xg43vRJcb0dwF+MaFvrp4GIW15oxb8QWLb/RqW9k6BWDx3CgSe1XRNaCTh8N0nikFU8xFBf/t
VVAqk1oDy5TOcxTUn6kste6wNNMelC6ZhUtzQ4hDnPXZANVxHjgqkdldMA8MXxI1GV/UYpQ/jYbW
RXjTjVLvlqWa2D4Ht/jJ6LnZG31tfHKiEjorS7zlc6zejTKbydhBZTtbeZF8lJs+/g65Ut6RDdK2
PgFLMO1gDAo8Z3VDKmEqZbXpQKyypZghfBQODneyRokxNXDl7lIx2rPbBjH6rBP+V9JdyNAet3Cl
s3/ksaNFH7UilATa78L4iicQjKkIqSjtLi3SZnKZP3aWP8gEz3uBYk/qGZHRRB+VYEwNxGJyM0FD
Vu2MkxTHUuvBOkh/FKMuJq8VBnhFZDELIhzygppvWH1dHyMNfTpa3TJYC3BG8x+6wDXctyBQ97yi
t74CqabKP9RFyEy/3TWSkSgGPgb0cRM9ItjW00ULagilt6PI1ldYwN2oB6F0fhVFRKsORtEXwbnW
peJXb2jRY6Vko+6asTDfjfniJAAwW65WhDiddUmkCEQ+aM8H5ywRKbTDWXUNNcsfQNIJ//ZzXWXq
y1JQYehU0TO8mnqjot4HWsB0YopH3RtMdB/yNLP9SZ7FQ0tj6yQVmOrUo2n+vr3yVXOOlRcBOoIL
Ddyr/rCIUKqU7ME51w4QRbeaUuMuzmkLINxYe5KNHqNqZsDrcmP24QKUO5nn1sYBLUHhjigUIWe1
cQZllrlOW+dsFEF0GSJz9lADyI+3n3Lr/YJgkGnaIj0AQ+7t9kQscxZGIDln3WqQuEO1UZwyI8q+
LVy+O0kafjSD1XqA8t7dMeD9MnFariOmHOSGb1eWSsBbeG4HZ2OYtVPVaPJpBOUEurgq3tsxIH/n
LHMymKXRe1le9X+av60uUPhb9mtgN+lDocrFfVH31rGpxF5lufHV2KogQhYl4+s23bS06NBcCS/I
ibf/1Fq4MD5zsSPft/HVoFUtdQnjZWqF1bszSzglo44AnSbs9E+oiuFUCBi2ftUMzvdZyTXimlFE
pzytgp0ds/WEC1HnL1x3mRS9fZlWKtl2xxTsUpW9cYJ/rw0HWYdxdbi9M5dneJtZA3SmF0CBzkyK
XvXbdZxuTgvGBuFlht3ngzO/m3PhO3E33uFusuewvfFGF6oaNFFaHezm1RudtCnW1SiML5FW1X6W
Wc6x6icTex0z+azVan1W7bz52kEg2dmcVxXmQlKBJ8PxI8wx9Hv7nNiQOIhQNvElM8H4jYowTl2W
pa8wZrX7bG7+wI8PdhoufyP06uUC5kSAC4cKBlPrCD7lJjBDK8suUBOqwKe3LCEhZJdh61qD3Y9+
15Z5cuzipNTuglFpxSUH0QZsTUThlwxn39GdUIn7BZNfNVyhx0Xl0/bHNkR1esPN2rLtXE2wTd1W
l8KTIo2m5jZOY9iEMUN+HiNNyS6NMLvq0kZN0Lml1WGfHqN++a+dT3AJJCc+i6pvVLcqnfgJbG34
1cSB92sQysOfOJQx7AprsF5u1DnqL/AW2bcCp4LQNxEDip4MA2feLjX0Fwa085PFhoWsP8vm5CG0
XL/e3q+b35FzT30LYvWqv1s7hdIPGZoF9MiZe+Wz0ilurjqD4bZ5WJmnYcLGzRvhBGs7R3LjqqKo
ZmEcVOlR/GWH/Ce+odcSo2OeR5fE6rPulIk0BMfYhrrxUqZt88iGH35K4KWfSYt79QFtV+Zatx//
uk/KPv67p5Z8nOC0uq9iRcv6QYvjy5SkXfoxM7i2wTMysYdIQlhyexRVZ0/CR/knDPXxw4hzkXyA
49tGnlJb4tMstETaqUiux9r8WKgbgrtH+g+KzCpcmeMQhG1HqCyLthU+C7WVJ+oKZsvIEFJxnVyJ
jZOiiKrz2qk2MtdoTb1w7UxXdqrKre8EpBhBKY1JzhVSRe8BTNAOCC8qXMDDMub0k2oKnrIMjFWQ
mzi1SkVxiEfYaClD41+3P9HyqOtDD2CRuR96j9cFTDCJcmicPLwUelO7tjQZDwFJ9c452MhEURfH
xQSUGptyPVefbCpAiFasElJpAntCE4VVjkM974XO7aWW4SmjXdDaq+SFMrS1AiflikhVx+/6Uf+o
JcpwQMOi3slDt5ei2c5jwcFd189V2JPFJGF4SfKhw+NK1g95Mc9uL/q9qfDmlqWcxXsLM8wFbPT2
RmiGLCpKjBDPWZGa9+jOFL4UaMarJhXt0xiXKITJRebJKIQeu1GB6aUF2T+398rmcQbxvxA5F0bg
utqt8RiLI4VEplcm6xtjzpgcuG6q51bOEpRMMI/NT2OqR4vuN+HtETONcj6UoTZ8K3VFclzVLLQ9
a+qtIMsOXlwpsFm6gqfKaT5bRJHwwt0mfqLDPgJlz0L5sxV07T2SmvB61QFLuNtv429/cnV0EI2i
EiEfx5Vc195+EtwnBRNEKb4wdUGAvsY15WcJLv1HOU7yt0Lt6xcxWVnxoiaiRLmklnvZhe2XoK+T
NRSlTtdZLyjgJJ9nZHQzN7dm6QcugaLwirlXXrXKmSI3LupauLI2SLqHio3SH2wzmugqSFVzFKWu
wvl2uFjroWph4/WJ9QlDhMy4aHD/8JmKGhxsozlqvzO+KLL7HPvDfzH/FVT+mVX5eMP9haojc+Oh
ABQBW5+y5CWZ6vpfKYnLwSvhAQCQR+8EbaQ8SjQ/LcqgJTJO5Y/WVkrFRb2+Rpct0fIPlIZS+bW1
jfIegGirfQrnMfVzvZ3b+7odk191lBm/4zAa/t35INeh7M33WB2RKpzsKdXYnYOR/lBFbPlTY9Ve
oafz3btXgnQPZB0WJwPOdYzpJwqngTzoMumA3gyBaVcxCOtQxKPx4fZSyw+92mTLXGNxzWQ8ZK3L
lKKtEWCWuvgiSqe872aUEcyyKQ+3V9mIZKh/Ugsx90LAen0hWoBg8RsYkwst8f6LHqTxU+EE8bHA
OmcnzbzWJgUoSZIJsgUwAf+1CtB0Z9HzNcLkMkhO/aMd5Pn7BLPwHxntl0991Q3PQ1PlP5RaxNVd
LEcDJkuD1lf+oNvB99vPvRE6uHd5s5T1SGusJ0eRAcJY1OQnYN+aJ7ub0SDCl+XIxNfyjTJRvzpG
Zu580o0ixrZpxxA1QKheCXo0TiYVdalElxqtLR8yAuQOBJCfwr7pPAxMws//w0MugzjalBtcMYS5
+jnkKS9JHNNjWtTKP4VKYfGfWRx8Y/o/zq5OF0rbiZBbe9dGvpIZCKCRK8QNsRBpJ2a2l4hyN3a1
wp4xpo7sl9vPd40xY0dRryy4dAPnmfU9POFQ3lnqFF2aKICiDEBQvMp6hmh3F+jInlVh9kGCg/mr
LoLx3IoqQ2qtxafVH/Kh9rpOTpRjPYt650NvnaqFmwiRgc1+NScMVagSTR+R/atK+jRI1nAaAtt5
SOd0b5a28aoXwT2KRfKQpTv19i7KImEWZVVHFzUS8nerUbVjN8OCvP2mN46Lg8AsPAaCBYZhq6OL
nXXtzI4eXmqVC2fU5kPcB94kJ5MXpFCuenQ03h+ZgHNwzdLyo8W+DrXDWKC62WFqWhhZdtDNUD6Z
CgN5EyGXnai+cS7B1iI8j+cCK66bC4iJJZKcDfGlmlrpXiR2/zTHiTR5GVl/dyykUu13TshGh4Gi
cBEoXtA/DJXffrYKRK8SKpwQWcuax5rM+1Nr2dM9sqLyJYqj/t4wW1tiwpdIvX/7Y27szuXQMM9a
js7VfF6os2nlskkbsdLyk27F30QtlR/Uuv59e6GtvYmrBNwU0OtAAVZ7c0pBGYnleJZoDT8DF/oh
AzfYKaO2FiHpB62MxAhdxNWbxFRm0GYaERelxWRnREE08iNNb/ZooFtHgMtgAcCAQrvaJJKhFHHU
8TB9Jz7VtKFPzK6to95lcQORUa68uIFbvbNPtr4VtSpIMeaO1zhss0APBps+IomkBx+aasg9W8EX
xiynPTvnv9FylXEs/HdaedCwCKyrmh3GhtaGZpVdIPGOwVHt2zp5Ria//9PoBsqP0EdQaBu7UD9o
9BstlxlG96FCbQLw7Bx9SxKBmqQVB9WPFqjQLzkM+09F1qG5mBdGVbuDU1l7yfj15zeYyyzZBHLF
wDLUtweJI6S3Uz5ll0qz8SHqA8VHa7jaaRxsrbLMzeSlQ3Y9t7GdnmTXCumQDUV8SNBF8ac6rd59
MNnGGl0bPjVE7qug0Edj1HU1koyzmR3Z8NmpaZTqnDawLd57NBnWQCdZhsAMba4KusZO1HYYkosl
gaWvsrbymzLfE5C6PjNwp+gAcVwUmu3raWA+dX0edklykTv0X121q+fOQx/Deg46JrOuWo1K4wsg
J3tQjL812NvNzESKtGCZE0GSXM+CTYoplCXj/AI+SFsSkVa1PaH2zXiosAWJ3ESZdWegyArL9kQ/
1jRdSR7lH1Wm9p8L5EHFYUh6KJXcpibDJtHmv+q8UzCRqkM0DSMwAeGDU8YR4Fdg4r9pQ47PBvqp
pgcpQn/WnSh+qRUTvZRadZrctctcGw9zp2R4/nWdbfpolWpAyqNQnU58r2Ly4mxGud0IhJ3BYG71
Boa2knee3SzSLFmb67FXVrL+z6yV0KWFYxByknKiANSzxkZMyOCXb++V6xjEqzTI2+mdoWS4ni8A
iwdPqalcj0WXnDIMv321rFKvtFJnJ5hvbZiFaw//F6zOlUBOFUzRIGljfBkROHVBrJo/9bQB52uJ
5hOcFOzZxvbdWFwuQeaxxFi6cChBr0KI6DtFq1PSZJAjyl07QXiRSwc/uFGVDsA5652zd934A65C
QWdS3IFpvurotE2H0lGRXBS7NLJDnEb6r6QxA2UhA6YoxXIDHa3JKQYfxIv1Sw1rZMpvf9Pr/GMx
2yDdwTBtS/4riVKpDQT5R5UUgSeCKXylF53dt9OQP5idXJ91temRleHn31l7az9RbjLm4LVfI8ob
gFiTOrB2kWWOt+AfFw1lHVXcbK/huxW3F6czkzqETvz6VadSTYmTs58CRIT90S6qu9LJu524fZ0/
Iq9NMoXqCR0hlJ3e3kHZpM2cWzO9qFLulVmenwL6765cI+0C7GInF1c23h+eQ0vRyiNdS2GESZZK
RgmGJlR7FWWAKTTvEtBvr3ZUtIG/RIPxYIQtvGNb0M1xmzqVHkQOqqiJ48wrJHwL78wB2TAvgKh+
n8jhnljKX1jdKv7SWV4mWEBAuThX72QMiXjomnGXhTgDnGbgLyBhmAhgy9QhD/6goC4o+3Vf9c9h
MOqdB85LlH7cV9mrjP/iH3yA8/nelOPybKhyt8haNzoOxXFi+SYUu+Qgi9iGgJjJVXnO6H9JF3xy
MuHZ9uIHFSDEMvp5YLYp2MxEtDvbeGNvATRCEcRaSk/0Kd9+dZNORjz1fAYFNZBXPdcdV0NHekeD
0VpUnNYvkvEqTp0wHUBMrl7krMUV9zhAI8duxukSoxevuKXJfMxFcaVo7gF0orndx7WhfDSqUpc8
LWV84bbGQmVTgeXlqHlNQ+Alllx8CsJZR9QDRvrojr3c0dJt9R7VO2GXrortQX50esCJXhIWWeOF
42Q/Uo8AYZzMSp69Xk7jX2mn94wiZ/Nn3s/ai1FOg+YqQORiV26jOPFTdbTNQ9hLRntoMyhdvtLX
pnoYBONduizW+E/ZaLnuiWEK78rSGDo3jxX5e13Fwe+8CswnxZxwcbAAxb7GQ6b9hEKPUGNXOJVz
HxSIN7sVjc/gOKWz+NbMUS65BHGUFrJQSgY/7yHUPlgh3UG3HAapOTj4KH8mw5LS44zR2HlKM/lf
OyiswZX0pvuZ12Li/ILdDNFCQRXdpbMRK4+JXo//KA2260cbArxBXjBpe+XuRneMKgaIFk9Bk/3q
lp3MCCcitMDPTTsizUyv9JDoTeiFcj4+L33CJ6dNSiZmXfGYS11/6JiheJbVqzvR7G9lvd5xoJ2W
ggoc1zUAP1S1PB0m+4xoiab7Tiii6lAnbd08zc5Yc7LUKA7vU8cZklPekR2gcC+l8V2bjI3hdp0z
OCdgWsF01LQBDfrcQlolRQfZcA1a8/YDY5Op/y0rTdx5CCXR9s7ZLp/l3mgz7F/nCMn4sIHfM0pC
Ll+q3hbVsezS4WeeWdgDoHuulI+2PTuP5jyZ+qGJzOZDYkjJV7vC3RUyhp7m/LGx5Sfv8mnypNYa
EldCTeBbXM5yeswtuQMuPsUUJnOk58MLpHIOzIQwenERU19ehjbu8RQmwIyHzJmUZ1mbsYuzHPbZ
TjDZSHwoLhZoD8ecxGC5Yv4ztBU14jnzWDpnVcYit1bz2nE7aqzDoLAHpLStDxGZ7s6qW5uOZRGo
gFvOgGk9ngvKBbDbSPY5Qp7ATUzQG0Oal4e46plm9WXm2XkbeF1LOiqr1XCP6lZz0tppD2K7kY9w
PVOO8LPA9L3CkaCxnjD64AeBWnYY6nR+ktSx85lFGU9dL4+o2ufW0TD2GsEbl6m6aFsgBikvWqir
KG6BG3C0atnsslMcgzaRvaR29OMi1Xi6nXNttCu5qJgZ0gnhU1+1KsaCUauOD8DZTsfuI8I6eP4m
Nhhst9VmZsBmns4fk1gguW/VMpNMCGF9/NoP0vxdUxFPqBFnhO3khnEgF+9GmIH7J4tZGJJU0lfN
mhHLlWGRErGlJvPTOJ8v2jjkO6ts7fNlckZ8gyRyhfPiN/J8gmSPt2EiMdwCOPs6pU6z3B69cxn7
1MKO2YjivUxQ2ci6F2YDs3YD9OsVgg5k/mB1dSSdwyBrR19rwkU0MXcMsCv8lg5Cv6vQhTbE9HM0
4vE3sah7Yd8wXC3SScG0N9I6xzeVwKjvyDZT9RBYlfgyATRjmGcl0tEeG+b3CTXpy87W2fzpl2qW
dBtI9XpOQzt5UNQQfno1E6nAkTLTNpKsBSSg5PrDpGFjAfkzPFalIt+PQag2LnWx4cEH058GvFK8
VhLSs6ON0nG2e/lTOLXDHVgU6aumt+MpyqQ9TZ+NtBjBPG40amdgqOvqv3dmq3UiIMfEkeyczHl0
Gio9/52MY/oa55Ky85I2jjIEmUWJie7JdbsxSms4JR3rQZ/KfmUwTGqvFH3zIeTS32MebC5GQ9zC
BBtFhnV7ukO8H+M6UzpPY58caEHh0oJa9B1SbMbx9sffSDThqhMaF4TWtZRjif4bIjE8F4Pk0VNm
VKTLydB2qtKtr7VgnNnRPA7f7e0NxBOSTkUFNUIG9KSq58zXaRGdQhKhQ1Sqexi7rRfIbUcXHEra
Rj8VKkqDPUhwHnOzPxhkVr6EibqLmsb7m6hE9kUEjGmMghX3qrGpB4E1ZuHyaPHUPcBMlZFetjH9
ykS8E982nwqgLu27hSd2BQ3oBsasfSqd9UrEj73kjGe6lu33XIks9/a22Ftq9cEwm1GiMUw4Xoiy
HC3ZprUGl/hzGMTvVrans861YPIP01KwDW/3hgUGcIDmG5wTLHkit5+0xsPsZbgbLYLI7cfauCFo
i6CEsBTUzM+WSPifTEhqOjUBUwLfPO1Dv9Xn5CnKRXKwjPl73Ue/9VYZdi7mjTf53yXtVQ4wFLOR
jsbsnBUzhh6Gu934qUQ7VZCctnsQgq3no10AZuUv2nmdctULxEbG7+Nc2WbxJOFQc5/WrX5fmC3q
s0M4cAnO1k5fbesJF3uMpetCX20NaOUX567tAxuPVTm9mFFP77Wc1WNoDOXOttyII3hhLsJaDLfQ
uV1tywn/VqXtSClLIXWHGVnGw6B1GOfpcexRqpv+7f2ytd4iyrpg2DAOWM+AYQcHvShQd0h7kRzj
bpj/HVrjm9516iU2xf9xdh5LdiJdu74iIvBmCtsVZeS7pZ4QLelrvIfEXP3/UGdwVEBsQhp1R0ih
3CTJymVe4xzU4zs7SXVGp4cxKOnqmm8eK3EhZc2CNYkiNIkNXCtyjHeuSEse+Y3sLsW7er0/tzza
sYzhLcI28Am+w5NWGNMLXR/zfW/DNbq/iTsALwMdNAS7UOJgpL6eBxhmhuuZGSzqo45yGadc8qqx
0E8juIyrpFgThcgMsRaC2kujVd1f+ZAWnqpU0mMY0vG+/3P2npyxrwlugbO0mURpNeuXjgq5CtXT
8wQB7kZOJ51DOrUHqJSdzxH9GU7Ocu1x/alvw41oRDBYAm4fXmjTU9WW4U2JJfnSzGF2blrj/SiV
yQH4ZPkEVgU2qADuIcb19E9fWz6/hDi5zTOE7SfpIWmL8OxMRfqBWURzoFe8u4m/rLJ6skrOSxMX
CulBmElMPY6tpZs4deyiCw146f4b26skwefDfeVtLW7eqyuiD7JZ77B/e4DmYf2LKbrxMCBFcRIB
DAFSUUd7X+PY9tgFo/OXUqe65cWzBpSsDn6b5U51AeFimVZQZmxqaa2heE80UrNqkjO/M63Md0Ln
yNpid3uRuFvka6DurytWSU6sMMmr0G81Y/TtDBCNbUTdi+PkfzCsY0+hBJAmLXzp1d4OIAqTugZE
a48REEzVKW6ZyD/df4O7H8Ki+kb7gcb8+opAiMBp7ABodIAXiDtZE54kZorTYIIMrsji1uvT6MCK
a28PXwM38B2up7VOCOAkZbQQyPX1KWzpDaol5rDsZhpAGr7/eLtLLaISxDf+sy5GSsJnhn4Z+tEw
8LxpSjHbaOX8IUC+7SBfX17H+vMG1IFINwSSLbCbCVpTyjW1GgKt2bXvbRnJlT69IKKanPJ+SL5R
gBlfunD8g5Y04EST5BMky8LmeBvMhhEBHcSiieJR5VxLJLdOVtxPBwOIvfBFgUW7hHR6mZ29XQWF
fmUwbD51gMdogTSS/JCqanpwByh7B5LCcVEiwG0L1t/bZaxeYdzqIFkmNcYcukhU1aBoOzEprolF
VXMLrFn7HwMyBqnNrIzVqWkn0VzzbDaWvtUoKpdJQOecLMcCTrucjcgtszn/KRdz055pb6pHo6C9
Y7aIKFPX0EkhhX37o1V1jkYM2aSHQsiTP9tN9sMpVO1sWqPyBx+sBXSfKR6ihBs0ITpZzSBXGQ2N
MrdPC4zKjU25v1ZdIS5pOhVuXpbJAdds76W8Ovuh3UaX3l6dMJCNTtTIwM2kYBBoPypYYGIEcU4N
6YNpT9AVoGT9wae7kOFNylOadOvOlKPCo1HxLPctJdQ/pWUTeyhxNz8ma/52P0jsfLnOa9ObVahK
1yc7T2alahNgblKBUhLjBL151OJQecH7zsFe0gjzT2anV/MVaOlR4bPzWVGbEuDpRNLpWUcoK8Hf
CgfY0DdGwLeu0shgNlHAlQ+2c3cdemB0whacybpzoZeBGdWtAUu+SavBFcZgXQZs27///l4uDpBg
92Tyq/VeRjlKErMuaGKilOQzbEbUagIMyrw38JGd7zwnhCaI5cdRub/3gLQWyWcdcG6b1ozKsMts
A9qsTZ+Ljwy0augmzdGlvJfxUA+jX44AjcU3uAqDAb4o1lRDWY2iRZJ1juvWPkFWWDR2q2mmjTkU
lXXOEycPXKgpw0j3NhoYlsxab3laU2jVQTK79+QLkRYMA2jNTTO7tMfQSErY97kuTy8t3QcYAeNR
dr775BR4FAsLGJTnfxvkjAyBxAqyygPsCOU20pn28cwqT6EJxUPLJBU8aB6+gL4ZXSfqxYPcOfWp
H+z6oNuy+0uW2Tu2CUAMNzS7weglwUdrP2QSSianPALCAC/ciOtTYU6WeUOCqEfEUa5xnFYpVM4V
Ii3NRQNqYLupZA7JwU/auQAc0PRAV5ZadKNIYgCtbCYjDR7SKc4uDSidJy0ZlcsCHvyDtw0mbVG7
AMC/0QXO5zJAXCzmnFtydDa6OjlLY31EQNqpr5FORE+ZdAJhw/WNNk5FoLU1vhRmCoIqqqvwJmQl
BQLUBKdqTn7cDxt7+wfyja1T6dZvGHoOxXSZlYszrwnFX26QhqgKgYOMSLPfv8sWq8YFZrSQi9ed
A/oTNdpUoYSIWRxcW61NJFc3m+pJtLOhkYlGiuamRjT/df8Rd+5Q0myiIqkJSktrnGWJmHqHQS6l
Ej4M16aXGt+2pvAxSGysL5Ag8MdWO0pMtB0cgQOhhMBAyKfcWt3cUQW9HSNR8vtKKvRzXCG+5MUR
WizMPwrKMYicvd/j6a25iRY1P/rGxqrLqgHJQcUMuOjlVJdOkFCs6dZB1UjdHhZ06dVNM/VnO8qG
D9PsSGBPmhSkqBL3Y+JixZH8S3txZLKez3l86ZA/+or7Zhp68H2bb3IH8+R96wiByxwgqFtSNbbl
CUJYeJBS7l3vhCx0ZxGzBIG0iluWFFVxXVW0nKWoRFR+tNKneqqcS20ldJ7zqC0fIid1mP9U8fX+
S98LzUDobfj5hOeNwmpmQCIvlBoRb1WNz32tddc8Do5QBHsfq6PRCwFbtSy1HL1fOgtlznxdHrj6
pDrJbobcyOBUMX0OKgOLk1JLD/qKr+jqVa3DJfv/F1ydqqbCuxHiAaqnVmnSX29zbxHofheOAAT5
P8fVJ4yRMgBvrhqg82XFTErub+3uQ9MCJErRb6R4ffvQOIujowIvjZBR1e9GyWku8RyqnlRrhhs6
5dGkdBui4O8wTCAftZEMfJ00/rLJUt0mIkIzBv8SgYG00FH+gZVwNoPsqAjahoo3S6mrRysTAEZO
ssg221bxfc7nwXNQU/KY3WkvLXNq9jg/kgpaOuxv3ykPtUg3M7JbLCxW77Qmw2a6yTsdE5X9DBzw
kIBQznYcZMLNzLb8kIZ0/xypxYAqM3/b93hhDIMoVfhEIY+vC7+0Nex5VPvI17Q8eheNc/Fk93U1
PySAW4ODE7z3MvlOkD9AX3YrhdWKdlAlnOz9NAyzFy1oO9xUgvF9VnbJwX29txRVIYq9r+SLdatx
1MNJT5oMcKvpVKcusTEZQqrg3KaoX9//JPaWov+FVZkN42xDb5ObopLDDmZsPMXS46RI2c9WE93J
mrTx8/2ltl8fPTB6DaRgi/Ddum+U9bk0ce0Asab2lFpuC0MbwksaDOmJJsl8vr/cTsrHeov92mKC
Ru63/J5fvr6mTaY4HNDMRSrR/iyaInDHOQCNLOXKWfT9BALN1C44MkwnjK7SpwobK29MFe2gDbK9
TWi1wDygEwLAHHeUtz/EzIZIVIIfEgxd8t4pDcfTTGpTZAssTx8nw41rCex3IYwDQ4+dbv3bpZfL
5pc9QOQoM0Q/pX49y3ILUqetOuMsG2n6PNto9LlVM8fCpfUMgThXGs3vMRWo/D4L5EvLxdyxe7V2
FDh2bgOsaNC8QPyQT3gjaTD2DLEE9bmvFthGFEVrXjtpji+JGCn38qx61ESbnDohbF5aE12TcpD/
4Ogv6os45FHjbmr4Vlewq+CM+GlnWF5QNPI3pe87z8Td7OA97B19ej2LOzZt2Q2kRMhhTQsJIlVa
zX8jpVDIno0azUlqK+tTQSfhIIDs7i8JDMkqstN4vK6uAy3S0aowpMgPkj67qJFChyuecs3tlcA8
lVqgn42GuFWqSvTOqOnZYkHUHPQP9p6aTGbB9JK/UmO/PXzo1NtFG8KWU+rE/kduOvOdmNLigqxG
+6iTwR0JjO0uyP5i0Ak+aEPlsJQkCTKHuKnYHC0jl7OPk5Tkj9YgRR8ytKEPUrW9S5dCB7kFFB6I
oKsIU0Z9qlUY3fp5j1KFNQy4DBYjRnVFn0yUtiI4NYmufbwf2HafEnTHgv98bfO/3dYoJPNPBJpD
jSPGb2MVdW4hRcnLYAQMa8P4qEu9d8szqnnlxkBtWt+yat3kclfYkW/VJu57A1IxSi6+TWZgoMmf
zxgHRqk3US27RTb9vP+weycZFSck5WGWEM/XPT1DlLTpHWwsA+ZUuAuGCiKXioLa0FXqzPmSY5vl
q41qXTAKGJ5pl2kfCzFH1kG5vkTKVa6j0I+FXYcoGOLPq3dt1sYYZWMf+hnzbDdDYOFTNUjyQZKx
uwpVJjBujY9mjd6y2WE7s5kVTXGt/aQz96VGkvDvgz3duZCo03HOYsxPH3F9bjX6HnW/WOTIhTQb
Lm0i2ojxHHfPvVzh4zzRIfBlO7K+8uVmKdhXRFPdQoAudbMezK8rRcHcuJPDYXSxDe1DbzbxHMcN
oja6U1+IxVuyTFPp6FJf7sr1a1hadQTRPeOvjDzbiXOFUtzUa8eThmh+Ssaota9xH+vyLSHHKUk9
1e5rmMvCOFn2KD8qQVr9G3Z98GSWmZ2fyAXK37YfWOzPyaIQfAdYtmljDvAwssKQAJVJ4XAZ6067
RGDpf6pZKX8Yi/lICG/vqJC50FBEJ2Hhdb8NAxwVSxKIPPsqvHTfUAPEh3o4tO/vH5Ydfhza/CRQ
oJSoFjfzMPR+pIguWOjnWZLZLiS56N8oMPUv7azWnIQ8QM0QalL4r9pbyvgsTVp+Q7OoEd4M+7V9
0aYytc5qvtQk0DvHb5FlghCobFWyb5aR2Q2iQmL6Csrf+t6IpJOvysgXfzLtpEb4YM7zT6UdYCjq
MtOxu9uAophzLvsSvzcDGqrtzphPDJdhRKLhNnX2NLuTXpaPoPuc0B2Ekn4qpko1n+Uo6SvasH3Y
XFWwEv9Y/CPpf10EPx1obRNa57YiRTrDl6nDTwc7uXN0yX9VvBiBzW0imaXOaTlPHQxdedJ80Nvm
y9C2xe3+Kjt3EnNDAibRiubYOk4JJy4RAGDuUiWl/NhUQ/1oFnHrZ3Oav8A+/OKUgfL1/po7RQRl
EaEEXAjjxPWEuxNVq+YlRx+dhcobcz1/qJkBn2CQxAcBYOfyAzoA6ZhZOpLB69DFpZ9k9QxoaKrL
H5VjC95pOn3C7MN5F4RO0R8kiTvrwduhZ7BcgAy9l1D6SwI9BXYIqCQHIhBoEwTKBTJwqTOJhlUo
ac3oQbeUky/393NvUYYSS8pEwbmZDeLSm9VTL4KHLpaU8zyo361obl1zqpBmrOYjS4id1wd/g72E
OUpgXXfpaytuISgxn+ibciDfDpfozd82dK+MteTgDe7ELcCcdG65J19zw7c7GupaFcr1gv8oaxQi
ZEzxwAxqBxfpzhYi2QkOFnWRBcy9ToB1SNiVyXi1kRmiXGqV7sQnc3AiINBOM5fnqilD83T/ve1s
5CtCiFqTdi3YiLePhmGs0aImKD3Ug16jeThLl7RKGA9S7B7s4s5SzFWAQixcCAYsq+fL2imJEC0D
sFKL8mJRvj6LSotyr84OA5e688qWNJfiZREX2/S/oYCakjprmW+hu1ycRaBAxzRn2RCuYYjGdGPK
yB9Nb8X/xHne566uiDGFppXp/0vTpH4m4lbzSWtgLp+rVEXjeQwj+6JPtvIXXB7b9CKnUh2IVz0c
IWno2u+KUOWfmh2aGKaUyfDJxk3ryJ1877lIslQ6+7R0Nq1WfezpEIxS6lex0yB2P1WnACuRg4i8
t8prb4WuB9ar689L5yYyxpAa3NDn7FYNSNw42nTUC9tbBVQjrDASVNKP5V74NVCFShjbmsh8kIDd
Uwwvy2vL7shc8WiVVTjsa5YZ1DbzYwMogTaa0UU1a/kPDvcSjhbeASnO+j4Bng+THXKJX+Wy5A0a
/SLmb+VFB5x6ECeWH/w2nwQrQJBADPf/iVu93TZQI2PbzknqK0EYNx7VRHMOzNz+KBQzD0/aYFgX
lH9vmpVGB0X69hMmy6dt+tq5xG5l9Qk75IWmPOqpPxd6gbFTLLuaLiY/kvrpoHjZe0pQiwywrAVo
u8aFRYjPFVTdma9FkNyuUZu0/aWxRjv0sgIC/Q/VEugV6LkW+N04QcC9Hxh312fODOmZTBLy2ttd
jpt0YBLNLneVUTzq8xC+0D+VXbs1olsejckLNDb5AqOsPVh5d5MRtQLTT9Gw4XV3qtXF4MRZeZaV
2cMj3v5uwPgMXVutjs7t9utAFYjPD4MZltzkQcVQZX2Lkr8fQ8bGY36KnmDm9df7m7nN8GAMAEEi
bsHv33iHJFoxMOctIEwjqVeg3jca+QkdgrZ0RVATW+uoC55NGi9HQ6OdlupCVkAPBPU6ksv1OWrk
sOhbLc39EgmKL0HZjM9ZlpjyOUct7EfUGeJD1xbWCYX9/jHVpDD10iIrM9e0cRX7g1dL2w5WNRia
LZk+BFGdoKmR0dusPtdRbj1ERqSeYB1Hn39/xwFLLCjRJQ9cyz6BMla73oxyH2R6hrawI3+YoKy7
Tla1nxunLy4WKMiDofNO5wOBHZSflkEAMoLr+NCKmt5tHuZ+IcrqMpkhGhOKMb4f6DSfekv9OdW9
c02bDlHGrC3O9DyOZsF7B5o3zUmjb7LULavvVhoC9Aqs1G9okF/72ta8BFzvQbjffVJQCUBJQaJs
J86SboeKHBipPzpN9gGjU+G4sjo6iZspVbSgzIfpqezC6GybcV66RWUOX2YcDI/AyduscQG0Ljb2
AK7tTbQI1AG6OjZ3Pp4q6exWmjV8r1Jon0hnjuG5UNI/+ZiZnhGUFaDQGxpQ06Ml3JMXLBRirJps
LtfHoWXo76VDYNZun8Yi9RpVNMbB57P3bn9defnzXxIG2t/4GrVJ5tulNL/oQ236mBc3B53v3VWo
dmlRMKcD/fx2lZEGaZjXAa+2dYzChwQYoHMah71zuv+N7r46QCeIPAH+24j6RvJAteFwxQW6Wl8M
7SdKVN8x+lK9wkG6+f5iOyGYaEAcpAe7lIbq26fqO3kMrVRL/HRQ1eQzc5L0bxXHDPVdalrBFSOE
8kGW+/F2f9mdZ4Tax0iLuAAveN3y6fRJZ0ptoPne9iCgxUx14AUJLbBYTdtHtejFQfdn2/tFvBRh
SBRs0Q7cCL4D6xRV3NBrNouB7ro71INaP9lSJ4GKtUvxcZZVoV3qIs6i/1oUqbpLPoSd/vn3Hxyw
7CJcSHt/83JRVFJTlo59G0D0M5TW8lSpjQAmV4ZPkdUfiULtzM14boD06FHDd99whQQBkdEIyjO2
1mOSFQXVScST/tTYc3dtLBPrkChFcmlSWw+vnMbDCvcxlULlG2mdOHjte6dtuXdBVy3grfWti0h7
r+s0dvwySuloZr0u5Rejdaa/6saOT6LX2wenUsLflx4E7wxfCvzCArRa9z5CVNyCNGdqFYZBftLn
Ijs19kXJgfvH4kl0znstsYqDa28nYJCkYkiz9Aa2A2mAQiAYhMOoTA6Qb6k668WZyyMu2E5ayCqo
AC4SCotq3tsPOHLU3KFQQvDUkGIPckZzmZUpOE05nrX3z+7eUhD1llO0YJPXLf0CQEtpzYg4OfMA
/6nuGlyf0s4JUHMWOEjeX20vREBRgmBDg39BtL99sFqCZdxGUuLn8ohTWwy6pQNAcHPm+PsMrur3
oy71Ge0xwEh0B9Y5SpjMpR43auKrbV4/MOa2T8WgtQ+UiOk5CYz2IPfd20yacEs7mop9g4grEBHp
VYn1xNBGfjQE87lDVedUIi90vr+Tu0styEwm9juUk0wZJylGJt2XcpKSai7Uczq2yt8dPkwHu7g9
8xDK1KW3jsonUW51Gts2dJykGlMfVXrySyrPs9pBh7z/QDtpFsvo2Mtwg+z0jIDgmxx8lWUQGPaw
mU2vSzlzrpzQhtav2e+RD6uvFpKmrqSM+snUm+bg5txeKMtvsHD8orJHdW+VUY5Jh5TQREZpGD0H
hih+G4U0PSW8b2+onNFwieeli+sX2jpTcsSFXv79t/U+66M1iDotJ3bTHpe70ERh0CYfUdsmcU2z
eUzttjmHzPe8HuSPK6p5+tBZaXzwZe6+ZD5MWmh4t3Me336ZndL2yKzn7H4edecZ2fRrW+jab5/a
18Y409IFaALb4+0qwEmLuE4RshojKfBK/pY3NIp1CttGOghse1upIHHJPJTMdQPuXnj0ktNVLBV0
5W2wrO7SGWPlWvLswJsa5QsoyuFidK1xxNHaEUjhMamzVaoyGD/riqyt9U6RaGP4tSisD2OpJz9y
YYD+XSYR4kprEnOOLJLiZyZvVX1zOis+cxH0J3Ns48/tHIE1Qdzxt1s6/CzGLgCOSK03OI9QE6KQ
NIO8MDTrCeRWEnyckYVsT1LTABq+/0HvnShYBcDH0WGAYLg6UWNYZRZ20YkfIJ6tuehj2Z9ru2t/
XwKQp+JjBRC7kKzWZyq2GLzPcZlQ9feNuCRIOn6xEQcW6HXY42PZ5dT2kJOzEEVCLTioIFRl55NF
eQi9WSCbWyl9SxdZ1Tl54s/zXKcf1bwb0SzTwjk8KYvy4N/5WAmknAolRltsSAZ1Omkg2TRXVRB/
c2NbryJ8EZKidKUYZOBpNFq7vWXz3H7tRrWCktFXAj3HKTAvVT6N8U2WhRa486RH2kEA3F4rKLMt
nAvKIc7uurdpoHqbl0Wa+I2s5n6ejuOps43s1s3a0fnYDfhgx/lMUNKhBbYKtmrgKHUrROJHgKne
lULXUCpDpeo8oc92jut4fLaNATknCG7/s7sIRJ6CbdLvn1I0jJCkg6PHnGkVkZIu7kPDQEAWnGH3
Ms5C8qw8tw7i3t63QI6KFx1TePLGVTMVSeKo6GxgC3laiwfDaqQbmmH2UYNg7+2xBkKYvDz0OFY7
OgtblMjNMV1tFPMUybHptR2MTScLrQNW9jaTowEBMg6dL2DoG8UtgvYAMWUgy5mr7llBIB7LdlqW
o1DEadbs6XT/Pe2eFrCSTM3oc9HFWW1hn45oLy5OTNmsyd9RA5rEubMKoT9milUop4ZmeO1mqAtm
rlOkpfU+7gv7nZx2UJju/5a9bUaTd2lzkhBtKg96tqFkT0i6R5CETrbeBH6UONYlwaHu4LF3l6KG
Z8bLd7JRTdRBkUAGBdZbghUUJyWTW+V5QOfLw7yFue/9B9t7qdSVtE55oVuQSIQ1imxJKSVVZxTe
CKTpMUzAHjhxoP8AhHkE7919qeBDYBpR7yBJvboj1ApFdVpuON8Eg5q5aBxmj1qn69UNneM59YaS
7gHqVOHnqYiS+lwFTXhLx0o76s/s7DPiykvzHz0znfzrbWLSsiuDhl4XLZN59HJlxlEGuFVyE8VQ
H1wZu2sRXKkPGMXCcHi7lpr1vGq8aHzgzerNdJLm7Fjw6VIFEsr9F7oTdxj10m9iFUbo6/0Nh0aP
oBFzfNAKvOZ5W10COTjio+zdgeQ6GIvSjeEqfH3NvzTrtGmEtguBwjdRa9VdBCnHH/hKKf8AbLJf
NKUoseoYArV47EtRcRniPTj+i9Z64pxRa6++dM4k92cd+f5b2XShfBqqZEgVV1MmbFEVHdVqL6Hy
blzMTdIFwGNbZ32qMuf3P20gMBTD1N7ooqwzNzzHmTCjXuxLpoYlb20rbpaH6S01M+Pg09752FiK
0Mm1AwZ1XWvkItaEOsSZX6Iv/qxIfWd7DXSkb3EvjRdNDybl4PPeO3hQXCANkRKD+V5Oyy+vKepm
1Dpysm9cKqbnvtXtay2FHaKJvXNQTuxk37h4ADol/wWTuX64aipnAa2PKZAdxu+lwkke5iY1yyub
rz9DmbN85po1dpTwDA/e4d6hp4ghjwFlRO6/bPwvj4mWFNCNnLVjdDzOE2DMc2fE3cET7m3moozF
lU645L59u0qpCSXolmmaU+e16QJrMtBol5L/zFlPDvoKe0cFHCnYdmqmLekKTc0Emfsuw6fNTM6x
GlWPoxR+rFRRngrLHg60gfaWA0axpO6QAjgxbx9tQHyoGoDT+UWZ66eW2+avsIfeLOkiveaacTTA
2ttKWsbkYGhGMVhfpS1GnFqNrueZP6NLf0rVIThxJItToUm/PzLCJ4B2EK1DOP4bDAz1CloqoLR8
ORDBo1KJ+pyE+dFAefeBEHtgaAJIaqNyCLy673WbNlc3hZY30pt9KStHd2f0eb/cj/Db7isPBBUH
Ajc9902rMBUl6KgqS3276eaLRFxkBhbZ74DO5te2bdOHrA7k3+6CsihyFuTLxMkNQrcAwVfXYUog
qUmVjVAR3GXVz/tPtncKIaXQlyTTYuy1PPmvn3GOZboKZdbXQPFCQW/c0qmnSziJ+iQpxcE+Hq22
OoN6XbRcC6hgizI2nqos/zep0/R9x6fnVe2Unu8/3N4JAcxGrk6bB6311XKOOsGrKMLUnwQ8gx7I
gSdFsE/Dki/g/lK7TwYoGageCrGbFBIf3hlBYw6jLknOJdbU7Ka2YefFSSyfm2gUl/vr7YVfzj1s
dlDGW9qdps6OVdg0XpxUyS6k8pUfLKrK91fZ20ByJ8QtuKa3M65Kx8rX6UtE4GzhnA1ouOeJTuUt
7NXmD94VEwYqVMYtJImrd2XTMs4Gk3AYJmp8KYM40k7SOI9nxJ9FfrDY3tuykNRlsEOXbNNsLcPZ
akKNWChFMiRFJRq82ELIWZ6Z11lle4RA2YsfoG5ApkIaBEC3/J5fvjJQJzBPCq6xycmLL03etS4C
uvElrlr5C/oy81mNpSPY6s6iJIncMFTCvL11lsU5zJt06ZOzAa1fZqgmu1lndt5kdqFnSjlmxn3T
fr1/ZHZXJUYuylBc3GuVJslS4Zhac+K3BVaHMRX0NWNEdMmayHpEpqe4zHOp/P45XQQ7mU0aytKr
X1U4lXBmUSUNi05t+tIXc/QxUeL0lKujfgAW2/kkqPtphsEvorZYv0rVinRHBPgSjlak2JfAzOp3
YQpy8qE0KW0OSoudg0o8WbAfsCIXFY23B2fEzSPTooB6PM2sf+qoDq6ir9urEQ9S6zJrHQ4unb3X
xxCCEm2R197AjtnEuRACi0docZIXx3iJqHoU3rRIFZcCeLyny1hh3z8zy7e9asgv5cAy1n1NiFav
T63tXpjYtPt1oVTvLWV8oYw1L7GFL6cV1fF1CovxOmLW9fn+wnsvkzUpD5C+2/allKLpU4AnNOIQ
9ko8/HqQ/s0HWEzCNIM/eJcLaJ22P3F7056aVFIG1OFjXzPLqPPQyK9ar9KqiGZYCaXqvV1w0R/c
Szv3BBcg9zqK7aAV1lkfnrP5kvFCh1tmLaZTZM82HlwHL3BvFXTEKLDI+IjhqxeYmDW0qI6ed50b
1SmdlnZjJYqDqL0DPeN7Y+RnQfyhsFo/TBJmQ4V0NkA+hSTCE9R9X526kt43fIaJl6JaUbhtUReV
q8AEOoWhbkSnOQZoIlta97sdBiBwYNiXsIMM+oa/+ooSsjtuLCM35OdcmfLKDRyr0928bdTv90/q
5hNZFmNrAT8gC8Gl9TYQmA1GB3LOYvyYMqSDO1RX7rZgdoMm0q+EvehlrGUU+a26PahoN0GIUI6G
AeYs3CcMlZbm/C+3V1RlIX0HSj0zVfSPmA/8TMfM+Q+0YdTDBRNH3nKb07Rab3WasOdUBcIFqDFm
Cr4ahdpN351ZPTKE3l2GASRsB6ZkGzM4MA85PtWoXMhlKT1LdQrSw9G/3X9v2+bb8jC0U5emDQay
6xyUtylHhg5SUxBBxY1YaoQnGKnmyYwzUzlJpolFi1H0pupGTdcgHAbeKzvlQCqP2vCbcPf6WxzQ
i+AeoLquDpFspc009D1M8DL/RzNSiFJ2b3oqUKXfvSWXlZYpL5BqgA/rJogc6I2WdNTSfZ+Xf3Wl
3bmMXhzDzSZz/oO1FkYV6GGcvTeAVJET+voMIzy7MudPlZUa76KkCk7WKKyDPGMbgXguErgF+YrC
5oZTDdKhkEwUWX0DGxyczSYVZ5u0Kr83cl09jYkSXJSsra9jCEz0TFom0JcvesUFrnukwb73NslC
KGygFCzyZW8/y6ltKltSQExCKg//7ptJ8RBobvwsC6eDyHt/KdDyb5cqYXIJHF1TnPECLOX6vj5x
L+cvkoZo1/0PZpOALDtM28BZTKsQDFudUbSMYqk1HJZKldIzrUi7jVESPzhjl15rhj+3KQoPRrbb
SAAKn1uS84re7EaddVTjukuKJvejMQBkGoTG5wzC81HbcxtHF7A/XNtlpkM0X37GL3FUi0JkyZ0k
94Wwp3McxtpzO0jFKZAK8ylu26PZ3956iEIBGSP0bPlBalqX2qzMuR9HleK2lRI8q0OUvmCdZbqj
Cjbo/qvb20ZQ9nRJSB/Bi61OSWGOTtfWIvfxirM+9RJuxp2s1AerbM8iODhm68zYscPdhO1Yz00G
CYSWoZpbTBbr4JLihfmsyelBLry9c1kJM2EqbAWjzbX2Yaq3lTNFVe5TIlc/ZgdgmGd1snG1g5GG
E62ZB8OYxr9iG0z8wWewt5esSarIWGoZvb89K+0UTxoGaKDsQY49tOOoPMVjZR/s5d4J+WWVtWKQ
HkRRPqkFJ9Lo5PehOqWXKpqmi6n036T5UPJjbzkg5Mt8lp4WKNa3D5X0LWaopkM3d6o6r8DqOnGZ
0YePsdm3V8DBR5obe29wUceEHIAIxgZ3Z7aagmA3pLVGqUfXjCztqz1LDtXMGHySQgYmZSuSb3BX
naM4tjXeY/ZEb3c5PxzXzeB9BDTcj2mZ+xiAdY1XWWRQbgfhUfHEGBWfqzpViKKyc5O0oPfTsZee
6nkGqwfe/W/yOfNfukgpxOgxT1CJVAJxcL63CNflJwKcwaiB/gBF5tv3YaupAXZZh2NVGMbHMC2R
HUbi/PNs5uIJWtx8w2ANnl4GaqLObdmlLa15oWjtZ1T3jmrdrekOP4f+6sLqpxajmHj7cww5CUXc
icLHaraCyG7mQeMlqab7GLDDEO8jAz9d8N35dJGGsipPNvpduRsrWmZ7ZZrp2KYGjWnjvxpCrguV
LorfJ0nTWl6H8qNwrXwuqlMc2VLojV2jHsnJLF/lm0J2mTfSKYatyAxhIwYS1XZUxo6Z+44amGcd
nZVLP0yRZ/V286wGWXV1cKtwp2ooaDM1R+26ne/rVa+OfBZ4wqYigWfkQAlVC98WjfRukEV3UYzM
uDZ42XlUpkcV7U5yy8eMgARITMIxmgdv3xgfl1SEIRiWOnFk6NiN7dWG9rcOdb/2jGmeQYJVmE97
WlWKl7o28r8wdDpSXdjsOl54fGVorAGu3d6rZWFChQW38wBZ5mvd6Pn7FFFXt4gN49ZUTf5Om5v5
qy1Dmg4zpObv33qbhMXgTl8IdVyzlKfropQHM0FDjOaDI5XRuWxD+12HDc4z8NXxkquwOKo5DA6u
h1fYzpuTxkxgwWNzQVk2KJRVTYZ292wncuI8ODp2Fk/Q8tvaa4dUTx91A9F8Ouq2j2RDH7tmY9fv
RV/JpgsxN4lOaa+H7+jHyNItQP+7dFHECj8VHN4X2aT1M+vt/Ej2oB7VH5vzyY9mzkA/GTkXUIOr
+B9G3GNZCXFf1NHfCRjaq26F6aWlh49rnF4fZK07y5EXL0qvAGhQ3V3+/Jd8C9xzGyyckAdzLsaP
gdW2Xl5rUBynUPpu183n3z0IqEgtfnzMpOhNrA+CjTuc0KG4PCAfr3Vumgb9E8Pnr1IW6O/zFFkK
pcQf4/6im2wI0AHUGmgti0YAqNa3zzjmVS2ojZwHmiPTg63XtqdP6XQeBvvI2XmTkrAU0zz6q0iN
AJpfbafoyzEM2pEjZ5Zde7LBW4U3fZKDn/cfafva4JlA4aEtT+GorKGGwuBrCtTZgkGf2dhawqW3
+hA/2DlGELSqj/yKtuHj1UZRBZZG+KCgeruFnYrUcK629oOBJMgHJy272/9xdl49biPpGv5FBJjD
LUlJLXVyO9s3hD32MIdiJn/9eei9OG6KENGzs1gMZrAuVbHCF94gDLm4C/FHvaBC0ruSVZZPyCVT
OtfwOrk93ev7g4IgyQ7sX1zP2T+vhxd65kBpVqxzrsnBcx3U2TcgNB2jGoXxvQwjHmXHEntI8OuN
w7D0qcCrECBdBesdttJhCtPkHFnSfAIw13m9kjhH2iXJzmW18UEVTH7Ie4BDLAzk1zMM8xArCq3H
W0TInwKjU89DLFtHGIeF31dj9vn2gm4Mt+AbaAaA5eLkr8KIEuI4tnYqR8Ksh9yVx775Nthp/DSW
Ob3GYdqrmW8OqFEcQ4sLutA6rJ1wWh2oBGCGOBT2B0mgnpSkpfLVUjpkEZT639vz29gw9FXo5LNp
NlhuHZBmclXFOQdLRjegd/80pZ3yrEkW7s2O0p1nGbmL24NeRdK4CRK5U3vkSiWoXS1qR6Ju2XPt
nFusi8NTCJizcp08sgDOKrGVnhHikb4bWaH8KPO63SNjXd89DL+IXSz6X1xDq+Gpm3eDiXTHuWbS
x8nW0ruASe5UkrZG4U9HNJl3nMO4fOi/Hgw70bQOx1nnLGqhfxG2BaQrDt9cd0QlhzKugnjbgp9Z
l1PzsMHvWurRUosx9GmkRj10VboXTW+c71ejrFbMBusRDiYaQOCfm4NwKsMvAw1PDHrT7u29sbFs
UGUXyT20f4A0L//+r2ULS7a9HkpYLrSz8JVuUs9aZwf+fxiFT0MDBeTUleXMiEnJIBHRX6w6n8/K
mA7oJcxvhmbzcSDto1VIArKQqF7PRQkVJRd1S5MmKT7PbZCd8lqJPWGZw869T/GXP+t1DEecjjkY
rMr/aTK8Hgvb3kEdY1hhzWBbz1Ypwq+9JpnPyoxGldtpaYRDRhHrozuUCG9hGWmr2WcUQrt3adB3
5qWcouis9/oQ36VTRlNZpyj5HElZ8m+qhnblcqTHwqvtsUgfY1NFTwvxK/kfGePuzm2USH1vtbgd
egVlPcDzSa8/RnaeTS7yTYnppoS08NQkIAxWG82x57Rxrx4zpRXqR4LyXHZxjp97fNgdi0Azy+XE
LwVAaDye47zAGKg035lzWqAnV0lWdpAGnZfN6RT7l26ncuVnEBYSN61H/Z2NEVPjNuHszG6EXfX0
RJBr3BsNGoekzLb8o4QO/m8UadaLGqVh4AMEcyLXBNzxW6+z4n2WOWI+Fdz+z8CFg9IfTGuoXLmT
Us3rAbZ8SaSi/N70Xe54g7HIl2R9FQyA/K3oY2oH8+y3ulEdtMAeurugG81HSK9F/4Ikn/ahMv7Y
NTSB9jVp7bihXq8Z77IiQuJu6LQxdM1kltD7UWLxkI+wub0hldLvcYDQ3l2B3OvoWo1SO0f4f7j5
2o6E4moGt8JwC32sZa9TDfEMjlMRfjC2auXpWS7089yE+a8ZqsuXkv6XAGkehVQE4rkTrtG0tuma
adRL2KnYVuclJf9BTs2onqF2SakvgsrpfZPYTeZLmRJliJZX+GmqQYnSMJq0e+ySx/pRUvOpeWlC
Tf5dlLOiealQFNPthZjFOzVI01NilqAIQgpXkivPokZ+Kwt7b5jTIPFEU0zsQXssX2ZrHCzXwEGs
vpNUVfw7o2kYnWuG5HuouZG6RmwnzjszqVT5ue9N6jNkJ80DF26Lq9qQV6M7Wpn1AxBIlLpO0ufJ
+yCM4nJHmff6FHJpLTxJKvCQ09dsycC28Q1KZ/m8uCR968Og/czT0r/19lpMNgi2KI6iWXYloFlF
s4SiDKhQEFDpU5JN9ncrNvZUFK7msozCBUY4BxIZKbbXN0rep1JgSWZ66bl/D7Fedxdwetnd229i
6gs2GRyUICifr0cxY6HIk2rFl6kNh3tFawLYwEW9k1dvPWCgdsk3gAXQ8V1lNhOP1wh+JbrE3RD7
ypDNBy3FPbfGS2gnuNkainI89Zqlh33F6AC8HUNuQt5QmiVwYiRsh7GN0xPJY7PD6NgYisgUGCEF
ro32hqw25WAkGGQESYuQBrqqx0qY4YPW9s6bzTUJ7CGLL+ohANOusBytYYKXFWFI71/vDuYkpwej
NLIfUh5mDwN47zdjggmZKFnzrRiRxtTqk2UFgVXZFwFOjM3o53TifcHFtFe2vNrlyzBLawiKCsZS
a6hYG9VWBi2GMI0A1M9QQPGcGpaqPdQUeQdV/wdBsvTOROvYz82wvO/F9JPDmfnhbBZ3Q6V2Xlu/
naJP2EDbCtgToGiSqtXho7EEVGcO7XNjVsgShE70LVPRxWotu/yuT6ZxIowt3751GXTRkgTEQr6z
CvMCrvA5KxL73FFq9jHzFcd+DsEGdJK1c1Euv/91uEIle+mGUEunzbpuX2FSVGMZUalnBfF7DCLC
MYg/13Kl3Q1F1MQ/yiGo3nxa2E605mkY0HOlwPf6pgkLHff1plfO8TjYfl3HCHOpjXFICrF3QUMp
Ws+PQcio+GuZ5BWIpeowhrAFjaVE721xgBlnHlU5DEyvjaYoc6exsv5NC0inxzSDT+/Kem7ZR60M
qsQzaXl9UunphT4VwDjwxyHMOzSP7JF3trRKN9XURvhRB10Txk2pPsdxoozwx0rCPDUb9PQoNYPx
zqkhVp2yYmq/Z8JsfitJmn82nClUT3hglc5ZxnQlfdC4snQPWx+dB9UZ1V9mWxvN0W6y4atVQly/
q4y8sQ4B5cBvBSCn+KTZWTMfWy3LEDoYelqCdWlYZ1KrrDoqTjLZvtmbmnwvdQ2hSmhBbPENPYsd
T5YGVNE79LqCA24ouLZhJJ9/zx11LA9qlAs8dzBpMPzYllrVrTEo/dBAO0SutbXBNIxDYileGXRU
GKbFUtYrrb6OXGlsy8CVHBNdTT0LU+XbiBFp6VWiQcQqRF7lpxHXceARBaT/4Niu6ZgjOc5XqbLr
8MkJi+y+UZygPtVEOiUG9mYTHbtJb3+muRJkx84Y2/dKWmFcU5QxPi6FNk6ZW2qd9jDM8zDfaxUK
xo9OKtm9FyB/9NUYYpNgNrKyzMuddL6P5GnIfBv52Nbr5RqOpt4F5a8W3g2wZXjHua/EQSr5maxV
D7aTpb1XyOOku8kYar/nLM+/p22r3ZsTudJBzfBydC0rCcVdkjbyHeQCuXU73IzACRTSL9WMY9dW
auP7NDjSXdqr2c+ubsTXusCg0I3695gzoJIY63dZoDkfplSbkkMTll18WG7DASJunhRuNCf9bz66
eEy0blbeydlsmgdb7bvsBZQfZI1e4HXmC1WaPvbxiIRKnvX9aRHE1w56kLcG9ZnYebbrSRJ+w8LQ
SDHnFtkXNYnORYf2ikfIU33PspRhkYEw2mPjzHJ6Z5mB/rscK7y8SB2xNugjIh+ES+b8JUQbLDgK
OaxwBW71LvaLpgvZArI01pM7KGPzPkD7Y+E4lpp4kEOyB7ctGsPyBznQEKpOYpj74yy1d2afzc4d
/QknPY8QXZ6FFOmcBnN4j+eV89igC/Fhimhw3lVhm8UobpjZJxpx2cTX1MP6IFrbDk+NpTXfQ5qx
2IoWYu5/hOo8KH7uCIX0I50McYpip/yYx02dunMrysgDAVoNvl31+d0YK1Xtcwmr71slMuYnvI2a
b3VpOj+tIiqle1ivcnsfRSE5hhTG5f0QmZGNSzHOb7gLaZnipp3dPteplo2nphpM6TRBBom8BlH3
T4BLx+GD1YQspZqwwzmfXPLPJSFE+0EZyUdeZhWtfa/LSHCxQ6nUj0E7t1+CiKbHSYcD/7Eqa7En
/3FVjiLmXCBF9OvA4FxFg3aOAUGMUc+lEbE3BmN2UFGzOmQxjl+wq81DX9o7j97mkNwmMMhM6vpr
uK9V0iAEyJBf7HwYjliI54cKIr9PkaI+W7OFHo6eTDv5+lXUscwTpj1IOLA/V1FHUZXGMAc0S1EA
CT53aqq/kNzt2RNdxYd/RlloSIhBUuNbvXi9osVQuBB8y0aRe3REFc8Uknjf6WV/uh3GX5X0/gxF
lRWNHToH67IN6Q7FcAvtvMVaMXaHrqq9rE7BL4aSFLitFXFXTWV2TJGQ+Xp77M0v+KdvRXOcEsiy
2H+VjMqYWl7TgaOq08jymqq1KLLr4yGzWlTmxziVkJAu5e+3R91YXACMtCkX7RikrFbxaY7KpFIO
M7D/KrYfMsiArrCk5DuOPntV/a2hFloN7SCwN0QxrycYSXZbjMvizrOeelheNCdFywtk8XPprVVL
asHw1eBnEHNe9500O2j0MUNeTS2U55jI974W6rwTdF8FfwRHYHqWQ+co4G+ucj6r6IpWw1FDtVB6
COWkP9gGDZlYFLrrkMrvFBWvF5AqM6o7UCaoOcMMeb2AgxzBqG2LFD4IO6KVZO0+zfXZC6Og3lnA
jbktuTKLR2hrX21GLDqkEl3i9JKHIr8TaZEe6qxtT6KUKy/U093mrXYdaS6Oz/TRmBqx+2pzALEw
zDYe0ovextnkCwkXCRh5WvaSS8lc/1aVlNgo0tSB3mwaTe+KcQxf+mhSFHea0FsCLzpad521sNFu
H5HrW44rHN8UzqYDsW59KQR6lPeRDmVKymzUxmcleMGMtXv/X0bB54wPbNDEWC2Ao9WUQ1Kbymen
Vr4UiuiJiKX/dXuU6y3EwVjAW+DtFgbd6pIx2grLTRnUotJEAejwIHSNLIw+tt1Y75A5t4ZCypyL
lLr+AgF5vVsDCO0BfGyEfRCafZzGzHjBFQUT1xZzw3jnaFx/o4UOQo2HNjMo1HXFqpaxHwkHxFBU
M0XaR0PHRlPqPRLnxpR4f4yFnQr6m8D39ZQmM51LSvkovmTS97Qpcn+UcvVcdtGwsxuuR4KBscAi
zUU/7KqyD6HF6KoiwqTLKBEiENOvzMIcuoi1NxMClx1nLZxKoDAkJKs56ckwN31kpRctC1q3L6jQ
zrmQXLi+e9iYq67yMhSToRi3SJqus2XsJNCOFGhROqXcQZirrW+OgY4phrf2l7I0zU9MuT9XcWhV
rgQWbSdbv5ZHWn4AqEV6DHS1r2TS+h75wrLiBZpaS4ynvIhNx9WE7FQHqwowQtNo1lkvdeBU6L5U
Suq3Di0HrygC61OepTZKEW1kWm6oSMYeYeT6k1Nn47/03Om0XZHkR6dxtMagUKmHiXKpZlM/UZWX
TuVIKnr7FtgKNSiPqHRmVYKc9TcXeTcR1vEhYBiNRztXsiezQFF+GMCBuFFAK6BsUHS8PerW5wc1
CvxkaZpyBb0+PW1iGiVN2WzhgxqHegq4yZFXPeG6ZZzQdRs+KfQ5EHiNTko070RX1w8aIR0q/ZTI
wBpfXeKWNmRY7xLnCMkoP8FYldwwkVo3yLU0dUslknfqNFtrDKQZpj4YFOp/y2r8Fc7JQyQHUgvJ
YTSM4HMfhZInTLZY2g75Y1cl81L32BNg3dpD/z8oAd3rQdEC5opMkHaY67I8GV2d3Q8iU/1KWMrO
19y4ccE9LBzKP7nO+i4ECCw6W6AY148qxRBqu89ykO49Isvt86rAxomlIITyzqL2fIVX0iIc90zE
li90ydT3UPHyY9MjEYNtta645ZibpyQavkpKs9c32NitqJkCtuGVBCd7lVAJ4JRimsKLSNX+Z4jI
I45eY63Q3FcB7boTYHjxUhWW9Y82FXJ9n419smcIuLHIkJlB04FVX6Aiy67+axMpvSbSIS9w10pN
3BiVKDzqUhn7tw/mxijwURZ0ERcQIm2rXdPO5UikS60/Sfr23hnGyPAsVE/2dufmOJQRZRbLuE6L
gWWMrSnnIQocsXKxzSx8zpxW3UlKN7YMqEfccKjxo6623piKnZrqkC+GU11eeDRqHeiLykzNSKhP
dpWoHn67ILuBj7094iE7NP/QbsBjXPFgjUju4552fByiYqobUnBQyCj9LpyjndtlYykpyXI2FsFG
QP+raBFFvUHl8kYFy1bg+g2W8gOGXLIzysYdRhWDn8hQNAPXMemMFFondUF4KW0z6g+KCNXfRmo6
jZuPGZq3sFaq8VyG5Do7udXGRfY/ShZ9LnBSawBaVvR1aatANdqBapmDqLAfT3Plj1j6nW/v/s2h
cPdhW6L4cBVqDUoTZ4DZ0J6q4vJSkz8UABXD+CgFhfofpsWDsDTVwH5d1dNTPNhtLbDCi1GFXeDy
Jpl3Ux8mtJXjArO5t8+MpgvpFEBktCyWTfTX7THUhlNLcYOTp+Bxt4RN918Ehm/H0p4W89Z+XJJS
AHuLf966RoM0U2tn6kwuXAThI+XF6SRpw7+353ONrYbpCpqZiAVkDc2j1YRKpzYGk6jtQnZUHRIt
rV+GKs29oh60Axqq6HMElnOKE8k8BPFgnMZiejMaht+AijCixRw+ovPVZRnFVpfIAZH5ICPtm2lC
OWmDrPgibKad3bK1qJzuhRet8ACs75NBih05KXK+Xxa1d/aYTKcxteMdptfmqiI8BoSMXhYCVKsZ
UVCkAwqN4CJXiupHJZ6RJU7ZrlWUidfJXeYPeFV4ZTKHLkb1+YsI9DczmJZVhRIC4n6R/1k/dPE0
9VkoIzxtpmUJy123QV2WgwvyJdtZ1a3zTh7P3YnEEOjr1ZsaSUZfdU0dXkCv1j+abrLcehzr7xMG
z/7tDbs5FDac4ObIra6iF2FhOGvUPUPFcnJQBc1fbYwhQ8fam7Gr5kL84mGlcS1DUFk9CEURIZqT
KXhxOF39AeCM9XnxEBtdx4zMneR0I5Ze4BQMRw/92vxN4nRbejHkFETa/ojvQOfOCw8b6WTpJBeV
/fPNy8h4DPcHiHZ17GUJL2pVbvMLblk5Fmy22j6gVJK+A7MV7OyOjScPUZdlqAU9fsXS7XUEqEZz
4T3SJk98pHEbv1dap3DtOM35B3qanOR2tj7cnuNG1IJOHi8CeBjYq+v6l2yUWlVl5CezWs6HWq1i
7jc5e8bvWUbCNWloTHXyc5Hle6JbG5uUQiYqIbBWlkrN6jyMeS5xSgxEt9ph9I0wivymn7PDiB7z
f7hq2KMGGGtOOdnD6qppzEnQ8I9K+OWRLlwrNsdDpSrjMSlMEwq/hkdFZ5YWUhsAr/xyFJ15Lxyt
+/Lm1V5CQ8qpFFSvn6tKMuIwUyWkgoKufowwcPWovdHrTYPfqRo3H2UzmvxxhGp2e+CNK52BsXQh
pwFhfvWCpbM2VSZZU5SrziN8cf2xrZL4cHuUrU9K5Zb7FOkJ5BGXTf7Xw1+EmeCNonqr0pj5qMjd
cFTDKXig713sRNubE/prqGVf/zWUIVW9NdJ+xB+rMn0HVR/fkru9ytHG6SBtB+VK5QDgwx9i4V+j
AHONqmZJptNhyH/A3Q0/qXB4ThUxx1lPCpTZW8Uo6Nua3ZsFuhYO/V9jr86Hqk19LZPaXvQ0Lw5a
4Vi0nyiecnsobsza7myRa0L9MiDlGYozS2i/fgtLVFCmRkJhCvRnGAEiCLNz0qb2F4pXKSEcol2J
2wD58eUJ1R23dTLtwQjL+dEw9fw/vGF/dAsozS/Oy+vKaqLPfH3JQQ9mWqT4MEeLH02wDJWra0P3
8fbG3XhZ4ArRHqLlAGhoXSKiEDhqDrCGy6RU3wt6bMcoCRDwwLfcx3ngzUghVhq5kuVd4aq/6l86
kSVAp2JBqMROdYl0HbFPS5f8KDSNndrj1g4mIyVqJMFGq3S9i5ApGiKtp8xag64ALhpEL4NUzndy
1AF5GayQFkYdm8HogzRKP715XYk+lqIr18J1zAMeYRqNKkbXI55NoDritzyJ8GCoVfeSYB27s4U3
7h9UWRAq5g3lDlo/KcqADHMG/PjS1337zjE6/V8RDuJb1Uvd3o26OdZCL6WgjL/bOpyzDbpBHW7H
l9YyxociMI0zaljGuTPgWN5exa2hIHwQkCMPiADc6hsWAebzmsK1GrV99DRLw3w0w7z/mEhCPd0e
auNaJcbl5oaKRMV8Hc6leNnJZUCfJhuN5N0IMPgOwMd/+E6EpaycCn1q4zuhL2UKW156TiL6NjWt
8FoAO49912g7E1I3DgANPp5b0hl4MeujLcUiTwKkHi4YfVoS4OXKqg/lwFVyHIHYxJ5W50nnQTgD
Z6UWlvkzwAMsw1pYk7+3czekpCYleoh4SacfmxxxSy9qBzM75FLfOG6dhfx9a0wGnM6BQBg1dTs5
TJ09NYdRxYTWcyJHitHAj9jwYZlrv0VUD8lRNoKmc1FFB7lz+ytubBgaK0vsDxNqabu9fhxBc3XA
42EzpDp6n9C6poNTzPZz1Azvbo+0tboaiT5tdcyQ+LvXI0l2GjS1wAvJaNTYA2stn+zRTE9tbpSe
lea5p3Xh6MqNHhxuj7xxZQMT5qPS11+IkKs5dlZbB7mKC4LeJ/khYT1c9CuHU9KGrZsXcr8z042T
AcKVdrvOi3SNOaHXPUVSCQa6M/XwUJbB/BVkvbMTjm99uUW3GtQJPh7XsAg1imYwjPElQJj/nKCX
/F4a6u6kydVe5L81FNhnXCRAkJLnrz8ddUIjDNFAG2qz9EWM5xJEkcxNYezvfKsl7ltV0+kqLih4
yFY85sva/hVGSRPMe1ldpPP0RBpOZquJryruXJmH+3l8zMckf4FrWu3pdG9OcWlrUzUh+F/XEcWg
WHOYoLiWRQADIU2N3/JgfOoCS7y/vRs3R+LVAZZEBHFVR6AvCyDWwArOksLkkKih7qFCq3uTUu4F
2Vsbf9mC1LKpWFw9cu3wp/0xxQgATblnQpj9kQWZ7BlOOD1YggLK7amp2sbXW2wIKNNYgJPWL13R
zibYTmSAcD8wvtJ0UL8IkLMvMqjWL0aVRx/HTKQYe1h11LuhGqj/lmAnPtgQa2RP7ixpQmFvzirf
6kVxRpCgm7CajZCNCdu8PXaJ1f/AqtuuaHuKEa7TaIjcr9XSwJu20Nud23GjwwJRn4kgasT/rMuT
vBW9jmxMcik6u6fRLeW/KvLen6WV1L2nz7pN/adWR3+mQ/RJG+xm3nmUtu4StICWstNCH12fh8aw
R6sWiDLPs1F+0UyQZWUajjtYmq1Tt8gWk/HSy78ib0MSantjQXZI9VQAVIyb0xjnnxxnxIBHHWvP
cWL17vZm2ToHFF0XnDgdrKtEeybzbAId8EVvST+hHCmPVZpEd1iMdzsFk61jgAUhDXWoB9f6HnNI
gYKAC3TMLEvfbUlXfmi4nIWIm83lw4Dt7c7UlvtwfYmhxPk/wCE0wdUlFjl9wRMI1MOK6uqZIzF5
Tiy1fiXZuitXQ/tZa6TpkGXs3duLev0hNYpZsC2B/G+AohoNokpZclO3zpDheloNgKbt8WALRFnG
rkPpI8fy4Pag19NlUPJ4OJHIuV29RLMggkkS9DiloC3uVEn/OZip7mUzFnZSlBnPTVAavur05U43
awMtwcicTKzXFijK+nTYk6HV8YAytY6z0VcarpnhDjFuQy61xvgALxnSc1LjCNa2jjRw7xjO56Bp
yidRTIPqNoSwqtf0WbR39V6r9ND3go6wMCG0DUgWrmSqSlJIPmMk1mewHFjeGk0Gx8BQ+uK3Yhal
AbtASp6bqS1+5iGWoCe9VbVvKaDRGXsHM9/zFLm+TPhNiNxAxCGrvCLNKeVYSllHMC3nXXun9Yl+
NGs4ibe3w/XBpqwAeovYZEuh0SoSWt8l4ZYT5Mall1I78qosllS30518z0t6a/ORwoHIoxixSG+9
Dhg6JY9tTCEIYKNYus8zQ3YdORsPJJO4esjadOzCUr/X0fg5/Id5kkyBT7aRiVwLp0E7gfnYAbUC
kwIdoAc5XQueMQTY9zhhW5OkDkhiDM8N97RVBCu0JslhUhLrhVF+jiCAxF4ROJLu25lUjMALA/uz
CJrqPpk1Z68pfn1/0nohXEHab8HjrOPnMAnNROcLXoQ2Nd6UxemLFVqRO5dDctLVNNp586ytW4yu
KtVtFFKuXSqAPE2xKOHaN72WPMZqO5QQgauihWhR57Hf8jjVfFyYFd5c2pBTMzqWP6zUaeyDZXdj
eYaiMdXvF9dz7QHLJdiz0RAPT702t/aXHh3m9kDNLMkfZ6SvuRU7UDY++Z2B+5SZjsGpnYc4dRuc
Rhw/0hslOY74DWmHvAfjip5rUDQupYpOc+e2F4+D2SetW8+BifSXqgT3OfYDkVfas/mFbrQdunIk
ioUuU+qPQdVFsgcutq9g9rfl+8yKkRYdRkkrD4gw5fGhnuFHuFZWUzMLeRd7d9SzfgEhaYiN9TT+
JCYdl5BuANHPbt9N2oh4k9n/NEDdqv5gjBYdzrrPOOSxPVle0cxS6alGu9jvNlIx+LPcoJwcj31q
utVs9KqfNYFpH9UujjB3weNo5PxGenWRknzsjl071+KOOE77lBeV3D3m0D0qX4y9/E6mwx+7XWD2
aPe2g6LthM0bm5C0AAnPpQzAnlj2zF+JwViFhalWvKlpJYBL0GvxJjHoTwm/+5cZWv3H26d7Yw+i
WmwsJU4EtVESfD1erpRzK4k4uWQlvqWe7jzkyFpmbiCH2q++kJv3eY98/+1Bt67ORZ90UXWjU71u
p3aoWPA8gymYklDzqV2FB4kY+CSGtt2JFDaHQssCBiU8guvcgI68iM0MTIEz50du6dpDWSa4b0p5
ZyU3vhwKMiQhqDMsL8PyKv315Qxo+nMe48gMiNHQ3K42k/dkWuapHe32pyHkPRT/8ge+Dr+QHIEI
QSGTUs5VZNlacw8wSsB0zq3CcKUAOfZDIHFf7Lx0WzODe04hfCFxXiljyWZn0ivR48ssJ7U30HP2
O0W0LmXHngxm2pNM2/pm9N/gslDkJrZYfs9fKzlikB6NtonMhTxXp2GshV+mffO+o4H7Hx436NtA
GehrAo9eKZWFvKa9jK/YxZS7/j6sSSKVSmsO02Tq/2EnkgWQ5KBpTuNkmfVfsyomoJRZMrKKRaEf
pCbVXRFG9SHSoSy8/XwtlS76r+ZSYljNqjXNUYsqJKOnfERwUBrG5A7BtCAgycSH8/ZgGzcInFt0
9qgB/ZHeej2vWMegK5dNbizNTj1tduzOBbbcuchQVKcWqewn6hh74I/rlJWeITUhzIKBdOKf9XrU
KsPIIZCJh/JRj3/SlhKHVFeE7dbGOONOPGoB/RgTqpW71OI/hRhc7Qa/16RcMFn835FKpmuBSOXr
H2HJNe8O7+cFlplFSaoQ0pPkDOitVpHIHlCcsfP3IYTl2p160PmeIuXVp1yWc+KLGGWanU+xcVBB
xZOhAP6hCL/uNo5KrvZmjFUBKhdI/iEz6dZJqbpGVKcHsw32+BgbDTKkgkg2ibPpVwNser0ADi8T
ODxCpkhNVLednPFOdJgtJlVk+akh0jvTKqujjhXqIZ3nhGJzF1xmGweO25tw4y7ERoDiJ2D9hQi3
+iFKb8hxbvNsJlnW3VmBEb84uR4cb4+yOV/KyDSPaJsjqbg6WDXtTuSfsVpK7AVvYefOUReR7lU2
WjBNbxdny6ng75MHebWBfkrYAOTRKbCfbv+SjSsSABZltcVfBzzqar6I9pWlhVbDZZzG0EfTkMvE
SGfPVOO9atfmpIGssLx0QZae7+uPnDdxEOfQ7C56ILTelcvGNmC6qvUvYsTqGQZl8qmMO+POiKYH
LP56Ur1CPTdRs6f1v3HVLG1Cps1dDXB9+fd/XaGjahKczBWzNhoJbm2U9fd0t7p3Zhd3J5Lx+jNV
B3zBby/2xrAIGMAt4zmC07kuj4VtS4WOiupZKUYzcMvZjhQPz5HiWENXKjyY7GgINZWNhuObR4Y/
R7dwqY3xZ61QGpUVNmbfps5ZN1rrqFZFcXYGazxJOhTdBK2fI7bve+JcG2cJyCw2mJSRkFJcT1dD
b8SKCgaNMXM4gpHJDmZPjeP21DZ2MEbjtGSoTlB7XFeiAajb9AmRj06ArvqSSEK/1rVjA4X67XfD
4i66sKxQ+ruqRIfzHAFV5EKsQF24o1ar71p8nHZG2QDvoQvMbBYwIgOtM/QmyYy2VUOEXqd2HLyh
FRI+P1i3e8MQxpI7d5WpP8og5xdGVCVQn42aMnwQFHaSt4c1fDpuKAexCDbtat8gMBtYAVbyl4Bk
8ViiWvBpSK3FuX7e0xfcmPfCOgaVzAOwBAJLUv/XoSTqzcC8gfI2C2t+KJxgnnjnFOVno+az8BLF
Ee2hqubgQ7xoQ3hF0vTPTltrv25vqO0fQrTIgwS75KqvaYs+6jtu6AsaDYFf2mXs1TXQBZdCWQCD
sVGOTVRNnhrjv53Ho+qqgW7+vv0rrrc1q4FSxx/GJl2r5XD9vRqiNDB6qaRzJ1eIPPN7EIqyTZSH
jXznBG1OmI3GDcELzJZTX49VYc0Y9aEhnVMgANxIoUg0Ny61AN0u0BN3yAqo7amMZClxrQAH8mNu
hPUFIWR4jbenvfFIAHZkvhRGIf4hjPr6tzCck7aGEdI7ayJg22VlfkgQe3vKw6r/J5G0+I7Wk/5+
yuoJV3a0rg+p1Oiaix0WGl23f811cPj6x6wXRpFJnmcYI2ohF+8jw0LRa1Am60Ek1eBlk2IjOASF
zLHDd3jwTW+/CgiFALZyAhFRRNzo9WKIptK6Hvm7C7LeKDDoRPh/kNE/cXAg9MvSynmaMEc9Iui3
qNxJzoW1kPYsia4v8gVqTjQErRBvt3WQkOhsxtDswktqWO1dbpiT5M1Z3HQ7t8112MmfTRq/4BZp
ray/fdlaTiQNCmwSfYTMZSXgMo2yO86GGbmIokkvtz/v1hlbTEUoLePihqnT6+WNUEqbdWfkdssr
yW/GajzVc99hOqw5O7yLraEWXh7gGaZHfv96qMLuw8IeuFMSQ4rdkKaeH9ozKn0F4hw70fvmWGAy
QQouJi76atdYiVHkRZGGlzaJGsjAgCKNRh7Blhl77bbNoRZ6AK7iBDTq6pYqUgAEY2QiepvJ0Qti
Mvqn3Bz6pzLPna+3P9bWJlzw0NaC1zEpx79ewSaQxFyYCewtvR8OehVIRyvN8p3I3N4aZmHHACUl
mKAm8noYLQ+NMhim4OzE3RgfrViX28cJUnr4rjWU7ktcp5ni5dZM97mvRPsjhrmTnFDUK1IvKp3S
8HggphgMn5N8zKexSY5hT63YFe0k/xoxCJzdKhjLBnGgOk4xf2kz/VQTWcx+P09ULpvIDP+N9aSu
XN4irGjwqh8Tr6wzbNvbRoLjOFtGHHm4xtr/FhDtSQ0MY3yHR9EYuFSIsvFZBCXbWUYUs/UGRy3I
GZPa+j/OzqM5bhwNw7+IVczhSrKTgi1btuzRhSXbY+YEAky/fh/6NGp1qcu7c9wZoUkC+NIbvGPq
670djVnmNoTUytqjuVH3SNspV8SjnOdgR81fjhgygCW6183V/1oY5VzfLUMgUatGFnO32IVTxwNG
WcfKa2rwIV6XFccVh8Bnt8IRIEwalSa7ch7r9eBV2PjtDNki29npXeXfke4vxzRFsHMzAs4+WFoL
JnqZNPUk/KpOTpklxC/K2yDbaXpX3pu97FFZmmqEc6BDSrWTYMjRfUpy1CEFkgZtOOhD+kjBhP5E
luamCAczgJXeNMaCeNQg6Jvlmt2+0PvPiyuB4sI5AA20DU11w6EDepa7JDnjYBP9m1NhT9Utcd1Z
wyoF8rHSbc6unO+30w1q4c0dhlCN7Eaw/Zj/pAaJEK2VNiK/Cdw03zFPmENEw9e4XnW5Q2EgbuoK
LUEvu7bw2/oF5AwdiK2X5kCgPLtYlNkqS3h+dmPrZflUYL/wbTKmAjF205enuS6JxbJL3SvPeyEK
Y8nm0KTZRNmh6rx+Xh9rSNWXNl3erB0++ryUI9LzHyfbX2+LwP7JWFM7iHmkEd+q/srFfWFmSjuP
9jLEIGAF6IK8Xj1wVsOupcpvkBFtAvS1xu6AORN9KSXhIA7CHtsb1CHNIUSQpH4GZ6QelBVQTKLZ
WoazIaxDnqnp+P59eGHL0anYBk0+8esNgNqr03rNhQ5qqnUz5PcC6sdCzfHMUOzK7r703bHL5NKl
CiCsnG24HPk1cy1EhhJR7kIpXVVUBfW/upW2YaGCYMfM+Npk/tLjcQVjJAsMgd7jWcDMiqWuJh+i
Isx9c88FYpwSRMnuCs24pvp9aSnkRCkiqc43zYTXX7iUwM9IsNjWBuNWh9lPPApj3M9lsxze/2gX
MhzqYSbJm3zp5v/yeqlkCnzAKTZBrFgSK2yrIL2bVDtKxu6FPORQw/Qrp+fCkowjt3kk9sbMFM72
b4pVC7Z7forVWJftMBpwvjB/SvdBhiha6czalQNzYbNsQ16GFxCy3ra22sKa6GCgk50HJiFazY+N
qNpncNlutHJNhs60LP/HzQQ4mTe7kaWgmZ7dTBVwcM+dA2rHvFeRGE33o7Y0FM/zUEWIL8to7rq/
dnDkKxouvWo0rJCLd88WdZEw9EeXnG52WoQSU1qSXpRwILz/4xNu2Qg5KjUpMLjXu8ZIhxalt1U7
WcOK+Y9L6LeK1sc5WiyHNq+03fu79EIORFMcSs+GJKYPfLZeUiZ14clZO4lSdM8ens6RXzrXNsr2
V16PnTYmMp13pml0xc6PnZaPa+GVvnaqhsY8YIDdRO3a+NHQCufvjx0TQvg5LpuSkv7shC/zEqgq
YCnbTNv7SYPwUVvB96Lo/R0Gn9dUnS4duf8sd04oLcAwu8yHqd2zIA+zzDEOi9XI2Mkqcwc67Vq7
/tKbBIxGcHRo/nvnOmPSyobFS+bgtNjrFCJM196gW2pHatTkFazupaU29jFk500M/7w5tXTQOAyE
L0/42G/P0nZHu5t5iwo2+fu78M8g62yDsEM2ABrz3bd9mEFwtkovwxiuMZuji9S4AlRQTCef4f39
rCfkdVMpgnJXBU7xS9hKTOFE6xmgklo4kba1+OtRNtbmCU7x7D7qebDKL+j22nJnYyajR+jTJ31c
t6vuPOCcZh78pnS+FbZsp8gBm3ObVY376LWr8w01VHJ3110r6wNNOS/ZE+bbX11l1Yhqjr68T6iF
0h8+iecSwvvA3iufAZZFs2lkeeyBYdfDSUv8IOxsIPIhWv/S/zGso9R3sFjT5xzHkiWsnEm3T75o
9ClKcn38XprFpA4I4ThP9OMIUlQoSOVbGeJ1tmakZTh6wwL2YPGK3zWtcyZH73+MCzknbQj+2epX
Asm2L/6Tc66uW7h5h6JzZpbubTWVSbwYKK1vAyKKD4pmDZDIvxUU3ytn98KOo+kKcwiCPVIz59fE
YJBA6djxYorhtPuJfyOusoF+z+LMn99/yEuNsA1GQIqLkibrbbHtP08pO02CM7O0k4aD33GhtoUi
ppUL+TU7UKsWLSR4TZHIXPuj3VgvaN/0n97/EW+fF0cX8OmMJ2yGMueNvxo7ROU0QBJr2QWRC4w3
SoS3frFkuV4J1W/v+U28ZxvyIa4MWersWqxru/FSl1H1xGDoSHarHauyV7/ff6BLq/iIM/kscaHL
4qxgeLqG9B1nR+OuXSb7hIqteQ3zZby9dVGWQZkH8Im7AWTPEh0592gRgbMCreerTwYQl5dynFc3
QkauGiMg1rTQUcaQH6lm5VfcBdbDkkOLzVfDfYG8mv8sJhEAVtazLws2AseJ7fz1/ZfxB73x+lKj
zcrICRU+kts3/U3aNZXpN1N2g4D1cNPSq1lCXWX171Hz0yNlBUKDJtTAu6VJR+reev1Sr+W06wrN
i53R0/ejp9yPY+aup/d/2oWNx7QGaQ7GNcw4nLPdkKk1nzGHQUjdH8YDNoPi6CR43DSuUcV/vxSs
ASC/JvUyQmWvz5mv+YzBKmRVpKb0WK8UngtNn+wqq7wqI3dh+wFHh4lBGAHLeT7gb0gLQMSRj6aQ
vl9GWqh12NJmLA+JpaYXF/3FLlIUr2nYO4n6CPxlHEPQPvLFpa0h72SK9MVsD6MNJIxuTzyvgfmj
A+KFBbMPWSZEhnWd91mqS1p7WtuXYT9awxcsHPNvvqinLLQY8x4Xcy6quEgTY2u9tPNz4ADGjXVH
qYduw2LHlrsiqj5oBqqodT2jU2akTudAntKtF8kMhvZv1ToiHIkhv+epzfxQIqzvMpBYij4yMRBJ
6Ea3+WOfrcE1/M6FHbJBKqmw6UYzEtr+//9cjxoTr3LI0FWp/XyMzHltdiaw7U+z1V6D7myb7eyY
bEN4XBGYOGANcrYZVVA5VhJQ/q1N8WwoKzusmiMjv7ZEbPqD/hDAhoixpNfDvJHLlf35toaBD0jD
gXEfYjwMMF8/qAHiwFcVjWFhlXpci0DG0JD7KA0C3IXhhQBr7K9J81x6ZIsMf7NwRfjw/FCkk1eX
GvLgN7Ne+DvB/OUk3WHD0qkp+dwkyQIoJamTQ9a19BV6JYAIv38uL92hG2lpy5OZN9ADff3gSOVM
S5CYCarXsmTfBVV9YgyUBL8XnBuMnwGNJhWODD5OEtRkfsThiaC4MkbXdqKxzYepLPwnc22c3/bU
TsgpeiPN+3XSriEXLr0uhhFA9+kNXejL9DYoLk8kpxrbmh7kBHgyRKpzcsCO5pUbyjw3Pbg76yyO
nZtm+lcjH2z/yiu7cL2ApWanApcBV62fpQxNrlMZlYL0xAqWaDLd6sFuZPfXlAwKJLYjjIGNqXpe
kcmy9Ab02rXT0uX6FDtakH2eUxRBo3ZphblHX7v78v5euBBO2fwe5CTING+7ImlFjlkOMjlZJdaf
sdA69zDU4xLswOkEjz7D/a/vr3jhegGuyv7f0DfQos4232AkQM+HNDkJLsSepHonLfoFc1XWV3pn
f/qxZ9cLuTyKYsiYbsOmswDklH1S5ovUTtPsavd2FlReSDG66lHezfMPNtyKcQBYJBDIXVMvp7Iw
8h8TvZsm1ppOvKDRb/UhbLvg38RFPzq0Nde4d8rJecAfZJ7CwegLI1oNfUb4stb0YS9GrXFuFrOj
a+YNdND/NQb0XCIznWZygKRLA9wMZvFZTTmGpuYyJ8DeSrP76uQDTVWKpKzGTIVScjeO/QgEIVHy
B+MWpJLMWbO/jMbKcEl0QfOgMSk9BfSzKFikZgefyUr0WxzMDCO2R9tt77m+Z/mJSRUoa18V9Ron
RgXue7T79ZNNyq1FfhOU0HDrRhPHvGzQsfeb3shizRQ2HmtYKx4C6KjVJ1J/AD1mu6AVIfxgdiI8
AjwZ5crUFRbYnfrY61LUdE89hqdZpX9VcEkeFbJOItQybbzPq75LEZ3hSo7WGXRjWwf+o2VRUAHc
Hr0PFliwJ98YWh/gDKLTcd56vb3PmJqCc1+LeY2bdZ37sBYjwy4cLlMRSd7LGK4pjkxh3ySZH/uZ
63Mf1UmlYuxoChXDhtArBFnWAILJ3FbwTsxU00Ov7Jp/YErgy4SkavH0/mZ/G2Iw/oTi7sN0Qz71
vGYfhXR8Zn/OSaeZvJOamX+vUGfe6/WIouTszHvsCa7lXRcKnM1ulF1PHQen+DzGZJJixnGEe1pQ
F0Mlye5tdK7sdnGYSQLwD11LpP9WwsLwjO6kzycxM7FUtxCWyuHKK3h73l//mO1q/U86gQwRH0fz
YPeXdRo3eBLuWrc3d7N+1VbvwtsG4wxdm74WI+ZzoqXn1hysybRPBjdnBLxfv1FOm9VYWK7BfuWg
3EsLdbH3v/GFBwRXShLDJbMNTLYr9j8PCDNP5qoerdPItXlIXL2PkTaAmzFdU5q/sBKFOVAB/sdT
nsu/5tJFpbzAQkaB3Y576RSfpZ7pt71ysu/vP9SbuPBHVQ+gjrPB2IgPZw+Fhlk3mmlw6kzt88pr
vTGm4Usw5GgIrlZ6LShcWg7DHzbD1np4M/Y1GrsFllTgc4pHzW7NpB2RTBhRUCRWZNfrNQ/ON29y
m6xtlQl5J4jIc5FXnEIyJ9FXMHqJV39NRpmAr9LwOe2aVbsmP/Emh9kWo2GHJALR6E2jFZfA1Klg
rJ+cMs+TYwOOyImqxqx3vekOKlqXHr+9EXeOlFsyqz4Oam2uKDhdesHke39YkA6B9+x7ribjCLxN
vZPP2Po+XWyvOoygTXty+6q57bhCr2QWf7R9XkVfHpt0xkJjn4rzTUlmc3vXAHuCU1b67nDsjaFa
Y4sZGsRgaAojoCo8Qxojd+DABaqxYkOOya+hmcyT9BTk5cwv069dnk3gG7qhHKDWV/Jaz+tNasfP
pAHDWBeELL3+s+Or+SvhR8MNtgfG+MVEtflfb7T+WoF8WwXpQ6hiQD/Jul+fp8CErYbPBqavTT8/
d/XigrFamPGnKCR9ff/sXnqijSYGpI/2w5vD1FrBlKzMM06oncw7cmJ1m3e5Gb+/yqUjhNBJAN8G
0CB/7vUTkd3VNcUKu7qYyqjEC+dAf7ULk4Ce6vtLXTpAFPXgQqCtEEnP8jh3GnBcBMB+GoxGT0PP
Ga3vHXH7k1J18q0ClZBhd5QKUtdkBsHnMjZZrlQAlw4QQD2UxzYaPw/9+nENTK0wylr80wI+cPME
pW0AGWwYCxq5jaafcCS99twXPiStNE4tJYG9KX6/XnNB1JzU3HRPlDR+3DR1f7QQ/T+9/3b/QC7P
DioVFnkKlxMX4vlYzRaGrxU6Zm8pBKtuiNt1mMSO/KJ4rBEUkLuCQtaPjaEfJNZRLhKeeG5V4gEF
UyA0a+60fYQDiuY8C4yRHlSCEUoIRDxNI91Y5fIhQBYn+5B4Wftdto7UbleFMFa0BF76a7Ttmhxb
a9Y9crvBEOkO9mB2omGypfCvwOxqMKzq1E1t8iQbr/jlq7J8xArb8mOUfRb/aNr4BEWT6Mdn3VvA
mMz2NP2cpN1eQ7df2PSbADLQj03QgZ7B6y+iT6PvlRPGZZ4vxMHQ02HfjJa2b2XZ7N//LG+SGfoh
jOaI8qgaEhjPlmqqJROuhhP3Qq4dAQYJwsHOihhSyHpwzJqSCRmx3fuLvm1cbqvSsWTWyTz+DQqD
Fm7ZOcgmnpDo0fbU5Q3lAPObx9YwjJucVDKNGmZ69/PYOx/XoazvNRoaH6VbFid3DOCQSNt0nwPk
eLMr9dyF4+Dw1tGrgcbPrzu7Bghczlp09AJMzW1/JpqzflrSuf9/3jvlBBwVk4L4PHkurMGTee8H
J61Fo65AIKiNkiqzxZ0HoUGdCm1of/ZFaVzzEbhwy5GKbAGCgmAjT7/eW8KsRCeKMTkBTGbUE8gg
XucgiRa3aHZT0eo3cq6CnTTS+TNGvX+NguXL034guWSD22/2G768S4myfkBy6ahTJ4M80oqqPlZC
dahZGdWdCGq1G9Rk7rvKMa9MKS49PYA85jEBKRmEyNdPvxhuURl9Tgbo++Jpk3P46Fitzqv3UOsz
hibujWoIKSCnaPb0q+joC/c7lpCEs00Uhl+wnfz/ZPE87+InTZWc7I29i1ze0DwUflUYsVSr+TCv
ptZQIYr+32KdMjZe6f3TO5l9C6JjMhBNXq35KBlkPieJTZLS2Hn6MMOO7q4EoktXUADnfOP1/xEF
ev1DF1Hicj2Suja56J9ns/AACxQLdfhkpdOVIH/hyIF1g9zO1HGrYc+OnJfOsyZSygATVCuTUun8
dmdd/fP+rXPh3VM/bfryAKCJdWfvvsmMSte0lgBUru4R5S3ja7ZIudcTW9Mj2f81/QtiL/OwDdGB
4u6b7L+0pOgmkQWnqWySw4CQeLHzaiXqK5XhW7kLFgJjapmAtxhN/LHp/M+mWk2kOJKCxKUxJK4Z
lbG4Pj0IZT3jqaW1j0GyjD8G00Ycl0AgX8wqt3FwCWx6z16TdzeF1+Xj32+gVz/KfL2B8PX0cLrs
fcwyxbJHKz75ZGIYvOv1ZL2SuL3tRGwvALQCkQw0FMnF67V6q/FE2+n+abYTdZgycE855NzQa4Pu
WHPbRBAtrJAjk+NMOtOkUk1VXtnEF04MF5tNl3/rihDYXv+IrujXUusGMnzC7b3tavDRRJvcoNp7
zc3v0lIb24wJJTrEb9L8Rq1icWp2VmvL9PcgR7XDqlw+eW775f0zc+FksnHB6m8Ecm7ss/TAcOik
5WDnToMz2Ls6SdvP65B5V7RkLpxM1tgAkWCX37aHV5/BpSPIepGiWp/0TBbHCb+mh5xXnUZloNwf
7z/WhTCwUZA2nj+hkJb0628li1p6qd74p3YAphx6U58/V7NXzN8zowZyZbdB9rKKSn2eKyi60YiG
6rUDcmnXbqRYHH0QAkCX7+xHINrsDX0zeSeUP6dnZnPJQWBOPIT+aDVFmFACZCFkvmZlICHELRiB
9WbxsTq5cn7e4DEoNLbWEvF4m1KdX7/LmqB9pXTnFGS0P1PlW6HhTOWuMFA5rrtKflrUqkUOUkJX
wvGfeHtWFMCW4Mxu+iYoBJ4dGg/LHW9Ke/fke5237ux5sPc9Hql+aI6mNd4hctmJ0EIM4tgGVvIl
k17ypQi89cMylMm1I3whGcaXc0Mkc4ls5MbX2yKhxMqqKnFOZi0GjI74PuEE8SF2kUXZG53odn4t
1pf3N+OFM4ZEooeSIMDgtwRpLnRA8n3tnmrlPvdr39zCRciudGYuXBkoSoN5hhON5dD5DJSysoLg
zaPJHIv7Wp97dMMXtfzAr87td+8/0cXFAGkwfQHgjdHK2Xss0s1he6EfXdTtqUG65WYziI2DYbL/
PlunAw1Ok5H2Nu85+2RCr92kcmfnRBcHdEbdyf2iO+WVE3Jxn5K0wiYnLCJSeJY1z3ptTclSOKfV
nvty5+tNjfJPXRWfk94oZNSvRnGn8rYoIxwhsw+qA9oUNvOEI3Kj1ygy//0bhu69+Y0yPX8z0g68
dhiqpWSnmm12O9JYasMJ3l0Z66Nvqyuh7dIOhb0CvALA29vWIr1Ke179wT1pjPciySwpwge4ulIS
Xdo1kG4B3EIsJpSefUobl6GxaVmFMT5kPcuZotLulz3oG/V/vD4I6sSzDReF1OXrDYqUYed0DUvB
ByjDKpjmU1DMQZykwriy1KV3x9bkBv0Dmj7POrNcaGsHQfSke1p9M7IeSMf5mmXbhWCC3srW/GM+
gEPjecsgoFXiwwfnyOV18EtipZ1EySrlFK7ugtSxATT1FzmSi8ZRvVaYdbdNGVv2RFPr/a35Npjz
SzZw3yYjS7Z99m6HlIm5nxvOyQNEdT+W5QiyUrrpiEm0V9+ZizSv1Q+XltzgT9tJ2PpLZzvHBbGa
p6SIJxOm2hHe0qYIA+Vqn2IBdjNb6lo39+1WpT0ALJ2P+seW4Sx000Qfa8vPvRMEgjEuapHu6Sc5
u0aAKHz/dV5cioYEwnFb8/h8umzNugVC0nFPlebWsKZ1PNuQLN33Q6FfoYhur+l1MOapmPmQTXvk
sOdCEmRgDJoxVDtZnfB2ejKP+0WOL0Y+27uy8GiJZn6CdFaPQcNSXAfdbXS4N+tT/238ftcFzf36
VOqFpWXAf7zTjDMRGIhUPOKYZdzqY4IXcG9Mh9USrQpLnJfy0Gqy6QOyNdewCpdeOHcd3TAgK2/L
xBGqXOHYqXfSB6Pem5ArIttaqqNhMq9//9te6INt4EK+LrFl46huv+W/lVsLwhjOt3sCdI2AKgJg
5s+qyBaKFl/7UoFgOGhOHTwKMbuneW6wu1fQNO/WSp9uhW/1B5WPxWdPlfPv93+a7ZlvvwbbGwEZ
5AQRHj4/x3bh8+hgPk9JmQbjC+lXZ3+anMrQIkuzvH5vry4KZh6iZeYdrB4JUnrRliXcFNaM/Zxh
4NmFjdMj15WXoAHdT12nNUN355S2Uz6Q8Q/5rq/58+Eo5jYPR6/sf4Nl89t/l8aV6b43QLDeSb0p
zLs+YLr7xcmpCEKFsbt/Y7ZjClxo0dv1n6wKhiZyBxvdOM0JFux0XCstXgD99FM8WouyDppn1cZR
+oa0oqBLXDtC31slvz1stmoQBzNibBGT7LS4H8ZJIFEKPX2ORzTjCUd2q14qNyvKPYh8MFxZjTBd
lGroi0SNr2oZk98ykxiQ110+ZoU50rjXgqEKB1H0N2rJpyTM4STMITL+CNghh2Q++HnLBEUMPeIz
ZbkYdWRa+UDuCTzaB2k0jz+E045ulJuZymK9V/yXIk+yB6TzenVT5r2RHNOk180dLnbgtoc0mIan
Ulm16cYezXHvZZ2Eke4be/CSXWcB7N7Nfr5gDQGGdq2+Ac/wu7u5yI3mdiqcpd2LipLgx9TWsx4B
b3fHqJlNu93ljUIgqkX2U3zSq06r0Bldl2fRO40dw/SoHiUq9NoPfLvbD2lbWnoMq75xptOwDkYn
Q+Wmun1fLXjVRL1tzXcbNwo0xSidH54yneTBcAe63Sjc9d8ctx/LGHlhwGOGzEBhwaw29RClNFR/
0R3RRwyvEvMJWn/2r2GpgIzLnOe7uoeseXA7ts9nCLj1CyMOrw/p1pdZiDyM8X1JTG34CFlrNkJh
4NJ9x5zH+uCM7jqhFmUXvxTypd1TllbVcqDfPN2hG9XWDyshIdvlqWMWYTGWyxBKx51vMMkZk/20
tuMTUjBmEC+mNn02Ese51fVSewoW/kGzeFmIwblXR2rJkn9ayjon1EVSjvEklxVFhMBovCBUuZet
ETST9qVmlptGtt1ZD4Imx3jrIr+HoOHCM4ZWrawl6qwe662M++WrNzXyRQ6+MuOgLphc6OB11G2Z
iNo6lFpuqWM+quZfqFbdFDeYhf+oA1X2YRk4wgo7ytH9Kt38JUc25Ln28LENXb1CQivVpuBrPmS6
wdyrNFSYjmr+pHUauWBRdPkQBg7DuVD1bm7sbYCdwR6ZQzxfNMrweE4SZqzZ6BnUeHndnCQe5cux
tOou4Ufa+X2B4+svOflGHxtGN39V6eJmMQ49/oOLflwzxq6YLe/TbCS1HVl5opw903XoCsLuMkl1
pgz9mzUgrHeqKjdtbwWMiESLhCu9JbagTQPsyxyQVk234RGF7VFfT0MWJEhiTA6Zn7Is7bNnd7V3
S79Nfq0lc74XfykrDD0HlWT3higM92kulvJIsgqcPm+zAaRuX82TvJ3L1Eo+emaei/vC6bw2QmEy
uGVSLotdqgXLfRfo84+xWOmBQRzAdKAwevtTl5VSf1iRaQq4CtGG4Sat7J8GI5Aygq8azDeWP9jj
gUHkcDfTCHDDCietNGzRfUFFEii3fMiLGSRlMvY4Iq6QRMLEMkaQZ6Jovk14NUJ4sNU6QS+nN/eg
uqH6oKHrnhzHpCvHnaKjlLLp6sVB/i1vP3dtY4A7XnhjvbP2j0NfttOTkamk2qVcLx9XJQsPuoum
P7ud339EUFfayFsOugG3u5WwWmlLLSHq1qsX+lJ6Dx7CaDZ8H5TJ7owOlY1PMPjk91VonA8r9cW9
cNnb+4x4AFhUlH6ku/B0ItTA+yVyLdy34gZZw+Ub9lflsk8t4Gy37Wrk+MCkc95+y7RBGgcbhvpj
ppbG2/Nt/eADwX5REW5n48cuadM5AhM4Tffd4gFFQxXGk7GVi7VEKgIFwLDKl6EO7V7Pqshrq7Hf
V6XppvuuIZ0mxBmq2lkmgvgkJEa7d2rczaI8HUF/jaXp/FT2LI2wUWaFADxVXEgjj827YBsWekvV
fp5BvvwwNJX/63nCeqhqtGOgMzbFr3wQ0y+99Nwi7sZ08MIJZoEeT2qxH+mUFyBTjRVTNY39942A
PNRxoNrln8Dok8fRnYfbdm6W37PvzkyNq0V9Ham7uSeaWcoQ98P+22SuFaa5lbaKfVUbzVfPGrp/
usTIH+klZxjelFW3Q/nSwBAjH/1np6RnjMFtk5dxg3TPb9dnLnCT6NnYngzVtFk8jZn+sfW1sj+h
75x/WJU/uVEJojwJ5YjPXISgVPYV4e3OoyhhV0eF7tXdSQL/LGLm3u5yJ1vX+ZYBCUowh1CeHiLi
Pf+efCY2KGlhHOVDJrwXCCDboSMcVIYr10nv7KrpyhBWS4ZO+yJFnIwD95lTeiutYCkHPhnwwE81
8xamnDKd10hrivzn2iWrvaOowEvIlvbwPKat0X2bZ79+YrY4aVCRWkR5GifjpsVZSfNOaumyk4/T
RMu9YQXP07h0P21cbOwdV1Gt/7OMc+/sE5EYeDVki27vZN81H0yvFv9YqO8R5CdT3itNmN/pJ8g1
cqxBzaE1Ur+ErcnfO3TtkrtxP8zAXkJZrZ1/48GVtuCGDaMIS1HlyEIg+4aouds2n6Y1nR1a33Wl
omTQkxOppPfdpdgrI1psyRe/Qcg28pd+EA+kkCbxpco7WLtBEbTxomnrz8YbdSdsFSYrsQCiQO3o
uYt1M0vTL2K4+ouxm7Vq1g/m6IjjYEjPibW2GLO7yvTWz2Jse/uAhyR7HNjT/CQq8JSRkqanoswP
yoov0lNwlwJoLlAkB7M88oXuA0Zu63J0UA+l5k+T9atMM54yAFf7uW7zyYhsd0I7cV6sWsvg5Car
+6uRQy++vZ/2vm2FgjXZ+mPIfG76rGfF6zhyGuysNE61V9unUivUFEu9BMxoLZRAYaon6e2AJPRd
oTyjv1KAXSg9kIlCIIssE4TaeREPW1yviGjGKaiCLUlL8wfYwHXYucU1bZILSwFepNeLQjrTsPNa
jwu5rjTJXYxw9RSn5FGRlyTDcZHdXyv+8EAI4tPUsQ26y+cVbGvpaZtNvXNqBsvZJWir79OpTj+9
/+Uu9AA2QTUatyZdqjeT3VbWSlft5JzAEGtrCBGme5q5kx6tZBJ7F+ngn+8veOkNAmylfIMoDqH6
rFodbdHWUxUAyCSv3BmjNO+mxkPJqyqv6Ype2JWboDt8DqwLcLE666fOI0RBbAdtrp7W6HcrmtK7
pFuS5igTbTigxufjcySnhtjYGdk1J463r3YbT2w7ks4A2g1nT1qXQ96kbQsgVKb23tPz5NaswNba
wajHiOktV3q6lL8Xak9MkOkGooQCaO7sGNak+evomyYSg5n20iFwmODdwK8I3VVYVSSE0stINuM4
Rm7t62tYDsNw1yeWDi6rwQVwt6TQbnExwRya3134L+aAB1JYMOMoQjvVxz4WOjGVUGG1WBH1evCy
WGJFn22TqIorr0wxtLVN+c1OR23+NjW9WUad3TjfR720uai0vATYvHYuws0JSZuOqniBA3sNo2YV
siNvGhGVoRjocm1XmoFMbvgryXrb2dtNT2ZviDjrmMyUiOBO/scE3Mnyeeg9P99pY935h7mvsgfR
6Yv9LAxrtjCyMtFJJ6E00qij4YciTEaAS+OqC7Q61CGoJQc3FRPFUWIMn4NgaDd96c0t60NRG2o+
ArUwEfjIm5kxS19rbqTrMlGxnVsIavqFrhkH2shzGY9a6rj7PJiNJiYJahRCLW7fHvvZI+VOTbPo
PoyugZAHbIa++OqhM6eFPhqr+S285b7beZ3dITqETTjWXBb0j682JfzHdQZjHxWutFTUqWJdo9RC
QT50B/AN9HwW/WGu/bG6B87tPK5OULRRFsBa3Y1ZatQ7I0hb7L4RfgdUznDAPnZju77M82o8JSj7
EIrrrkvvNMMbmpD5FrHHrtsaXZW8zsUBHF//oIINuoUiSR2QJ5nz9i+ixLgzscKB40mzOwuXRFt9
poBpp+3kKHIZeUhG0atQTjFETRcMnzTLr4kMxDG512TPO4jKdrG+NJ1bqTSsA3eSoSxV1X+ok7wX
v4tVNN9cPXcpHxx78W9zw0/vkBHFNpJaqlQRyJ3kphclNq9Bo/koUOpVO9zVkzk4x0VzKVygatdP
QVP1LjQO0+EcAAL4Nk7Kvem62QwOw2IUkKvrdLmRlSPasMudZDxMdWGssXT96rvKYf0hRDjaWVjN
pfWonC74hzKneJyD3rxNGURqkcqcurrrfFCyoWgbLTjCkFf3lb1At5zK1SuOyOUPSTSUDAr2sipI
HGrAyG2M56bqQo6qjt5S/z/Ozmw5bhxb16/SUffszXnYsbsvSGamUrMlT/INw5ZlziRIguDw9Oej
u/vsUsrhPHUiqirCJSuRJICFhbX+wfRvywxNI0DJDVpiQ5c2InJV3X61bdzy2IJV8GyndTaxb1Zh
70i2dPqRaQo9BV0CY41MiDAOqomtehj1xi6v9QqJBniMS/LJruu1RoXfzz+TI3pV5FbO+j6gLP5D
rZ2+7rq0mt+X6yzGgwbdXCJLbm2fWcx5uS975T6kq9wYG7onKQQ1TnMrVNW1ND4d6ztXgFW7WaZg
fJwalF1DBcVZ31V+3pXQeBbPOyT+mFPuqbGm2LdgNV60yhULDBeAgqGyaqvGVMBZHpC865ooo8Zo
hhY2BvUxEE1/yIc6CCKJIncb6UuQ6hEpfN1czTlANXS39JzJGiXE4zUYrTbMNCvZ5aVIglDX3K7c
c6OzuN3hJs2kas7emrKR7oaRzFejqcYiovEw1zCCBS1tr5XTe5X3Pi3OwBzeF33rmTGwAteNDIfb
F52nCudmTKM+p0NqmwenS+c4KZRAfowuThbJdNCPZW/Nalf3vTZG5QK66TibKW4EhkqKe+7c7pfa
HLP+zBHxtquCqB/ceirVQLk4JV4XTisDljnCLNZx3UootIKH2FRpcK4+u33M64o0wwDY4tCj9v5G
CsbwGi4lXWEfQcaORTg5w3AXNEXTs5+n5oWuenO3DI1zKDPERcPALYS7cUhNpBOt4un3CcfbLADw
LGKmOpJ/pKanz+yvGEx71ECOWBy110HC/VQzzfGSup/3jhJfgY5iMIa+XZeH34/8qwQAyNxPxMkv
OnOy6gbTGwbrOPSm/24eZ4M7xlLv7dFvbicj0c70zH75pJsHNDAtVERPUys7Q91wEp113FK9sA1k
G/udle+rpP2SBLX7mStSTa2yV/vfP+jbnA7pdBK6DWgO1eY0AdcKBSnRcs2jW6UrEljOGM9m6VPV
0pczQ71NcRiK8hUCaPA2sCt8vYIpbZRF4aTWEbjDGlf1kN5Igtkd4tzFvrRoeSrXc6PfP98vts1m
NUm2Sl0fyP724v/Ub1DuMrTjWuhHaXfdMRiTZ2fRz9kX/GK1QEPh9WHDiPvSaR9XqKzNEdjXj7Mh
3S7yx6n+hs2uvEHrPeh2g587Zxitv5g2VgvUHf4FQ3SKac3dEQH01FqPS0kE1Z0sR0apyfej5tdn
ECtve2SbcTNIjYA8mGLvybRhvWiq1hmNI94g627tXfPbJi12gNNmX/YoMkTc73rEB0Zu+cinnolI
v3i3yES5qF+g+gC+4mT4PCsrr6Jdc1SowO16BYS3dIuEtHQtonGy/z82BLiULQ3/Kbhxis+pSzph
tdTXozJ7PRJr2SIDmauj46jqDAjsrTge4AEW5wa94QUT1l8vzt5xp8YZXf1YJy07W9e84esmX9+F
xpT1z0GFVw7CWFYjwqIItCLiyjdLmKK9cTvKroTq6OkKm+Q5aP7y5ZKvxq0S4cCtxX76GuxODu5I
7oU0ae489Ja1fDPUXJTx5Av7WRgUTs7s1F+EByI9uCiEz3A4Oe0MdhUsP9crIWWAtjgqfZjjZbUw
ZHTEeLmZH0YjtNXfR4e324jK5kYi2+55Dkp5ryegDZrZcNbVOjpJK3fG1NBTmmgzBIgC/vWhGAlk
MdUWnIxPIzw4SjdPKk4Uo3ESumvTWB1Qi3GXXTkiFHDmZb4Ne4Q8qG/c1glM8NJePxi66hjBab55
XBV4emqH7s0qbedMaHg7ZaDYwKDCQQNoBZjt9SgFppxd1aU6skZ6ftM75Li5WbvXzgKdWOm6iBar
Mr7+fs5+9WgQ/sAQYtqF1uzJoOhIJp6d6/oRg8D6arC78tgG4znRuF89GrsTjCIVlg3Y9frRfGg0
po1r5BESkX9nAnOgySaH+7JM7fddF+hJuGQgVc/kAb8aliAHQIcV4mHp8XpYSejJ13zUj4Yl9Hda
XiBYUzn5XtEEsyOjhJ5AdlCo7sy4v0DTQErhhbIZECdj0bwemIVk2goe05HytbdRYHo6s1Xvr59Q
1AdT0029k8QDKehe5DOyYIas67hsBu+cncvbPck3gZxDf37zoj89bzQJ/8SoOzLQZS33CQXto6kP
zs7ohnMYol8MhVAJVbotM3h7tDWelHm9tWfsTtwmuS9vS0OiWNJo5u6vLtqfR4oLAgvzQI6W168X
utnQDhiZHE36Al2sJQ79MKetjTM78u3mgHS7WchuoBaCzcmyNeesymuMXY7OXLTXYP2beFGmfiaW
/SJbJRmACAmpDQTr6dNQy2w0R9j60Z05CGDTQK/Zz0tRmHu/6ISKHDkW3xYqaLSSh6Y8tzl/wilP
bilY62zVQZM48GaNQM6wx9RdDLI6ypDhgFwy7JWy4c5P57ES3GiXSQ+BpJsPCFjQJocnaj+jERd8
DlxhPevlPH1OsEXHmode6+3YUbKP5myTE5/oXn4prclUX01jpJ7U074P9REY7dFC4ODO4kL0tcx8
50mYedbFGK1rQ+QN3vild4r1yhpKqaFdB8cjFgsVmzOb9RcpEaDd7cDahIzf2N84hd8OJWC/o4Wx
AbW2GXFyLaXvy1U7gmc2Xvx+8Z5uEyhh/tYg0Jn0Df61/fxPOfRQW2bju5DzRpX1NM7o1NtaJSKt
zsTxzFCnY/3k1wINBkAISp2g83osBMVqn6LkTBwq6PgNFPRuK82bzdu1BEgfBf0sr1BcwKxAS/Ps
iSNXa0NHBfYd2Yp/Pa9gXkK4ZKjrSVrgZlRMbd9+Luxk8W47IMFRDzb565xgDv+9d6rgWp/koM+h
32WuS+FochA0VI5RxghZONndkM0OXfNejG00bx5bUVq5SQrd3NOf1iVYcTNERVTu50pHKdUUXT/H
2uBWQ6Rt7KsQvzEo1vrad+nFOOvzJ0czM1CztcsDytr30zgrJtHcT9M07J1ZquXWTmoKGQNSr8GF
PQW5dd+ZacHxmqoSzROSVHGkxJenh5b6iHsBTmfBvc+n7Pvh9zNyeiIxIZwLBr0Z3Grf0iWRWKk0
9sV4zH3hIwCB2trBSpKxulJ039UFVUfzc9Bmc3qOGfzmTGLoDZm+Ud3JmACLvV4LmKeYtqa56mj5
fVpGfiZwVcqmNv2it6WnogwHEe3SlShMHw2pGR/ZrSic19UKWv4vvwUSN7aaTmsHaOu2Jf+0Bbyx
ABVP9f04DImKWyQVwsIo3OfABtHgilpEtjekZ4L5zwf8c5jjBdDeASkHZg6s9ymSFuMACn+iHY8T
ODnFFd0N7oyauhyibxMiZ4U9Uw3OlqTVb+o5hUjRpZ10Y60QA5gdIy3OyQS+3Z7wNzhf6G+RFPHf
1+8ha/IiR71yOdpNG9ylo1YcfX2y4rUbyjNR7vQo82A1odfEAuBGYL7B91awSLn8TistoLG4sGVd
XQrgd4ffT+yvRkE/Bpg7el3IgZ/UB+oyWBPNVPpxrcY6ztYS9nFfneOb/GIpW9Sxfnrz8PLegPYd
RJ8mvyRk5xiib0rjOjqB/rDzutGIzXKzqodu0+bdVaB17q3RNNOZIP52H/MNqKFRPUQvg47v65lr
pwHcjr3ox3GqkgsQd/lFByF3n3uJdyytfolaN13PJApvbrjbJFJ3YQejfsp18iTvsRSCd9WE2CK2
luBzzMTDplaD45ztx2bWj0qUnU3PgnKvYS4D0ny23l2Bt8skqn/0ZjIv1TxwkuimnPlub+j5P78b
SguQHDhr3hxrVRqg3ZHJ9VgZlXnVFpO7NZP87pu34loDqEXVM2pxNG7iYWtagAkK1uaoq97OIiDX
aROBCkUiahFTk4dwm2rzopdkG5Emsc4MXUS/+siS3FOiJJvcT5Y1uHPYC6Ro4tHshnuXS/Yc6YA4
nvAYHgQ6252igUJl/+vE7r+b66zow2RLZ8JednUT6qk+/cDWIqcWKr0iDx1JuyCswNnf26jaP+mj
FOeMrE4Tvu1VwRtAQYZpeisOarsiyQM5rMfeMZJb3Wm867pIcdWw1zL43oDK+4Gn8djvvbZ33/9+
h/4iClKGpiaDPACl2De5M4wyc2D/rEfAu3m78xbT+VGmaFWEdll78wa2Su66YiyqaCA4NvGWRHyq
5IyXg2FLquW//0Lb3fl1VLZMFCuo1W4JEXe11zsJdyUU6zqpHwnYk0aTZSkU8lj4sxkWQtKhzEp6
QwaIrzpebCsno9Q168wt+BeBGD16EnCCF3X606NhtrUmTZZ+Ooq2L4A06MtO18rkkURQnAmRv4gc
KICSj1HcJ1k+pXnaQ5KQ7K/zcaVHc9fJklZz3YloSoV+2RD547osqn+95P96nv87fWnv//U+h3/+
D39+bsXS5+y0kz/+80699HLsX/5281UMfyMgfP8q87b5n+1D/u8vvf6If97kz0Bp2h/y9G+9+iVG
+vc3ib/Kr6/+sGtkLpd340u/PLwMYyV/DsB33v7m/+sP//by81PeL+LlH388t2Mjt09L+fJ//PtH
x+//+GNDNfzXnz/+3z+7/Vrza1GLeeq3nHXxrw/7z2+8fB3kP/7QXPfvPtc8gpcHxARRCU626eXn
j3zj7zClSB2sTUyDqhY/atpeZv/4w3D+7vM/OLhhQMIddsw//kYBfPuRZv8dOiprCltcZFg4Ct0/
/vPlXs3X/87f35qxvm/p7gw8zKtd8lNJC5YR9VpwFGwU+8QJCOVk4WlZW+/zKkC/fQ+5AVzROVrT
66vQz1FAjUKeIDODE3aKtMl9+Gb+ONR7tuq+8cvrafYORjbfVsp4+NPb//cD/vmB3gwFYR+mPgLX
uFygVnOS+iSDZdHXpRbj+SXGsloYAArVi4u293e/H4np+VOA4aFORjpJNt1Jz+2136o+1sNkP1bz
h99/vvF6R28DkFkzA+iCbwooP3VM/5TN0tjLJf3Lcm+3RdZ9WgbuSXvZtFP7yS+1uruFG906e0db
k+4HmIzZfXTpN4hjOVTD/FGQfLpeiInTMlyJWkOct51Hz4vsRdrqYx00lrWzVZ+Mf0k+/+f3Zq1T
z9zo2VuR7HXk1edWE85SF/tcfVjqexeR+kacSbrfvnwW7IYQcyEqs7BOKqcV+OdaDYwxqjGanUun
PadHcpIM/nwMdqxL5Z9+7gZyev0YoycL5COTfJ848rswmp1lFGG5QWUS9YEjJ4QWEXZ2QpP9zBp+
fXT9Z+RNCYSR6ahuD/+nidd710uVzsjuTfqw3CT38jK/nw/TpzML7O1e2XqYUA0JQOgznm5LZxga
DI8DHDbDL10orq1Qj6aIi1MU7NZD+j449FFzpuRtELpOtg2DIrZCKKCeD+v39cM1gZeAda3AIx2q
Y3vrXMiLZL9eFrfuhXY0jr9/xJ8SE/+bBfzrVVJ7QpCA3Na3nZN8WtNKpwFqmO+nyD3Yl9pde9sf
7WgOX+Ru2qud2q3RvEtCK+rDbHeuvm9tH/92eIQKkLWBKnfKAvaoiyZmbub77AgUiYedr5Ij7M5Y
XqgLoFc33oPz4EAcQi8xBPrrR8VL8aJ9t+79W/fWOwbHNA5i/co7OmfezM/3/Juvdhr5ETTRp3Xg
zczpLst2Ket7oF588KtIgBXvw7rF4Ax0W1g/ekU4nHMTs16z6v49NcRpLDZIWqlRvl4IXtPOBRjI
fF+H6YW1D2JtD3cqmi78XXmrfdY+51cS4BmY9tC+T+7svXmlHUH2XLfv2/v+0r5YwnPn1Nuogu3H
FrY2UUTamKdbXrTCw3Q721MHbrIbGmA9rrTIL5whvb8dhzMQo0Sq2Rt8Uj/ZA61WJdCGSiJkO85V
vFQmZSTiXT6fOaO2D3o9yQQiBx0HTl4TBPHJA00DMLpp6hgotZ/devQjxV6JxnX1zuzrN7GEGifN
ECpQUDUDxOpezyZFKa3xxaLt0k47AIXYmcEloPzIas6d8OabhbMNhUgTjTpSF0Awr4dCCWNI5DBq
O6RsH5Zbead9k4/OVX9XXgY7/668b3bd3fphnsPmi/7NP/OgJ9xI1q23FdU322KQwyY5zevhYcoE
mjnhRyT34tgfk8ssgg8U1Ud6Lrd1LKLvv49hp4sF5rTJPwgJkNlsmievxzPcHC7btk9QPEIxPcJz
J/79CKdzxwiW5dCIC7YuIZWA1yNA4DObMVvyPdWFyL+vLtozVY03jwDAGkIUmFlb52J6+spS07M6
b9HKXTqjQZ05axDachJnFvvpKLRQt6YYpUjDJaScNgO10kUYZakNSAMrVtxdl12VUDj+4rNQX2Xm
SZk5Om0y8JNyJ5LTIPesstqZnSZuCs9IHvBAPGcI8+ZZNtAIpxZCdHRRaX2/npKgmhCAWdp6hwG0
EU6in6LO78811n81CpdkFJrpr9FVPFlaolvV3Mum3s0J8q9xP7C/I1PCnj+zaU7jEOc8Ipk0vPzN
Y5Bpev04cgqCNDF7Hke1XojuahOtdj1F+dYv/f1i/tUzBawEpG31ret7kparqpJtr/HmMtPpPmC9
IW6rBtDU70ehvL5N9J9j69bYYTuSfqJ9TEg4SXO9UuVDFcA7gkJY3WJWCSz3zh0wavDzuKsFSuCU
GuFUDsJm1Ttlug7x7KCTTkmomN5XK3pfAKx6Xd+Xjg4TDXHLQdH4sFJIUd7k/oC1at2RCNPfbiqp
H1I0a79ZWetlO31J9fvCtUQbU3yr/Xih8L73dW+VYYFXURranUmZvWrtNo3kaCIInmfWKClEK+e9
22dwJYveNy6wWMTOExAp5OFAQmHeuRhL1aS645BAqsz19cqrKe/ETYaASmxWejd/LICHuVGNifD8
aFGSpMeeQcGTUWFtQHYf4xN8CfD3GPkipXo3AEQ04xUw9n1VUk47GLgSw9TLp/d+ufBFBbX1Osxm
m684q7762o0p9JbBr1j7JRSQB8yZnZsu0eWwq2DBeJESngH9cqwG48DLROk6d6vkDllU4K7MXiNi
5JEMEUtNLSPdRqG+W6mwvDDQJ+/WFaNCZX6yCxy/m9x9p0SxorxcrHq9dzJDVTSFVHvb8KVEhGSg
+QkJxB58fJaiR0Q5v8vDvJdi2udzD4Q7w0HKiwyJTHW0evnUxApx2Ot2XZ172jIT2NpFrl24suNB
DtsmSvSofzbicqlA9CLwnqYg/lmyVuQKt4HSGkziS4e1V25eGIun9xB9Ku+HCYZDRB6AuTYcvVHq
kSoGyALUSiEqwRTSlqgseg1yda4l9+UqE7nL8JHI8yP+ukFaHHpwjF8Lc6nRq0dBP9950EC7aDEt
uJ7Gusw34PP9IZ46Korh6ANoj8fCab0dqv6BFge9mp+ycm20sEBavo+LwCJR9IsWLJQ1tvMuEyWc
clPH7iMWzSSXqMibJQnNuu4/pELlAoT8aK3XCqfdIYTxLvILDA4Tf+dMaq52WcMKDLuuFHvHaM3D
UjeTDx+BGihOZyC4wR43acduWq1PHsX4j7SYqu+mXztfvVb3RAzVs7Yi6bTc3Dwi3MVk5cYje3p1
LnrXKoxdwd/+WuMn20caMJbnMUfCJoTcqH6wtla0zJsEkuTaBrgd16WccK4xBx1WMe1G7ygb26/g
elqIqhUzfqEhWLdiiRdvMHhfk949BU47s7yh0Go1ZLPB/wAqnu3VSadOo06UenNhImaGgOFIDIVB
jcpUnIFAuBJVskBHcxX+AguGDOuNpRpxV4Bt9EP6odV8SLFHzI40lTZlPe5Bz0NR5+lO7yrtUaem
nWG0nOsabHXPodS9FgmGbGvmW1HnguWKZFBU1SG3ilJESYvdXQjFwMh3ReHrT7S1TJP3MnsfzClX
T8IpRBqnmq3vNGRPVVSnVnVotGq89T3UjdistXPt1E4xRujcyg+jZaoHn4acwXt0wQB3CDwNh84u
5NWgiWoNATLqL+Y8Ims50Zq/LQQlhdhCn2CE2g0s/DGbRy11YyOhy3vsMtPPo2LJix8lybWOMbA9
JTHrjbOxMwO1xFCL637njM5ixu2c1hDpc7hk4dK3dhEH+tiJOKlRX5Hm/Og0hvbORFWhjlWOP8FO
tZrzkmoN5n8CN97+wg+ka4H1H3IJVsqwm10lzWqO3QbeUwh/3dShp6/GrTnkIouCJmhUODcDfkil
1TUbCWYWQ0gPrXHisepZ6XjjJT0SMH237vxW1OlhSY3UjGWB+1s04DbThD12wNrOzkQxHr0sQaYx
FSVinEgVLpGVBfkXGEGYAga2tta3qVfWjxU7qqTx2i1wuKd+nCIASJJg2kIsiXwlDKLSOsxpVKDf
8TUdR9vZzbVdWVew/lvzwu6wOY8ykfkvE/Bztlox9GOMgaRbQNDsRxAjVoekjMrd9VMwiMCgdx50
WYSLhLhGv9VEs7j2K0b2qwrPC7D2081EG6TcdbMhkJ9KfQMKQz0qLR59SwDPKoN84NFN+3MKK9mJ
rGnMf3SFlrk7dnoCxhnJ15JOpqIDX/g9oX1aRyQecDxFO3EBgvgikJBfw05bWy0E1QZrOSs01H0S
mx0JBC93w4Ic+vu4eftG3JhUD80B+nXsZqlvIrHhE1qbfEw59iBYrGxmD4aIuehaFrZDJWh86QGU
C6gQ7ZPrFdIKM8uYFTyclO6ONjqmCBVs0ysCimJhiBrxgFDzS6ODn5L3gXqClDu3uwLkBAeBU8gx
FknnlpsXaP4ZCWUCTzKl7fdkXNOGY60WxmU2uz5UEFAW3gUtQ7OAolvZ71rKXu/XYNMIXLlmfi+C
ZrwKfCx0QrrKNdwj19JMToJ6ulO+qLNImJP1fRXlKg4gZ/QuKpIlULGR90kWzvWYv++U3hWhBogU
Irc1TPCWp9T+WtNGelm8IJkZOhs90pkUulegehIIL5sxZ+22/z3hNQGcevUBWuhbWjJAljLgPmN6
ioivWFha9WAYu6pl617MzcocR5artCfpGWsSisEorX0G5eSL1no4nptgmkXEiis+SxveGITijpzD
Bsf0Rc3oaEZdh0wfcigU+JULuwgLJl2CeqtsvLo6iDE/KdT6D1eZQxd6k92b0UCpFeEKfZVPPcyX
MdY0oDMh1/TxY2ViDxfVPkobsVMY/WPBQWvsXL1Qj8k8BvousVEci9yVOOeRLX6182TbHBgX2WwG
yPnfC31GCWbA0R22ceBDAL/tczX7B07fdtiPVIO+9mi8rpHFljqOfTE6EYHV+VSVdo7ptJTZTSdr
dAe8PlgfFi9toPpPxkYszqbn3JnMPnJK2TeRLJzkoa3mhPWdTN773HWWWE9RgNrn+HvJvQ1D0rxY
E1ykwGTkVJTRq8nGL6rjhbxrRt37sVJ3yHaD5dZmXE1Alw+DUnBG2mSyhsNKrLB27WTZ10HXkQ8C
t3bqTa8iX3c6xYsPAQIk68GCkPe5HCWXbr0dsmxPhzFx0FWpaIla6YogPTIv832lbL+JSrSantNl
WGUstFlUsYPmzI8OcAxrsQfvu4NVjQOcXhTqejScAi/RpabKO1UOIa6zAnlVMfAVi13hAu8WHT3p
VQTWfkpLGeycyip+JL7o3X02NsmuzaVY9pVNMoRoE0nMYiz1R9gso3GfL4WGOleyTH33Q3a5tnyg
Vm4tRURiROtML7TntTZk62D9IdUUr6T900Ez3XW86Np5cJ+4Rwn3Nks6Md2oRvfFrVWnSflOydGV
F0MmzelQ4mFkhUOXTJ+znJI/fAM8gUIuKxhwd2gmybgo2XtRUXV0orOpmPEVyEsvf+drPVkjYjG6
TjvDWIKwQJ2ojk0rzZ4pFfsv8As5k9K5zdBi7urS/ii9BgWU2rP1J5uvm6LB26z6jdUNq3FJeyC3
BwToIQduErQmcz/KpJuv86ScAyeqOa6vVwpXpORVUSv8sFSu2W5cGE5p9MRUvPl2pZsv35Q5B9Zu
RSb6i+xT+6NFuV6g6SJptyLX0Gk3RUGkvQjklKB+to6OgTyIwTk/Q92XJkWcHLWJg44AtvwkHbzW
IjO3kyEnuvTG59If/SJ0UatND6ZY6/QOcq01XWj2SrQmx/fqXT867gomK1fTJdICxHJj8d3p0oaI
3xw8kaQEHzsJKqJqEryXPjaQn5u0WT5rFoWLQwJBer2c8TF4RqIpx16p0Kfpwk2UnUYDJEWFBQc+
tM6hWFM9P3a0hoBG1KvR7gY07Yx3VNWwb4I82wU7ZWpEEV32iBl7vkqr2Gsqw34oal20oRoSOPxh
gEzTi5mWzYy4KnnOZYMjXXUJBxJpi6bhcL6zsfA0DxALTecRvYNC/6TWfrBRq9Tw4ApFWaKz6JMc
uk850pLkWBOt4TAhD5U3gz4SfeVoDf3XAMEMc0exIdhYGU3n7iuzsdN7EJPZpvq0jtOuKnT4REj7
zOVOnxrsggs0v8kk6xJCb6O5A1vHGtoqAsfeD7xIqPlc80STRH2xLGpHHPHzpxEVljpqZLuMD10K
5/1a5lbr0zTZrMLcWmvt2LUa77HR+/VBBaN/P4+D1R7A2fXPTu2t4yWggbJ6t5msf+rSMdAORIMA
pmbQtxV6N7U0bka9Vfqu82aEUTSwFdOTOS12elEqs512TT1iJpPaiWE8yDJvvtStmRsoQODxZ+Sr
qGAqcD+6HXSmKvaYTv3SK8HE76e+T4075fUl1JK6R++V7TwAjc0DDQBKPOs+BHOl4RnIdWCuFV5b
CNJF+KrZ36ERa91lJxIolCGKNmJCAEbLtRg9A0EmqCuO2XSh5HLrWr2s0I8dWGyyzdIUWoOfOXdt
BR7saiiydUbqhZIuxog5NFxK8e2W4uiJgSRYvtZjcmmZlW9/bG2do7ESifpmJy5JCNilj4mGsVac
d676YDl9Nz7Cfy5BigM/eUFhbKywg+qGZ1PzoWZnzbJewhfVygNQ1fWxFUp0kV1k6YvU7amPYY5X
1vd6aFXysZ+K+vPSZVg9r2suboJ8NZFGB+lHc6yfuKnYlA+++4uci2OtN/kPc1ixWWsy4bSfzVa3
xtjxU6+5autee9LIpYIjgoyQZ5xV1Iq7SD66V804p+xoYyw/2I0M/KiczKm/p76EUouDAN2lUXpV
eURqptDCGlb4pw6QwyclEqn2XFE7EB6O3iUxGBG01xRoTo3Lsz1PoasmEk/XFSA9twhV30nlcsaa
yKKD+oK8xAVuNufrqiZ8hFmBTSeCYiLg2YZSgW5tWuNDVhMRIo0Pfyz1lLM+K51B3tjG7DaP8yCb
/F4P+sa8hEQuh2ulcRlBMdjtgvRaaHb7DZaaRzVFCuXu6oYrQ5zWYm1DIM5rs29NN3tXc1+QYePB
2t7b+Vo4ESX2uoiU02NF2XWT31HygRkYDiicmDcQDxbjKk+5rD6Tn5XBxdIBXEWXRCh5vUB7vh+r
zFcRnuMuNznUbuwyHJe+eR761L13XRPrzULOSFJ5vWn8oO4CqLrzB9kfbL/IsrDAQ0iP1zFwiCgc
s5JIYDXVlutzv+Y8NpdIUwggxJmVdNqFJOWExe2Sr4TpMqki9r1kE0Pg5nm/wJFar6sx04H/KA2i
+ZOXpeL9kiHZdIGKHpcr7N5LJ1wWRx8uvVQmU7hoIp3CylzgqZOtY2SLhVs1Y0CeiC72ihTy+NYI
/zJIH2ZWr5FXhHM5Wh+nrFif3Mo0P08QqFPEnQsDvR59YYNpuD9MF0WapXmEDtda3S9zY7MDkMCJ
lbPaCNjbGBIDZyrSIOKlL1WcICK24oAzAU1MuUVZ4Sw7/xlNQvZv2tXpjZmPiCgMSWMsu7EzURBf
VOncJ73mfUnWLHmAJZckV3amlZCYadUcVnx7aXmNJTuvtErfBycthubQc3e/BMA3y0uQ69l9Djyv
DB3VrJdZGggtztyGCeKSwXVZ8K5tMLYD5bx5XPv3KHa15GBdo2fk0cPwJW0G59FW3vqIT9XKFzdm
f4jMAC9yLn6T+irwvP9mIXOAFAQ1SoUuTj4cEeK0Kywf2UQ7I2m7D+BH9CcrYe52g+mALxWoDPGX
PbjsYb4o6QIq4QVd+301TCHQOaBypr8Y95bXdD4o2I5TcUCT4XHqWv9dn2b13dzQKQBKp5efg8UC
9j0g8YQwxpANYLShFt0Lq2gwh7S89KHvPK+IsTtevjeVi7BhM6XuTTnqZPsevDE78hrXvc0rjJ4P
UHQybT8UowbTvwa/EQVu399PjuIsR3yaTuc6az/ytOYu5WdWqu1wUzLNGN37KguNEvR4WPj0S45J
jwjLDmtlpA+NjAIBCUtKZWYQhpgj7lHBdMn2AaTIhxNZhsb28ohik33tjIOXxiVahYAZ+0X0oe/m
sO77Jsi4R3Rp4R9MsgYSHzfIgHtk0xc0J40s6po2vbBXmG8RpGf7sU1c78uoXK+NUeBicsl7uh/A
MQl6RbM2Mq7NhKKDKWX6Uih7eA76Dr3weszyH67VLlSpjan+APd+fuoyvb4L0IwTe21y5N1sNirb
zqfhBWqV9qTGCVGBsi2WimK167xr6Sx8cIREFh7ZB7jBvTmugpNaGwkP7uTA7qimbLlykwXzIyqu
epwblX75f9g7k+U4sbZb38p/A1TQbmCakJmot2zJlj0h5I5+07dX/z/o+06VTDmVp2p0BmdUEY6y
SWCzm/dd61lJFtbg6/OQvZoehs63Go8o1dQkWa5EXaPdcZPKvcyN1lJQdK47pk4us7lnwWb3sRg9
FhG7pHLrgLL8sgI217Or1Cb2J2tikJn1meblUVN+a+dMzh57L42ZAkfBvCOyaYYQKkSt8S5nSI/2
NEgMs7gngMAOqSccpmsPqlse7pdZyvs5UYuGr7tkq9xw0k78IRrZQ2M46WNvBLsWX7rlUHyAKZX8
7FPBgg+kzX5II3N86Hu9mHdNlFr7nr2lRrw29CEOx4WrUEjOh+8xCFtfqW3oh7zhZ0Tz1ALZ6aUf
tCLU8e3W5qUgi+RAqETc75KBPtQuKt3QIDlUjJ9stnQhR9w0vcOr4H4m0q/4WYVjG+i6YvR7Kssd
tgfVVrCnkm+rx4dIiF54hluNdyUnsoclxjtLnS287qxZWjsiTIcv2OuW9gAAtbiE5GV/t9Qkh8Gb
mEZ5ZaYVk8xSpstD43TqVSQd7UYZ1arzFCVfviuwz7MdJdr2KVqm/nPZjw7FMSWdn91smhEaNzbd
kMS00muO8zmiLSrMgC4MrMte6i7tM85Gk4/WNqafa441/1raT48Ybg30NzTQek9dVPer2Q18eHx3
DeJcpsjFX6q2/GIqSb542hiuqm32LNDu6tH+YPQcYlnVqv4GatdCsE3OZmKnDrbI2VA7ZkPRqawv
cqhs7KeHpvjuqLX9kbg5F9EBHv+HRG3lo95Rz0C8OhWtb8+TjRo5ga/qTSAQYl+anUo7JEvC225u
WmsHcGalY+TS/eLGsbSpDoXUM4xFq98bdlx9jdg/AR1t0rVMoaTyB1jh6dGe3ebJGifJl2nGP6hT
MsWFtL5KHz9Nc52qi/xW0CWWO6xq4bQzJXDcVBvSeu/WMnlM4xasqVrq9nszSjkHJ0vYlQw+lHJ+
pDq5drBsZTUoi9G2d9IZjWpf1UDXKYmxR/D6yjS/z5EOEM6u3OL7QrmDb3W0F93LqjRiNXdiCcaj
iQ0+pTBrv+GjnXR+31DegBbRVJxdGUvUki0R7A5dA/pYhwkqIAXYabNPTVeyw8lYyxWR6nxzQh/e
jbXGrijrNI2vvynce3JTisdFrWpzx0cUfp16upc7h41wT1vLhtODCle9IzzY+mzq66aM5awXiFe0
0ULf62qtPsGjRx1XTthwPIdDWr32yOJoh8uXb9YwqeXtNa0Pl/2oAznzJ6KK1V1JHYF7DhOr8HMe
IsBC2YNgdrNWNwCehoMA+zOvQL+hipM9nc2wDzp4tS1ETY4jN8z+4lyWuf63xir6A5vOOoIqF/D3
1mYb0d2ysGHm+8p29lN2BN1wsdR3UCYvW/NRaOkRrvkB9cC+NB2faHdPsdp9r11RkLvVdGKlzFuD
sh/dbt+K+oM1XAzUNhtzuiicm0U5F1jw9+4slAK6pdDQVreQuRGk1E43aG7f5fulrMOnlWF+a9qK
cni7O7sVNOBHIdQS5wtKdJ0Sx/rUXgno0hYvqbZY6d6CUPigjs1wQ5mA9E+2fnsns8Z/qOd5uZ5A
14YcUUXmvW0FdxRQ2AGl+8poOL3PKZtKlG+7f3FXCCv5m2hfUAD/elc9LVekPmaK/FldsV1KFZgW
G0oTpktQIXz1377eVn9Kw55UOwH4HCGyBiLi1+vNZKBYdgast1hnnMk0b9VRsLVmS099WbkjkyQ6
c4vb4cwlYf5xdw4ThIlq/9dLpomexz2tNb8s4b+WSkGJuWst31DlOcb53y/FOERgi1nScoQpNtoH
pV1mIaYeUKTuSs9c/bANaGh6z/m5F7cd9I6qE1iGJoUcWCxS20sxrYi543YxFMdUxeLGEX5Taxxf
3n5hv7sOKAHwK+uAJLbo16cHEbeM3DAx/Ww0jIC4ss4rJ1s/I4D5+7BYM1yJ5GFeRTi0xWFUc0tr
GkGRT+3feM+Ea7OtUvTikMVx9qXPJQ0LAwflmaHx95uDk0CTBcm8Rt7miyzr9TedO1o4zlSPpCir
A9UTWL5WFZ+ZOX53Feg3iJZVtESu2DzCJGURsPGw+rHTDJdWYqKAHJt/Ol+8KNfWKRCiCB3ObQ6N
NWWxnuNr8gfEOZy01cHL02Y6vj0ctrMgV0FmuFJBGOGobY1fh0PScajBZWT4olkmehahBjFvljvK
xpZfqEn97u3r/ebZYX808RLAmNDxQ/56PWusrZE6JEHGudYfGsUd3tvlNP14+yp/H35regeyPyIQ
1rVv/RWvxsFSovqm9mhQVBX6XYJJ+dhbdfsQSlt5t2Q0gWJiO8WZ0ff32WKVqDJV2GilmeA3z9Lt
Fzca8thgLsSM7kbUTUMTvrYcqv8aav+Rp+akP+YXT83/pfPm/0FPzerMPe2pOTQ/5Lf4f8iIeJa/
GGvWv/ZfY42l/bEm/qgMAEYBAArGwX+NNZb5B1l3iMzx2+CGwnTzp7HG+sNGcsV3DbOCRCtSoP40
1uh/IOPiM+E1ozR6yY3+B74a3dp8fQKNIKJHtpRcBBbrVsFXd5qega3nnBGFA6hPZdE7bzadCmY4
VURzN9NKo+CSW1NOKEw9fjaa2CQlsMugioWQhJm84VX7KIYIAq1KlWSnyIiiIzhezTxACMkOSdp1
xb6zljEoO72mqdTMjrtLMqGMXgV84ZmCIFWiromju6ZVSrT+jolmJqo6uHihXsUQhLVlwekI5/+i
HJv2p+u0xcehKsD6pWHVWcFih+bkcQwq6z0QwVA9mjPyDSpS/UL7OozD6QPsNXGJaLFlphFu8xn7
Vtx5WuqIe3pkxr2IMGoGxVym3zNlrt9nNCMgg0cDp9ghBuWnd5QP2mlIlVtbjlMwqnR+dxhf5h8F
ZWPUZ05pf+tLPX6i1+S855BYkAJXcgi5ptCvGB4noCX0SlygjxAbIdSbcJLpaYxK8V3TQ1F8VCP4
kh8JYgfmH9LOivfIEYwHgPmT5UUohDoAABapPGEx5JrXiSmBFQ/XkvoM/lkqukUE2D9zs4IyZGH0
vMV4oBvuUE+qb7I2Rk7V0Ttojr1sEghFcVRfIh2sv6+9tMRTZyOtD409O5D60tyAMBQ2+ryv3KW8
LXpyGXfE77X9Jf0kEFI9EpniMmHhWwGziGQAEZDfeAxdK7uT1dDyOnVRVMgNoWh7pBR232N30pvr
PosUkoILo3lCw+A8S300v4tYwuZj8zB/NFMl+kRYS8rdOCRr7/XKFP1avUStYJC9QI+8GltUZhWh
SjemXZs/IlnL4i6rW1M7xImCA5+S4JQ+dq1BV6qbpJUDm1grn3rPs91JkWQ3Wkx+L90TVtsDOope
vLdtTukrGVK9AGYQab6cbMy7EPArjlZ2HcUPTZk6bJQSbR6nXV3xnVHy7qunhsgycxc10fSVeDEH
9cgwoR4Jk7l5KlCY+FPdIIloCuHcl3FSKgdjwGV6r3UVtfeeaHblwszN8WfThW5CG5SK9jOmwM7h
IwgN+6poVfJVipm8Uh/xZpvuCIwT4UEWhVLvmhYjNL3RieWFk0Xa77Q87ohGoNdK1FpbQ9ugOIy6
bonK5EklK/xHLW0786SwK41Ns2pxyjaMseBdGWUwWZG87xZOWwcD/DyjKWO8+4ltrp3x0jSdfTVJ
h04OBdnYVzjv/6RXXVWMkk4hwyJ19PZaIBh6trW2hn9hGs0Hdn90HmOjQT0BAYTtmOzJVL3p47Kb
9jrJFpqvRCpyyaFcMY1k3GDyIADgoOmVmgQTAP/jRE4Ehd9cHe5fjmpVHDUru6Rzbgu1DRufma97
yJsihvKvG9kDMbkUe+gG25+iQnXfV1AD36mz0tykhANTiRN9SSeJ/b2PQ7ikmFsUcPjRjpSoxVp4
nMyQySfUhtNzCC3VuXDcPso9ZuqaGuWU4H0nykXejQ4KKQQCVNZ3kUzHd4gnNWMHQTg0vWLOMrZs
VEZ1D9SoGzJER0fzHT3Dwp2k0g6oaGQz5QLgI5d52E+08NAeMuoHh3MpWg3qOC+r1/9f0V95Xtdj
wBsr+nOe5c/y+/9ctOt/2tdu2fVv/p9F3f4D8AGeVg5l5rpw/7WoC+0PAEKcDg2KB4ARVlbaf92y
CnsBTqqQLuDesCNgBf9zVVcs/Q98tJwb2CHQHSTL8p/YZV88l3+JvhWdLQf+Fvaev+46m6TPw6HI
8iCbrLspRo5BjygBk5wYh6lrjC9qmymPNgXjJ8i3mVcmy3hAwCW8OZzoiOWze1QXsMn4+rSPWQMc
5NXzfPefn/Da9/rCivvdL9vsh2MlVYfWMbMgN+LiSjfn6jqbGvRdEKhuECSEntq4Fv53Qiu0YSYK
yVgeB4UkLBKravrpIYxmE3WFrwItPmBXq30DCtbRLp1pT9K58f7ML11P1r/7pZs9tFr2gtkyy4I+
pK9tNH1DEBUNkNLO4m8qzbUrYSKQGxZgkjsrNNn61O3ZZNdTV9+c7MipCV3ASFmgor89MB+PvkJe
0t6pWV2auCuCtqxydDdj5VfaONCGCBPv7Vtf60C/u/ONZ6SU0JTJmc2CRUashpUYkvsIEeYFxTjE
XyCU39P2RtfT2aTZvX3NX08uf43YTX1jQAajI7lPA7jdxWEkw3VXOjK/KUP1+9tXeKGz/ua2HD7J
10cxB3BXoS5jFgxaFF8tVR1TgpTlA8VoOqlLGFPXRaXnRrNK4biQQbEM3cGJltssH33XUibfNSVK
86z9iirFPJSJ3nuaooVn3ML6r16NPx+CsynM0YUoSdMc00DP0smTa9I5nZ32kOP9C4xFlZfk1GSX
1EULYiZE/ADtikQkDRVP2RPxjLqzRTmc20cjm+JLddT022rppyujruYLtUUSkNV2uyumuTvDMjrx
3rbUtqIdky4neBrV3gQ7yIVzRbbOcETo9OHt9/ZiZ/zde1uPLq+O0H2cRbkJcCvIiQWC3WLUaEAc
JbDyaroa2EjRmEnKo9LSYljk3CBSpP0zFPTP1KnX7hHhzvu4WeUq9IV2SjxknzoZmUFUxX1gp3Pn
DbomyfmM6iMiAWU/TeVwxFIRe1rba/sMETN6hYng7lA/DN0ir8yhry+mio1gZXHLDW3oKzOiON9m
APUBx/1oheHe6KRAo/FrjDOQ11NPezOvkwW8oGgQZSDDRfXWDDR/FgvKw2q2D28/7o2h/K9BuJmh
64a6vztPPG47bQEt1KqPDqcgJqK/raLiE7q4z2YXS38kvXDnFMZ85kVr69z2uxe9mXEJQettszHL
IANFjPzfSk3hjaZmchKKhx/F4Ni0T9LcFqgy5syk06MB6Hc7Toi1mCw1WCBInqNTnfw5mym4moiq
W0qLh10VxvW40PKjQZMUAeoOcNrSvJROlO9rjNQcIdBxKVpGSlBbE71gFt2ZiXFDrPnrfWxm40Fa
fO6qVgaRGyUA4oBzZQNRtE0UPtYGmKxkPRDNascmeqwdYMquc3ScpT+zGvxaIfjr+puZGc6RqXDM
zQNnREykcTzzozKvr1Ca5WxUxTnu9YmxvS3UhrPDlzU4eQACriB2AW3gHLpQybT64e2h/WtN7s87
2ZIemtyFy1W5WYBXLPVDXcMFkykub1Dr4Ye/+Gtm7dPbF/uPM/w3w9lef8areYuzZo+Z35GBI9T5
O2VPclfQfsyXwsK9dkDrghIjg+ln7/omz69ympup3/VIt3foTfO13ycmZKtVQ2R0m92kYuTpJB1d
2Hxwspspb0TG2WpWv1l6Fz4TAqr1voqh7TORiv1nFHyRX8QduWo9ckVyOmOSGy2LyXQ3orhFpCtj
NzuKMLHfqQ7abo8OvQZr3LEHpEyTftPSPr41Qhzfe1hm7kU+tw77j0RTln1ehHSxVdiQ+EvYoh2F
1KnMJIbRv1N0iIW70Zb2XWQ5iAkIUUivEgSbmjeRxmDtZKsrn2azySjgKMW079BHFNc4I6LPFvuK
K9Tfk3M7uFLbW2IyDS/FgISwmnMiyY7pmArPjdFCYtyS2GenMuqOelyKB6NPCUGdZbn8VEgr+zam
CfqBUHGsoJ6lcV87HHd3+JvM6yYV7sPc0k7aa2aYVFx0lsQYDoWOZ6vsaWS7IeFlbszt7draXZo9
cvvGup4X5BZKxx9ysg96I7/M1QV/nJyStfsrakiCmt6nzymVkQcjKbK7jOP4RY0x8mhFOqWbDk4k
JsrBqBysGFU8c+A2xyRo5xYNptRdjIQc76zjkkntSajIiHcjJrUM+YbI7kRqu8pl3FntD8Le8p9j
WrlXaIsqGtbor/ZsEso9XOwBYiSuvxopDqGGXmj1RJlpzeQ8FM7CW9ayMX8vCymLnVXpDg2zhGQA
ZUloLiHfRbmLfj2jT45R6Wkk7YYyxoJ9YG9WGSrIWI+UInCn2Hgi5nYIDCdrHlOZps9aJsS3wlRQ
8/RROcvHulNhG1rDohzWfjsCco7f0b1IDFl7WqUAccsopFDxx8n1HlpZ8THSSxmRx6BnagDXGj6U
oXXqIcwzaV7UQ6tfZDBK+wNJqgu1vlZI9jZlct1as0ubWxmyZpdUyRD6giwECkax2t+bnWTPgJsA
F5eTtPqH3lT0yE86mmEosWXuj5Ul/AJt0040rntF6gu+ImMJabSHhNA4Da5tJ+X0tMNOs3x2Z6uu
ydVZhPT0cOo+1JUlkTeYs5Ie1B59yeiY8RExZ49QNXa7+0hjXHt96DDY8y76acWEae5MZBMU9jRk
N00JjGxn90sdKC75yVNbV+kdQYLiQ4fF7KlRicnZK6JkHDJ0Ih9LAqu1UI0U72r8kp8i3K8l3xpO
kryxP4R9JX8qsOK+OdGgEbyLr/ZHTUpD4ml1j4RjqPvhEcYpkaxrI+NrN7RdTGiLIX+UkZk+YgdB
4BVRE+z93Jwmc6cZ5sqUIbfwuVaj/ranh/Rpnvr+oCtNj2k3wUrWhoQzdE4ZVvvQUkIiL2L9Fl8h
5nryZndVj/4IQ2C1Oo0sJGxWdUlY5vTQaQVFsCkt6meb4YSPolCbOtBLKDrZGBu5n5eO8Xlo+yne
k6t1ORYqjrsubKiEplpdBc6Ul5Dt5nQKOizNOhGg2vI1c5uqC+Y2nZc99FPlOmyXsd0xKRTvQ7Rk
zJpd9VnV7Lm4VKtQvUERuVzUfdzZO+hT5UcTdvVEdW52rrV6ybo93LaD6SgjJbsoTG41PBk+L7IO
rHqcBOTfEp+Mmy0p9TcktLhjcyaKbk4CrKRdsYL23R9WSR7YvshH9VsRUVyjX5NYCIbdqf9as2WV
B/Q/ubbDQxwVnqAydTO7JZzAXKCDwf1cpcjx7PgYVhGSv1GpzM+q2xXPQ04cwC5H9rGq+GtsrCLL
GM/tQKgWczhzppfULvlXahxb1+5k8h2+vQSeWNG3cKt6NHrKoA0bqG6GQSuN6ALx10zWl/HP0AB/
Lunbpv/UF21RF2UZUCRraEbMRhAh7z/TQ97oVv765zc7UsTipbvYugymooTEJzN6CS6Fz97C825m
ZfsBdTdZv6Q6EzrqQuoJDXHZN+xd3DKJD5kG39yxenR7JoacmFWQvO80+VgNNtYXvUOvkwPNxCOb
7niFrLJEQV3WptPeqg26jLdfxKk95LZPPFGPDZNuyYO0H9NrmgZIj1K8BPgYB/RVBFK2GDz52tz2
omafdMxXd41WDeeQ5esZ+zd7IbHZxNqx1RSZUyeBhTHkDmFneDONVfqk1IQMziOKtIRmUaD0Ml5N
K+dSYl6ERb+77mbzOpMRO8S9mQQhvtDvWDQ665CQO6TF9lhdk+4trB1CorDeDaBnHjvLbJ8hTNQU
zHq8mkdRZYjxyOUiTtpeJtAT2ohdXkX9yR8QEvyRoyn9AQIHB6Im2zx6UPIi4uQZ56W7F/EgPivd
NJAgZpeswaYRMoGgAj/zZk88123WhDSrtGRyjYO4n3R2PfFayajybt9PIxq+qQ4tDlJ6FZk4Q0L5
PW7TMvLfHlUnPu+tjGghxQyz8RIFrhTFZxFN8576+eSnVVqdSaY5cfZYG6qvt9DNlNgNcv6UnZvu
TalSHAupsZFVku8TWMwzD/HEjWxjCiJ7SZQIazuh3hgHI7p6VPvZfo+CTebbz+rUF7hFiki5CCU3
pjwwrCU+NGNsenlirD65UrN9m+UHLlw6v5PSbRh7KHtHZ0mPaqSHP878hHXS+s23YG8mM7tSOneg
hMJXRqRjFc7zES1R/E7LuuS+RnCLVjRuHnHe9Zy9DesmrQvrfqkzOAtAw4MKq9Tx7d9y6iSm//pe
ZRMlDMwuCxS2zdiySKEsVGvcQa9UPK0o073tzsO/K5rYm7mHco2dpV1UBli44aqJyPFKo1T2RhOW
79++n1MjaDPNdLNW2lNjrFUw4gpqfHJsdoijz0a0pG9fYi2//ObtbRGCFUz4gSjNkrLXtObdtViW
0Zqeic498aGJTeXRCcd4KWwhg7q2Gg8xwkOJgvWqzcd5N87kILx9EyemK7E5EsthJIdI02QQTxWG
3E4db/NIuYmqebkuFItqz8znLXo8u2IIz8lPjRPDTWymETkVE44HWQZFqNYfoSxxQ0JJOZkoubk8
JYbAiQB+PeLQO0bJQDpoWBo7MAVL42ELyq67vFm1sqABftLYL7GxcRDetWJolGNaDlnNhm49UCsz
c/EiyVi6Mqy6PM5VMb6riml4sifMqhD/pXqh6xTTfQJnYkh+AGKqowrcd43KrNH2YTZp7jUQBSuy
ueksb+ra4T4J++yjnAvaIqasy7OAoHWE/mZYbUFoPRmSS1EziVOMMA5zJrJ71OUK5XFqo5kmCAR0
jPhCMaufmDwbnzB0+eHtwfCCHvrdtTevhVKIM891pxyTJJaXbYUoQi2d5fNsW8ZNxTDZWwZSA09h
98C+Vic3UdUGcNWoCKyvakffaNdRHop8Y0zcW2gtoeE31twHuM6Lg0LBJTCKRFtF9m71FS9M8WQm
cXV0exW1ByJAGko1h8HGT8x5oqc6VjMsYuF2/26es9b54lUJCBMx3aw8S4MQf8YuB2dwqNpuuTZy
zEtpkqVPuBaiM9/wibaNtSncCg0hfOlApcn05YdhdPfoZFpOhylZF4N2bJ0x/0JY5jmk/qklbQur
VEU6p6VDiwp30bXm9P29WhJkAZADZ4eeVIe+jd1D7mbP4WIrT4hA1F3PZujd28PnxJxrbdaQTAvz
FaOeBWbLGMH4b+8T+okHvciTMw2ZU5fYrBwNLRcHp00c0IrrL8JEV3GjJOVVLopzUPsTU5O1WTkW
R2ZFBTIm6AywDtFYDxglrey6arQKo+kAhAY+0rd/9ci2cnaJxozCiBMFHM3R+Y+quEC46HrjpNr7
ty9xYiExNwtJbMtpQbGQBQX1vHfasuYYSyyFHR7FI2bXc6Pv5R/8zeSxTXRyu9qaAA3giQ2FvMLi
YHitKENfQ4dykIqh3PQ4oS8xlt9pzKvvbFEUe1srq4+91LXnciyw0MTaD8kJbodDttzhCXqIxlQG
w04oYRXkcQ0kK8o+LUkiDi+ZttQgpDcqyrSb+yg7KE13hEZNwa8qrP2ASJey0pDdYV39ljK5UUAA
6JdahP0OZQSv1o5r4KnsLycRF/eS17sPs4bdDuCtq6wnk7ZtdeEvIvxCjEJ9sDnin9mtn/pczc1s
S4BRiZJB55DlrOCdVJbpbu4a4Ym8FD4SNOcYN7oaNMoYHgaITJ+jtu49o8jVM8fpE2Pd3MyGJWZG
dzG0KGgLO/qy+oY/LHqNkxnvvzcoGVUPqEfDj7dH4otw+HcjZDMf2jUW326GlZF3tnpji7bcG6Fc
8B40zcU46fGxE63OobzVfVTh4NgmSq4EU8LDSUQIuaV8dGPFhaJD8ndvNerBHCdEi+STf8G26Kwt
wpRAn1z3qXKgT5rL8sxndOpRbfbq7oCXzgbwE9jT1O6JSlJR+sv5FpLLpy7Jkvslp3709oM6OTI2
M+k8R1larPZyfCEyMI25Pap5N3+1h3m4SoZkuBxE1l7FeRx/GLOiRA2Wtn6dkJvw9i84sbc1N/Ns
ClQpUdSOu11lYnOCdAss2LksyFMdzS07uG7BGekRm4FI+6+dKyiXsdlD/2k9d5rsq0qZdKRmS0oW
RQ3xEavHmRPsOrZ/Mwi3jF5VgzowVOwSVStH0tBP0lezNPFJhWzObKpPTLkvkSSvNhnU9FJzmZU4
sOdZfzIIX79B8vatdRY5eJSmzpXzNqT3P6thL9vrVxcCBIWcSNhxkGHy29XuNN8b40KCcNN1INtC
/ehYuXoYc1SSC3Hg91KHCpaIhB21qFK6RLROEM0q836IbONytnB0tbYI/+Wz3sxwiI2NbnZYrvNG
pvehTrVdW/ScjpSlfXx7pJ56neufv3oEyeyUfQUXIyCPwz0iSiYwClv1nQmd7MxB78Q2zthMW+2Y
qxNsZS7RpjAERg0djpK5B90q3COmTEyMkdbvaclVZ6546qY2kw0i2Hqp8AgHvL7OE0Q1XzJkW9AY
1bnc31Pim62+HHlwNED2oQBIgMMDFe7iOLiN/i5v8MDOkWL4c10OH7gugcptEgekDtaeFTkL+mNJ
frSpZXvLngBeujCoTSl6jxpN5zfNdO50eupD2kxDvVt3I723hNOpRbF8tDJvTu35UAqaaHay1GdO
Baeus9nzhaJWdDti/m602aKZXsxXEBtRKVOthDoGqOFfDdZtJIBbSDRitZVQHO8JJCJpF5ifq+yb
EebN25c4MXNvqbIlzVYcJogThmHEBtu55k1Xy3n/9r9+YmC+VHVffW2aGFBpk/wA/RImHvm31j7U
WSGcma79v7vEZs7I6hJfcY5+KQWwhB8Xh2dbLXfIeM9lZZ26ifXPX90EdJPeaaBhBU1M6GuVlUjM
4Ii8G4bi3Fs4MaC2CQxKnCwgutwiiOqw+xiGKoboKdMuhApJEilod/H2wzqxK9latPjpzdRnRhqg
syS8o7olPVDsNADxPiQbXLnkKb99pVMPbbMlWQQLy4g4OjAl7RZdktGX2uAPNDV2z1zilL7nRYX3
6sV0kS6BwQ1pQMRoz65+Ci/VKVHgUEr9OI4tGvm1I6ZTvdknmdbtGs3UL5vCsQH6Omf35ade3mY2
cGKLsoDkGB2XNXawEVpD62mWpn0J6xLtvD6nzcWgh72LgKN/hmukfQHIUZHB0JvGt25WxkuX3IiV
9EKeWCxzjhFOpFGfevtdbLLN/lz3t7nPpZJYHO/R7BpgDjN4wx9ms0cakU4HvcmafTdRzUZ6iKhX
lI7XGsAAadP3BzfqR2gFloVz0J5BmvAa4UFKmul2/amPNOfYWXqM6D2c9mgvF7/AO7JP14jBPouv
mrG9rgdQxSWUk10Ppkr9D4E3Ep8EYKAjRNfsAHj5ijdYH4dOcX0zifTbSW19rTk3R5xYkV/WtFcD
JYcBo1cACgLkFTqogolzipuiu1UbDouL/lNZKs7uTeOembhPXXAzJNIwFTAQhHsEawusJdG+mWPe
3rmS4iGkPpNaDr9hyHr33xU61LVe++oOoftMMl4vqFtKdZ8hK/rJtC4uSEj79vYgOrUJ32YijqrZ
xmQ/uEd7YBNImI/ql0WcHUSitV+7FQjTdgPo5aJtgqQthN/l5fT1zMVPLFPqOqG9uj8VzYlQ2LQe
Ids8RAAevHmI0W7iPfH0SB18fbCSvRLBhtANJb/I61G9GgFW7Sszk77R5sohU4fnt3/Oide7tY1P
i0625zCKozqWICqjAebQIttbN4nLIzKI3AM51R8iqYkzVzwxx2wJA/Qiu0zoGbpAJc0+6shifYNs
z8skFfoF5d/pX46j9fm/es5aiQ1O10f7aHWgh+Ncz29UrR98Io2z+7cfnqmeeJkvx5NXF0HFHIPq
jtNgXFysyGZfOldJXQAXzzmgLEDv+tV1mAvXq4hhvoHeQeoSvCWt2RvAzn1KK6jhHNQqjZewC9Xg
6VTsNscUKEmDneKSvv/g8S0cBhg2VGol8w7RwPn4pcC2TnRkqYTHLnPai5X6iuiI9s/3eAibEWAK
fCarVoY7iunGhxzs7ru+Ftb3GLyy5rfqQIZv1ybiZkQBk+xwEEHkSQ09vIOuY0FJUdzxfYSqY/Cj
SpT9QYm+IdCQJW6hUL+VnZYgOysy2p86djvb0CtA0UsHQtAyKJGDtmagJygXpj28OBils2PnQb9M
CBIUW1ly353B0e0JH1PxAipO8UNQ5PQn21JsP5mM9nMzqMmz0zmIjJW6cWmF4gec+WlL+MwLhUei
Fu87EY+X1oy0o9XcuyoihMdZZh2UfxNDOx9modDUbG39uhxXFmiuxuawC90WKRD3l3zv81y7DtMI
jLQwSHr00ec1B1GX8bNuNy2SijBFxmolRR7vDWlqT1ZX65d5LOs9AKK2PqqFpIynEdgBzm8cGw3i
XFgHhsLtJGNf2p7Dti5+V7BSap4M+5TkJENOP0qoP8N7VMX1+9ROB1Q6jpuHq77O/VaHbW6QW+Lm
QQQ+o/T5DkPMW7DsFHoEYG9uIUbl30GcW0/5TIUGCgzJSRDuzfSjQwJBshsJY/40JrFF/vcIxcmH
r+g8djjawOEtUfU17Wem8CXLlxIl7zxcaMQL9TsVIY+HHKrWD6gDe4b0Arh1tW0CrWNAjk+zppV8
uNrgPFZ6mPxUUF0mR5ySRebbRM0EE3gruNyNRBFkzijAduZopCitHAuauoi6niirbB4fOI1L5JN9
QuAOp3Uw0osszOmYjaCgDWMw9D20HNP0QMcnNyPIHo0qxqjej1FMIE8p8CEmuhs/RobG/0CAAdYh
tZpU42JYFnCe2Rzlcl9iz3Qv6laRX5POFLU39Z37ZbTdQ+jQcvOwDM7vIBWBuMpy1z4OKsPSixIT
LrdohwVfZd5ej3k1ZwcqvvXneUii51ZdkoMy5IBj1D6GMy1a1b0c6OSXRI/Y/PSRWe/yf9k7jy3J
jSzb/ssbF7gMGjZ4Ewdcq9BqghUpCC0N+ut7O6uqm5lVJLt73ANywEyGh7sbALN7z917THQIRyZV
wHtmRGtvx9GHprvHEy9f923NF8rOxvoi07h/1gAhTSuuCveQGvo0+RkPXIUWQ6RXp7L7t7BvhiNp
h5a7toeV3aeRLR+jRAGe6WuiGKRqZJs+0IWptmWq2V8HZ64D1gLcyj4soH92WZM8w/h1v1U9EFTS
u8XERyKVitYJtjwmCHBGNJtO1kvEjiasz9E4JdmGx5K6j+xSzL5HTdD2kaQivGq9tkf4zRgQmNp4
gaAv+jF7gkVPDpXKZvHMuIBmARSMvS8I+KjCZI7VLIzx3KKBTB/b18W7DbiAtHLyIHW7cEtOt43X
mgztZdNQaL/kxZSBwuIOkjBOvIDEtetBY/IqVyRZ+xyR0mxqtY7AgomadbV4wJxFCBoxnBiFGIR7
yswx8+BlF903gM22XC26u2zmRAo6zDr8eXAGcFsWC0zoykhZDbIb6CFB5D4PlvKSFT/P8w0Uubs2
VKlx6GG3WWveOonlOm7zb1IOYx8U0M02ioL8O7gpkFYjyCY+oWYYvL0JOMVeFeoG9WX5DkeArBHM
dug7VyFgT65k2437wpygpHsyse+56iGwmbFsUr9gJcPajLzRr5ayb7cRHa4vtj2cvaJ5iYSTtIEO
zew4gaL9XvD/sxLIEa4cvUyuVuGaX8MYBQKejRqGHs9eex8xeuJuzJj71FrCyIfrjozuvp5Ulmwq
cesIICGyVk7DZnMV1/0Qcgzo6KmpMpsDKW88KyxCerOicine4EIb+a4rkNcmpnstEIo8JRVBhyUT
cbVqjNphKaYMnK8EhdGQ2GdpnXIa/Sz0egzvsGPYFr6jWn+HX9VXa1uRciTG2VxVaHTnKZmfyUrf
ElsyLZ+0bNFSIt2x+pZPTjX7ikxpxTxEVnzkMueXqxLMg/DbrfZA9b0AcMaSDea60sArJt7N9tBl
/QNh2PEhTuX0EVWWmrdeBxJ+7WR22/l5k4z4OIYcnhmPdEFnvIrEruQjWA0yL78wbjs8LVVZXGoz
75i5FtFSr/BdN0kwaaGGTp2Fs4P1DXy0yqox8oU7xb2fJH1ibmuGNb/CuJfvbAxaY1XQ5a5J+CKp
ZWY7aiHZlk1W+kKGsiPr5YZ7qy8phBMm6U9EamBtjwqyR3mjtlrpKRnaulxNtqEe/iYHFga7Bm87
lGnxSlSQXy3Wyvr1zzdEf3BUFuaPe64lD+ushae1XQAOnjvpXPNpJkEcgkL7373CT4dxHB26qdE8
2jqe9tylpnkH/LokI4T4+89f4Y/2pz9V3uAB5PTMACK7CbziEaLDsZoqfcNUaLXVe2/6i6PsHxQw
fjZIha1pqTqetC36nTcOsXsN0mXgFfG3JqnmfeZ07l+Ejn7rQ/5r4d/42WXntHkrmHmIdyGyBb+p
8ujOxUJzpdPkrEDsOjsTZwIR+7Q8M4Nm+hUoZziH8RSYXCAvMpe/FrB8AmDw2WkIJ/0lLUY8DqM5
Inef3bUXEQ6xKm0Ooh6sBpFzNHZ54tyZODxQsNNrdahLEwgs3f2o4YzpZqtYa3QhN40+Mx0gjfyK
CynZmm6dnUPXoYfazyP03xohjiuKfZFntIdz2BrcJpZ1CU55nTEJELg9SRR22x1xTTX/xUL7g04U
DrYf13IT5dD/0lzbNk6p9jrP0nU15XHAEKMKrBAjSunNDNpmmXaAYCoeYpBgQe4Bkv3zhfgHF9PP
ElsgnJqcQhaizTwCMuVYsqkGScee9686/r/xrf51ZZg/g4d6Zl1jM16yHWgFifQlnzd1RK1ZQof9
GrYkgUFUjoyZIlypyjB67x2yzWiL0pVhLPMhh7y+Cr022i4jhIRCyfAcRj1mynxmPDGSd5WV5/dZ
V31tbXSpf/7J/FH352eiVVzhpu9zWh9LuGAjJSDoF0M2bv4+kbx07l1rOl9hMZunfLbsnUzoUhiJ
sDjTe/LO1OVNoByzCvGcPFqxba8MJfW/YNv9wR1E/+ku6EXTYi2SDxWNgnsvnZ7cAWVD35ALo16t
a+3+/GP4gzvIb8XE3x0+swjCfATEahvL+Q68cbXNpAL75tjhii8RlAbzE3/+Un/0ln66KRbe0Ott
ZYRb0U7DaSaB5rM1HDegVhnBY6zkLz66377Bf12QkA5/vOoyI2qMNgSlPYxKmoGnLzlmOMNsVy0D
WltXdxojgDaBQKexlPocjKEgCOb0Ww/4OieDGZr/mNr2Rab0ZP7i7f/7Y77xMz/QjCPVWdoY79q8
0beYwep74uFG8NuH+3+wi9/BLpjy+t2Kuynnf3DC33226JM+599TLn77X/6JubB+MWwin6xmoTsO
//wnu8oxfnHohYNIAieJ7fN2j/sn5kKXvxhSh4FnWf/4w//CXBjuLw6SYY8fKvk3fYH/Cebix5u1
gybZsoDToerQEYcB0fpx/c5Z5RkjxKa1GeWPJWN3K4cwFcWfyP37agFT9t/xz//zlRxXCh2jJg7K
H1/JGjJH16w0W9MBny/goe075oItHlJUK373Hdz9/bL7PSHj370pE1iR4fAJ2iRQf3wpw8IsaHS8
KUJKdzFDIr6m2w9NG/7FBuXHu8vf35JpEvzRPTaufIY/vo5kYl9VmUzX2WSonNNGSnXWiPUjHWFm
I1LyT3/+xn68c/7jBWFYmtwTISb9DDnAzGclFtlHNixtfpWV98EwZ3vW8JfCZAQwjcRI/dWGAiAn
7+O/bm68LPRWwXfmuQLwrPx5kYSFatC04Q5inty900CLfC/rOaSzQ2DApJz0OEz1eJlvOyuzU/UO
jUV+mBjUuYQu3E27ZeTMRkvxKvVEbVLKQIfBFc7dgpPLtwqGQuO5b/eSybydHjnuY0oVBHXMlKyU
UnnoLwWPRE4u3LjRJ3oHBynUe05bf42KU+agGcpK+W1Wd4HAc1+g0Jn0txAIBTWrzH2HxVJsY6ZO
rZUalXb1Bk4toQitD4uvDv/MwiBK0WYkTbu+m09uWHSYBfNvcQYiHDTmZVAuQ7h453ymHSQhDbNL
+Txcl4OYzc2dc+/Ra1tGvXXCKowFaK+6FXsX223A5xfQMBynB4ROUW96KQFObUFZJdds9IxVXjvJ
3qJWuLNF8SmqxtiFzXgbeR5U9CKcSv9s2V491l0EVUpMzGBDrpq/ArlDkyJGxISLPfZbzWIqcpUX
KBk0guDxjazOB5wbaX+1U9F0HIWnnI6BFH7IoO0pzu0qZd8qQL0XWvtGfTV70OG4PwGp1vfenNqB
oS2OYj7O+OIsJh2+RJQrVUZIR5Yw0U6TEUH2x0qzakev/xo5M5jzONSfNLO+bSSq0E78uSvSk1PR
qBuKPNy3HF3XxkL4OGylwmlgZtc0b6O7Lm/Cve4yy77S+Y+7vhAa598iz4O2mu1NRlwHTDdFQT/J
jeEAF617RBfVOFCtylFHgVi4B1xZ8Xukmw42Ry8kcjXkDrmrDPTWIsyDdM3y04gU+K8KG93Xgcnv
fpUVqt+NIVEOPH6tg3Si9XCGJHDnOetjdKDlFlgFcAtRJddEuQtbiqX/dgPXHIpJ0t4TzkjP2DRb
VDSia7/3QqhjGkYOzWQ+3AVd0iZBkRL7ginMYVU2IxljI6VylHfNW+MM0d4ZUpPKINgrbDixG5g9
nb18YCR2KJIlMOdhZGJYt1/wU1Z3VCQo50ZlhtGxDl+9bkl9QDDMIFv4rDibZS82DRxv1TT5x6zR
fW0qt+bY4X3vsGhuUJe4b3rl6IHtdPNTIovooRxsB9CYJZ+xRRgw+xwPJaGIDhJwxZkSvDcBS9HF
s7nE4tpj9rvoeoK4iWERHI7gytEGjOG3JIni62QDC19mNzvKZMrugeCoN49R0I5J4hqWtcavob5q
MdKctTHLIt115SyqzVgOnQhcdqUd4r34Nm3SZsps8OIaTcN4qjMV94Mw0jho4PGJbyUe5XxjDkMf
brHDeOU2tJlVWJnSrKpzTKhrl5lKps8Z5i0dP0kuvimcRO5mFmM0r6NEFzXVT2aHzzxS+Lxh4Gee
H86d9bE0mtMFk7G47obMcd+B980sBFRJDRGGoZg7AVTITYVub3PDimh3M+mIPkwyxbwrmcEvPilm
9ag5KisLbPba7tq2DOsMawJOH3v+YjzE9hhWh5LhndcSWfKw1R1z+iwGgJQr9o42I3CGmr72WMoW
yiXKfAFmJt1D5sbdr0Wt5kdMZ7H5lGbYL/wSfGDvu4WxxHsUMnBuMSsAfYlTxsADdgT5A/0ZZChJ
+Mx0RbsVtOs49FqaH6ruZBO+p1xXAbFTLiX4riXYOoQIZqQLhLAaD5HHUZiugK8zPPBiDklLqihN
f7VirJSA0eFNNRLMEstp4i/WnruyCJVuI9s8tKUX+rRgxVHrHe4XfB57bdC+M8s5nBpLq++6OtF9
kfcUiivbgA/NMA2L/xF9Mq5X4Y8R2S7B62316Tb/Gcsn1asr06O7sCw8rCqaJzZFo7Z15BwMd2oC
rwT3eHO8Xom6v/S3z2iJtzyBAEO1R7cbj06s7YvaPeKCeBnH5s2ummQ7hfNXu9E/zaFZpZ211dvh
pDv1syfi4Znn0LaZnZ1wonyPXYRp4eYGksSutwoNWI5R1O+rstouNCBWg7O8ZDOXDbPvUQB9+DNP
WnwI2Zmn5Bbp1a8EFLaVaV0tqw6KvH6smvy+NGWJxtjajo65Tdy4/+i5N6yKOORc79JopnK/ykpl
XYYy/BXZ5RPMgiuixW0vy/vaAD3jGu26iuVrC1vClwg6SC+HxSZS6t6rWUfDsnNFQ0q12aIxIfmY
xl8nQQ+wnzENf+9rqsCNLYN4yV/IVXR4cAZumTnKoox5eWZHGIQvT7Y9vSeOuzMt27/hQc2K+26G
BxIJrtV1n+3Ab7zopzibr8znHNpY3cZ+dPabNbadrtmodiTQ7V47NcJUEM4lqgye+2Z/tkG+PVou
vlfC1s0wPRXRmPkOfIFz44W7okUvERrFjoHhzYwekMn9+Z2p+ZpOSH4Yx25tJR59IKwX3CwxZo7U
EoKR+v62R0qFUU8DmlLCKdRHKgaVx+y/awOWkK1febm2Mlzj5r/EizS3d1qcNq86Agm/Nq322gMB
MQeLVGE4mdUpX3qMF42Vb4g7Hiz6pEHaxEhjsvwpsdkaiqw8O60WbbO83GCo24vFO9oq/sSY+a00
RfOAV2w9u4AtLAOvlBNxRRGTIA/6KAvvODeReU3xRjCIQECeF+DNp+XaDWfi1KbYEAZuN9rkvc7h
/N3Ch+I3ttP7fXVracY9Wh81EiztdPfecNP6kgj0BzmpgZUQ7aWuQfBMmF3uGbDCk1LZb0gq+MjU
fJRuGm6cXOybpUBTXnfdw9D24aaqGjB4WriTizF+GtoUnxt3cQ/UxO7CpNzNSBJ8qzWWc6bZ+8ZD
IZWMy75lZJTuqfZh8qzfUSoaVgVqkWFx7ssJ3ljL5NJK4u1+ZwSJRjSK91iqNwIXpj+2OVMxCl10
OILhUBkAmOSNKq7atBM1SjqP/B160JM33ashean08aHwrKMcFd0Ko4pZ3OG2Hg3jorvamb4aKAqn
Y5ayix+nWVx0c9ibRX0vzfnQJ6i9gH+Av3CY1JVxOW6xGJ058SP3FZTsmwisXburJiwrjV1u5h5e
rT091TN6rWTcQd96aOLwJc+dB9M2L1HWntw8vstkP2yGpV/r83Jr9dIvT+bpqyOSYKY7ZGXeXnbt
To3QRhvrpHG5EugjW6myM0K5S55m6cbzkks14IyfigDXOu2vlBYjI3krXfM+dKt5iGa98G3LvaZZ
voaovDEyHVJwnlHPLwI9XrSTI8qnbhFf6NqKVZlj9tKmJLhNlrJkx/ig8JOzFRy3kSczIDfTvHJy
RsLjsSfvyefCc2k50T87LSnXOsMC3AsrLcX2Y5sPbtNBeJj0FZYMfdchjvQnBD6rumZOvKt7F3W2
8awpfV/SBVyLdnFvvrd5L0cYn1prfBMeX2J26/xrYIr1TPta55bYMIXuHBhQF9wU1TOOj0fEORqx
04Gy3widRRm2jMGxtsk9jjwaeAYz6REVQR/DUXJznn8doir0YXyfe2fUDsmorQkm3ZaKfFN5+TG1
ZeCqdHlcJnpskHSo4Lo8nJhIazb1SAKVBM6r3Q3o2Kvxna7Such53rgOBV+djhojc0pH58TsaTep
9JsxuF+MLt/OSjsirP4Mqc6u8ZpduU2tLYePN4/yblM7GXFxR182aQy2tfXowTXR8NhW4APJOOx5
/7wVp7ykSf0djc3RE2h+B+fWT25MuJXAEMnJkAibIPCdRSrdlV0oDflcro7hoGDxdZO2B1EEAzfU
q3LnpFm5rRYnFUEp6pQ9a9QEekOLHYnU92Lp6yCjGkkQqb/BguqS0nnTbDuq9WUAuIeRfiWmF8Ys
poOK6ORC38qegIdcFOgQKult8bigawe2o4FCi0PjhG+dg4jonP5FlK6ONpb9sYCQ96VsDbR2RhHr
6wK75CODZOwAIs58t2uRVRdFkU+NpfqO0no5aXVivwyRLRFjxcO2G00GjpC+14xGID734psz1rtN
vd0g7w8xEK5P5FzTrrXMM2yNeDMKL7tQDU6+w7x2u8CUCmCtIzW/t25jtjrbar/D+drRbpb70ouZ
KY6VmPdJrzeAtCeDfhINBbWK9MI4gcxOD4xaJr41Nk1QwpK4Cz1n2ODMmi5tVnWPHeKLK5Dv4txm
8h3ER+lToLe+hznQHAZqOo43TuT4UcYarWRXnVruglurq27Dbpnz2M5luhYgQy5dqWWrCm35Jmza
Jqi1BpausIdrmVjOyzwouNlW3HOImmt1dsCSHRUpsh45lgrvaxkVQUYo1TfDhMsJrs1rMsfGsdR0
/Z7iALkIGZvZmfRM8qRFGdvfUIix8TM7zDasWPerpWsV4YfKe51Yhb+6bt+uh3Q0viCPzU+CwKZP
Ub4+xkWbgElicL9fESFQSLSisaBnwLV/IJCCAzYa3F1jhd3ZDuH15on43qvG3UTAWehoxN5TOk3m
tZF68ziiMA1mNbI9K/R9bGOZzgbvG2rEcE0T0j2oRfJFA8wOYlFX89GOlv6htYtbVcNNp2ZLW7wp
g+n2TR0SK9LGiAssZtdE0F6wbueTKAzT8n4taYR61dqzWQ53bmzMc38WVpPoY9A4yEaJknQAVrvV
DDjJXDcz/lE/H6GSr2lH57T4J00/qxbu6Z2TefprZxUzGhlCLNZqsKroobDmEy09bq7FqPYijtCW
GUCltp3ReK/lbJscthLU1uHIAJ3rVGuH356NaGxuSijjG13Pm1ONQXPtJJ4KGMQU62pu+jXRrnmt
Azvb9uA7Nrp0xt3QC7Yny7BuzRlcAeaDaqzLTVbgrar01AJphvuROqF3wpvgraw+vGtGdks60Qsi
tnLaVjz4mSNNjRu3jK8rq4ctb3U6ZFDwtxz5H8F3Q8OKRm8fzuTRh65Zp90YnVM1vVve8t1JSNjP
GvOEg9lpaFdj8xDX4dZCHetlHHIMUxwiJsIJgEfDaYrmLgDubm+mibjFAArpAKW3PdedN257FMLH
eLZyQnoEn7XZNN9CSYOF63kbCZuZNZEg3sydfs1w+EyryHoKDTbBs33zdqeSE4URdeRrJMp7oHHH
zig937a14dwWbr0JSR3v8URDYcLZxrMSk+ClL9YOBGoowZUWuGRu4MUtX8ADsfKsSfjgz5zNrJOP
xAjQF34RO/e2ZR0Zu3bWmMhP/D4wYmeJd4511KwqWVVB7Yk9RDH3xKWM+bJ1SdNlOh98FlvXtq4v
UwLxInZEt4msSR4aOeqoy7o5fVVVAfhM4dDcQ8n7UlfKCZy8yyCj6sNaeVm1nWZUApaKYGcJsyD4
pT6TGSkpoQp6eImnbeIwSvbx4jXXpuofYJ47gdtGL4MgSuDOY7Zum/kDmry1qhFuryH4M7GZjtC3
J2deG43kaT2ITVVQhhjwlb3NRdlswls3a6JOQHrMvFDqnC+McyNG9aCMc8TojzYdUt+EtcyWyLaZ
TTasFY6RGdU9CzMSOIlbuL0rBIjhkYPapzCyX1vmWVHRAXFaivySTrN3TmR4ZTiH40RrDO+m1NK9
RIacr6rB/JVUOvyaG4brGdpbT+0suq87kZw8DbAasky5GQSNaM+yxbvOjXlfZ6INoKC5Z27xqW+D
WNlxjMnXPAh6PG9uDmwlMdZz69pgY+3btJE+vS2UV9fK8eYTdfDimk7jzEEnLb9oYTjeW5Tm0xUE
2BSAX5mtaww4+5A3v1b1tKyRiVojTDT+Yw+F/WAIkKUCZ+aDrO009+dWa/yo0MSz1/Q8LDXTwUpW
9o8lw7xHzuL1umpJjUca8AYmeptzOpZyz0CLTs5tSSlsphCyiA5JvGi0HMOL5kxoLJvmZe7xI89h
ZvoDmHzfNltCWYZRMG+dfxrky3weF6w3UjyLZV70qBZXEA2C+5JkV+Y2ZXqTWdAHD7JZui8GOMwA
OFS0nWSrHRB4EFyC+0MRonrOasrsC3PIYRW7fphWFptFTfPH0DIQ9ZreSreXN5ZDulPtcgswpWQm
UwaAVsbAFjTm8ljZAyvFYqOs9I/Cgm9ldjpFZxOsP9fTnTMNjCZ7hbfpM+r1KdIMX3q1c8fcbnGx
WvNC/iRXq4UwaCAT5rxxaTwjIXrWId5R+kTlPlToLrO5sZE1t9wlWBJeiyTBREVhds5LAyxuBWCI
LcyyAcxJkKrcy75cW1P97qbeLg3NO3P2PpiP+MJWymaLC/iX0HR3ja3pm1Uv1ia1VLEOLZdjh1Jf
4mikdw+K+KatD+pGdHu9He07rrn2vFRZd2p5xO+KVFdBTWZmFzfRtHZqQv5Rgrj1DjBgdsAycraT
+dVs5k90rD0ntnF+RBevHqyRAkfTRdC5YP0Th+iMa90zbbwCvuetiIYxj5CMx97ox01pl/I1VPP0
CmaCc5TpaWem+859nlgrt566VYTm1Id19+gM3osrnWOlZ/kmJ2mZZzZPuDZyoLc176UzN4ERjltk
sgeXAUk2DQEF3dOMPOyjmXmOZrEIOE/tBrd/HNtkjbQ4QGT74NRYGKjAb+yUUkgiqjNURoO9L6lz
O+1IGCbJ/YhDlAJ4ALUxqGzWYgp9eCyTvTvZFzfBLdqKYzrafm0ZdKDTQ9RYO28pniZLeJs8KXzy
5Lu+4n4pk3ul9U9DXD+3Ze+3lbejprqJQVv1lENkMRwilQR5jFw81L93NAgUgKLZUXelttgfhgFi
g8xMrvOwBTQZGA3K2ahdq2peXlO32C0Dc1SxDaL0JgqBcJlrcCm5ekt5NF19g3sQ7uLgEeacfFYG
2U9zI+3ipQaqECftO7gZ4mYcjW9HmyU6EOD1C7sGpsYAtjZ37wPm8zZjAon5/Lo1upUpDHmYpfMc
1sSFJf5Rq2cVLQEZCpgmCHtTUCsulX/H4PnmugAZJ/r1xbfCrJvLVEi1G40q4KlxGI2xfhtN84BJ
eBsP496Keaon4bRnvDSIK6aRLKiSFHdPXVVuOZiyVkPzVJIbpGDgT7HyB37TLKre67QNojT1eX4E
RVnf0Q19czVug17EQ1s4p8IuH0pFAUkK8EvMOWJH7TZupdMV0Pkyekztzmly1TZ2mDTt8zvTrAnH
Yk/JY/pGnbfRZFae+CjP0g6fuq5ll/HVHI0TzssNudE7a7SOTdpngcrVkxPiifZiqssTP4TqM4cd
aQyM0ESnCNYAwNHikfjpOZ+pfvFENzsjWBq88ZMjCNSN5n0UM1a7yA/C0OTymFLg4UF9VNtNRro2
TRybjjOdsladlVdzv/DOWl8foSIHqIPWjlbty5Bjf881Jicaf6t6hKzPU/6+zqOTOaQfo+rv5uim
rzS6g5Eufozb84HC+sw2IA+qsO/Wju2c4dGQvNZuBUxAMGU1TPdmZlDWtjMeCF16xwP/Pne6M57P
zSIyCggGpTXefTaQ7bVldyT2/gASERGwOxzrXJGGphALhHGbgC6pLf04FX3pqxEuD2WnO6YRTxZE
BN+JxofBnh/jPEThbQCOZRKhNNW47s02xyjM3TTUyADGjEhuukTskpgMucm64my7dlLrw/RC6LlZ
/15Z/UtrcevUckJGmXKPljG7QZS338TY83Tpf53iaY/Kfm9VMpjK5H2I3Xs6Rs+GXXpU3vuP3ByO
S+bJPb2IJ4u7Vk1vkB4necD4yzzMh3ggb506d7NMd5EXcruk2aMnMg7aUG5cvX0YbYoKxijhgSbT
sbH0vZ0VN3fPs7doV9dgn1xpS7RSkfXYJ6XyQ5KZVpSfx6H4noJLmhpjW0/aVTrxp1SD5lN32aMd
c1a3o1zFWx+16srZJDBFdrTz+BjK6SFzmode0MyLbXUoa3Xh+fdRJbAUEYg+56jLtoXRsX9yQYbS
FURoU17dNju1ZEy3oba80sFejcV0JJ17ZTZg4VwRihOzC8mjHnEO1yAJX5aFrtzoVSha5sHoH5ek
eMrScfJjAL/rTGjRTNSz5diFnWnvSoJfusjmEwCvYZXL5VK3oDw8xXXB9ZHvMYC722iyPLLRZr3r
Gld/nm99QVDlVOh1r5uB4HQQkyergXBRUvDxWuiGI9vZN5zC6cKik8sxEaZ+NmwbOTzeymZTQftc
62172wJ5DtZjlyZyk9+g1Xn8WAAY+5KZRnqXzw1Vn0wivDfHUAR9khgPw5zYd8h5yVTPiYzgXWXi
+zBIKjEkHXtuRGGS+lEIh6gR8Zc8nsJ2h4LRIhWbRv27NjYzT8ixGu+AwtYjwXSv52EFkRdYafKF
WVIwqkXZ3jd0D3dVZqAnTuTyiuaJ2VYI7RdNNjqjKjknZomON1CDJaDv59MdpUPzPdRi8TFSSd5V
Yy6nlU18lZEPEfopbbh8nUQgvwu3Kzahm4wPDd/M+uYEW4e1YlNl8AwrVZR8ysYlC6mWniBSN/l0
1U3241ACnbSbjnY/mRvaCQYbu1A+MPgAclUozo05m4tk1WmGudGpknBjH8azNRjML8y2w3eEeuol
L8OJgcbBPQz26H3GsGw2tkEVNMp6a+V5TDSNVj49i75LV6MZfY8YBQqqeU4AUuHr9ZFN1TtllP3B
uw0sjon6hrvpw+2wlCdUD9b6mDVPfWGJfmVVagC7mlX7eemzx9amsFqPCUUZ6qrB0uq671Z26We0
UkRB5SfkRklTkgKq7S5fSnqDTB1JOe4nTeXbWnXcf8TiblyvqY9N1ZZcQNzamkgEVqVfKmrum4my
24MUS3ZMsMwTTLinNWQ+xMXCPhgCqFoLUj3B5JXlemC3/TqpiRFy0v1rQ2GQD9jDDms7yimoJ/Ow
7iihBoZJqWkwKTY0Seidw8rVLvDQKmflDhPSJhvACk9QtN3GPNIyK63oaLXTyLNjDG9PExIXKwYZ
+kuCHhbiip4ew9hK4Uq5H01rNBvqP2oTZU6+Ze+EHNi1C+YCKh7sPfzCixjcKmEFKJpNGbypAyMW
8lF2GWl31Vfq26JjcPejvi02uMv7q1eLguOaw7hQvxj9dhjlwqaf7RtHfNfaLpZqO7YFKc30NmYs
B/SYaZ3DdrIOivztwcrqnIh7s4C1deI6GzYF+osddOChDWSUhuz9jdZ60uvIqAMgzYtPx5AKQBct
8oqdjsGQetZmdozdfJkyJn5mPeredKUXu2xIYrwjI6NZXWefExp1/EzNudShcgMbgB2f6VwAUEwr
Y/W3pSSxU/c6pQRpzExqeJEwQu7XIUeJKg/1NwnQMn4zMcdFoLDpbAWucxvX+VsX643e0IpcRwMB
K9obDBDTG+sacXEaV3Xbv2VFxrA30j/qYviOVnHCa/kza3zyoS/FL1EIx3vzW1bo/9J5P6TzSEj9
sYvq7nvb/5jM46//I5nneL84tg60C+0xrk+eFP+ZzPP0X0zIfGiXbQ/trX5DGv8zmSd+IZPnoqWS
rotoimwZf6iqvov////TdO8XE6eDQTZPvyX6mPb+H4glf0pd0SQVLv12HJUuP9T7GTwc2yHn9TaN
1o1YOJVX9rJ19OyvgC8/DtI6f38Vwod0/D00uD8jU1q6XxUmQLqNbf2ARHFby+QzntwzLGsZJNlw
p5nVr7/7Fv5NPu+nGNtvr4mc03YdD4Wx/jNco/TqsqT3C+o7ZNpCMGTyEHn/wd55LMetpG36ViZm
j45EZgIJLGZTjl4qiRRlNggZCt57XP08UM/MT5b4s+L0eqL7nE23lAUg3fe9rg9unXb5Pg2DupsK
Kc/Q2E44gX/G9KB2uJ6C126fmgmNXRrOnBYWLfH4s+1HHZmAIfmuhEv+e+H9t0TH194onTzipiW8
OQJIX7IC7dKJTeh1tKOndnwsC1Q6KhTZuxHveOCSwL5UYuwOtMGyMxKQv56R8aQGvJKu4tr3R/X7
jGANXVs5qZY1/XZvACXRnX2fl87KyAkkip23v+Jf85O148DltGFYKlCXk+d02hps1dZ4QQGUb6u4
ZQO3KeD/g1EYyUBmg/Z4KjvpVhvqLHGbfZ9NwR2xVoQjRrLa/7NRHIcYY21YaaRYU0mfMEZVURFs
GQfNPoN/dPQHaR2kTSTB26Ocfp91FI+1Rgg5t1Iw1Jczo7Ij3RZZ2O77buHWmNvjfakC97qq7eDi
7aFOPw5DGYaxtXBomUHdfDlUqqAZWJjY7Gdqe3K50JVxez7n+vzKKB7QqeQDO57jOycP1MxT1nsk
FaAYpdFhcafD8XY5l2rz6ii+gEHNDcF2ThX4kPe5LFd1ux+51SPfhiGX9yAw/+yNsTGw17MFkheM
oOLUx2EmManOm2Ta1zV1HnG4k43polXrM9vDuiyekWmVC33XI/aQdHOhPfDfl1+Gj9AM2CWJvREt
ChQxtZfSEunXUHt0s71UF8e3H+xEEeTy9ZkFdMs4mZhzvgfR/LmzQJSXOCvisLiPcTDfZDX2Eb1t
YR8hRXKt3ep7qLHHWrjI7GcqSZIFcQE1sOLOPLkt/lhVPX9443CarqejcDS34NMcuVabZTBDPuzH
kDT5bdlii7OxhsXQWMdHr4IcV9noKDRET3kY08bPH9c7u/cBdDmcKfPH8GkWqF2vwZyn9q6exnH5
4kj2OqQ7YLPXuP9FdK1U3rC99+No4i3oY/PRmlbvOEniQ0jJo5fmMkvG6tgS4jIcirFqbkW5+qVM
KpqIEpZV+qBYX/ll5KLDv4gRf8PenWMv2tFEkx34Ve+anaiiiAIBT3sMCsZx/kViarLsUR8v+kto
1y1S9cjN4xsiGHVKp8CCRNOm4XTTJ87o42vZ5cOWPt3I/X6ulvmdndLOtW5IWu28W6PnFJ8rglpu
y7hcLOrpwqu3rSPKT8hlsSKNRVvt/cIJ+n0CN/wmIcYt2aVhmj6MsYGXOQbhfBt0SlS/Ci/PDart
dcm6aWwSOo1BI7ZLbxOVR1uhBTzOulxuuslFQqrG3nxuTQMbTcqu8UhNmQQwjB3Risfv3zmmGt+a
rWksfaM56UjXpRBLdgITi0NptVG4LUIlo13u13hEqVg6RD/DA3RwBpALGbXtZD6K3BSg6dP6t4h0
8pq9xXNjDdPQYxE6Bu8Z2qD9mXT1uGzjPOrDvSOm8Ftkt/5H+KTqmxURmLTmOQ1orXWaAWjrUYy4
Q0u72sSJPUIBqqrxaxtW0+9FF5zMmOJ86WvdfI+FwP00j0c6p0GJMpmk68n9ovEEgoMd+NgAVro1
t2uiTbqht2C9F9Agf6aQsqLLhJzS5dC5GFURK+caEpaxx74OKXooaY3LZAxKpjX0r6g9qLmM6Q9K
iNxWaMS7pnabx7ZAEnahBjeEFUz0iwBDCnBcqSIX51OJL8MOU+3A2VTTEKe7oYvyCytNzLcujKsv
Vj67n0dVTVl+9AY38coPviCa5a737bLv9x0pHBcxgL69jSPpf+STSU2LfLTifcq1aNwQleI/4nRW
jfvc+uMbgMdncuNZkFouGuMCCKZNCmsg7rwam+3Uqe1d0LdgomPomPc6DWiDZI2OLXwTZrnchlGY
QONqMMgPvqbe0rwPQzJ8+Dah+2uRWfVQdRMM9XbpJrHx/HFaa9p6+GaNvWPtiwpmGgniBL8gQKPf
SauhuI9GujmbKAiq92UpSZCqOhsUUsKAhoZqR8OD6RMaEY2X+A9pNGbO1aT69F3U5Jr4plyr+pBl
yJHvFKlCX61lqION3U22uIFsjb2E1bhS7QOrI7ygX0ia3UVF5NzJPLefTFwt3q7XJrgeXSmzNUJr
ng+O3XQAVD5gMrhs47bhXZ3YtkU80tIvGzuwDbKz0gsgyUuCL9yiIAuviyxaHQJW1I1J2a8AYyGf
7bFMLSAYWvRTYD4VwPF9YXW/Rz15kOjZZGB5kGk3wBWGKDsMQK/XyGeJm5Ij8REQP5rwFy7FNQ6d
diP0nVNV0Y+So2zGZB2mymZ2Juep10P+qBpg34uml/rrTMTSN5i18eNid+prtkw06IKwQtcwh7mL
2U8UTvfo3oGAavA76IorURV5AHcLEZc4VThzaDmb2Rj9NRvV/GPEkvAjbJskoWMZdPWmHCczQKhY
kAPU7ZDpvUKf9yCUH2NyYlH0Y0SALcOGNyx+ImOv630f5iyejFUxwph1MBZ049b9TYGWQd5tAOwu
A42/xyZ3QlNfwUlVl0NmuOYMeVR/zpBsRLA4aXBu50qXT2T74s6eZp4Nl9i3vzqLWb6sqg9/m3DD
qDapJaHD9WE8AnvomdVoVKqjK6zO9AVz2ejt4NfT90WMrY2ugm4OXYR+aG96JeaPGFJ7v/2CeG+2
Ym4BAA3xYpGJllU/HPaAXzgIWXgFaMv9IOvOCUloTNXKQgSV3gycQXupZAu+UQ7R0bcltgXBhDZl
1d0n/mYcVPSj71oLLpEXA6wHGFiQnZj42POUgZ3eB8z5ECqotIaLuMlCLOxU2ec3la1JUaNVB81Y
rUZjc5T12T6Imvq3HcVq2KEgL6GNmhjizISS/CiM53xQDrqejCz2nwSxVMfEarwUfA9/5s0yN813
zGkaHFv6xHoYp2X+gi9Ah/cb/qHLJpeV+hVyBs1XmZhRjSQB1k20bHKUHLOuSCuA6gpuY9MKbK/T
cNHNxnRRchwwI4IukRBAKjDTJ3YJ+lV9UJ7sxpWxV30scbiEAiEiB/e0Ysp++zVk+03WlrrYRp41
37a9GsxBUvR9kN1AzLAE7Y5gKrqzc+nqqPrsxfAPNlNjY1xSW138SIKsBAs2JSBXNKv5Nx0s5ez6
oi+bW11A9Li03MwPN9XioD52G7Gas5JpXN/gxCo+elnE0p4b11zbsInJfYvm4r3dpR0uRzS4oZH2
EMjyLlPuXZ0pszLfRRKQUmAPNzmk7o7vEgUfJo64jr22F3eNMbbe1GnQfmLPSdWGg91/l+AVJaBt
Du5TLeR4kWE5+kSeDBYY2Zwl8wVkxv5+gAdjMFXCb/WOrvwECIGQwt9Ak7K+NTpfvvTCQMdCzN9+
DFQM7byeUme/gKJ/Y7fI6KoOnFOFa+PNkLPTfZvdWaxtY91h4xJ0+rMrS/lzEQEJIQCHxbZKpXwk
sQ4YZWli6z1UK4hwJlYRNOS6fc81QPzQYE31JufvBjmWTAdQQC1+2K22j7h+10/c7TQQcuh0GMvU
WYEBjGhJhK1aHPM8L1h2NYGX+aaGcvDB7gLrwcpteF8+AORt35gl2/YobH4suTfWu16OLDK4q+lV
UHfkRE6m4+KXehqaT0eLkzsxKZYF2hKMGGWQfqTARH/mJpW+B1hyCbIIlnLZj41IuT651gwBVwEg
7aoKQdPGV7IeN+7oJ1dtE+HeE7f0NzbeBMWJsGHPO2aGHW7LLcut9ov204eEJjCyNbRWP3Jpr3Tr
oEWrONaLtdJOgLeiZlxomCdJDIlVzYXY4ZPRfurq3LtrNBDGRW3VQbbXeUvKZ78EErOtHJb1pcW9
Id7zqYjd0EDG7i5IW6k4Q60s4iJbFdNeDz7t3y7yECOEaRvnO6eEFblH/9FjgNG7EEGcAnYxVjKN
JtJpsjzoulE7PYY4HnQSVmVQw4RMZZoPm9JHRLqBH+N87fCCf99hykow3JhwEUPZxwLg7Vs/hKjg
CVnTmH+ij+x/yDobq52pRgS0E64cjiYPIew5tJ0GyEJpeWjmnuDIJoiz5FBEU1QeYBDiRK3qtLKo
OAG2sX0cgP415rvYP9jNzxrQkj1D1jn8XAd35w10JMBVq8Ere+NVfv6rNkO/qlS0/lWCtLjbugYo
3ZQQ9jiL3RFZn2usoYT7AEv6oDsFSW5eWhJyVUjL9pDWtfnIfa5HSVcX8aeB6qDel16rABqxZIRy
O82AWQRQ/mzaobm1HIHeAIELEKfjltGTO07F+6Fs2i9CNdMn3lr+BJ5aS9BlQKaNRoL3Y2mj5iMk
dWJLgyjiHhxnhf8N1EKWm3ZuiKkqZuW/o/rBrQcSLM34MU6wbfLmySBe0BNmM4HqAA4T0RafhmHO
H4Sh7wZsXpvHAMe8XxO6CReedoh98OCxCaeqc7KrEFoa2yYxNsUmZm+6k32DzE9HqbknADwiUM+q
YW47VpzB1IqD4pvd6BG5GoKKCq6/43qb1s78H5mAm7r1s5WYUyb99In1JVLuOcX0OyLF07lI/aX9
7qpsJC2e6o0tlsTg+FDXRK6pxqzajnSa0S6A/n2v+tEbYHgl/VeUXs0XQ9Z7ulkWOf8KJ0FkJBHX
9l1hp8iLlJwfnKQa9UY4MGBuus5KzL4YQu+XlxJ1rfSytJxGsv/WOzNpfzIIg1sSY3H3mB31oP1q
fB8h3YT4a5L6GIGVdFsFxYp7NXXoJcaM+W+QhYms0KHFk9BpyulzRBgsOr5igbCAaRrMsGpo1c+e
mUA1EmNDsDHkCXyPw9R6b5XZ8AuWICKOri+40A45UrJdGxJmmXcx2H0xNuPDXPTmYUjWlZknVvTb
o1y9n+w+i67bOcQIbwxHTemCCSrCga7MoUzZ4I2bwpqLD4kWeQDtnzAVTNLGEUumEd5gUQfFj9Sb
YZh6rgtZMnFKiIupmJt5YyMcGZAWBcW8jSxT/HRSZKj4hTUeNya3E4CHfcg9xEEh+T0wJWJJ0A//
iyI2teXgxFVnD8fWANSkUvMR4wqyyWi4RCRxvNy4XjHglxYE3s8xA17a1JndUK/bmbh2KghuOxQt
5RdyAqOZnApPo/dAliLxUfGhyjQDEhzs0XFt21SeZ3+qlsz9kJTJnPEcbZPuykZZXysztk8+/HUu
g2Xav+dEweSFjTp/H9XN/HVp/fyTgdueb2Q+xb+Dpm6qPf7J3U/VdeFTP0wpacPFUnQ7L7Ri7LWI
MPg980ph2g8u/ptV4HJkNlLfjzZlzbYpyjUSQBGD7pl5+GZcP/rcC72mgDYhXfa2ICJ1K7zOlew6
QMsHt28NgtjEV7ddoelauFy3QeDneoG8gd3JeN1VdjXBYQ8Nx0PscEfwiY9DnNuVutpjrVbORB6j
ASSAF7oVa7c3zU62xWR2zdwO9/Q5kzUVxeJ4Hidwq52qK+T3Q9A6LGQmA4obD2XVwZDHh1gNW8+W
SI1cZFvkVqajwvDMk6HC+SBMPD1ZVpW0W9gpY0xEj720zPkQtouE+bVshpiUoG09uBqiZLMkuPIK
810nba022u1tuCvSS9yd4OIPMwcMPNuXKkIg21PB8LNMl+U7ldThXN3Gfqvu3LwKPukkGAv10Nl1
4MpPJgSx3Y09ZpTIEfrJgxe+dE7cfKAHAZkZpy2IWPgH9Z9NvYgrcpwR31miqX9gPzDZkHhEG94O
GKdyOORZ7aAthq8gYEEjTYqQFUDn8WhtElShp2udoNbeu25ndZsijLDgzc2U/HTR8WYcwFA8t/GS
FP6GYCb+7Q/4wyLEnsSdBQX70RL1akZTzeWjwHflPmnJbt125DoTRT8F8Wfc5nDfxZITqmjSTL+l
b8lfXVJw0Mk5owbS3tRC/Wkp9YkiSbJ0dZ9EapLZcAi3Elafv83ddDx2Kjp2lq25c+dRA+tBEXkd
Ih6MLtBY6S9Tbzl4JEwmQzRe0i3ehhw3SBibOcKXYUaXRMemz4qr0GRu/cVOek/c+kuB32sJZ50d
sAW9Qqdm86U2sslQAK3n68LeoaWI4Zy1ZmRryUgMU9SEgZfc5kkRAPAuHoyHqwERJRohYq5x5vX6
aOX3ts6YSfQJIVT7jFNvWxI511F4Rt71WI1+84CXXl++S4DvvZ2DWJOuJiSUtrsOFs/pH5ponFYL
MUUC7m5J6QASWd3pHkUZIeY31YRgFsOBfGjincApEu+VbGFSbnBkcbEtQ7tbWY9Nh8T7g+qqYvzm
ta6bvQursRuCwygDZS50hIp+Z/e8vn0fjA0tTRYtss+pwBbPYh3gctOs8qgl/gCxwBMXNmEq/qE3
yqa87GYs96xdF0QTxyQZYaLOSQ1dhgbhjusHBN3AnYYZuHGHzqe/IQmUhomRuXOMHMtXVG2/pr7x
Q/RPRD3yykSEkdrB04RYUkaraVX6pFaDTJeo3WIj0J09RVI0d2oYHba1mmTFvd2PKHQimejlYu5L
Lo4T7FsyBUdFX9KJtaH45ikKmjVxHc9ob4eSKuET22Fiwq216LlDmZD20YBBaMVeavPqUyf/Reh9
bOh7zhCtgCPK/CnHv5MNhTZa4dxA4/azGyHrhLdGhirQUdLyIn7GpkUSWogBA0rmdjzVt5MX1uOD
A+/W7emmAQEc+0ILQ89MZg6iGBu/APgCEDR6kuKIL4vvObfa9LFDPUPsQ+QuEckHTp18wgAf66FA
1V59kzaOE3+cIIpjJ+lOyqc4x03vZoKRibgt63vcYpG7AwPsMLQs5bxhky9dtYN3hcHUpq7RUF5C
B7DUVQrKIrdO7ufySx40wUfQnhIn0KlVfhZfhE6TpNPVbLeTvew7iBKhd4FmqLMGmGFkuNI2ThVa
StrJFEwQyZVoO0HM5eiy2W6mqsqa29E0ikN5sODIpsjWo75d9q7JAaT/jVb9fwLBMwKBArH67/kD
9ygbAUf+x1WbfS9+tc+pBOsf/DeTAGTyX7i9CUx8gELdlSyALWf3v/6n7Tj/Au7AYAeWADEpDkjQ
/6UROP8SmKkA0SLjAYw2IOT/j0Qg/6UE+C1/oZLsIVr9ExKBvYI7/4W4ADQB/BgYDnhH2+QYnEJ0
EkvHJjN5fCyRelwCfK1Bm5mPnadvXZcCcnHuZ9xEBrruTjngTlYt5bGYiuTLkpzNT32J/P/713ir
j6ftO+CT61t8DkVR3k2d9ofkiFev+RLAqdI0FqbsQUGyeRrnrB13Q5Kj9p4o2wA5ww+idmdWXaXy
nh6mrRD0K/uBKx4HZqVjrJvnKSGIu8iK8eezr/0KT0GqV14e3k22dOn70tM5cUdSad27qZxjFGDQ
UnclLbqHZihrUBcq+qM3RxXeGjMa6SLOh494R5bhVoXuD4de2zsx2fLTUHnTw0peonlfZs1Thhnc
hTW5wYdZ+ulvGQzxT0dHy6e5Tav7VE4fORKtx7cf5CWC+u/XDq65zk7cTYy/AtPPiAE2jiZCR018
dCVMWC/kPgaia5/B917C239GYbrCYhd4XvHf9Vc8G4WWlBfX3RQf88YCpND2iDSirm+aBNfttx+I
pXM6q32Bq5HLnFa4rq3/+7OhhjT2Kw8f7KMV97+zwaGVEci71lqTJmDdvj3Ya89lgwx70IQMMrd1
ljwbzOtTB1tJHR8Hr9M3YdnPyKhRkkzKzd+9PdQrHwrakNEuRA4oOfpkfUjtx/myNMkxKaL4MGo1
7pe5Hnf/wSgOVk7adSFw/Jn2zx4IwxwRQ0qHCBvmyYH/R7OfPEud+UZ/P4tjbABfDxgYnzK57gXP
RgGLHoNpsZMjmxIwWg/hnfvf/zGh+2/ZNiehCOusc/gHpSJ/jVCuOUG3u0nH3LVSpsLiIlhGKXxp
JR2FyESNHea8wFpKlGreRGOT65TC5eBMaNZLxs+/f4K0YfvgpWZco09+QoLJjXGHNDmOkfzdo1y4
UHIg3nDV7Ogl7rcgNThvlig4/umHdDzFW3bY3j2Po+blK/ayLBgySqgjepRw19PT36QkoZz5kH8v
NsgdNkIaDd9HG3M6/zsPwZeMk6OoKdOcwfku5+KzBWsVidGZBfDaq+SolLaAKKDs00A2iEvR3JLM
fuyazN43Q0c7Glx5U3tVtONKW98umoImy93yzKKw/z6bHN8W7CiGbVLyJV++TGJKvWLEv/7oTd/S
drjTs9qPWAh5iUB2Zz0kGchnSLe+CHa+Eft8uY/m5Dv4wWaaAVpSs0v7X//0A8OP077HNYJGv3+6
Ut2hjkCKl+joZ1b8CErkf0ycoLl4e5QThsg6gRHucCIbB683xz4ljtEglISzgbxwoqVkvvnpdhzd
7hJfg3jbRpEhS9FKvroNntbalf5lgo34AUht2r79S/7+/K6BpceU5lrFvD45cEfoZF4wJOhPIvx9
MIbo9iltJqjnIkI8UGhqnSX+SMTBuWS+vyc5IztsJrBWfM8/3eRp1VjYIzHxJuo2it9Y72IXxryf
+w7i+USceefrk7y8l0EE4m6h3PW1I6F+OdukjcONg8DpGA9d/LCoUeF1N1lVh9JO4RWkpaLoQ2OY
X1l0QiPMbM8GV69Uo9PfQJsRS38Oe81p8PI3VHOsZo0129FAurlRXevvkX3KTdXD/h8GNIs9QpX7
hBoMg3zXRXoWc/bRoT1jn3rCC1onoCcwvFTcstb90zkhRfWVPWOdkXfHGOODEOUPFmG0imXZI60D
B90nFrKIFWYPbyyr2bvzgEFP3YxltV1bEXix5dZw1AHyA5DQnH5d0ScrVSV0ZYX2ZHLxEWvRW2DN
F3i3IBLyK93yaBfOoY+6kWbfFzPo6SOoo9dvJ6cpVh8T66OZ0PfkmRtAbevb2YUZXjW/q36GDfH2
3P97BnIzXlci/2HJn/IpY7+DhxWl7bG0BrltMy6crR1gWe8sYHZY0t+/Pd7f1xouAAJ2MfaVEBLl
yTtXZvDcBA7VUSExvHQihbPIbOiclsI5vD3U31cBhmL78oQtYNedbmN2X9U0Duz2GHMgX1upWpVf
wv1PRoFZxt5B9LI5PQ3ruY/JtrF4IBCVfTJVny2Csf6TQQz9Wuo9yIh/sbLrATkh/ahjP8vykOFZ
vJkJHzhzGL3ywhSTQDmYccJ4PL3UzFZdSSSs3VGHMtvbQ/AjXTGtf/xVgMxtm5s64jl2/pfL35u7
CLPOuD+Sh9miqh2eBrC6M4P8fap6q0stVSjXZyqQkxttxxnvd3jfHUn3+IMpNZeWL7IrPK3C/bKo
fLuM7rlj5LXXtxbXZA/wjfy1Jn9+9YSD5SgzKwYVXYlckaxogK5z5tKvLCBM+lYeu1yJ0KezOi/s
xvEnIovSGNsfUi4AJHkBZBeADL/9qez1OHi5VXvwtDWVPDd2eNAnB6PKafcqgPljUs4WnL+MrmMy
2YeqNziYI5a7Jax22lqJU2PbAAV8DGsSlOoy2bt0oD/JsVPXb/+mVx4fI2Kb6lgZTWvhZPrM2OV3
1Vh0XNVQpyobcmJUZfNqRTecmUT2K2NRS3iczRxWkIDXvfNZLdFViCVF43RH2B/hozU3yIgRUxbQ
QZqRHPECzZlYihFcW9jEeUDEzFGhJY7cQB4Kkx0xpB04n1d8hgMk2en8Mi/2b7+QV2YdJ7ly/jRc
kDacvJB8BvmYmrI/5gZHcz9Fw+tMcX/mtb82FV4MczIVjKkkoU4MYzeRd3BmFb7XEXZv7qp2CizZ
XYWjgUjh+EhPRYB+PxytiwQnDYC1cNqaJTqXWL96VZ9OT19Ts8IG5ySnSH75fYpujgJSKMYj0STV
bYJh8AajCNOj8BjGn64dO/UmIqcNil29SjOxomqONIJgOrYDiCq8tBCkGn11FW4jE9GyjcKZOJHR
7zsDPJKV/r4GIjtEjoUpqVNkNnYPhC0c3VIE8ZlrqHpludEusV1MBWFo81wvn8dD5B2GRLgc41q1
exCZ5DDMawzWSLPe5JBioMU9JYYeVNC2w3XQXY80wftRbpIMscIMzf+w9IZeN17QkB8k3aMskw+g
ssMvLMk8DG0LZxu1PGnsOL+jrtdHTw/hoQS/v0VEWVyNyehfeLHn4ZHVtleW9MUes0uyxPxmPHOs
/b3A2C8RNgHLSA610xqvEgZdciTGo7BaaxvhRfnZdYHgUqGSD/90mWABzjv1EVxAMT/VWtRTP2h3
MePRamZ1EbXZU00sxuV/MAiaEfXnH3O6Fi1Vd01UdNORVhs5IFjpbmnxyTP70rrtvNyVaXgZLgLe
KhyhlftymgB8lAsXhek4JO0T3NjrBLKnQPm3GbpanZmUr30izW2NGs1HqnWqhAlGjai8DKajnOGQ
YNg0H3LMaFYWRnZmJ/uzn54+GMcNjc91NOWfnNo+sk2kWel8bEIHx9DQi/EdSeVB1pncDYVVX/tz
2n63Y4jwWz6fe+NhC4F5RQuLiAomJ/cuThpYcnoJc3nRmXT8nWClfi64/e89l5rdATKjauSPn5Yw
Y2uYYJzCRzWP1VaAbW7dJjwXDvxKgcwwlMgw/tcGz2lrs86lBcTC++CAEw9+CzsF+0ENP3N0Gyyj
GyOayyQkLHGj29YmMwBJ3YG8rfZ+1S3YZ64Dr8w7unJgtDScOHxP24QOdhqNgo+Mg35sf1+wFmB2
m+RYmNXtZCrqM/P8lSab/2LAk4mOPahV5zUDkvobvJ8XH1q4lhi8QM69nmN69WNfBV9IWBP3XZap
wzCRNP72kn5l/nPJotNFYAHpCCtm8vwOAOsBl7N8Wo4kydYXuAvm8GKsbleoUJ953leHYj7RtdTM
ntOlBpkuTuN8xKgPQzeqzhpaUj+MBw0D78xQrwA0vFpWGJ5bdAHoBrx8rCz2gIFGZ6Ht5KmLgfbz
Toeou9MUA3IrGjQtiGKG7wHevvhBsxuwsdwmONs+BI2dnNlk/m5L8Gs87lp0h1HHivVgfHbRsqrG
K2Yiz48zmwPsrcH5VOaYPMdeAUUXqf5K+8RCTqmfTTNYZ+42r713NDWEG0ApZVGfXPNsOu1dEonl
KJfsSxcir5ny8rFVeMG8PZf+3M1PNjhurv810slbn5Oyxq3Aso+5i9NHgC2mfbBlu8aB2l33ftFu
hJlJkPX4YyiYmSSZSXoRVe4ilPImcGLacA9hl2GIN+MoN0D0QO5O+94vD1Yhm59ePIj+0kAtFbes
UIlfnoD+UNSl8rc1jPr6zDP9vWmvYlqlKEYEdQlK5JffzjHRVNiOpY6QtHFYiyvrwo/a/IiXsG3t
vLGa/Z0PsQvG1STRiLSV+EwAiIAfgoVyetA9EmMskcxv/MAtwUE2WvepNdiPb798ze94/u7RP6J7
U1IgsOZwOdXzxbHnzktStsfAthzupGq5GH1CGP7pKIZWAFJsyXjoR0+2LCIaoTF2TU97I/k4YK3V
wLlYs9feHuZ0K6Z7RokJOKRZL4CmJ8PkTZdjH96MR0Qi5jakoIUrm/qfLFRLV5Y79/dvj/cHTHj+
9pRtuDSBn3LVBu/wTgasMiQaXJrEMaiV+dmlGUZ4tY0L3qbH4iXcZokBAcAKxYO+QaMbHnWGHdaq
gQp/tSoVetu0ITGcwxDFUKL6llwD+Eq4HuOcgBmb02PpnXN5yrew8d33dh5n3DJqN/7W8qfhg5Oj
kSBk6dsfTWOHd22PZ3o0WmgYysjBlsNdBsGJVEDe2cV2Q/5KVTaO3iTkjgGDyrRdKA+cgWzZCivl
aNSEr5NNg39Oh/1VuYtwFbuLLa+BJ0gf5+fbr/CPyvDlKwQQF57jAe3qtah8uVD6Hnuaomj7I6Ei
eD1QLy+X/uiJd7omi0BZn4iVhxaoE/fKK/AlEW6fldh2yAR3Fp3414Icwl+FDUa3SRd8KHZ5Eqts
g5mr9XkejN3C2TDiOoJ0V93aWNpdxYEdic3S6e4HeSlVfWFM51/yefky+ehHR9G4zUOUeYAMYeat
8qMmFZiVdZW6I3rXmTZBl3fXhA8oyNTQ8OlEzjhebsjTDZHKqEE/klFRNpuwTSw8PhzM/SsCHmsc
k+R4Fy21KrdRObeP1ZLYC5l5dEm2dOFNum2Lvq825Hc4H8ABK3/vuHZ0PUOgq9nvg2VPWhrmQLE/
L/gWdaZZbiy43fJaDrr7JNMCa6Chb3tvGzbwtG48Nw/urHAZPpSlhwYhC8U3Zlifw1FaaX/wugQ5
4gbLxw3VHqzfVKVlf+FIxIpMtRCnKzmUD3FK5CspwJMHIcmvUvSyYeHAL9K4ihb5HF3ivA7TvsH1
9FFqShhozNEqnlpw/HRtOIhszo138fYEOt3AuG0i3/Hp/lEuoahdj7Fnh2Q757HsMdY/it7t9nZB
t7ECmzz841HomAHPrkpukJn1VzwbpcpyZK0FcvRGw5dVKrX2WOedK/z+utrxMAzj8kBoVEDA5Mth
grLL+8Dq52PWktwj3A4WEu1HYrWX8YKE5u8OOTybdlZYyPZU2q2ftmeKtbWaPlmPDstwBTCBXuh5
vvwJsMGD2RqDHvzUtuFZjT9JCoC1L1DgZ6GTX9YJljz+/PT2C/4L8VsfnZ2A2oFbNFfLk3HLbsDX
zqvBDVo8cHCPtNrPOa+BVr/l+7+LrhqgdrsskMQsWMfg5X1Il8U/upalt2OePdrFWGi4dv2A09Lc
dEgeQkRBHebaZyCSV98RuBT7FjUgNIuX76gtBgHhXQ/HaRiQbOgqvsA/wEcsQmmbYru5myA5UoCZ
avv2a3pltrNTAjBzagMNYmryYh4Kp5i8PnOHYz/i9jkKnBVjWrhnRjm9ePIt6CUKsA9ipiTX4Zej
FHbZmVpY43H0rPiS0BpEt0goB/hBXKq+dkUeeYgd6uh3R+5sjeoimM+1fdbvfTIPWWiAjxCTIA+e
NkESBFMNecyU86O3XGJvDGkPI/APTjFc+VkTPORIaR/efrt/tfPWB+e6S6MfxELiovDywYULtjSE
9nyMhX+psbvkFveO8vEB9jawj9hyAH5HL7lLve5YsbVnttxmKtmd+R2vfGZ+B5g7cuU/ePPL39HV
DYk8YUjNgynYlRdJzO+Fr69z6GObUpGyOkmcICUc9D3FAeI9ZzYgRojWyKFp93khiZDHMmd/5oet
F5qTr0Kly8RbNyiq3pMXlDVObBPLQ4E09BMMfpQPyNCPWLiV+ISxNdZOh8/FEKbfMQrxDguRU1t8
0MWZ/fiV2cEqwBJo/VBs5ye7hV8GdWmtRXc49pBtp6J/Pw1YkwqHFHKonxPWMv+bs/PYcRtp1/AV
ESCLeSsqdRbbY7fbG8KROWde/XnYZ2NRggj/m5kBPDMlVvzCG8bi7vbXfwAeFl8/h5UEzNT/5yNy
viyGnkSFWoykRCCDDp4BANko4vrQTxKCeXjbbxTN/1QqSbvTJPgRVYQA2Ui3YKsFjYW7B1jlNssQ
8w3i8lGLsDSR0DJ4AGQk7SsU7u8QJG5+jnbY36lI8W+Gzkq2olO0+07WvowTAuncymQOrDwquznK
BI3XO93U97swy1JqnRVwftmkxYK0NA3FZIslkPqE70n2eHs2lsE2Z4We2NxMYkagxC8yHOQjPJys
lek0c592FhQhwNpVukVlDiUtMa45lS7z0Xk8TSZRNGB/0YhbXEplQ4s+bj22nmj7U2zApkjiAOmH
oMoPtz/tyvEjGp1FYWR6UzR5ztdZ8jUeYYzGT7GiGMd+CrRDB+l15ZRfG4WiNs1lAcjM0BaRSwiA
Msr1Tj7VOhGtyBDY7yBwr7znFzWNed5moaUZEkuz9aOc9lfokk0qYXsdKCcv4ZEFMTMHfSpBtYs4
L1Inw9C94ciBCJPHl77m/oA1SZnoZrnHqUounSSvpLVO5LVvpx5MC40eDe2Z+c//+lGFJ0L4OLaM
lKwFmCQGaB9y167kg1eCirnzSBxDdc7mllhcE7luRWpoZuIU6xMWzJ3tYzItpyG8CjuJv6h5FLxR
wR3bLSZQ5Snq1JYUDTEOAvCpDr/RQtRCtFbT7IdhBfWzimkADFqjV2wHdqZvrVxrl9PC77VpWs2Z
rEbv6nxaog7jWYCrlDhk9AY8bNO2yohv4u3tfXlyKfqDzlM0Un6NIO98FBJ9azLaXJxMg8ujxTSS
ZEttHqc6AfbfT9g9/Q8DUhieX3LwJMvzxFPnT2M9iZPhodhihV69Acyk7HpSS2cIE3t7e7yPMOj8
ouYL/xpwsb0oEShZ2arilKmYZplhtEXSHycJ8zEq0BOG82EdO6nxdpHde/u0DrUDBZt427Z5+Uo9
JNv6WT/e53X5HeO5aFfSrrjLjEnaD/rKYlxea/xU5LTA7VGzMJchf6bpESgXfipy1uGW5xVuE8BJ
J/SaeGWoq+v+11CLa80m4pkGugT4PafNln4BFaZEUzZGPwZ7CZ7jynjXdjOn20DnjVCZ8vj5PvO1
MSI5S8UJOrt/54cyXzXm/coo85lYrjUnmxVA0Es2jMVu9mBvYU4l2FywMDDLLc1TZsSRg/5Ovh+o
AOxAk9lvt3fYZQZgyzqnR1Y5R7RZF4NmsgJn24rVE+JhhtM3yR+50PFA0YXxWM+0V/qp03c8Oc2V
G+LaGs4fa9gzBBFo4/mcqoYYOWFQbga9CI/c2iMa5/n0rKHZu7FH0f4P41lcSJzduRi9rA+2ha63
0KfVk4Qf6AbFpBD5gqrAL0Mb8XxP85XU6spxYLuQcwgSbbLQRUWNmjd2W206nUhyCOKiUUBFU39H
hR+vjHRld4JrBKmsGTLjLYuFXthBlIQJeYrUUj5kgfkEDnYNTHflcwADozNnMwjdqsVyZeqgWRJG
5Ke2TbDKbGKUcAUdGi+v/JXvubIz6MWAuSZtoDX5Aev760m14XpVUiFNrJQlXpohV59iCKj7pB2V
A6XAZOXcXR0PeCgZMAGMefFpAQxXarryKYowSDBJ2N7KpP0m4Z30PMVDsNKOuFIbQQqO7i6wUASd
Lgo9CEYqhR4a8sko5OlQwz101SCVETjx5D2nNdj7VgkPPrG6vd5U2X3dx9JKBnBlOfkNptDwFlLB
aS5utExp2jHlCT8hD1fscRBt6TlG6kGlyroyvVe2J5EbCnEkBRYp+OIJwyy4MQyQt6cuFN7DOPjo
XVeVvHKPXfQpIBnNTTxyQRs0IOHY+X2S45qXdnPEMZpW8VOVWh5kFbUxPfPEfS0jbi43fn8vzElz
VK2BCd030l4tDAwYjTxFSjn8LRWqcuxHfIoyjOm2t2/aa2859Y6ZhTUDFC7CZKuKrLGWU/k02i2a
72YfPOqQa49hHb5jV06hUlHD+yRJ34SfZY/mWOgHFDLSLfxq/U0aQY6jlgaOogMnXvawbKWsmm1j
ZmealUDn2v5g1TQ0Pylj0To7n00LOauROr98MhurOkhYdrx2pjan594ajejKCzR3KqnVgfABFbAY
SkyaZ6AvpJyShlXR6T08DZB+nxtko4EFo4AHd0vmhRDNr9srcu0jeRHQMtTNGTOtnn9kH4o6wBNc
geSB8gyqSt9qvddR8MPH6PZIF63+eXfyzM79AQEMXV6cN8trMAMYa3GarOI5pxNwUPy0+cHTkH1K
VLy9qRGh+kQf5psy5OKzjjT6UTXDlbvnSojBPUeqKwtlvlwXXzwEIXJ/VSdOvqj6Ddfdc9Zbxral
UrKdIppZnq98uv3pH9fnIqyht86TYYFn4Smcf9Nf13lhdlI8eLp6KpSwmjkXQfKoDdCsNrQvkxjr
9Pg+DQ04b/gkd2JjhZVu7hGjx3BCN8b4lJX6H/qLVbAVNFV29ijbb0g3GT8kAk2spEwfqTIEQ0FD
tWac/Ymifuid1KoLHKw7qLabSjLVaGeZkoU0d2mLr0qbjs+olvWHaWwkA3PmOrg3S4oUyANgDxAj
afjgxb1BS3aKSmSTbB1rlTD3tMkppL57gJ6ED6Qx1SN8NDlAUQCZ8An5b7TZRyRtFONF9WidPSkm
avl0QeBCAIJGyMIx9BYb22T0BumI1Jw4IGmcPchSlv2EMGYgRkq49VILA6QaVEpsfqkZ5g4iQ/mb
KvWy2GZQ0tEtD4rurcA3YWPYavTLQyOkuGta9I2o9lU21vN+QUumsfPoYHo4hq/cEdc2NYghdI/n
ygmk0sWVCyG/tkVUqyfgOS/mVCh4nJjTZxy72z8aDtj3DSTGLSqM6Xsme1gmpgN2EsqUJ8fbe+zK
E0MiBMyM51uB5bM4XeidSRJuPyol1sy/o48IE9G0/MM/jzIfYbSQZx6tEIuHLDNr4UUSHku4MVt7
T8CU1nTj+z8OIqjUKCCC5Fnkmdrt+WkZkL4asJ4xTmHTl7sSz87tFIZrb/LFzccopmoDzTN1ATNl
EZwiSY91HCKCpyFCjceMfPE8JznH0tTWrr6L651mFid/ZiYTdhNBnn9Q38ea2oSxdMpNJHbbpHhF
Bgav5ziT7hvE7rYyImJbC32jlbjjysCEWDYJBlcvFNVFxKpH06TkvSqdDFrSrllhnpGUKTJ4EyIC
aLxtonjCSqBv13bj/5cBzq488O8z0AXuoJgBCYsrrwR9OklqGLsWIq+nuaoT7Ot8Sp5aVPamLU0w
iQaxUnVP9AKjo17rxa4IJ3DHyME9ab5M4cJIJftFa2z7Z5pH5hd0H8uXTo5jDavtOs//o7ASTijg
oP29V/weGwbCn3xXZlPqkTyiZLerVJTnzLoe8vsScUm8pwtgN1uuV/MlVswGd6nWyEtHQtMwdao4
6I7VVCDv5yOierJ12w+3iNyFriHZnZukHEBnzLvshNej/Vz5WfI9yhWca63axvs4SUH9x5IRv0XB
iJoArIz+t1HNgpVGU4vfiomClT72ZbppevsB5yYN+TV4WcoBsbHxrdF7X3VswA7+vq51JAeJAAbk
KHT1F7q78p8cCjBZaVQLPNBAlNo73BnhPQd6IO5G9L30LYzT+necJnfIMURc/74Ho0dt2AxHKY77
R8QltU+NPkl8ZJgYR6RfDdyrjdGcdq0d+zszBaSwqQN9xIinUdtfXQBtxwn7zseKQagdUmE2CtjU
zMOjIiXC3055SzHFKunbmxmVdC8X2V72pW+tmsRvqQaGg7XJbenjq6J7agDaiUJh9KZZZR04khfg
+dt2Qf21+VCotIm3TlY7RXuEovy70o7j96RCDHLTFa36HOjwXjYBaay3GcDF+ysH5yJImHcvVQi6
RqwxdYHFia0pmRIahK6M0u5msDF8UUIchlutaHZ1MQvrGdaw9pjMF9v5mYEECheRG1bj7lsSJWXE
MDKjtWJXimjE6X1ZfIE9ODolakBH7EmiAyKxySHOacQH0SSOKh3dCSP4B7M2wn9NQeFEk7JQiKGN
Cxt8vj//ilkig+W1Yy91+R3BTmieusVcUdvUHYxYf0RF9/atf5kTEkvr9ClpQjAmDIjzAdskwY48
rnNXiWL0cUxpOkQYpnyO87R+mTprRMLYkJn9VDmEaTK+KmMs3m//iItXVFCv0EjtWQeedHvx9MiW
FFhWFgnX9L38wRqT7sFAR3Floa+MMutaEC3MJG66E+dfin9yVRp1oNGZFDqhj25gu6euVQgvHziD
UoU105CguIgl45ebS5hA07STjifgk4mF1CbJfGnrISRwe9YunxmU0GdqL6Cpj9U7/x49GLpJrmLt
NNUQQgLaHmM2RocMCY5d3+UmJVes15Hysv+RHz7reBBfUPqhewhZe/G+ZRjKpPgYaadK2JVjSGb9
3R8QlsdcfLyPjb7fZqOX78xpktZ26+VZpdI9I9up+ELSNhfHoxYj2kplqp+8dPwyxo2BRDKCvmju
BfdKHByavMRf3daDraHl9vOg4I6KRVAjBT9uT/7HrXB+a/DIUrehuw7nlArD+exbCp7olVpEbjCa
EjbYgY8bEUo5UxJIBzmT/G3RWMqxULDvwmWtuIvV0gSqpkqfeHOsnRdH6tGwYusYKq25G1sIwopX
tK5ZZ+F9o47jDqLTSfZrHNPDSK3vzRpvVgNoxL1ITQQQZwmjjIdi5Qa6tq2oz8w6+zCzLpqSRoE2
lN3q+qn2uvZFx9o0Q+2vEkc5kd7ZVvBpIcekBDHx9Pn2pM4R2fmcUpOFEAWvkgoVUKHzOeXZj4o0
VPUThIrJQdc9fQzNwb9Lx6R/ySsLzbwE8nTE44D69srjc+UmZHQYP7QTAQ4AgjwfXUWP0o4GAuAu
zFE7ycLi2Plj/ZL1pvUNpT1tE2g1Gqv8rNIFeJQgLaVXL7en4KIkyNn6+0csNrjtmW03ZYFBn6dD
Nt3W2FY9NQK9QTsD1YBwd3u8K/vYxOsExiSEeeLJJRxmgBHRt2i8nCo5lYDOIcD2VTWi9LvOW/eq
F2BvnUa2Et9pikb9SkiEIyuNFRz/QqylMJXGNo8tbkpZsm/7Os022D5PX4mJgP3h3GqgdQYUt0Ai
sY6PROBI5mPiYcP5aELpax1VqPHW9KWP2MP3tRMD0/05VIRtt7/0EpkiSARofEPbZGgAp+frW+Z4
ANiVZZzGgQ5/XkvSnV1XqA+nXrunZilvZHpagWp4YDq7lwitb0hVSF02QbWvFYHk8+1fdLnW/CDy
k7naLCMPsNhwtcj7rs9L4wTmr3JR1/vN7dUfzSC1HnoxrLUQL98/hmNz04cgwCALO//+ELhjGeqD
cVKUUH1EvwyvuLAL7m5/lHJ5f3AfAhFHQITeNDT882H0GWvOzWyetFLSfwDspz4xBq4SCvtF5Gjz
+VIjfVVHqf6vS8bhCVm7hyaypV8w30gMROrrO194VryVReqdbM/2kbVT49DJlG5cQWDMx+n8xpl/
LHxx2mvcO8vYz0xkLD+t0Tj1JvYaie+LXQ3uErZjLfa3J+bKvHC3zIn1BzRqedBio+iNsFDNU9zn
0wGNdOWAI0S/FdKQHE0KOUgW9/a2mp1N/nlknaB6jizheV+U/bNEbabIDHxXQQXuSN1p2Pvo4O8S
tEe3YwAbo6pg4XrINW9vj3zlTqUeTihLm5xLHbzP+WaoDS8OzMEI3L4OXCGnKMB2ZXlPBltsw1Jo
m2Hqp01MXOvi9/quolax8vGXh2z+BbqwCFQoPiI/dhZQIyWsCznXAxegDZkhYgQODTJU2ifQjy0Y
6JXn8+p45BIgbbhnaO6cjxfLWEyPiRW4UVvWB9Wq06NfpgjtVxYSSyz4yvdd5kwzeAi2mMFTjQPc
YrwAMHQyVtQZZDNCPAIrXuFHd8VgZ5sxQfE/CaJVjs+VMXXquNCXZuANFMvzb2yBa9NqV0JXeMPw
CauhvN6UQZpoTz7y1C0S9hhiQAoFrxyLBlVFv8sRdAzAOEJy8hGM3Wii63vUCcPBbSZD/Z0GPaaU
aHxjJq9WWfLPVy1BP91Djd4eMJ7lpYQApR7mVhy5KZugqSg9dWGokXhr4cYoxLfb236e8/NbhdFA
HoI5QIqEO/58fiodW4jG8iNXT1DxB2wVbYVey45NVfnwvwwF6BcJujljXixFQlE9VSYrdIGtWZsW
seDHXA5SBxH0emVnX74ffBWzZ9NK47ZcFl27uMS/b6gjV51K/wCZA7lPTftXKbQ5+/97lEXVTlLS
atIjRgkQynZaOQElaOOKI5fKHlrNtHJDXTmuZIMgxWcQGU3CxfzJQ9+ZmMtFrjnq2qeyLZBRH0fT
MQPJvkd0f61Ed+3owLA1VWQkqOYuOz9BJVsaEuGRK8D87eGUNltMdvACFoRS+jB6W5xjjf/hI+f2
MqB4PpLCwvl+NMfUb+E9RO5Mmjkm2Ao7iGgYuyAIf+ZqtBZJX4bx4NBZRso4aOCwEc6HwxxVCrSm
j91IkbKNqWYPzSB9Skvtj+hU1x6iRy3Vn4cy+1cFEPYOXR4ye+z7NDAJi8Q0oEiiK5iUuF7L5R76
pror0rFbmc0rEQ4P2axySdrNs7r0e2wQYvUCfJxcNE3gc0Coat4yeDRI98ckZJspkfQ7mWhmSwOa
4ieStA0uJh06Q6FQVSTqek3+3Q5Q2aapx27Km2p9h7sAtkudPbUblB/itTLXlY0Ox4NTCx1+FvBc
3ElD7OmTh9i3i3/M3OJvykOIZ9YhnjAHGmFsrty4V+5AoqqZgE+DUwUQfr4JoAsmo+VFVNWq7j2k
HH4X1d1vaDFrsk9XriXA5tDSZxgRQ84f/lfFrBw8Gx8WM3V9zKMcOY80pxHmsLLoV84tiut0EmHH
UdTRF8+skY6KhsNW6iL5Q5dNloxtD3XNyQ073mXoOG0R0rV2ty/3S/DljHwh9SBzmYXqlpOYDtXY
Sa2fub1SWQ6YyjlkGXws5gb5YAEwOFRB3rvpoIG1z1FsixJb/16IKduSQmNu4InIse0IpywVMlTV
WuWzNq0WEa+sNc6nFKMoyPAKLaGofYvGum/MqvxJGz9Y8kSNXe4HmINWs7IOV1abpaZISLOKYuUS
09E0SDqZUPNdhMEHdOmlGCHoOt3fnvgLPi03CURLEAi8Ch+Bw/mmwlJCQXspzl0ITRqAcVW/91D+
/zqV3cepppVCz/VxivzuQGEn32MIUD6hSkrNQNfLfTE1UHyk4ndV5OEe8FSG6Ucy7LspDu+MLnkX
kQ7VG1+Wnz40OyeR4KDd/oZrMwVGge4oEnREI4vQW+pnZcgO87SolTFrU2sDHYxgjWPygSZbxDqz
WA4Z38zjAQ12PlM+FEBAfnbhZo0Wsx2jLjwUaYHkm9SmarJt1SL8EcRwhbelaNQv0+gX5qbXNO87
rQnF7QYxfPbwwvmUTYbxA2+Gut7bZhW5uS68n1DqREaNcUZcV1GjYGpleenKObs2VXMVfC4/f8gl
nn/DhJlCGeZx4aqYYyOEgIr5ZqpT+/32ilypQMB4QsEYxAcsSeL283F82yiGobFDF4sI5BXw7Otp
p8Q93bCaCn+901plF5UWL4BeO+3Q39W9/JRP5vH2D7nyQFOhpjFKl4UyqjzPx19XporWAAuaRa6R
FxC/MFS7i3S1c9TIrg/21P8ZM3Pfek31WR2yZAUJcmUWCFRJhS2wiQZSxIvwQIlxDICSl7kVllZw
SJXhixrgjAenyDhE+FfHm0KVsViQ8+CpR410VxiddYC0GjkGgv67TFPzFZ3OK28619fMG4QvBSTI
XjyP8OX8IFAp7Jnq4H+v6hhPJBUU1/todBizS6XIrY2MgSLadRqulGWlHjFfBdrQ+ors7UL+rR+J
qVD2HcIIeklTDn/6YSawYhCAsQbRirzW0fgI3M4PH+Bz6gk0uGk6IN1yvpA4kA0J7FJyqFqrXtUy
MD7jx0sJzqdBgW4UgpP5lvzD9hwTHvUdK1IcUKUOsfgLC6t3Snw2432ZtdqP3JOVp4aP24tsqDhn
g4TVUmu0EWRAT8olp+YuhMZotALo/ijiUydpsHPMQqrflTDlz+AJWj2arZ23w4sierHGcLS2hVr2
xU6BFx1vGzsan/SWGHFLlXOA24NV9tar7SxzOq+QjL1aAs/d9RYS8k5bqUmxnbD2oVYFWulOwhhG
vpemoD5QWBAp/mBW5hoY9YAXrqbqlwVnGLOeEfEyskCnicxnVI2mU9ED0pj0yfiZoxJTbjxNqv5r
G9HGjsBo4LtcmVrsgP5U8V6pcTnyvC5/b5LJ6HdE1NkRxwOMKOLa0wUMXl9NHE3qcLidhkGS78M+
NnACZezKUbjfEe31THAnZZrpboO/JDZI1AV+4YUVlM5o13RQI2SUjE2coES5aeva+oOJHE3ZlaN+
cbfNR23Gt1HxNCj+LDa2Kml6CEdmco0yBkLEfYBoZJkXcrJRQiuBgTyZBIDtZGcHyU56+XME0HXf
CYwetiBFlPiBniCurzXmM7/FMHj4FuBeS88l8p1qyg1OB2qIrUPEJ74V3eRh+yY1/QO8exnCK0vw
GrYkdfgfauI9tHD73IxTBVNcUytjG43K8CCGZoKVi38fQyeYe40A976HmZi+5DJ2e5uyKwt16yVy
clJQ2KLZ1IxxglVFmGCXkIdZsYuHIv2B63Antti6NGLbc+KJgeyxh6KRWKR2Jg6n70OY1XdNjA7G
BkHOdDzoUTd2m0rT6MMMSSMqBziWvzfrERxXrna2vrfaolM2EoyJBuL6CM3GDDJ5l+Vjuo1EZGNu
gOvXpvT14JdX+HkIYNIPEidNFCO4h9snzTaGavBHnhr/DYXP6JMStIP1UFYGCoLFzFTQVGmUN3Q3
7F2fTuDT+iRGKl5S0wljB83KdjyQ2ju6th6XZev73z3c5zZTLzp4cr0ZwA6XgJc7EkZqT0Gcxvmz
38Siv488Xe4O1gjubD9Vef7p9h67qGzSEJwBJ9weM7pHXkQaQehFSdg2tdtHVuLoRWHea6Jya9mv
Np2OUimGRz9q3ChWirfz7XZ2+8FXgFxG35q2xSwYfX77jRExWIRvo1vEierkLZLKuS+QYfS08tB0
q2yzK985U9cpIfGIk9EsvrPGtGawNI/xEu+hTWi/tR6umIOaPrRVdmBv5btaqP+c1RKF8o1EmrQa
6X4uhhWGr1iT6Go3mBnRs1D8DpPiNezFRQxPW8CcoajglSiDLOO4esL6Ck+tzlVK0x3a4Hsia/Zj
r1ViZbdcGYjQx6B2CGSafTP/+V/Bh9cgi+OLtnVzhLG3JC1wNGkJYEFXrYXxlxuEmigYLLYIJX7q
f+dD9QqoBeLHwc0QHna4E6Yd1ErrwRwT0xlmDPztg3BZ7qbe+/eAi6Q3UnNAS+0wuJM2KDsbzqBj
j1DxMYhE/ILX8KAAWP2i6zzLRRDhLqTpa8bvV+ZXRwOEhAw8hY3u0flHa6Yf1RiaDa6tZn9yW4+f
snFSiAJkayXFv4Rh8rlktXPMzJ6hvHA+lFFFcalX0uAOQskPUmp0D5U0prtK68cHQBKWU/p99Jrl
XnX0+dEO4LR2K5VYE96e+Gvf/CGyTcGJNGT5Q4YxQiK3bHqyc63aDH2p74wmyLcxrmTb20NdaHdS
audBRYaNQzl//mJ+kYIBvZNU+G/r6iFO/G+9ZYXvZVluLM874Mq2jVX/MA7lHSiIB4DV/zVsw01h
qtKTWY2YLGXGSjx/5fNZAMCONBIpgizzirBVQ2tq5yU3huSAgGT/EvWgHCtBYWkloLg2FieJvNgG
rEUd+HzN7TLpRo0aiFvpDei0OLI+YUeJgKSKgNTtqb7sTVM4MughYowBMQ2cy/lYBjgoKfA1xcWX
1yP/k80MDy5ir2zT2TZcv7CPCsmxh5SQN52VDT/LkiI9hvWATm7ElInNZOr5qeTh7Ddj6+F3QTwd
zVqq0BsaL1V3oACNHxNE0ZcEV0687ob+z4Bl/U9enXZ8SHtpuoP/y9NsYnAWPk24tf1zsYwP5dfN
2eGH7Og86X/didqQd6qPw6mrq7kKXaSYsAW301eaC+VK+nVt/ejL/j/Uiirm4sxKXdtJYyyNLhbV
4zablf+CNIXxPwbj2lGZ663nDzSfBaFqbjxSOzMX64cWXC4mg7H0JjSdvMGdB69odM8zZM1VKXiC
ISNtY5j1R9bjsRd2vnIxzCMsfoE5i0qhOUCiCWDpfGLpcOoDwffo1gmwf7S/ZGI0fzarn/hHFOPf
EznH11RM6dqDeuXxmV9rOuGw/iCTLR4fulyTHmBZ7OrkNRjX0gOsjL4kO9IYeFD+/VzSaIXxDEEd
7O9Sa640kqozzVF2bdg9ZijKz2qqNndDDxX99rG8cu1D3Zq5TkRfpJ/qIiBp07rGky3R3Qk0xWfP
pqcf2RZHpyyhdm06hHzvcgkcAlbLCXIu9mTjZesXMZiesja/3P45lwnOjIqnBMz6Uhdc0h210u8Q
EDU7N86zGHJxZTt2L/4Zq8GlD3Rw9pyaSzfLrZwJOyxLUVJDxTB233cV3yy06E5prBL7zkZZKUhc
+SqL4og+x2PI+i3RAtTjkeDwK82VEfXZ9BlFsCq3m/3tubvco3PVDqyXzTM+t6zPj0db1BUF89pw
s0rP7mPIMMfWV4MDecRwHDtZ/ld0E/fBXMcGFD+v1FJj26vLZBq10XDprChOSly7a2W8Wzs/sY9N
Oa6BMS+PP+Qf4E00a1C/5O/n35dmPpoQSmC6ij3AGIWVDh+mke78koKbMlW1M2WWeZik4Nftif1Y
n/OLh+f4A6iI5KzGJXg+shE0yIhUzCxOWf0fTSOo9qUET7JW+swU168FnfJtWFug7uUEUk6BcSht
Xm2HSML4rAR64tiYTNZEiAj9BZlroWe89xpT24Smnh1Xfu/lfuP1IYnixvqg2S4uyjrG6mtoVdMt
EynbGdCFHLOto3e8E8FF9ahH2l4fbkm3xse8zgqyYz/cKQ2u1bVpFJsAFr4T96B0bv+wy98FigJU
w1y5oMOzhFN4HdOh+4P/6gnA8MTSwokQrFx7Ji5fKijo3EiIsDAGni/nywU+q9cjmtmvEpVJ1y5L
iUx8aAFRKEXTf88HT3PNkvKBM9FXsfaRj6yQE4aKgoN2VfXxhkQmf0l47mBiBaH1A0uqVtxbmCYd
s8i3D1ibgiWzPMjZWB+Gfk/lqy6n7ajbjTuWOu5iRkaivZH1qNLwitPTL8iMYypsZFWKLl9gw4YA
iL6Ze4/Tzgyi+Bhhupm+mzg2IHXRliXW76aR7Cja5G92C5e/q4L4lec5/WX6oYYLrNRnn8tKs6Nd
VoTi1ZtMc09Gk36XyzyokOzwhnRr8DG/wRvI04ZbaHoXaox9V92MaE2ofVXdD0VbebteKZU7YB/R
r7BQIpmXLYl9x0q1qkTCzige6raK/pTEpCicC396K3NhvERlm+JkPMXqcyoQHjyYJh44aIIP+Ea2
yO7R1vGKIDkkfdY5SZAY7KuSQiu4qaHZiaTQHyXfC0BqFVrfglg0YmVlP1wUyKkqEOCzGwBNUUBT
z7cDwpptaSZN+Bo1yNHbRo8Ve2o2X2tNQtJF7Zr7ypTUXV7S7prQk1uJ0S6vLYb/qNvR4aKxuQgd
wgmHGs3DGCiL1a/pEEBeCWLDMfvQoAhrticaJ9Om79A3vX3a5v/x2a2F0CpBEqhychiUmBffbYR4
1rSACF5p61RPQ2522yowlPuIsthe9yL/iaBfWjniF5OtE5nzenPyQCiQsZ5PtpRwLDlO4jWtAv8/
w2J2Q1zHdn6V4AWbx96+wIxsk8VF/gumbrnyJn2EK4uPBhuB0izgSPQSlpUPbK6Vnl+gvU6BARht
aC1d2kVC718Ga1SelSig2OvlcqFuDM1vgWR3+rtaa4gHW3nZoaJf5fVDR07U77ss054ru0fJKUsn
ucdJGzPeTYiRAlVF28v2feTXAGqR6tmgttf6OxCZWrTVcs2+i8lnCEZx/a62ipIVyJNREs+cqAJz
D+64RK/QNxuerdvLfhEGMPXcf/wFqzA0cxY5gdFEVV8R3LzalGkBa9kp1ZF62hdVn+0wAgm3t8e7
2N9zAe2jjEZ3FczG/Hv+Snd8xLcxiozU19qo4ic8jijF6p6VfC7l/L+4ksV7mff6O2aI9Qp14eI5
mUdGcXBuU/MsL3tPlSrVtZBG9bWvBm2TqFLiALxZe7QuI2SGAXaISi+TSeF9MaGpnQ69KEr1NRz9
/D60Ezwz9TQ6pjGFp6iZfKT/RPSssLjf9DH+ajVaeIdU9ZrG20WyN/8OkkQyaCIg+rPnE50UWhuF
fqu+wqgY/5P7LD/aBT2+oJH8L7fX9NrM/j3UItQioEs1jevyNbWoTQ6FlDqERWtox8u7gvScAJxi
HgK6QEvOPyg0FRmxpdZ4DUZV2cdymN6BHFex6ByzY1sUyr0vVKy25HZ6GmNFWbkfLwt8gJoodQM/
ADPPfC7ihFDreesNT3sttMHaRVZ6CIMo2WhN+QCQ9b3L5Od66u5yrXrpzHBt9HkOz28q0DvE66TS
ukFXfTHHXW9KcpMF+us0DdNTGyuqi6pu8NTFzbRFhqJ/iJMie45VOf1WJcnnLA9nIdsqWosW53dg
8UMIbme+GMtAzX/xTtR2a05mlUqvckX2sFHMnkY2+izNS8WfnbC1J0Qrs6FQHQuVuz+93x4bLlkY
pX09OlNThMq2nOzox+1NeHHwtLkeCcmLx0SAPVuuT41XOTZXQnZFO/qHQdYfLX9Uj6aG5zrWOel4
j5RvfdIx0z6UUSpRhYiz77WvhmvHYXn0IEhBqyP1pyZHaLkEiSlmFQYGxWY3K0QZbOtRKuKdCIjc
7biMMweyCa0KHSmU6dEupAAyf1qi4eZrdvPV4r/1tgP67CMItlZRt5NqJXP/q9fCXTUhzrSRtdrg
2qRcibIo7uWPnpn05qbKY+lYJZr+swSJ/0hjoa/ghIb1u8Uz2m7gkRT9BtHy7ofWTtqbLRfhY5nL
tBZUsiXbyTOYf05azRWzyI+HL5Y6NkB6o/QBA0Edfa0oExtCtkJsK/IXCRWTYhqo7SZZRHWFbu9G
GdJwzZ7qQmdlzqIIFGa9SvYe1e3zsy/7Tab0RRl/8rW4EnfDBORm0wQ+Io9hZ9Viw30f/+5ikfyH
bVBNvQ6f+E+iadUjQXfyI1Qwhd/ElIgpFka2HzgI8lK7UHDf+bOyD+d74O8Dwm/FaAQgAVx34ErL
fCKZ9LxOI34rBF00LWMraZyuK5VDqsrtQRNBfhcoeXoQURV/GmftSrAX3Vbp49ih6rkmqqIsDyxe
LjRdQJ7MtAzev0WMhdJuOFalJD5JmIkgmn6kJL1TjG+BRR2jNvaznEtufE+V6FmfmLm8O2pD/I9R
NT8CHgKWqwjlQLhYLiBKK3qre0L+lOSt4UDFZAWm0Th0hNv3aY01fFEE/bcejWhEPFdijgug0v9R
dx7NcWNpuv4rHb1HDbyJmJkFTGbSiKQcslQbhFSi4L3Hr78PqJo7SiSDuFreTXWrxOIBDo75zGuI
aql6vvDLuJU5QS+XT9d3WmDoufFxkZ/i7F0rPZY0ZU2ld5GqdFdjNRV13iT5oHcWTm5/zhC+FLVy
Qu1dbtzUjemphWRb8jkpkqOYN97OktmmoC/PB2CS8319vq0l2mSOk5BKmfEReOwx98ybwTPtyYvs
928PtL1C13EQqqB9weqkireZB3WsJvyDmIfUlh1UUZzBhoRi78V4V0fxdpxNkBcrQTWMOu8jOpLd
OpGLIKTrJTbQkJ/r6j8uTJPb//5P/vx3WSG4EmLkd/nH/34X/02UXf7o/nP9z/7vj21+6rF6Lj52
zfNz9+5rtf3Ji/+Q3//P+O7X7uvFH7yii7v5ff/czB+eWy61l0HC53L9yf/Xv/zX88tv+TRXz//1
77/LvujW3xbGZfHvf/7q5vt//Xvdp//x66//5+8evub8Z8DD4+1PP39tu//6t0C1/Q+My2mZrN93
fF7/JSHYH1x+a2pLNQxCDIdWUTZdtP68/AdOfOhBqHBZUQaz+FoIP738nSz9wYlLZkSvlnR49df+
n0d6+nnm/fwYzMA/f/5X0edPYC66llEvj0Z6sapImYV4lBgO7PTWi6w2M1wT5Fb1Z5A+t6Ewtn8O
kSp8K9pGe4yUYnlEcm12A8PsH4R4UG4QQpucsZazp7kbkTr4Zcpee57LoOrleZAUBBpDpq8TKa85
8S/JiJCEEbIXguEjiKHcdGrZ2W2WlHfqYlDLtrA7E4SyOCyJbHp0iELaCJXsANjIdxLRywj65UHA
MKwa+SZKgVd0wGCRlaCweskPiibzojBqXVBoe+L0m6baOgwOUhTtVzlX2Ghb9vac6ULQyUPgCwGk
TiRnUtfMxcVBeJ0aS9CZx0nv7hBWWhy5XcbnqUL/iPaYcaMnaEIqaZMdcqnujxPmBa5eLOGNOYJn
LAYLY6w2zlzUh6Y7PROmQ1pBC5fEqP2cdxU9Ou5Ei2O0qb1QkfdUcuT15PrfS/fnm0HzIipf5QQQ
u7r8ktrcyflA1ucjaHRX9QKhSvNQSoQ3NOwaozhJ3Pz6qiJRImoEFFaBG6D2M97q9SkKUZwWg4NM
+CIXxm2el4ckMU605j6CcLUrAb0PeQaK+lsp6f88NWEpti5UQLaoEjkIS2XsOtOPwKWdBBO691xB
HXt7mV8vLupZlHfpJSBARMh+OTf5FJS6GRemP3MHAwaUAQu1xnR4e5RNc/zlZcAArWy0tTl8pTQX
AoWO5EyOzqD/4/e9hJ/WsammYXDSMGvfN61aiwfFTGJ/bqq+RIV7bN5FJug7R09VzD2oxoyLV4Nq
hHi76Hnp5bh0JDvP+cpsEAzQy1G5pcCGbELJdNU8U4w88JOqEjxLwLFRntu9ru5rW411CHKfti7p
wJbgO1aNyFUmBP7auT8NZVzd1bIISaHQOoyCNMmp0JShA121R7SrTGfuavmjRXrwRZPj2RUKTXRG
yH2HuSy+x1FrncapQG6z01Nbj1A1xrZZIX1ohUO/DIDSK106zGgtg6vpxPc5fM9bGdvpHeDVy4Nv
dhp5Fs1/+mHEEtv5K9CklXvkfnyRjOS2mXkTvZm/cQOlR1MHytmX2XDoyf9sguDmXWGUtV2WmfpB
oNt+26NR46Cas3eWX9aVWH0Gu5/Mb6WQcYZuiUcwI1SzTwDYhTKOY1MsRQDrReXOROr+bm4wjOFY
a961edvvRJdrMHMxIevIMOPQtUQWGnHky+3VKUuvUwkIz7mZ3xeSpX80hOQZHxfhpkv0vXrdeiVt
R6NdQ2JBrMjdvNnM2limijKwy1DgbhyrNBa3H5WQIiWmo1VdTbaM0edO0n8ZN75M7mrrsGoErbHD
VpwnLAk2rNIy/UDStYcorgynUNTCkdWi/NOILDQs1OKs9Mty1IZxz6f66mxHZ4PzBCwBhemVvX45
wTj8pG0HZNmfqb46ip79FdG4R8su3WOvqa/MLhIuMkAaULMroOZyqJoOsJZpseULA4YCsFZb/RiS
en4b6j461cp4b4ymcZLG+ptpoQEP2ey0NJPmWqHxYxDz2qWRVaLYLP/VTwHyT7X6hbjKOCyCjPSB
nA7unBXCIVPTH6lqxQ8Ii9aOVKSYh1Eudcs4aO60Xjkv4ix6lZVgJzvLqif1gnGHHFLszWZT3QFg
CDz6TZ5KQ6DOrOYG8u9sj2Wcf51LzaLIrHU3ZTNi3NjSprMo1TiSuiiuIQFmefvgf2XOAANQ8wSJ
uVboNuu/NbRJGarJ8Av67wd5yGovz4MUw498uV10FAiHPP+9fPJlRZLAkMeIgAkZfI00f4ncEi2k
Jl/plq8opX4/DbriSkYhnHLO0psStKsTLnXlroZBj0E99jsb4pUlCeAV2VeoDLzxSzjyy/CdJs5K
l6WskwiBrD6Xu6dKgWSfl+VOZLgpO768KTgLAgS0e1f3t/Xg+2WoBpiVbs2R5evxUjyZvdi7SqyI
LhWg0qaoNB5Soxmd0cTWJB1gY+sd2utvf+JNQvfzIfBVB8oD+pW8cRNeTXk7joJWCn5W5ioSZUZ5
n1dSfUybHDcvQ2lusTlU7mUw/6cQmsuhj8roRFof7WAjXjls1+R1xSsAxgD6ezkbcTqok1ZWhj9h
8HZUCU1tKynLh2TWPnSLKHlvv/graxt3BewziSyp5pibYCGZR5W2jmL6TTzpUFOQvUvMUrwXFGoX
WTLLD6Olf397zKsAhddSycLW6uqK6Nuc8GM2NosqjabfipHuzXHxtUFFf+fS2lSF1i9KGWBlAK3M
AJbVZtd2Bp0e5FbiMy7Xg10u9eB1qTLfjKOufwgwXz2BbJpuw7zmPsP37hhJsnBbxVb3kNe96g3C
WO0t9at0bL1C6fhTXidPJUm8/LhQBopOLltCC2xe6GTPw30yjIsrpUF26rRZPEaKMntBXMcuapjj
bTtK47Huonnns7+y3tEK4BJY9RWI3bYhc4nAYB5CLTgbhRJxZEfdySqr4ZG0NfgLdcvBiyejOJbg
MU9alKe3xQBHoC6i7vj2YrgOa0Do8LUoKPIsJOmXU5JM1LmnoI7PmpDUpYtNs/SplkJSYdwmphJc
Y150dpOH0bkz+3LPqPmlVH0ZblBJxw+dgA9vXnLHy/FBJ4KxsobhHKQ1RnuVjL5YSZPHVNvaITod
T6MQDOc6zkx8SJbiWAdW/dGUCvOcBOp0309D+xftnOoxVeXwYz+Lg212WXPbLtyFQ4GnJ0CY1i30
CNdHPTDsAYmeE97MC7qUmnRMrJ62aCpa8FubwZ2kdE9R9vpIoTTKiUKsDpaMqv3lK0plFs2lJOZA
FAI085sMzfxE1t2ytoZjO8mT8/Ynvd7fJNYEqvQiaEKqV6lqky1tZWBYqeUDdsvFglQIpPmdG+o6
HQMVR0lhZf6smeXWNFSvsyJbLKU8zzqWlGGtIR1m4UJfLpOnJLNCD2bqPVEuhMccDcxjHbffx1gW
/07Asd+YXZ4dCohYPgiJYOfZrm/PVQMWEDhIMO7QbZRV5pnQ5XKRnuU4VNwCJWW3bErlvVgJe45v
1/uHlgFxMnECo11hsRqlrzCIlYvzMhfF04hY8bd+TsBr59WIYTviGRJdgkNsLcbeCXt9mqECQ8mF
ZjOIcZoWl+tqBHSHaUubnWP6eh9DjQNCMSbBEzt9hvcwlt+SQEJ6NDTK710Q6K5hCo0TttIeouV6
ga/J2soRXNF+dDAvHwTR9ojytlacwUenjjQE6LzqJRLJqDW3YlXsrO/rWgwHIGx8IjO8ZGFRby5N
TQYWhAdLcY6VZUJgdUmObS52d53SJjb4+uF9LdGtGvJG9CI5obYy5bUtJrV8b0zZchIRlXYstGu8
IsqFWwAURDbJqMAlirFohdPoxBiZHLXcnF0UvEScO/rpTtEr6Dn1uNfRv44BOMWZOnq/NE+o0l9O
X1hmiBbnbXRupzH71CYGPTU1NN2hbqzjILeNi2iJuRdxXbYE1vt5bfMCXGYe+edWSDgvYRZEQZac
uSxTzKck47ZEFu6YaH+Z+rdGLBovF5L5Llny4SEpjD2f9OtTClIFRcIXn0Zqv5vV23ayOGKnlJ25
HztXnavWHpH+3lkr1ycBo9CKYHGu6Ixt7jznIm6UtZGeVbHNqMtNw12aVMYR4cu9JsurQxG5gmij
ew3Q8fIzgmUyJmSXs3NWlrndGkHtKokC41E39qKH9ca4vDTpQNNwQz1AA9a/1VyxYkEXgHbk5zEM
jYNEbeAgoAh1MkZltE3Eio992/8pGJV5mLu5e+rTaYbVN0YendfYs/CXPfzunbPiUVfULTBxil7r
MflLEhFD6G3UJOeJoNvSiMR1Z7GEvUT9eqfAqzWA3AN7WfuNmyk2pECaK2nMzwNihfeDMWAohF4D
KtRRfrLUXnOFic7y26929V0xQqNvYa26OnTbjc2gcHeVbInM+SwYynOvNdFhaFPZm8K2+/D2SNep
GENB8iJoNhXEkLbtC1EMzU5ExeTc51nsTbo1eFRTKX+HdXEbLiEs0aXDKkOZ+vuiX0IqM2p+8/ZD
XO1LxIM4yWnI6FQqrp5BXuNSM1Dl82jIiVsYw2SnBTIub49y9SXp1NAupmiMWSUiAZuwkzJQXYjY
J58HuYlvhFbS7sVpHl30SpYDGl4BiG1gem8PenlPEWHSaGJegYet9WMogpeLNJVA2PSm1X4ONf1e
6pP37ZiM2HdLflzkP94e60X163/36M/BkKXD3Q/8H7HY+jC/7AiQ6F0uVWH/OV+0BjX6DpVKAUja
EWlUw+lKaz5mZqe7NVw7z2ok9THM28JLDfR9uGSGu0VvESdMAgjcRTc7UjTAS8/hReVmnHpNPw8f
JCOzkH2NUZEuZvNYazCyapTRd+4K9fKu4F2gZAA2436iCsM/1/Pol3eJ2XLCEiy9PwO9ukXKU/CQ
nVXfBUjPYz3xYl8xIvEA9s4rQ6okiqy0pyGmJaJqmeF3hhx7sJMqrzBh/Js6d2iaF6kvGllx7Oux
wbqvN2+zSTO9DuuMjwIBrGfWteFipILMgRELd/QwfkyJNR1rQH1nGc0Bh9p48rdpRSindlNdUugy
0ltV7YI7M4RFsUSa5MEUrw5TPRquLlFXfPszX+6WnzMDaGtdWmsUvCXsZd0ozbVp9P7YJpGX6Cg0
oQawG+pdnkHrMER5LFryaZFGjrKJeOQAammnBqI/D6bM+88WhLFCdfuhHP5c5nTAxTvWDnUjaKcA
5j0pEHxQxB9jG/Zkdt/m8F+bXu/cWTEq93fnAGovXVfWBfuWmtnl6jADoZlzfeThrCK1VQn6EQ2v
Pa3FK4jOOge0nI0XbiDxy+YcLpKoleJeE318o5GW5AxzVfBnmC+o2SPRDu8qBZHpKUpXOcxL/Zco
C6a9CHPvZOh92IsGMiSoTCmzey19oM0w7szEZRl7/UyUz9YSAypzlLG3CFAVyVMxNgXJTxNNc8nM
TEeIR8BDkjY4Wl9Mp6DWomMvhN/Nlm3y9ne4XiSUNliJgINoUlDLvvwOVVBGQqmHsp+ZU3LbGxMG
LyE1yjxaut89SalXEbMikkRtFFjJ5vgOIBE2VVYoPslEflB7KXAJYwtHqeTwHSrLe0p6m8b+y8yS
QhPEoX6Jjs4WwKLQ9Z246RVK9IH6Zc5V5UZEIfvRktrc1qgiIPWQL2tjX7kRhEV15CYPDkufpk9p
2uxROq4uEl6fmgI8fcCayBJtzvZITIWYyVH8eKxmlwK4Zk8kQNi2dqpb9MYeQeyVL0tXgvK3QU+R
ZGE9hX45f2UAHmFaG4rPAR/cEReyhspJelANMd9ZwldiNaxh6LCcMxw4ysoUuBwLzRYcx3rWcN+W
xuNCYdgdRuG9Poa6t6ij8RCJlXhGENQ4KFkmnWqrkR2y1JlCTfNJLvkKyTfl2Jbm4AkaBMFo+m0O
w8szssegmAL3AHZy+Yx6lkcVQgySPw6y+kFViund2JaZN1d9eDDp9R7ypDTccliSp7f32DrTF7f6
OjsIk4DzRuSZjtHlyAIZExA/S+Ksk+UDvpbjoTGX5rdisJfVTgFDJBhECILCwroefvneGm5u6RIL
qo+eiQS3nwJqG2Xpzqd+5V1YvitYgz7yShC+HMWYosSKwkzzW2qVnloWnxp12KsDv7J0warDVyO0
xa5Z21wOktCUkjnOmo9WiX4TikJ4UvuyuNOTQnz/298GyyZANmAiKWwrm2+DdQQ1sYWhgDEHXlXQ
qiyUvN+58dcH3qwAarZ8F1Yfzcptp4LUK9L7ZlL9mEDnuISGccTKRns/zmN6NyN3hUYqnWqlscSd
74WW7PXYkMlNonIKimAuNus+KWFTDIqu+lI/WZGH+9SMR27ehV+zjFVvR1wqiiNIVXKHu1LyuekE
8wOVqxpkcmz+TUhcv6sy3TpLUdgUzjJIwVehaIX3oaJVjx3ejK0tIM/VqSI99aQ24sApsmT5ls9R
ojmonKVfl24uJE+f49x0ZGy+awgoRnVvoeWPvNKQcAmMUooie2U2X8FsUoIUYs28KwYTHUoD1hvr
n3QUwjyaKt0Ce8W2mk77O4gD45tVD+intygZJXaoQQq7R0dUdpSCUqabaX1VehLOKPVdk1FCd2Kz
Eb+qSH19F9Su0rxpmcZTDPa6c1KprDM3jNL244wx4kdF7SuVHl4ZPEEJeReVMMocrBAK8abpVONv
JBBowMRVO3oEjGN8TJaQknEitWnlpkGZ3CF3MVp2YMXDAp1O6u7TOqhWXZ4oblBtLIwv88iytPtG
Ng9REUuAf2aFWDnIhnbx2mxSWpD0SvZQE4kdIcAQwtStugBvN7Tm3KUmNaiaDnh0GGuc4hxtCoqv
Sw46qKM9Ft4UsNgLO1Bm5fswdRS7COs4fNtCf6hp4cWHrOqLxunzEXxtaSWJQiGrhOGnLZEYn2Sx
Dz4OTH9m62kx+OEg6D+sPhNOsZKUj2uKcsOpKuU3Q1g033F6A8Gr5FWZOuh1oTKC5Hb/Wc6SqXDJ
S7rPVb2M6bGTuv5PczK1UyJPmgRsvDG+p1G23CtTW9NlroyO2KxMsJZb8HUkbI/n6KGWQOLYvaDV
mVPBSLtRh6WiHa0C0W3y7mjMkyqf5oRk21YRw8kxWmvmPweQxoYj5qF0m0EgnGyMEjpACUk4IUgt
B/UXmfVIjix1lr3kklY7htBA0M9BwvyA5kc9TYqx6LJFcVHOZtWkHwK0Ui0kAGP1vgtFMXWHOTFS
ZC4n81HuqsBBhjn6U8ohvduTOegH4OJJ71C+brWbclnKH2+fZJfZ8cv5z00PFIDuGerB29qYsAzC
QBkTGB13y+cJIajCtupJwBmJxY/udRB6fYGa2tvDvhJi40zDpU+xY3Xs2WblmKdXUxRoga+bo/au
joP6bBUCmnmD1vyoGy0ABdJDnqOR51ZjX7tDpganMJfV96YWF55sVoAQanI/tqR5m5ZKvHMzbmeG
XuJqzULnEh4tD7m5TmCGygpU/M5PtSF+SMM288whMRx1wTDKSlUJmhl09rfn5bVB4RFyHkO1UKnu
XV6UEPcBYfX5QLSLvEcCy9FBC2rxxMibrYMxFN/fHm97zK8vSVWQHuX6EbQt1GioIJhMQj34wVIf
G5PMfkpmBOvwVjsBBdp5uxei1q83GsOtidvai6TsSWHx8vVWh6pZGbTBH5dhPKDt2rkZaNbHqEQ7
I+FmcFqtzT3FirFlzZPgFJHjOUGjQJeuktrtaF2jaZ1ZHg9eewWtRkco88SL4qR9h+vI7C79PO/c
hq98FEALa/Ty0lTbwhYQB2ytSItHP5Vn/TDkqvkkRbLEZi+kk1z3gReNyCH/9pdB/Ag+49q1tcBA
X04VlZcRceNi9K26qU+zKQinAYSfDep0dJNu2LPVeGUlrBhCIk6S39XO43I8bOq6VonayUcC90Oc
yDCx0xAufGXdhurc2G+/3fr0m4VgWhrsACAvBGzaJvTPuyUaqVBNftsIPQLeEa6eVrOXYbzyTitv
EbNJKiYqve/NOynAstOpnvyiq0dn0Ob8thv1D1wH3R0p+t7mfXU4DBOpXfHJUDm7HI5wTYSeLk/+
kjS5A85k8jRA0Ddwpr5TeCp3dtMrc0iRDDwNURqFvy16EVXccQyWYvZHU40OQJTLQ2mE0ue3v9Qr
L8XtAOGEiVypaJvQvdAFMyhybfbFTvuqZf2TJQ/P4Tw9G9NQeG+PtQFkwhahpbEKoJAM6mDqt1iF
MDKNqQIz4ufG3LtymuT2gGyjNyStepyNKjqNRFy2YA7xzTDEgR3gq+6iYRg6bRbjEob5t1sQI7z9
XNvMgoIbGkskqJTnWatb/qkVo2tczFLvC+EwHCozUdxOEM0Thhz1zke9Kj+sYyHhsIJAV3Lmdh/S
ktPiODB7vycEt4FqC5/qKEjux0qvPKXFbbJRJhCg1hA6WNnPt5PaVscAJZubjkj8+Pabv/44nAtU
6mkD0QO9XNOZVAJQVKOBeoBQ3ywyVy8AjfEhj9QJ+UtqT+1QKkDvQepho6G6eb/Ubi8V7Snui3EH
MnVV6n6ZHfxI1hW/Bg+bU6oayhzmuEB5GHz1nQgT0sWEWLEtYAiuLi+xrUZ5cRSxLrHx4BoephiZ
8NqEjx7Mo+g0VYOhW5cfLTq4jimk8mO7ZKanofT80LeoBC+ZnB8yvGAcgH+T20dRandZOe4AhNYH
vTwAcY2lroBzN8ogkCUu57W3sDYWAIH6crYkKH9aykOqkmJFUSfaZoTSbUYL4U5NVP/tL/oiNbId
GVrGek5xt1APvBxZHJSGG7ocfI6OyiWvWz4BSiU8ngzxI+41lts2qnYYtXo+tvKUHhFD+hIngfy+
X6rqXGqJ4QmEhA42q/GRWrCAzZCkec1Iq9tUBAEuAixMQVNbt28i9aDXA9qmupbbixWVn82sN+2c
zUbXKW5sKWr6OwnEoa0g/YlGsjo6kIyyJ0GW22PdzvNOXHd9bKoAsnAfpqADxH8LJkmjDrjsGM++
Zs7JYVHKkcQz1na+7/WRAUeR/JjON1gcUujLWZ6bEg/aWF98VLp6B/MAA96uVdyg7rcnPPHKC2EM
BCKCNt4awm9uOdi7ZMydKPo9OM4jvO36kJl54L69bl57IbQV5BWszfGsrffEL4WikKYsmXgq+QBe
TFxoldpeKuvJzKXee3uk6xsHfDToW0iyxCHEppcjpYrR0P+oqb4P0klMpdrRpfw9tqm3qCSpO+ft
9T6ktY1JHj17FDaJRi4Hs6jsSk3QKn6qp4YthLPo5LPevBMl6ntBl4inuRTLcyYuezWWV14TOB4Y
auCRNNa3E7oITU8OHym+NYbGpzZUv0qRKH4XYqt3oX+OOyf5K9+PoASgMZ3W1V9iE5y0amF2FSRy
X8xFyRWb2DjGuDo5Mkp2n9/+gKwIZu3yjEEBhTCI4hFiR7TRL2dV0qcQe97A8CHm3rV1VZhe3HTh
fVdSrIIPohqfpqRrEQtOBfNj2YEacUdpSE1nGfXi1pIDMOXlTBDadypBLzmQplAfMDPch6aygCoe
i/hsSUr4uTEgaJxaVWokV1HJX53Eqipq43kOj7sxh8ruiilSHFiLI1Z+ejEm6PcRVnCJqgrGRk2v
3hpjanwA/sjdJVeW3dJp9LsuBqaI9AXVXkJVIOnCqWqN8oMRoC8DOSHSoKrUw4dqzErdCUcm3saP
uWhdfYnkP/VSUqYbY5qlPyO1/jBqU9qgINShtDDkQvYlUdOkP+JTTFkm5CrN3LKdwdBXMc8WTq1w
g3+o0iAZ3sWuURmkw73YvdcSoPjUXOZBPqlcYZ8QotW+044WnsYpX3rHNKrg8zynlkX+Lg4I2gHY
ukUZiXAqioaAUBh7L1trcCKwG8D9lhNR05K4crJORVXbqugyxBoGclJKydXBDHVC3EmkMKdBmF9r
OGGKdHAnAWcs0y8ITArfOB0owEEDqzhPcYaW0oVzX670EXp/mSIUg6N0/hf4IGoxa91Tc8p5Eb4U
QEA/NbWaQmrTYxTvMm5OEEHN0n6mfDuCfAc69VEUp/AOvY/s2CCf9bEVzeUvyRDG5thGBX4KUaY2
FN3UcdGPJlDPBMnuuZs8vYWW+RkV8Dp41EZrQbA8nKIHIRn0PWr/K2cJ3BnwFBZoJ/oFm1hJovZc
waBZ/CJGGwc5sVORpuahixThMLPPsG3LJNcQk52tfX0BYL1Il4CKNDEjmfzlbsMNscwmjJ78egJv
OmN0TIy4y424Pq9WuiuFV/pDtB+3x3KF4YowlJ3gE551t6qlt0d5RE7f1HB4zjV1LxK+PrAYj/gX
mueawKmbC2csg8hA3kHwKxPcclDGkz20ykMLyfCwd15dHVcMRbsLwpO1XgWboaQAcuiEFJYft0Z0
F1nS4klUNF3R6Gjt1DiEhQgtoKIVd4+d2hU/wirMXUsbcbXWK2GPlnaJtlyzoPVxDHQXuBxW+uHl
96TT1xMmyIKPQsbsdlEdP7VNMN/CCTDsWgnqA1sfaw811G4bvaLIyepGuCLeqwm8trAAfnILk2XS
t9kEMRK2NDFK5OF5FIQU+/KFQmXQB/bb0//Kh+YOJukBAbQaIK1//0tkQZW6iUej0305iuD3KFnk
tbMsH/Wqm05vD/XKC+m6oaKguDIvrgh/gabPQhn0lo/Dj3qDJXCKfjWg87dH2YCrXj6gvpZRdBBz
dDe32gS5NaYm0g8WXOwosMU+bu/Q9m0PHMGzJ1s0LvQC4bclHJEUKBcN2+tZ2GkfbnD/Lw8Blkaj
T0W0S19scxph7ZGi4NxE5yAawPK3RhHck+XM+SGP1TIEvLBekzLaxHRF+urzApG2WgXhzM+yJUAR
eXtS1kPoMiRYiS7QTiDo4za2Dbtr7FJQuyshNRrNIjvwq8L6IC+VVrqREMRYnGV9J962dWiFvz00
TTrucpNSIpnPlhofyuY0FZybviDpvRvTs8JxabGcNs2/pK3yPJWq4L39tmtV5PJtERpAmwuaIYBl
iMSXazoRelFH7D7gSJ6V5wwo8MpsaGs/UjMBBENQDwotBAu5Dl2LZfwZClBiO7Ht9WqHvgx2EeQr
AEYAG5cPoZe9FcedDD0YwxNX7ZL2VhVgH7z9qq8UbS6H2VSIFh3gSYISml9bFZ0q3ahsg6Pjzqhl
6ckQ8uwxnczmc44cnCcPSDyRsRh2lsbRQ9XoEP/6uX6c68TcScE2vKB1B3CSrq7E5EbcV9uP0LeB
tPSxKPiCrJcHfixDpJTuSx5F1X2mL5aXQkly4zhvnCLsMwq6y/SXINcTXGRsk6VwDHeSz9cmi7L3
es6B8kSlb7MwmtoKlnCYVoqLMh5TKClesMa5QjYnTjsPtFzwBz525vgMgth6rNQRQdU04cyfVMVR
zTazO8scf/tgJH976QJx51ocXpdLpQxCWafDRBtoUEbs2OvcraDi7eyKl/r+ZluQOa7BCokBIJPN
hRLlsBunuIJHIOTJJ6FehB9yLFezF9dShg9JJCVORCvZRextKewkKPojHkp9iFk7ykK2rLbWE9YR
zXsBtIjhtlWs2VIyiRiVBJOxU2167XERGmBi4LdQrd665UkRSjtFaiZnZU7Nh2WhPYfoePjA6Y6S
wgJARjGE9kMbBfGtNhMwRPOQ3yLfk9qprraHsharo6jDYdZQL0NAOh56ewKosLPRX1tV1JxR/aCb
hjXm1rpkNih1RfJk+hWONLaQ5QhsZjImeVDqv4VTMHyPpkb9UoZZ57ZSR+yutRMAUNiOq1YGZF2t
pI5Dvej3oOrrHuTABUhF24pyF54GlwtLXZJeUJPJ8rsUKqVWjIUbqkLgVKUV7azhDVnj51gEcS+V
Wl3ly12OFQs4R1n9EviVaOY3qdyEdHtb3KEQHPXqvsudpMwDu4nm5diGWn7ssyB8BDcwwljWzaNi
FKMzSY1giwMswbaIotucasSHupdnOyOC+TzUZnfUrFEEESHym0Mz8SyjFxycqDP/7YP1+vimVYZG
t44OHCCMbeW9GiIscEEVnFPAEyeMccxbqSy/vj3IOieXO3IFehFrImgNv2o7Z6oaSJMwiuk5mmTL
jsJcc6l79m4jmfNemH19KQL+oS3CMuAQAIR7+X3kJC5mJG/TcyVFul33ouwKSdHcN3nZeSJ74yQQ
U91jPtW4gjKJt0YwDZQUe8mOOL68cMn1R6iWkmfmeuviEBJ6rWIFR4322MdQXHY59Gvgv5kd6v3A
0yyAt4DyN+cVpdssrIolORM26gCesWlCyHaqZdsaB9SSgZvUj2ArqrPWcxXbopVmN0PTYqwUqXMP
uUetDghVRfdjMOM4NRpY8hVakn/gHJmogGpL6g94JLwf8yp9J0ycQzZWQADaMFVExtnA3QVrvVoA
XdsrwX1iBXXuSGWH5k3YtvFX6pt5BPgyZpl0FN0l5lh3rTyeHINfcWumRd6Rbg/5x0Y1a9yyullq
HL2b+oyquQxvis0rCSAehu6xkLL+i1iHBVCbrEMm+u3F9tp0EoKtCrWIUxOIXy6AVtOEjGsxOWuF
FB0sLW/ciqrUtzEtI4+xfxeFv4LnAMWjBkXlZYWVX44nBDL9MFVIIP7ouqvUVeyaKCM5qtpYnjxP
004i/krgT0tzbQDCrOAE2qLXy0kwFjSkO5Q7WpnCzWxa56g35k/DOES1Z9DwfwehH+JvnmUCkB8x
RrtnKLJA2Il5r5TbkcGiuI2oCW19OgxbQ3V+I4rctTCcKaw0N4Uqqp9Q1rQO1Vjd6pCHbok/tCdo
A6JdmuHfdQR2O0ZF8SD2TXOzSFroiTNbzZqkkZi5bI+URRMvGZe/yHryHfWgq2MIgCPXA2gEcjNJ
W3W7fs0BTYDlU5Z0aCDkRI8x5a0UZej8n4j4tyTW/n8TT1uJ+m+Ipz1/f26+ds/f//Wx43/af5U/
/vUiIlc8s/t/lVVbf89PWTWkuP+gHAjVglBvhdLzNf7RVlOMP7hzVi0WOiRsGpLGf7TVJPGPNZdV
Vja/yf9ZO4X/SKtJ/A1GWJZFVMe6B7ryO8pqm0SRX0D8yXIEfQPrF2XWy6Ww4sNyqyrSd2IbO5LZ
eWEq2INIXTCX7dD69MtsPf08y3/Vcdtcsj9HQ9toVY3jpN+qZi/xLAlzMqTvSmE4Nb2CeNZOOedq
BBozq3bq/6HuzJYbt7os/SoVfY8KzENEd1+AIClKSVLK2bpB5Ih5nvH0/UGuKouHaqKz/qu2087I
cFgbZ97D2muZFm2XRMDCJTT2VQVULtOPmi+riNQM2YaCsr9ytV7NGm8qBYwFqcx9B8vD5axltiX1
BvScx9JIEb3sDH2LEFm3H5CT21YzSVm7UvQ1B3l5/169j+SbyKFgkITgUssU4UptlEdlQZvTscEH
eqf4+e8SUTIvgV/nUOfDhBuhBwd6dmNvmqFExI23x03em93KdffSUHX1JWw/ZGPIvMD8dzl+R9UG
iZpufWzzyN4VsNkDXqyVr1JiBXf+0AZbJ1X1nQ6fo0e7INW4zEKu3u4Lr5J75TCOSbKdUg2ZSPg1
3R6F820+VSUUIP3XItcLr4Pz18urzt4rGYgwNzL1/sGkePTel8I4pPBctHgItvlOhqTs6fY2Fa/z
v2caT23pouVgiDi91I5xneivP+Li1jvNGL4UQJZcTjAZSlRfdzEsVU9dQX985lvhiYZioIs9SW/0
Gg0Pucxpa0GeDea++Eq2fXr04czwzNGkPFD07eH29wovPZ9LLEI8ybZfqEaumMPzCTYHbpgjzBTm
frA6azfyYJGXHpytUVM8vG3v+pDRaEdAydXEA0zJ9XL5jZR+oBkFpqMcRYihRC7MLd5tE2K7AmO6
tCEcMa01h6k0tOjYbLPTjBzkrtkA+92iKOshsLHRtuq7+r7wINFZGd31bC70MNyrlEX4JfpNJTLt
wTgb0TFqd9Ycvotyqjf29DChEnd7kC81istzhClqdlznOE3EkpcTqbZhUieTGh3bnblHOOKjc87f
mffsd+Vr/C5z5X3+bjyre2tX7uhu/OUcnadTeSoO6rmdAM9ujN9D7/rnNR7W5fze+i7hfCdAB6OK
ToWjNjxMSgLm3txKdbv3h3kXR5YbghGPwxWv5GpX0fJPu5kDJRSFD5rvLidDn9FL9rtoPALE+60n
SKzS+LQy41dr+2KD2AKYGmdGVKFSuqaUcy0dj2a1aEfXG6Pj+tEfx+TX7aUVE8IkOJfR/GNJvRxN
HKO4atZY0tzZK+7BUHs/jE29ac5rfv7VYmEJ15P+QV5yOtSFoD+gFz410Yk/xlSFNH8AY05X6fSt
n79ETb9NY7Dn1kq2b9mYFxvkxSYdS0u6ExiZ4Dbo6az5PY0YRwdZvRggMQ1aqMscbedDkyobo1p5
1tfsCR7rLLWa0yvYC31S/Glx7Od8Fyi/zdY/BE55VJMVg29tRhwzncACd4vfLpdPVntrrMxiPCpo
zBwGVntjpfa8sh2vls6hAMtWXCCMpFBEneUATut0MJrqZPUVxWK6CCLbc2j1oO/dDTrYcorwABHO
ivtyNZsvZvH8XmDBstj5Due6htB2VZ0kZOVlKdm1aITMVrNFsPwZekA3aNU/Hyl4XqiwlkINUDvh
OFSWpMC5xUgrmkzICx0oyu0aA347ud74avbUoSXWOIfbp/DquBPfgqJZxDtAXGP8chWzqHZaoHzT
CWUcj87trV/vrVgB3pz/uG1JhNhz/pbOHbgSFB5Z/hbeRLtIEXnTZu2oH6Wzfj+ckntyGOpHn8cq
3Ch7WqS3uuV28kZbU9cUvdG/TS9GETKll1K4rcdCm1SnMbTjDF6bZ9MzSN5OhHVNpoM4kFd2z5vm
lhwN7MfUeUQ31OmHCLl7STsGtryJh0e4hJBdmh6oKkGuT5T0X/HV/0PE8DK2V8aEFTQjaPSi8sXY
gy09K/77P/35S5fc8heHHJyOsGyqVbZaJMPPWw1+t+2K2YQ3ke7i21aW6/D1dUlXAx2ui/D0wl59
1ZG3oGUiNSuCUw411C6vmmdUr9K7eIq03W1L4r2FJazggBM8cq9YwiNaUOPP5nCOTnQRRccQHJLX
h9paqk48V9z6IIY1GEHUJQB9SeW/KiIHyrQgEaf8HEoadHahrX2c+1L5jkAR+E85fb49KPG+whxN
GvRl4trSwSp6ZHrdx+EMWeWZ1Db4lPA8ZJpLvsSbGvXDUCoogK0c5zcGSJj6slzE5XholxdHWYVz
FVd9c9a0tHBbZTgYARIHwGEfqt5a2YNXu4Ph4WdSp0XpkEYUYY83RZFTNaibc8t1rGvD5MY6XNKO
8XB7Gq/2Bo8NIC0DuB+/eLovB+UnJdBLrWnOXVo8RN1DJjv7f82CcJogmYuT0cdCZQEuk892vibO
+MZcLV0MbGOVxBWzdTmGsugttQ/a5mzhvEnyvdocpGiN+ECsZS4JltdWRFqGTGlm30mwon8qz5bs
zl+SYiM1rvMUwXLmpr8G3yvWCshX96pgdAn/Xx0qGKymgtx8cwanS1+dpGx9alxg2NbeizeOE2cX
0iSQpfxLfBUbR6oaNAWbczGWxKTFI1oWyLYkIZKh9VZqlcod+p+3d4bo6SwzSoEL+W7eY8C6y958
NbgwUFIIhOb6bE8bFFiskxbfNXBqoN4Xbppu5Ra8CuAXc4AfoNVYGJbhTLg0Z84+gDzDqFlA4658
DGbX2WkP80NyDPbzPjlo9879/Cz9HACu/yq+3B7rW+fstXHh8tDrjKaKHuMyTZxa8QjNqnfbwlsr
CPINiMVCNuxc5Z/8Yuj7DAu8Jx7yQNsEclUtMCJujvnkT/lzkUcrl/Abh4IWeUpkkOItOjVi7ERC
z1Z7TULhTlG8dO4fgVO9a5TGUwp906sDqUN9VyfPo5ygBeq4w2DQMbLi0V2ff4M8O1kZSIzgixIb
tegM6SdUkuYzUncbq/a9djwYzspmfWuovDg0BQIHg8Lyylut7TFi6qezoro+lRtlo2uu+sP+Op4G
t/ref64/5Ws1hOsnh5G9sinsmkZJoL8ZAkZGf00N00FGY2xO4sN4vL15ltzxpTeyUAKDCeLdJoID
gnB5OKo5IqNZKvM546LpXbNyM9tTf1rPfYoAode80z7Na9Rm12fi0uayrq/Ovw+1SZDI04xYB3jo
8UvZrhE7v8S5F06WMCzhedMUqvIpkJOzRqpIe6iOoytt+w3x4oN0kLzoMLrRfkLGqnDRzdtnv8O9
89HOV47m2kCFJ7BpyoAgYZzPThjdq+MdwNSV0PTFwb4a6JIiWaBm9DsID8WsWklHB/Z8nu5lOr73
xefwZ18fwgJwtTvs0w/2h5OylZ7kH37nSk/SU3yqPycfK8/Zmq7/0K24FVepDkoXJFTQRoA8BeCP
WEOYycJalZHJ5+QzWQdSc+V2oeL5oEmu9ddaSPfm2XxtTVjmpIQzG3oUrP3ufxrawaj2TgOwz9VR
pUpcgBXTXRHt/JVARKBFBVoojFJYWC209U4bsJv9jt4bu3Cne8nBfLQewg/Ru/Bhrlz5y7hyVK/v
+WVmUTCDc5mEmJjYBTceToGETfm3br1L+rvskGofeKy1FUMi+OZldKDAQWuyq5bujMvz2VVGwatl
Tufxa7uLvlkf5x/OQ/E+CdzoQf401R7NC7CdmeDdv65xor91ZJb2LEo2pEGgdb20bUi+40STP51n
1XRHaaPOa17jG/4AQdErE8LiWXpaWoDRprN8b3iQAe+m3+W7/J26b+7zQ3zQ98ldpW+1Ux4fotJd
oxZZG6Dg4E9DmKno1M7ndE4ltxylXdWhUHz7Wn/TCMy4i3NM1kMUO7BTGEhztAfOks5xGJJNU634
NW+9vQuT9H9aEIYhZVA0lCn3TlN/nqPkIZ2suyqT726P4413kEwRLDt4N2QZRS7vKOpgIlmu8c45
OdOuG77U+ZaWg9tWlgUX7tAFmswzSDgEEl3Y77NdxUU8+fMpCPTTFOy6+BMc3E8TuoqSvr1t69r3
XbwlMFnUCmGWEuMue44nJXZy46TGDiy64afROcjRg+P7FChHt25zb+7XUg5v3JOgf4BpLWzJizq5
sFrVlLQ1stkdpCTKXTnPhwk1Cd+WfnfSYbLabdaa2zTPd339vVdtD3YaIp01Ys/rxaSEBigXfQdw
plftj2aoAR9M5PFEk+30oE7ohmtytYmq5mNjS2tli2vPxkLChUIK/9aWcpjwMpaQwkjDqAZnn1DU
HVt9i1zfoU3zg536+5B81eTH0MeFBzt439cdQhlr8OerQ0JFB8QlQMaF9PyKzQ6FYsqh6HGeosrm
DOollROjCnZ6EkQrBeE3TYF/sZfHiXBYWGEtr8Yhwlk/+cZsbNMUzku58W03LprkT7cwkfZL+yYy
b4SNYo0hHRGf7gJ5Og/z7MpUgsbwVzR+gr/4nZz1m1o5h+1KieHq1Cwmlzh/QfdQIROubL3S1Bog
wXRuKnh0kEAdHcWLdO2RDMpmUtvD1Mz7eVgT5Vkm7eJiWLL+S5fiktmiDV+IHJFbstLRGZDiVSt1
M0l9/+Ck/rwdw1BF6FE+QYqhHHpzKna3b4k3Ni+WSTvQPLBITIngCCpeABzTqsFysi8i685AgUxS
CMsDI/xOYWcbxPKuhzvUUPe9byuuCYD59ke8MXrmlOfDYd9A4SBci2lTj1NoVfU5mSUZ2p1MT7Zp
45QANZ3mpykbAddVqTz2Sr2WlRC1NuVFPH7pa4UgF55hokzBDehDuUvSrj7XhhSFrmNK6b6wEuds
WEV+VECFPlhOOKPJNGWbEoivO7QzXYiOQtLCcpD7m0KggwCD5xpJE9QF9M0L7WxUxMFmpvXukNTm
6Fpo5u5vT9vV27t8+nLFwVyuLmnxy0+HF2IO69Svz9HgdFuQVJE3SqazciJEwNvLDJG4I+ylyIAV
YYb0Csnc3CFDFMcOblKrlFvT6L4mSaw89PYQefo8PwV5Wm+GWFuUpuvqD2u0yxrBIAxAFiwTvwmu
2hzlMJb6cnM2+7I7zHWa78bBTlem8/rokxBdDgFN40uiUhwnfcKVDZnXuWlMfUvvYfZt8FEZNqdp
+JCkSQcrTRfd2X06nIpKT9/fXs23DgHnEDAj185SFLhczVofqrYD83oeYl3fm3lF41nRa/uSYpxS
DvHO7EGISro0bW4bXn6wcPdwnS/9I5hmtYVtZEs+LE3JYJ6SlgpO52jVXm2GbuOz7zdSLKNJnDg/
/tAmXRFwmoA65cE0OX+Xg82oaimhFWicuu+SdIwGf0Pbo6ekn4fgzxi3eaUEW8L4xiHPpK701bMT
ZZvE1h+cuXkorLUi/9U0vphZKo0QIMFILmzSYg5spUM15KwbrvkrINs4ucqx+3J74q5eX8GKsEvg
8G5bOcZr6qvxriisTdTfh8G8Elxf7UWsONyI4EMgRCGFerk8xEaJLyNafUaQ25zvJu1+rDn5W6V4
bNf0Ra6cNZKWiwo6KT7cVF6/S1tSO6Vyao2M6CstDUa6hZ5IW8nfXR3txQYs5BRkQTACiby0ocC0
17RM3DnUncn1m+QTMvSuDaZk1puNrxSQ0U3qIa8D7/ZyXT+vl5ZFeAnJoU6ZnUomPqLDpSuiO/yk
jTT/qLPofSFbcDk0nmpK2xbMbSd7dJis0G0v83dxvJcvAPwM4mehYRU9Gl53OwnGUjk7VrqzpGAb
Ol8m2uO77KkNtJWX/Nr/X6wtt/RCe0K7rbCaNc4pWjGVck5HxRssc1/G6bYJVW9o48/6+NVP1a9h
8cGg5XuQEnfuoE4q0hWn5q0thQMHVQZlJ+VFIfh12i/PlCKJYe86G7PkNc2zlkWu1fyUmzVajrf2
FTgNPCguLNowBbdtThw7rutaOWsfYkQk6+cqeih+pv77Sj8D8bm9l94aFVBZhXiGV5jS5OUmjmRl
apJE0c5wX763ZvkBWsZjW2df68RaOS9v3DJQt/1jSljFMY7GyBlVjVqN+h5akF3Xjg/juEZw/dbW
XIIWQMp4Mszh5YiqDFYG5BK5maFJ2NB//dXvISRo9e6zlgx3FRJyK3N4nZIhNsXLk5m+pRlcjE9R
9u0gOKnaswzj6Nd0Ulq3rxH+09Rw2gRZVh+4Dn+lcmJtrUQvtkPebfuwfwd5UOH6Mk+VH2XeXETV
cULH4VgmzQ+oQ6N9ZDT9l9sLfp38gzYNcIfMo/ICSxRWHIJQVfHbtOWV7Je+wPyvymnLbdGiKxnQ
zb7RcUUfelp53VBu5W1qlf12quYOHhr4Mzoo69ysg0yrSB11d/vjrtduYfjjmYCACq/BFEr+Nc/D
UGYp3lJv02jRxu9iiIC83hjnrWZKCJnG5Uo4+AKAvbzKyKYtCoZ0vwFpFzsInFBFAW7Bu9JpYz0H
dhf+HJI2/TANcKC7ZOKH5zHTnGIzz1n2V9FFmum2sZSQFqZ+82Gs7OhkS3reuAVo0tqdIN36lKSx
9FxWspIR9ljggqXJiZ61SJlRgWeTOG7gq+pTHLYy0MhQne+HuDWe9FKVmk2NVLAN6UUaxjB1Jf5H
G7YTfvCozvCtmkZzyqWSdKaiRMlfZM+n2E1syXrWY3V4SpQpgXiq7IbvU2NS2e2zOPsok9YGr5ua
/WfAI9n3Yejq3s2rLDiPA+WMlRMh3iqUZAFU8AAvUtv0CwjekVwGDcgRszpzdXvBuJ1UWJrCdoNS
3e0NI94poiHhsA+SPDRahaHOlqFWo+krPTv+uDKc5XNfbxHRinBkcvI8RZ9jxZDB0MJaUTTFypsu
zhgJAnJ3vHG0HkEeKqYKoWNR2lyJ+3OaxacghN42cmJIh1E1yRKya7enTRwQpVaQjpwyNAegZxN5
BuIcCFuZ9v05CsnsTHLZbBobvP9tK1cPGelVEizEV3QIQssiTFtvmmOvSBEgjbDf1s0Qun1rvW+r
AbpBzZ36mXKknW8gh/rDXUGchWHI7WFhXRpbhUDAHsyxLaqM4FI33aLOXauK3N5eGZ64916sUJ0n
vcF08nxePjTEc4DYtJwkh9R7ane2lcgtQPDcnsTrpWIsr6wIOzyOfPruzIIwNU6h0HP8L9Qe1qSR
xD5gysNYWUJELBFCiTnkzpgHObRj4sTW99LYOlfF7LbtL+q4m2QuUQ3R70pn4O6aQ16sydW0ceS/
DHeltHYUrrcNvg/VY8pvfBflost5nbIU4QDdDx9HKd3kjglHb+nNCRAptd34hr6r2if6D1eOxNXT
Q/MLQriQX9MNAFOjemlVR6xjonQUPSItbji7aLw34FLSD9mXP11PnjZSDwsqfEnwCuupZ3WjqLkU
PaZKK+1kJN7dzFDXUn9X+RUiLMKfRYmKHO4CcLwcTmCmVpTSTHimz3V09URVQPkM065fmk0H2IF5
t3TSO823ZiJiiYpyDVgnbly+4KXwgccnkwETJVzzIapQMFXacw/0GsambIBZOytWnMo1K8Idg5gf
+OZCbs+jQ0d2BsDfoiNnZW+8ZcRAamKZU3LGoqbXONB0OZLDPWuBybOZyHn5SUJ/end7a4hvwDJj
PJaQC0IXTDO+sAUtnB67gI+YQ2jlO5rPa3RRpNqjPz/aVU1VrVxgV8PCxYL+DJcHqoulqnO5R7RS
j41cU6pzYPZczb8r49PtAS17WXg3MQBamY2wEMkIJxnf3Czknk7n1ApcJ8KPoUQUfv7XjAg7faxz
dgAU6ueIJvy4+jLMHyprjSjh7an6ZyTC0qBNXkNaiQegFM9wtrnRPK3c8+Kth49xMVfCm5VVoQmx
uVadIWodD1nj6hzUmCq167fbP5STJxEjWFvG+wrDgsirnQKyqs6Z9nFRQiiGBxIYK8dGvFJFI8JV
p5QoF8TL8pc/GM98qHS44YnQV8ysrY1wBSxSMC0tSVDB9N81AIfRWoiwto2Xcb6aLC2ifxXRvuqM
GqUrZY+W8VGxf/9ru1g4izR1Z1GcYiOYwAPb37Tss9GtZLzXxrFswVfjiApztuaeLRZntJopQLMQ
glwtR68shwg4HeYmbkqHkfR2RMN86Fb6Gh381UV5uXtF+F7aMIiyUquzpcR3lTXQlnAeVFiOy++3
V+XNHczruQi40h8qQj3lFgoso+bYE1psbWo1xvBsTdrWct77f0j8+veRfGVLOC12RPtlXiyhTO1s
Ouud0n8ys9C7PaA3t8ArI8JZqSU5Sgd1ucdgt0y1O9mWNsp/J/yjN+CfaRMOTDskTt28WFHDTQnV
dSOpLqY3Xf7nWxoAJeUNEpEUyzVhPKak1k4jyVz+ZrnRUXYgXnaRWro9a2/czSSTQBMR0C4cwMI7
VnVN7Jd1U501h4oxwTUU0YjWuYNGVXVjr4WbbywS5vDIwcSRlLgqwcHURz1+YHtXf8FD5SZagvrK
7vaYrpKqL0HtKyvifhuNNCUZVJ0RRFwil1P5mDzFkysjiNy71Y/5GD6pa4Hnm0ODDWjxpKhoiN3I
SRupkhp2rJeTer4//DK73tPTfCU9/aaZV/kH4bm2bDLkVCJwPOJvI1ivVDol3c/bE/jGJXSR4xAe
bFVXktaQsBH7KWLIT7XyqWnhtc7SFc/g7ZV6NRrhOKEYPfRtw3U3QGygUs5zZ3s81oP6tUgDTyts
qnjdnoL0ewNVmdSJ73tL2/dqsPLQro1YeKOsIiGtOiw3VNyiCap6Wkv3uqzu7VX97KuA9GV3vhqz
8FYpdlIotKhU5yaE8s/Lfbf92Ly37pJPfrrRMo86WJFtip3/h9SVyzX8ellFzelEkdIEXmVuyDj1
2tR3++np9sa5js0EE6LH2iE/Qt6iOkN24HztZlf5nlRu0tJz5jnBLjNWNtDKujnCaQgUpZgcoBBn
bTS8ZDqqUQK8NN+10n/r5vpn1UToZWQk3J4RliK12urRfZX0OyX5fHv+Vg63szggr9yYLOuCunlZ
IcQqje4B8ZGDvKai8sbLf7ENhNvRlxpVLzTWSM6GvdLX7mwGW7UbXCk51Uqwvz2kNx+YV/O2rOCr
ISllHUnGMm89pOVj4oMB3pdz4Tn6J3Sp0EfwgQ2txTRr20K4Vvr5P42CY+daOYfDJ3v8MjcrzRZi
2ffvA0XNbOEUWuqxl2ND+DbPuxb3vM2LXWLILqlo1wTkbDlo3rbFqZu/3J7Nty0i5UcczT/ifi+o
01VZOvN+lo7nx/G7Mp82eQ5/pGG/h9x6U7VrYKMr4Pjfo/zHpvAatEHkDGZILJ3r0mbQvsIK7Nla
Dy15tCsKiBfUg+Igw3GvrTaxXq0j3Z4gEyHBpfJEakk43mFhmWmjSsapLf/SUrSO6MqFls8DW7/9
w4kVLAmDdJzY1ocsME+1/OhX8kFrGGBMqNpGn1p0NCgv7G5bFAnhuYsvByccdm0yB1PxManvPfW+
+azOG2pmIywqjQuQxLXugm22oSLz2bifzPc2bUMPkbdWz7iq8L18BgAeWmiQBIIX7HITV1I+p/3M
Z0Sfm2/D79qrD837+kPwZL0vt+m37tB9KB4xTgnNWy1/v7nAr4wL78U0DrNvqhg3jwMpc/hDFFeL
N+iQ9A+Nlz2O+/RTkbvjrzX6kOtdvcz+gr1dBD5VEEyXw060TLORsDJPY+31veuE3tR6tbSN2q3f
uoanHs2VLXZ17woWhXdfTifkCAssVpPzpOYflRmR+aD3av/zjKDK7d119ZJcGhPLjbKTh1XYLPuZ
LjAYLG2r8kZHXrnc16wIy5dKc+7XCUMqGmTjYdmkdFcoP24P5erOE4YiXAIDyGQtM5cNGmZ7FXbg
LnfutHrcIlPomVXtotK3guF7c1uCOGdjQPpC7fRyc9jVXFMX841Tavtulo4bI/Gk9D5ca/J6e/7+
sSNcAVGaqv0828YpCmh70k6lvFerlYBhbSzLN7x6gIcinZWmcLhDi49p1nnQs7o2DVa5sXKhXTu2
Lwv1z2iWL3llafZlrWiol52QdJCfnB/th1x2o3fqIf3e/RiQjnTtzO3WvNq1ORTeehQkRrmmDn7K
m21YDy4SCwh4fLq9B9eMCLeFVilBDFG4cdIlZ2tH0S7OfjWxur1t5f9yKf0zg8IVIcnAcBD6ME5N
vu31s1RunG/2TyIf84ske120M8uVE3x7d6iycPsXDQhuQgHjVBV7zXlIUV2h4QCiwdsjWzMjXBTz
VOphGrBIRlBuYKAEBfw1Hz3VWePWvXI3L/bgVa1Lpg0r1iYWCl7LKHC5j5bG8D2cJbK0CYvNvzYs
4Z5oZUkuEpvZa/Ufvqnfl9V3ov/NUGvebUPXgTIoJht/Dz5a+oauOrMzPbfyphmN00j/Xtxvsvcj
HGVu9NPpPdP9kO7XOumWq+eiwLEYXPr36Qeh0C22e+kTMPKa2vDJ0ZB6gf6Xs3t7TG+cKSwsdUJe
YCgXhc3ugBVHGQsLclj5ZOzSZjcVkPJZibH29K6YEn0cKTN7PaTJ6JSZ8SavtrFab7To9780HhHn
YCPEE1VgWE6yWrgJOrdmU24ya22Hr41FeA7VGFyT1jMWyxo2OoUHOfpW9GsNMm9vOIAulHSXRkMx
nWU6cwbluWyclA/ZaeHshymCaF73DHSVS7euXDR8ocr578zhP1aFe7aYJ7mA5dg4FQs06WNrfDXX
aPje8rvZd//YEPbd0gA1WyhMnECqvTNQN97mH6xT6NUf0p3tNV7/O/5m7LVNtlO/y63r/FV8L+7+
pWGKKFfdB16hVJNxmpSO+NTxCE3T4tNtI2+f4P8apyi3ViiVn+Q+4xykz1OIcvhff/bzDY6uTQwK
5Hkh7hdpshGv8NsoqLrHJp5Tj2bBX9Ior/UZXq3WcjksuEO44IAhXkFRbACDStoo/WMi5fLo2aMv
PWtjbn5sKPSddTWvYpSiu/pLnGakQzO9a4gRx2D4HHZdtZnBMmduNCgAzKdUHZ4VszTGDUCMIHVL
elq/aGWEMNJIynpyM2i2cjeTmlai575qVzxZMQJYxgLeV7U4VMA/REoPp9PKNkBP6jFE4fBjn1e9
G9dVRj7TCjc5wt8LmefKiRK95xeb0Ifwaiy6OeIDr6VdVlSO1j5yo/e/lCEeNuBgIzcfoJ400Gb6
K5H7T6NmHG7vDvGawu5CNL3oJyBkAz3npTOISUOpZHl4LBwleSiKudyUbYokjx+FKz7MG9O6zCh7
EG5G4jnBuZhSEJXDbAyPvg3naOj3vySOFLpNH1ttPvpd2v/hs7+M7bVB4QqODWh4K80aHqmehNsh
lT46mTm46kQzVtP4fxiMYI1BwXC6aCDJ0B1dzqRil2YcyOPw6PihukmmOn5v+sPnIrX8n03dr7GW
iK7aYg6GI/DZ2ANDIVzBPC+qmQb58GhY8AJpU9d6ATRwm6xIfE8qKntl9a6cXproANKBUwXTRnFI
BJsFhtGUoWRrj6n1O9KC9wYMnkmp3yUynpuveqNhP6hDdoyr8p2OTtDtfXp1PsDQUfaCQwSECszP
yz5+FbQ4tW1IMX12j9oUP496ExwmOWg3Q95+dkoNCdAytNy4XONgump0YNQXdpdleGV38M0hnUaN
UcfKl3HSd6GhPQySSkdq6c5F6zaAcevGP8SDAgh21GjFyVfuBvGFQNcL0gdQLIgiwaAqomTq1Jal
aLbMRyORba/QjNwdmmmtMPamFTYNCUsd5/VlJl6NVGF166VJ7RGVn2qfZxqiMgkdHLfX8Yrab6HV
peZHLyis2wYamZcTatmF1hWdFD2NI+qNambb8cYffPmMvl1euFWWm9/yuKG1IY0KlPfStEXGr7Ty
8mMAR+YT8o/jPp7aQ9AUyW4O5Op+jqX47yfgj9jWX7jIm+J3+z+X/+1HAclzFITt//6fF3/6/46T
nVvwvzgDvW/tt3/7lSP+Np2+Zb/+1//Y1b/yH+G/PRJiXLOw83/+zcIuoerx76hzLWRQi9zby13+
Nw07gYD+70sdgSBIRtPvBXP7HzzskvXv8GNBc0jDkkVSD3Gp/yJil1Tr3xe1czqZiDH4nUzfy0wH
v4rla4Iib4Q/v+ZGf2n/+ScuWrC+BEOAYl/2M2ANwXts41FpI+CGxyHq/F2Fe/LQDjEQ2Z7jmdRD
f+zGdtgqCoqwUG3N911e5FtVTlJvqO3KjY1y9Ih1ILzRQ3knmXrkdnOa3VemXLljGHUfo8yUvDif
P9dj96maom9DPHYfUSDR97JB0CdJNCu8Woz/GObrYQmFO4bFPcA7TRuluUhzid2UAxJjBWdhPKbl
bB/gP5SfSxI2UGRJ+5cPlYk2giYKH3Uzmgh0i7W+NoFmmU/gC3SUV7iKiHIhy748wGZkOrFWKvJx
DvvdV7ua8kd65+Pirk+kbW7X404ZfTlEK0cNvip+HJab3vbbL/KsFE/xkBdgvcxJH9y2cOa7LAFE
7UI4mn/t0Gf+AUVPdo61pLsftMZCpFM24sOoDaA3wjk+0Hqgv6vrqijctEADxG27eGzcqklhIFZT
B0mlVootLuG11IiQNnsZN7cwTXZwHS/ka4L7UldhNylVPR4zw9Hep0FbzYiFOVLnFnpT/VaiEMKV
Pk2HHVcfoKNx8PX70aCZX60cVwGVBAJtyuK/UNHU+pUnQogDl6/jPHEc4XVE6ABm+8tViZModtJB
UY8x3C3f8jRMU3rDEgRmqkn/i7YjY9omtRac46Ac79Me2rqNrlJ+JfpFk10iLObyHRJ/Bbhy+aos
32Uh48YuoU8R51YMoZqoccykboZjHcXP7VL66u11dOyS/ro47dwn9MUx/r8lPrmpXr/SvW8E9LlX
81Em+NjU9YAzhFSTKxvhh6Sq2nvcivmXEqrSNpxlsKZZKtW7rGyzj1laBNHGRJbGZC762J3lye89
WPDgYc40aa+1c4+Hmlc0kDhWfDLhAvU0ZWqhaM7tpwxNrHwDveK3ySggwBjDCdBko0T6B320s2cr
q58jg8rNNoygradLc9Gzy2tvQLk7cQHXx6rXWAOGE7P6ycZLPJ7hdM2BemP/cm1w9dIAh7tPBely
jup5UIs4HOUj72/7VU0mfdHCzo2aj9WkjVREzc6nfKY3cWlurLmzPphhlUG7gUSX4w0f841Wx+nP
lRtt2ZiXSwfnPbuDjn+CU7rCLj+raZo2GUpnOuYl1MySP6vHZDIzz1e17pAN8ryRpGE4zEU/fJ7n
AjG52LDupjTJvq58yXJxCV+ytIhATQUeGZCV4GIqiJLGeSnJaBkV1DD91AjgANBYpLjREbbG09vF
QREj7VHI0zNRXK26RcMEJqNRlNvE5Cy53TSa3u0vu3T1KbuxtXH/4JMC5glaWrhxWy1tUT/z+ycr
yb+VKtNkG2GygcMcb3NUVyJCoT3vxRyEnQv/8QsPukidIXV2HaA53j9lavWVV0De1/UxjGt40PM+
8eLKibwQMJPc6eWdJn+tnO+kuijGaTM0MXWDSqFkryF/xHtkYbwhn0qKy1n6k0T/XxoNVOAGU35q
Rq36Sx/TcJfFdX53e6av3lfSBzgukE4Q5uCbisA3SVKNpKsC5WmSIdTsm1TaNlUGIZmP5z31VJrl
THsuLT9xG3i2nuNsyNcCrcuQfJl/FnohZVNsg15jMbKbHbyhJu+mp250xr3V5OVu0OVma6mcjdCy
T71jHe3GjO8sOvhoFen9o2Unp4yf6xa+A7hB1vp54+v+GtGTEAQu30YA8iKhzHJAXyVEnZTajU5N
/fTJyZVhk7S+vYnskYYEvYncIYw0EgcU/cuwNd4n6NBvoBQ13jX4UWtxhHjlv3wJe8HGkYR8VGyy
1YN8HDNZS5+UTEn3RgB5H42Iyv/h7Lx2G+eCZf1EBJjDLUUFy7IlefLcEBNJLuYcnv589NnAHlGG
iX8DBmYGHmCRXKm7urrKs73nzqDGmRqFeDRSnaIg7jVrc7Q8tZajL9JC8KxWU4WcXOnMqFytqOXt
IGuYtqdZ+ckvUR2OMhqxEEtBeFbqEWnSsp2NE/Pagr07G9AQZaGivkXMjMrO4tAaYkUfskEKr1ZR
0RdFsO4VQ9Yc/FbLr5nIci8IodVnkp9tsvZbbjTfakqKQ2U2n/p6si6CdtIncxqmXR8mayDF/X6a
JU7n1UxlAq2T1/X0T1LZSkBaviWiqxa0oTf4VnXttelgDGbwqIieu6eS22chGucRBiG0AuypV07P
eUn+e6yrPAItcmAlFskFCcHtBWNHmQi1vEebX/ep6Rvyix6M+Za033+oG0Vx89YPn+3SKi7vHyZv
TQ2sGEChWbOLXOh2YCQDjCCdfAYujXqntSyPMI2jDRY+4Q7sJllZC+ryAnt9UyS9CUPQ6YWIczvg
mIi00SshroaTwMzwRf9Qmr7hBmVqPkRNObpFXanbtE0Cd25Q3FSTHe17OZvcViql4yD330sh2t1Y
ldnW6PpsowPIerLIda8v/PF7HaamZwzNZ7MqlF1gasGKCteb34woFmhrtv01loFcRH9yFbXRVW3b
aCvF2uRFifgqMOV1lVTXN+9P0fxF7taGiVo4ONp8zS6+mD3IfitNibiWofWR9pNuX6R2SE9c+DMX
zil3tDV+4v3tirSnLCOGTv7m0GW7SEyNOJqSUEabXBgV6IavfpVn+KinsQOWN9IRkdUg/Ju/OPaz
Y+TPUR81p7xp9xXI41Z1a4kv//5XuP/oNJCSqsjQ4+ZW0vn3/2zSLLC6UMo5Q5R6sDd6bn1W1e46
NaHiTX6+5tOzQIC4Q/gCNqUImlPJoogxbodD2z5u2rGJrpk0GcmmQhgIgSkjUGW3Gqbqt54pFzDr
3STNLNFEpXs2AnisN3IdTvsukqj2qMahC0bjE0Xd5Aef21hTD3p9itulMYvj04k5SxoivrwIusgH
0jLqJwEDPdXO3aBMn5quDx9CJ6FekYHIp66e5InmtlQUBeleFG9zi73mKabQPvRG1z4rTpL8sim+
gNgpGBHFtdnqnlpn2lMGIfEUmNJ4zRJD/fr+jL5Kci+ennYEm8kEbqHms5hSy/ZzUpAsuCbZOLl+
aZfbhGLGIXMmdRO1iuaRYaibtI1UL4jjvT/22uNYj+NX01ecw9irOqou8aEqByqIrQg9WWnopKC0
Y4aW5ap23B/V+WIbpGZT18q0iThPncH3Pb0yHTfvDH1DRv4HiFo6GtWLjR3xB5SLC0/X48ErE2xP
s6x5GquYIm88FIe+TO1dmZnJZmwc9UHFVHFvtyRGK9/mbs/T2YCVEBpNNBvLxhxp/rPacS+VA2uY
pMtYBK2rpnXhZcYUrdB5Xq+V5QyQZ1EKo8udwH2RkDtBreTKkAbX2ipHTzcK60HNcgzmuIu8it4n
t4jLZltLyvQBMSoNhdGoPdME+zH0s+mJfsb8mDgJ1Gy9+KFa6ac2xjWae/ajOQ7f/D4Nt1OQbuW6
7Pel2vh7XwVz0jumBPe8cuUSvQu/4R0iUUYKj/+pRU3o9qPZcjtWrCjpotVYGk6VmlycKfwf1BW8
9H9RvHfhLY4wFExA+FEioAS3PBx9qQD8ks30EkVsLL+ziGqDgaRdy8563dDoEFo71MsKz07lJ6My
0pX7R7m/EXgCXhD3J/gbhLi3Lyo3MDCH0UgvOFN8jIo9BXzJH13rp9AxI2ysbW3Fj8q0dehkrsbh
pJXOvh/apyL8G6jRZhDOCoCyIH7OxyVPRDkSJbPZkWaZjk0lfqjUldLLFDTaQaMm7SpjpO4moUNh
wSP3kZZd+WNXlimHTp3ts8acNrKPPaBsN+NWG+LO6/NJ/JYoeh3HVMINKTCQ64QsRcAV2/95rcyX
CdkLLTaQn5cnJ3wHvVRiPb108Dm3Y4+NdeTANXt/G99lSXwWEGbgOIZB42EO+/7ZxomMNAx2tOnF
Drt6H7d9sEkUrfb8sbVXhrq/HzHmm8NreiI0/rpYE2EXmXLeO+IyRWngqSPc7cBHUD6yVLGJNXlt
xt94tf8dD0L34oJUdSGqzozii0jsh8juOAO05rGOnUOoK9tCC58yuzgmWrGBMeNG0qHssn2vja7d
lcdg2L3/oee3uz3IwPfnWwSUHxO2ZU94kDYNOpZVciliHKALA7BLF/hP5l14UM2YGDGyG5cw39gI
aVjN894anno6Vc4ZRCQdvp1no8JiuDQGcYl0fdqbVlV98MfSerK0/hgi44d2oKo99brUQhFRWiin
Y/+cZlJwyroagpyEq/RxjCvlEMhAE5mPjLxUjMGT04jo1Cj+x/c/1326gQoTAhaom9CwRynj9nnz
wvQ1DWzvUk/00TKDcMM7YXgZGnGbIMmmXW1J59zO13qd38i1wC5AbmYJIcADbT7D/9kRVpL1rA9U
K8AVx12PEFtn69OnrlN/y3YwfWkUHLO1StY2wol8rBiMdCWcvl+4PMG8UrBDpsa3jDrUcqD/opvC
i1PXL1lRqReaMJEbyrJs5Svf4d0o1HCxktXxtnNLx2JPjkL0ZdHmDDXkB2GhHSHZsfbUSnn9aKX1
c4Fsx3PYtV6BuiQyiV5QwfijjvDcjsgL/uc5V2TUEsgkFHKvV3LMP19e7S1zarUxumj4s9ItH9fP
thkbV9WevkZVfajMLP0gp4lYaWyZZ3SxNRVMi2d2PCEePPnbGUdUoSwttRYXxTeMvWTSduGoneO9
/3b3xx+zOcMLwGKQiV4zmn/eDu6pP8VaFl5ENXQPjgj6DfBjsZ1M/UOtjCuGDG+sIU52nRo/MCwI
0/z7f0bTSzPu6dMRF6l0PiZZFe/GCVgVIKF/eP+97q960mSb0jq0RsRzlqWJSi37oUYm69L1yu+8
oala8dXqM7LBv5KxkX9Dd1oz7njr5RgUzU8F3SMEPW5fLi+jVO0F0iuK0KSTqdWfA5R5D4kp/3n/
3d6YM4B+6qxoXpDALFuewnzoppq7+VxGarcrksY8mBHtGWpfPI6wp1Y2wBvZ0oyZszYIUWaywmI7
KkXigzWpynkKM+vJUJVqZ4fR9EzRC8DDiGjWFN0hjK3pRPHOPpaUsL46beFVUWk9VKGvHqrAmCix
VFbwq22aYd8Ww18tHOIXCCX1Jp3iaIWw88b8c1TNi4wQwmFWbidDDZHFNWmxO1eVpXtFV4irlOun
xiLYzCqpphEDTcv35+XNDwUDgto5mCX46WLLjn5UZE1bqmcjzvZQWI5N/TFu/2qS+oeA6tCE6ESP
vqunKRbITuOKAI3H/Kj7+zpL3djoPtmT5HDGmBvdVw6ib1fOlPuvwmECIjITiywa2xdfJfURaUKd
K7iouXxpW+el7mXtuVTtky5X6UufleFKeHV/is15KtthTi5AdBdrpyhqzGpLP7gApAk3dzIb+XWl
3b//5e+hayQU/hlmCTtkRPx9blrBxSx3atV4sZMcO8MRG4qYX81k+jrZzT4NpFOlDz/xEFmr4qw+
wOLLGmMUaFHnBBdWx07q4Q0ZkSO7JIW7tlB3nRM/SYnzNfWPPp2eqTOtOWfcHwqEJax2pCQ4u8Bg
bhd875ex3mk5p0+pIaSFLmU6tn+VAIfwtP7y/ud+BRtv76YZ6Hm1EKBoc1fXSxpNRJEqBxetFC+y
QhCWFAiej1mq0vih5Tt9FNVfMpfgcQajvylyaT82upkd9JqjOMaZEAFC3TnVYyD/FU1h4qeUSKZw
C7v8U9Q+GHs7lZ/BF/oaccNgL1kxMoe6PqSPkhOGsecjHOkhfSi2UaCiYjck45OwQ2enGmP8rNpJ
sfO71PypSWWyaYrR/4rQmX+ymaSVo+atuWdH4R9BfRFV82W44mtl68RFFF1aWFFHM53+wGcrj74q
7bRObY+G1QHATxHIlhXkW+rZyqdCK1YQ4vvYlCIraTUpNjY4eJzeLoBG1gF8KyW8GCxDZM3jv85U
Rvuu6uMTWU7pKU37O00a+e/7i+GNcQkgoARZs80lV9/tuCrimUFWd8ElwD7WFQT617zFNMIf1YtM
EPcwIBB+yERjrQg+v4G2UscDbiRvI6SgtHs7ci5BLi6pKVxkldod5Ma/jZ8KL9XUpNiUAR1CRdL7
R6eQPstD41xHdVT3MLLhSTRhuDXqCHpQoZ+FbV3f/yZvRLDgipyvQKHI3iJQdftokYQsMxiRcxaO
+qMAC9kUX1TYAVDpsZyOh/iD2cSn1iTb7NX02FrxnxqJ16cxDtZ6h984gWfEBagTFzOI4vP8/RNz
5TSzVyY+t5glxsMPJ6eOK1tTvLIK7oMfCodcLQQ/YN/KshaUJxGgL/5W5zRvz10SDqdaONW+7yoz
WrlS3rjE8LMkWwXC5aBbcnHVbNIiU+39cwrcto2dTuyCMsjc0jI7r9TybpMU6ppO4hvYERucrzc7
z+E5sZzRrFQjs6IzjI59BANdvdKNTZ2j5pfr0TcIwZabdma4T9qR41dkqu/RVnvVJjs8oFZUopla
Wc6mbgrpqMgW5lCFLf+tW/3zysqbz/nF0QxzD2yGnYg2n7y4cKdeKrtJTu1z0JvpIVdLE7ryJDZN
pbZfOEB+ZIpWnIZmlI88lf1gl9hKizb8tfIc8zi3zzG7YugUQ4gdKQXM99U/y86JaStqSr+4tFNW
fDFRg3kggRSEYlXvjRR4PZNk7aCa/idJH/ttRxzvdeOwKaQh89Ji3KqDME69hPxsMyXRbiiwbcvG
QXpMknBN5Gt+mpunBX0gWoS2iq6zjWjp7dMqBqh5zmFykcuh3chDBfLfiE/ONDmbYXL+8xJmOOT2
OacJxgisFx8nJlWAFqsFpNCtgMU4pbtBskvPrrJkZ4ZZ7XHpJivn5d1BMA8Ku5pDgFYEaxkhVCxh
C83I4NKDxGzAphMcStJx5Rp6rc0vPuW8K2egAC1+PGJuPyV5K6p8cuGc41rsgUmAtTMXzQS3bR+c
CNmCQPPSYN+3f5LuMZcehlg+d90nNc+psxSP0hB7AfpAQ9Tv81LsjOITBrOuHnX8qa887B1vitCF
PU3Uy+FlQlFaADpVhtdZmebSuaFwsLXSDpHySuznPOgjNLr4kESt5I2V82KNtXHsUnSZs8SndiUP
cgbUL1uHCF77w8ruuTvj8Cpiupgt8mVUxhfPRUYe98M4BpeWavouqPzoEJAkPdBqgJ6zGR/0gmow
KUPwbMtC7HF26T29D9t9A40qcBvbbpH35aM1Y/QnoBp5hQ027d9/zLtdo3O/zaIUALUzYDOvuH/2
uB4UVaOEivoyUprfpdnPAOlUbcpgd/ep9/5Y91fq3AnOMEwW0TwA0WKweIqJFsnjCsk2z1Wun61o
wGNUdISNQWEdQ7NWH+d4V89t8Yhahkyvs/xTayNUsqk37t5/oPtsDzFNLjrspBQVxuySAmBPrUMI
ojqXVq+d/dDWE/oFcgBICXnopUWa46nqnG+Yvqv73qb/38pLVfJoxWQOyyHdIwfrozhb1h9tKEG/
ilICDaahqyq3Whv47ujYfyEtI/f+/pPfTRsPDoRIDYYoXrlLU/UYjzNF9vXLFPbbaYisjaTmVwp0
XBcUgP77YDA3KcgRhMwD3k4bfCy6rSpDv6RxPJ5MI8s2fka1scFV44D4g7oy3t0px8sBvuh4mrFL
WSu34zUZCzDtW14Olzq3UBECszp57ZR7cxRWIYbnrERoe7ejpKlZlHZl6hck1oZNV5QQcBytXAEU
XlGqm7OUEwAEkGtUxvQRZOl2GOjSAunGwbqkitqdZKlpP+Vx0Htt3RsvtpbJs1gVGYawJuT0gdm3
imgnw7PU3A7xYK+MH7oPE2hTh0r8khOhBO4Ujv5fqxmtr/ZY+x/6tkIDLshks3HnqHWThGA4pHJy
n7ndUNlb1cqDZytO40+QviH6RENdVy6SdfUu8zM6SeQxjzHHdYz0QeAH7AYS/97A5Cx+OGF3KGRg
3I3jVzT8ToEaFm5pIty9EV2iehRIfC5AKJgx/m9WrkjNtogHZefrCdz3IoiGwO2shLYnrq1gZQ/f
7QRuKpoAYQSSlmPIuoiNyVqmsC0c+aJHWbSt4QGjvlfrPFUSexqFhpXF+dpPfTOh8OqxLZvplwTL
qNbeTmiTGnHXJHjeKp18tK1vSqd9b1r7FIUJNOXKDcSxtL/n4fjSJ7GrwPMuRXLQEKTxnQ2A6VbV
moOK0ZFk/anbv4n+h6IwtWKVunDkFmWya6gqR77kJepVo0aBmMFjQSEpA7RLpU92NzZo/CtXVCB3
uZJt5UTymn6lPn6XDMxvOeu5QFUHOFz2Z7QE773cFxhTjh2ZvlrVpyEok9/R1H18/3R5cyRaJf5/
YYTS7u337AMt7OxQn86dsMYvFLkfWdTZw9Q0yfb9ke6zTV4KQHl2uqJF4q6FCkag4ptOOZ1zY3iJ
av1XnSRX24QImHf1IepyzdXH5m9UYZ9o1G4ikkvPpRyHvVfYAPhyubKY7rk28xNxKRJHIs5ESnT7
8rGqRvIoY5Ya1laziVtVf8jVLnStRvcDF7pcsa3UwdyniWKfRJdSqzGPdUrXgjZImWcpoCWdWdjP
llaoXt4n1UrB/e6UnPUlaZYktOYZOZdvHzCXSf6s3FLO0uSIB8MuiQDj+rIyMfNr3u4pWHhsZGaG
OgmtkbejdL3T0IShYnNM3rdT1L6PuToT46EnFnWb0Le/tblz0XJHPZhJNGz8SYYjR4PK3oxCulWb
orWeutD/3YczIyqKQqYyVmK3k/R0ZRm9MlAWT0vlkA4orkT4yPYijImFXih6KLVny+QW7BwR7S09
MnYp4oclmUedHB1DGp8iXDrcQq/lPRk8YvUZytZ+oFWXBPmofapVJqcUXDplyBDYqCqsQZSqHTdh
gc7GpLTppqPA7uKOGOy71pIsVwsyXinXgc3kBIVePU/3jjbtnCytf8VqjSs0VBD/oTT8wMuasdln
TpJRd+1pBxqtaAeMoD6wzvtt2IjKG0Y1OlJ8/JOOUbvvCq35EI29vcOS8GqPisNCLJToez/Izrkp
8nxHQX/Y+p3xzK19qjXh7FsJ2fb3l8NrU/PiA9OUgsbDa/JJhHa7HIq4iuRYa4azmavcbI7RBNcA
j9M+8CeI/6XsYWnyuVaE/0z13TpHuo7fqmxGl2oq7bNWkHW2qRXty3Co9xPWLI9NG9LSUQfDcwG/
5HH0Y+sPNieaB+Avu1j91gcH9HVlYd9l0JjVzME/PzB/gDtuX6Qzh9gYw7DHSadXtiF+MR7Lt9tX
mSL/YXX9KpsIfcpm7JpdPFTKGlNh3jfLDwkrH4FY/O5mxdjb8dOSGkeNZ+lZFcL6rEg1vGdrsI9D
T0RKADLuFRGVn1ojqL/XEllKi4xXrfi9G7T2mmHta2l98TQ0ZkG5QiV9Jt4uDrsx0NSuLRrrTBef
eJDNEp6rPRnWyRzGl8lu5Y6na9BmE50G1C7qHymtqL+UNhlfKDjUH7XON92U4PBJVLJzLeMyfxy1
zHqW6jSdTdbiHR1iqWsXckrjuil2zSS6rTkEpDbOSM9qUYdU1VO9Mh7UqDG/j5jefMiKonBW1vBd
WDKzNWGhE52Dpd2VfnMtAPKs7PasId2IzFEtznBuxB4GsLKpyr5aQQbu02BnrjEDQ8Kmhnez9Ofo
IdgX2EbYZwVlyp1VZNN3EojgKXIK7FXiSvZEpbQ7Vn+314epRNpb7363oZX/gIVXbTlR1Y2Ki9PK
h7i7QAAQKIBTl4YHdJ+pjJ0m9AyPrXOBpiI9iLn5UKj9ms7KfA3dLC2qJnOyTa2YNEVfcpo0JROy
Gk3O2VGbpy5Xpc+N2h/pZVR+vn82vT0QmSIAIkyKZSFVpKGRdCFup2jKZ08IVeYbyw/rfVGrYiU1
v89OZ8cf0Beq7a8g+fxp/8nN8ZTRRltN7LPUjenvLBPalRxU/mZWGNc4YgpPyRh91SQUHYcynwPE
1PkQyKPhojpTf5ckScDMLczDmI4pV4skvpq51B1oTg86VwNSpBPIcP68/4Xu7vLXBmFK26rDwucA
vH3qsU1sDEQb+4wHBpKDslK7ZoTPGQzcrj/F9ug8SUY2fprKeM1O6A5yYeiZsj13VtFcvNSb63Ij
JNHDRNduJ7GV+xdrsGSvR3yuaszQjUd/DX1662UttvoM8tgmb3v7spURRFocS/aZ3Rl7UyeZXldk
wTPTiu8i3Xnhyaa21LhmOKwhTPepJa8Lho4iACwbmae4HXyohBPGeW2fm2hUPsgZqm1aiM7EVNn5
U9y1yi6qfWc32hV65IFtT56RKPkm0+oA95qSsCEou1NvVJTqylH+TvcQbTKROaHxMrUpGWQZ8ukm
OiLbuJFPk4HHmCHCDsNUbq3QH7EeMchZtxONnIemCa3XjoRgyyJoaDcak11XV+NZwr0zAMzBQ0pI
TYcHEi73XSrpboFzwuTCkowOlRxFx3BC4MSY6B7Wbf/Bz8riQQRd8yQwOdvkZa9rLgBHtEntYdyY
rax9fH/xKvcTSk/8zBQi66cfZWkkiZmcEiVtjAWhpBmYGXX0MuIT9RSlE45URqPGm4ZP+0hM/6ls
EmUjGjPy0MLpHogVP0SNKrYhfXj0sbbwBPy0r58sX4+2sqKukRXuzyKeFY4C3EeANWWpLaV0ZivV
UUL1C2WfH76dbbWJnu5gil7e/yr3lxlFCGSDZs8ZQt6l4M4wRQW8n0Y7K9OFYBWSam9Zh0YtPo6m
shIy3d8XDDATR7kzIastD1grH/JQSwzsJvuwe1bqxtik3SB5//mNuJyZJKB0KDhLoo85qDpVBEk7
l6NK/NW1uBim4c9Qx/TA8mEevD/cGy8Fl53SPkc5DJyl3nCppC1mStQpJ6mnzmm1PiU1v29X5ume
YghIy3uhM4ZJIuyQRbw55lXfmuQHZzkIvhttCIF+9JHur+VGuLJZPEbjIHbTkFRbJDz0qxrGH95/
09c44/YmpqY300SI4OE1LX11k6GZeqWctHMzxfFWS5P+MGWRfWkM/wqdYvxGRx5XglHlyWelMMuN
CWo/OHR+t2LUnio1/BIZY/9EB0P7WI79sJMa2d5ryL3vnMKvL4GSB2446d2Dn/QAd139OCa62wQV
fdq1WmzsLn0UMa05CYTtfGvBo3ErOpi9KojCo8iUfC32mg/axTujyUIdgnuabHmZJFfhWFaO0+rn
KG2R3res4ZTkhFhanKjnwLLLL5XkXECkOPGoFEBrUKzu2/sf/i7VIBqgf49QiySa7tQFnGmEqAtV
qaadbZqTHlrDwEmb9srHPLVbDw26H43RZDvYymezHLWVUOWNkwgrsbnuRh4PcWVxDeaKKqLeKrRz
EhontWvUxM0zXKj1Ckry++/5xlYi83ZMOFrUvyBz3l56ihWN2N7n9jnvx+hn4GTfyy6UV1bxWxuJ
aSSOnAWNWMTzifhP6CWZhSxJ+CackZemwSbpJRiO3H6z0CIlpFqcLKnLkanKrL2R+n/KmL6d91/0
jZsIUIh+CjSrCDWNRe4WC0mzWy11zngNnFR9fFbHNL2aoNabsczTkyO4ElOcV98f9o3vSxPDjPcQ
T88CMbdvPjV1pIM2Ouc8jZVd4QTKNiiwOf0/jIK/Bmc9ixWO8O0oqZJ2YdX6zlmi8fSSRPJJU4bk
+v4gb+REtIexv+f2/LlesviERhs4dTuY9rlItAtVQgxRaeA5amFRnApTL1+0XB+fdKv7LIJBvhph
auz82qp3iZ71D7EVNMfWaFYuuPuNqgKpzl40WLlZ1pKuWyojNSN4Wbjejd+lrm4eRUn7oO/kndgI
uUEszOxpDxccQUfJ1+2Vu+h+XXG7Ogyv0T7P918s7cqWAyVWyCp0fCOPfdbnXt3gfqnF17JGujvL
PEDLNWrTfWhOjwCB1VxvQSRheTMlYSTbY6lYZ2vKvyZxB90MPYu8Fy+Ubn9oUtetHEkLZTD6ckDp
yYUpvKJoR11gMflxFytBXUnTmdis3Y+VEe0LZ0K2avSrJ8UMdpZdKY+6iHKPXoV0a+MH4/XwGDYU
7teMte65JzMxgUidFpVZpXWZFclS0ZOgcjy3RWZsZcElhRG8SL/HVFYe62wszk1mK79lJ8AWGHLJ
OMWeMwxQjWgg1z7rMhI7qj+l21KXw0uhaUBJGvf6f96YKs3qPB+BCgffssFXRGkllyoxpaJH5sV0
sqekbcOVLfAK4N1emCqBJAf4fGnBf17MDaTjVihUy85BnuLxGoZ4uIioGXbp2DyGcZp5RjON26yV
1Z2jtR/qCeOmQvedvysnxBvLkusSO2kW5hwOarfnkC+hy6cWknLuRyV+CMSUPxS6QQIEhCSQs5cK
/bsfjogDZ228T2prvERa+dDSPvitDgr7ySkQsiHnq0hrRtySHwI1TY9Ou5ZV358ahBZo7APsQIW/
15Gl4FtLQjHPkypNf4Ia/aS8U3C90d1Rsw7hID4lSj19z5G+WlkSr+DJ7Wwx9iwvjKwHBecls0Zq
J030zmCesXdwwUROTakVbuygqCUdp+lXlf4uu+FXLmwXgtpDZrZHG0DCzSbiPNpZMLEZxJPV1G5n
PwoTUQFcgWoDfUnnv8llzpuetYvYAhRaNLjATW7nMwxzuIFBqD+Htv4366LiOU2CwnP0Lnx4f+nc
50Rz9kAH/Bzu0He5iEPkQNRSWvSIzSuoDpb4IOz6xMq3NYSL7Zy4r4QD98UrxkLZCu4NUaZD58Dt
qxlyQ0GkSbTnqvdtYP5U30tJRE9vlJi/1MwxjmaZhW4/x/tGPDtN+OEWSET/mJihhG25sHZVV0ab
XJhrQcOd6BhYD43iYBEskJkyNAeI/8ZLnO75qDXmOfCfIQUUFXbxY/gr1L9KqeJF6C51sfnYZdkJ
C/Rhgx6PG6s/G2O6mkH9WEsH00by6KNE07FUDK4jP1fqU2RfzQ7GbZiQiGte5fSbWQVqgIU71Icm
33eStbbY34j8eBOiaAx4VUKGpeAqyf2UmfwAsIWfw2p2LJgqHN1EW1wD3469Gq2Or62p1BuEqYp9
XUgrHTb3ZxKZBKaoFAxec8XFykIETHUCYapns4+UU5FIV8zlt22vPyldCdsv6j+9v5Rfc4PlBmdV
QXyG7Ie+wCIkCJTGrMIhIBs20qNuVNuOQkWIQUxc19u4fbFh++sSlHQ52k1jtmlDqJFm/pCW+edA
Njfl9DLYxUY2jqF/ynXfFVJxHodtE4cbu1EPiYZlEd7uWfPy/pO/cZHwreib4hhR4UouvbhKObey
MNbUM2n18BwirvoSdIPA16dWNtxlXPBWF2wNXZL3da0bWz9SI6+eIKK//yT6Gwc0AA/bgA1K7ru8
0gY1yvCUS3Xk5CZ4B/qjwDixSNVLHPVbJ35RxDVthWdL4aFEHZNNBFNg3EpGuQUzujjhTg2lS1d8
HqQjzEmj+iykfWUgWWf/iuRnA1m94oLxyUczKA+lkx16S/0cZQ+mLPFfgrMl6m3vP/sd0mroSbtB
CBGiiX/5qrEv1elKT/2HJMPmw2iog0yS9TlrnadZOYDUZa2H/1UreLGiyINfNV1AWGg2vj0PzHxO
VotOPleIM+kSx/7ku2b8RRr6TUvoE1mXUXwE8KspNmJvoUUYW53C4e+kfRkwmwq6M2ja0Ie7IqBr
nk7qPJMfWlv7jkSf6VpZckXP4TxhUdZ8ytEWko3D+xP6RvKAuASdEaSYHG3a0tIR3RhE5ap2Ouuh
MZ1CSUXygGzxkhZ+uosmNdmLOu+f2twXe1mqfMjocTq69FO3nmTIyaPVJe1DGHT2WrPCfYoGgYFI
kpMWCTBzKcPfd7E2FjCCz0MTHQWWgm5k9sZBsRPbnfAlAdxNm+8EouOOIK771WRTtDMmIbuOk3/M
/XT42lX1yiHy1sFJ0ZfeWlgMFC5eN8g/V0A/qL4uElraiIWUY62r3whvQ3R3c+fapWG0N018gbRK
haMG0ny0Qm1NZXG+ZRarjl5TdIToRObTmIvbv5McYeQa/I5Aiw8KMgFwBOjYepzCcC3QuG/7n2EW
QD1yGhSX7zpGDN/Ina7xx3Ntj90Rua3TpJfJ0aBt7SmIEcgre9pksJ4OvwWQaRtYQCkLtgunR27h
1MtEwq1YaFH75HSq8sORAuugVoF5lcfJetIiX165V+7L6kAJLGm4SxzzKlp+t5uyVeLILktnOLdy
eqStYjhHDYVvN5RV8MDIcBNOaNccLP1ay2P4KEcUzn0Ho/umi4Mj+oiRq9rh+FxX6XBWUmE/94a1
bQurOWFfVG7JoPZBUKNfkJXxpW2kn4GJMMvKUftW5IXaBaJN8ANsCCO3r5G2kw5/rdWeRZV6iCT4
HjSeczdp7cYp9JXB7vcaURd5MnUsKE/WMrCBumeHRllqz4PUKptS0iyvrKs/75819+uWrh/KxZwp
ZD1caLdvFItRFFBRk7Ovh9m5tOuXMXKMpyku/nPuPw9EiRRcCzsAeYHT0fnud7paJ2crkLKDU3a/
q8Q5ij4Sm16JTxmxv1vF6X+WcYKu/v84O6/eyLE0Tf+VQt2zh94MpgdYMhgRspRSSntDKB299/z1
+1Ddu6NgCMHNvSgUEsrUIQ+P+cxrNJqBkFeAyrL6Tt+vL/zEisWs8CLDCj4ps/ZVnsJntUwAs1hm
d0zCwt9fntLz77YMCQ9AWaxezrh0PqxsI5vbwhMCU79F9ke+bbUtcNR5pLYgAMlfyTbgixry6XuJ
g9JnqHwQ6wD9cON2Mqm5FrFr6Jlsj7I82kLaJxvb+DzQWNT5UciBrkYyuAY8GmYe+KiNl14+acOB
K1j40JRqd1/H5otVq7e0xyVq0Mp0W/iUODb2wzk3gG/5dvjl8d4c85ERC3OcNKU3i7XdZ49+eieA
yhp6vAsHbLFE7dnP+qMK3L3ovhdmTzEN7aA6f6rwhC21jxWxe9Ie5uq2x0KLsvo3s6wfrCDCkUz6
EFpbeo3vrQTyLdTcaNpDoFp+/uaBLTHPS3OKKgrGKEi3viW7plVsGcW9txTouJD/cAVyuK52lihC
kdZCsUQGJwmu0ihkcpL802RmuT3FXf1gzOpWHPDOmEgXwR7nODd5udWnkKtJb2Zdy7ylva+DflW1
5oMmZLtImdy48p0abeeu/464xH1cPmWW+aHoBYfL+xojgAdVCQ/5sLUnzk9ncAkL2oilCZBvXdkd
52LqykTKvbgYPre6UVAREfWrWc1Q1ajKzbT4fBJA4HE6Ew7Rg+FgO/28pVxXEe/ceWmv5p+TNA32
dWXOn6JJBnIlR3DTUzUe7pNG9q9a1fqQs6E/5lFFNGSgM1j7YMxsSw+UD1mbR1dxacwvmaWFz5cP
pHdSlQVAz8FLfIR4kr46LIpIAwhWl0icE7wcG0P2b9tB0RtH1ZMvo9U++HmzrwtKfLYk6PnHasYW
vSDf2LgDzj8QiS03JxEtmDRqkacTFptSMKQN6EWxRp1UEQZh3zVWdShKjW6hVGwptZ3XmxmPoGM5
KulRrxtTIA6ruICS5UU9NvJyVpWu1prxXVar+9YcpdtiQFegi8Z4tzHjSzxzGg6CQaEhCgZv6aCo
qz0pG7MimL3ReUkkam6UN/KhnzTh2m9geGTtIDyGwQhlqGyRSIPS+zXip2AkIs2bgcbvhszakst5
Z7WSHwKEAhTFIlh7rCT4LYoZTRsva2X9SCTrX2tale/o0hVfAdtabp+OXy/Pw/kByF0BJmYpPGtI
Zq1u33YKhqqIxp5COCmpKSUGdj5onl0e5TyGAan0ShJB7pT+4/LzN8dsXOH/Uad15SGW0YAfzJqD
KZXi4xxa0Ua/9b0XWvhDsHMBCPCNT4da/G8m0/RLb4yIG3wwLdSE6nnjnn1tSZwun4X6C7yCw5V5
WytYwQclnclF/z5u6ELrU5pfEUDd5pmmOzLONW5ZaN/LSR1venTkflktlHbFIMNO6yR3O7oIrpBm
jaNr88tIZLQfZD+yodAraAmkqFSXeuZOQq/++NMvwboiLYEwDPaTmuHp9NR6a0wAKPx7LO6p0yTw
9go9bw5DTfn28lDvJH0EIUtAKfLtOfJXn6LJkPQFDlN5UD1eWrK8D1Hd++6QBLiUR6Zlp5zcR0UU
aN6b86LF2DYbC28Z4u1nUrDVI/TSqdotZkjr123HzqhzrW3vqXcK+8GMAjeyJvNTb6bRcUiK6Nhr
TeP1oXJb9Jgnbk3BeksrKDktJwwix+wtdY3CiqbIiEpzMO47NJ9vBlOurqIq2I/+IvUmxm4es6tD
RZ3JzZOvUaf7V0IP/a8l3/hQCj1eRGkV7qdQ/jL6+XAsIqlzL3+ms0dkakj8KIezjLmUlw31Zm9a
QQBnZFKjh96qfobDoFFzMesrUUsKT6kBzCpR3n25POZZ/22xM6OQSoxKwMn/VoMGOVrscMrjh0xR
g6chsOAXaTEKMiktT3OEe42cangUFLl1xkbIb5FQz5xEn0sNHlS5lRCsr73Xx8GY81/RCdnW6Rx0
QAmA5JnRwyBY32O5/ZIp2gFfWiy8qqLfWJPLu52syeXd3wy22oLkzBHleiN6ULvIvPHR4QYpgFbu
5Sk+fyWIi0srl+CWoPzsZpX6QJ7GPnqQWyt7NlOfHISv7NRY9xwlMsqNpb4+4ilzSAAXCWPYaSjz
rI54mXpO5Oe81RBo32dNTa60pC2dcBK2rsl3R1r6N6So3FzrE75QBfK3boweMA8xNTtHu8tOx16Z
bZLH2Lk8jWcH/et7EfWC6l2uFHH1XkMCk5MjHvaA1DqlEu8Vc+leRUgIDuM4O7PffSgTUEeUw2Hi
GK4WTEcxm/dlltxN8wS/gqI4dkgOgY2NrMo+UIJb1GSuoyDZCPrX0dTyrAvhXF0Aedznq2dFRs/w
Y92KHsJykiGA5OaHuZVzt+zRoSjEaNgVk+a7ajlu5Z3vfRMaXRpSjmSz9AFPN1CemHWN2130EGWa
aktdrNxEqe/bgajmf0g6Wl6SzvDyniBRuOJPhxJmfdLqCBmuMDIyPG5H3RGsYdj47uebdNmlQPJY
ZkSJ67amHyZCG/dB/FDCa6RZkBCGwSTcX15d721SrgbSM5YWAibLz9+cvToih1AUh+jBt/z7NPB7
r6Yme10Jw3gfoaN29f8z3MLTRekCY5fVhQxwB9OTkj0KzQMhUv03IWblWoL5XU7l0b082Pm9wgxS
H6dPpoGWXdc/kFuVy3gUOebGXrPHOPxViRVSXV08HNLMfIjl5sflEc8XoYLUAhP5WmEG9Xo6m/0s
l2GnDrTBVR1ccTrWe6Q/O7tXqmHjdD2rdBCg4dqjUuzggF1g1qdjJb0GoSqXNSAbyl5u/P1IFXQ3
mg105KG9FoZW2Jmh+V0rnuRAPo7RXao+FOPHMHtoaiCH6rUEhlkOKYem8z4SRtmpjfwjrgs+dkPt
3kwVlKSKjcc+yzN5bOp71CoXmT4APsuyf7PghjLSR4v00kswyrHjTBl26JQTu4axuUsqrfwcoxho
622r30ti31/3EiovsWG1Gyv/nW9FkgMtl9RDIxRYfSutbms9ThDnxt5Mulla88dRiOC0At7eeOnl
nU7vW2NxEACmwOFEGrJqNyHjr1VWJoxeHgYoNqEauB/FOv98efGdb+XTUVYvVARlqdd+MFHGNMGm
KzIGDqZ0SBSaWn6wZSn+2jFcv9RiwwY1HVNBUOmnH1ISEN4x62byglzaC43/XJqy7yQNpMIQT4Dr
avgqxMFtJ93m8YM+XMfVhyj+NMWe5t/K44/A9LT4QV6MWCenq3qn1B+AyXlp+dIk35v6Oht+Bm2A
HzECPHtZ/mnO3+cOKXs8BjBnN027878OyItP1rVloufSIv79pS0fgvE2sr4PloJJQQ3j+oi9n2NJ
T4r2KMzPouiS2QrDY2uhFxYftOq31V8N0idk83vKkZhv2Eb4W7CcQsvsPj7qi87Q9zz4PAiJncc/
6KcnIRSW5sWIfuX57wyGvOmrhBnXU3MtyZ9L697sQEDJuxwpYQH8tpFe4XuyEe2c5TaLjyZAU1SM
qctTPljPv6lFY0guBXqwo0XZWdInZPi1H601BjeVHAbIw2fSFXQJ9bYA1meju2tsObq8hsmrVUBa
saAFidxR+F522ZvtnCWjCZnLH7y2xtAyEq/j8jhp7QsWEhSKwvQXTcB0N6faDwmnRlF6iScqfbnd
AcSpsNJTrvtovk2bL+b4c5Z+WdIxNeFzCPed+iKArMBR9i4pbsZ2HxfGZ7WQH7XsxRjpHqOM4VC2
2zgVzgMYIMLkpjQ7uHLPqL6aGIbGoKeKJ0fwr5XwWaBy6kSQdPZqruU3aPbbilVpG8OetXOV1zYd
eNDFHA6Qwyokl6ociTNtnLxO5SPFRlMdxhnxy1Tz24Mag8hDe7iXvkSKf2izPH1KOkW7i4q0fEiK
Xr1ru853dKCxf3xhU5bBLhC9UTDNZ8DIIkm0MMWY1msQpC0Qr96rfW461MzsagGiXT7Czg9KTF44
Syj7KdaCAD1dTbjPB+IUFYyG5O1+KrscAuy4BYY4a44y2dzSHP2LhCaCx6utY0DPlaVShtaeCVc+
J3J7BZQZr9CnPstYg31IK01zAkkInDgAnTlL32M//6EXpWLndfOE1uihTlKnH+HcK/Om+/t55LIw
67jVqVuQOK2zwSjmx+2EvEGjtcMjTNjogdhXd3rT+OBjavREm0X5fXnuz+9DfinTj5wpaGSg3adz
j+5GpVMeFz1ZgJ3dWmGz74NidBV9K35+Z4/B1Oey0mgmLhSX05HmTJ1DIQC6YCB5tgsioI1Qfzvb
D+fbIDxQWPN/DFr38fL7nWFcl69O3AGSCMA1ILDl/nxzVClZAb4oTGdvgCH+KQOoeEP7q0B0X5q8
nKK2F+bVgPENeb4qCD+KVkC/KppKp1UC4BTkeoceVuqVDgveFtO6xzdqSL5dfsx3Pj13KqcB9ZAF
27+KFSIcPuKp0dHvUPwCclcjPeZVo9+X6hw5Q6TFrtJ3Wx3Qd749hRBQyGCvyWjW+pI5cm61P0h8
EbLmeZRMKt54QgAH6DdW2RlOkK8A2xwUJPQbUqi1mOMkTEC1TAvcihzrO6kXcQyu549pmcygLq1W
/TU16HRZZfpIF8DWscz8WlraeFDRVvxaj8mzEvT1vm8V5Y+jNLgpOvkcj0fFYk0jk3GWD5uxrD3a
GwH6SJpgl2OZbRxx7y3Dpdv3er8s33m1DNOqBDyjVbUXNTPIojScbkxE/GypAkLXKoK6j8fKFeU2
2hOM6LvIGJADz2sPvQjFBZiV74tO/Ar1bHbSxYVlSsZx6yGX6+b0WkcFi/ydjiEzQW3udK+YbQcO
W+8Kr+2+RIh+Xct+XV+rqTZ8yXNgM3lgQYT0J+12xpDnocWBxRWzMvzSicP1kP2x+6SyyOaBb6Cy
QBeNDP/0eYxWRi5cq0svhJr2UdWG8n424y/ZGFlfhCY2nvoJ7L4QmbdCHaaeqYf6i4xmKCaEw+c4
qumbVGL659fVIuoDLJGeCTn6+rrqWgxwuoauahqE5XPUFOG+z5PZvXwinF+KtEa4gsGko/0A5vP0
3Ttw3G0F1N4zzCy87eYI5V99MjdW/7Ls1l8cD1jAAlQBkA9ZnTtpCtJBrIoKMj45EYTKyq1Mbd7p
QgjQfoz/sEmyfFDGoh5N8KgAZj19qUEzy3ks5cLDYay9ETuRIHAwNnqJ58ca5wyNXmKXxY5lvdXk
VgzIvvUSoY4ggFzePBajlP6wUGG8/InOpON4HUpPSxuLa3uRPjt9HVmaQyMVrMbjIkPIo5P8o2zE
Bz1upkOBLsTPspaPUdtO3/pxihygrp3TyUqCWrTyHBv5lkbZGWZ2eaClQLWEOIhBmasQp2zBYcR4
y3pNOBw7VbPNuJQsGAOdD6E5S0SnyAblKWQj7wpLdMV2sHaz2HWfMV9c2J+qVdCwLwbbCtGusVDg
veXfmnaStb0bD4jicjdq/TczizsbecnpuW8t8aopotoR07ae7VCJgNClmfL98mQv4cHJSqWjQ3iy
QLrpm/JxT+e67MYZxc9J9MQGCIsazhFygIV13UlohWSZGV31IDKfC6mMriJRmJ3Lw59/a1qkSKbR
LFcX8tu6MGemYW3NcSp56Zglz75pHct4Ho9+quxBW4J47xv/gOTXt7yME0cren1nYOkgz1jmTfOQ
bzQCzxY5j7Owlmi1Y0dw5mQTSHpLgymTPBr46XUqB+HtBAXwpcr8rZzz7CRahqLnCPGO9YUEzunM
+13YTppVSFQYivlB0IzGGWX65Jcn+Cw8ZBQTq1bqMrAlYJOcjgK9IA2RuBe9hSDspHKbHZVCGtAc
m0aPrVU/VZrWuxWi6xvX3hlPgGYQhV2yWGprUAXW5WsA41VvWm3j4eqMtVyWNF8EnEJ2YzbIN1Ur
TUcj1D7nImDEuAjAT2L3501daD5NBr6yNJR77EMC/ylFcPxY9lj+FnX1Ddz6A5m6aEuJ1V5P1ph5
Qthwj1Oa+a2mC+cEkUT5WCKdtVdGrFmHUtiXoCR2aa4JX2mdyPupt7aMR85iTV6XSiyEVf6jYbIK
xNMisnqMr+k+VjXSqNSwdsaM52c8SZgFKFaHtpWRHDY+73K0n+5fRl3aNMAJcQY6c9Q0ZjPJerXx
EPk7gOwwmk8aVUCh7IFJux2xdaUmjlwcsvoZbRx7GK5bCBlC/iWIwYdnj0HT7JZjtlRV6p2P/oBo
hFwuGmhHIcbPynopB3mftPEuLe7bUMAFYY+Ec9jRAZGyY+kr2FkithO1jqkmbiAz/SHah3fwzoNE
c4S22IX9sI+NeA8b72ikgwsXd4ciXgZEIayR/czD46jmbhOnuyVQTJPBSflnvuYm47FVA0CfQFbA
GJuuotX73MQTm/8Hg4gTtLlX02jnC1cguA+pITlJ8F3kaUb10MnyofGnQ0adBBGpug9jLkbo8Zc/
wnkKTJGDHplBbrnUjtdt6VxvRPpVtej53WyXwowHL0aD6LdZt4IyBd7EbB1GYrGdrKc1/BckHnFe
rK4n3fgtKFVxlWq5sfNpUzh4VgeuAOtg19Smckf6tiUsfKZ7AaIc6S/KXawZjv612YaVmL4kpDJl
Jq0tjnkZVbcotUoUDgfhRp0D6T4U08gOgXVLg6m6Yt36bpMq0g3211+BOXi5QZt8EZSpnDmJh72v
WPmDks1bN+/5GQnOgDY/pV46D/QiT08vfVZbpZnAS5VUDHZTNgb7STaqx8vf771RFuICDRsCT9rX
p6NYpaj1kAM76H4mdmIFYri6iErb5VHeueqIZkCtIY+0lMXWQWHd5aEvKk33gBWScU037KuMH4Jd
Z/KvUYTTp6gZ3o/9gdqck9QNIjZGPGPgHSTRDfMrbcSo580DklNQArSVSZ/gZ6+imiKrtToQkvKh
tnLFUYpk8Mwc5e48CrR9VIUv+BT37gDIz8kLQi8B+WUnStqny/NyPvsLlIP5oOYCBX09LVoUjDHe
L/nDbBkvlopJcxmIxcY1eDaIChweBwyknOgznzVKcqsJMPyIBW9GePMWTiIVwGYsNk7js2BqGQVp
QxY/JCUSgNOFFEcsU0WaBE9Qi9lt0750O73oj1YJFsI0w3jfRYN+JUymcQAjKGxE6K96CCeXAb5l
gEMXiXLKM9Q+T8dX5DlXYm3Q7rUhQpAdi1ZbGnGsqYow2JF5qrC0qBXaVkQV35xQUIuyn5PVK3aU
pNhJIlfWyMnkIIrzOe57wESB0GOxWBvyw2jFxtGk9XyTNP1gT7i+u5cXwtkFSvYHrwtxL3xnFi3g
06cvxixr21ZLvCSrpB3VpxxOVUzBaGgPtRRd6VEnbu3Js+sT0Rnu6kVPlk/Glzsds1bHmmmkzZPh
pOS0WJo8DDHyIcZYqD+MSImuxoL6tDTP2h2eGHhd+np51cyReZiQeHQuz8BZ9El9kk3AwxAV0kNe
VTMsdPb9MppL+BboAWPVpHyuEBX+LUyCurH7zzcEzTNo87ChuUvOMtRw1FQ/EYAsVEKe7I1+gSwh
pbgxyln0yayB1IWJsnxVWiun09vBcZioFcSeb3T5Pg7xQk2QMNsjdR58qrIh+pwUfrivaX1tjHx+
uiEKhnkozltwHZcs8nToZBx8tdPb0uuGVtuNodjd4cIQ40EY7wt1TPYB3E67TsPiysDnoEew0Ylz
tf9++ZOeHwmLwBEXLiAaCvFrxJhvDCr9mibzNA2sCLIi7aHVDEeKp+GxjKcJKXSaPIU6ILPsN/LG
LJxvKZIqZPIBUL4Kfaxi0kHGKWIWh8yDXhPaOaSpg9pp/Y4d+CHuE9PNpXjLV+28JgcAgvPHFMlq
qLGsK9JIos4IfZnyPReX6hKgli6RXpnt2kQNvgaCmB1DcYbkXyB7alP2Ce1i7JBkD/TkLi8T2Sna
uaQBqYjftLJj0ydlotwoqWj96X5b2NXIYsCwpukKtPx0jcRz3pvlOIr3qiB/pFPeU3FS0e/x+43r
5+w7gNEgCQLiQpkWXveyG99Uy4UMzERZMNAseEaWfTWwnswL5CfqOvnkZ/5WP3n5fScXwTIenYel
ALUo8K8W/1yreU27X7yHftraoTFGjh6k6cZbnR1XyyjIRpPrUH6m+nr6VnmS+gjGDeK9IGRoYeMP
dyVzYtuU2eeNCtd58MRYKnSWVz4bB8nqaCzHSMqyuRHvQ11+UhZwLQYviaOCivqldmN/6Bvxzi/l
p0hvbBmsfWUndWAdgoyOaT6aPy9v61el6vUM4yKwoGFpLhA6nr670pl1NFqVeG8G5bTL9dB3kQOJ
r6VC6exU9K1DLIbJcfbF+Hep445pw0sOv1nyrCDc3maWi6lWc6gDo7WxH8/3Pq2Kg26m1RG1yZ+j
noZHIJTCQUy0X36SlLuqlieOKUG50YYku4/mInypdH/6UqPffkwLWbvpIlX3qryVHM5zLFjVvrrl
IrOepbzbdNhZzu7TGaCRCUCHeAMWGx7ypzNgGEUcd3IJw1Dq9J0+QB8feukxiWXHKgZtx5j6rhlq
tPsUM3CqWqg2AobzfjllBfyaiLpABy3l1tNH8HUjloMcPoicC9eKJtx2StC4VW2MNxl6fddNmL4M
cx/f5CI6gphMlnAPYgW/jSSLbtOUCVWCWTrgTtv/1ttU3flNjUlzCgU/LoNjTZBziLmy3Yroxx2k
UbxtzKy8riKldUQB5X1nnmBVzpOi3+V+pNpmkQm3kiJVeC7mnPUGuk1R/nB59b1zxCIOQp180fRB
uH19nlSjUMZdlcCymRRhr6JG7+tKg9hGJFUcl1Hb3WaCVe/qZD6mw/zUVukuVbC/FftGu8pi+rAE
ga3/RP/T2lHU8DpzUDZO1/NDj4eEB0JaRYzBRXD6dcwALFVtNgJ4cbW6bqYQ2cQU9lJsglOJ6ni0
m14RN26885OPSi1NJ0peFhffWn0vLoWxXDgZXhUE8xO6YfWdGMZbLb5lbZ+s/YWApIDLXDRBEEFb
3atoOFe8BCIKIutfntTBLcYhcdshrgCVbvoQnJ9+FBUQ6SKMor4PrGF56zf3h6lz0mrpJHlxUqLx
XTY6NZFubL4Ugyq4lV/jTqBE91MjyVexEmpOUqAdLwtjs5PjdHwC+rYV2p193eWREPQituBgo6Fy
+kh5I0SiMaGmgwTdF/7LnDQrsx9ZAVQlUMXo4+RvibGffdvXIUG1I+BDnvOqoftmFjCJHvWp8CVv
irTAaZE+3cVjMfxpCRglJHqWi9ArTSKK4qcvJopIVyc0RD21loK9Oafmlw759mMmFMrT5X18FhwS
mTEMnSgmELbYaofE5RAjPYyUnlgn3X2U3HRWjRmgZQmpg8CQIjq02F0ZxfdriMIbg5+jZDD6ehWQ
pBpEu2WNi5gTszQjvc28AQm8A/KL/jHRjJqChCRB3sTiSnSHSnwWzbB0+yaVcCooejejKG6Xg+Y7
QaBPG0f6edi+PNQCv4C6TGyx5q2bSS9wsYeZFylqc0VRW9wVRWEdEsxR7ISm0VUvyh9CbXQSMUa5
KUqOvpxulVXP8WA8BtWRReKGNIJE4nQRKMAqMfkZUi+vpLtJjII79DYVlygbMJNUFbsUXsfO6sRk
N+YYfKdJvhFcne8vogpSB5IHqglnVhnZHCRcLT088U59UlUhuGpjlLOEsGx36Hm5qVJtbel33hqs
FiBpeDoiRjnqEvC92WApkp1tkxWpN5V5jRRraX2rQwFHujahdDmYIvAOKgcxFTMWaVO5zWhRJLi8
Kc53+elDrOKKjBpRUtdd6glJJOwrXYjdtIiDj388CgR/ejw0aCHiryFiWWtJQpLFoScPITg7URJ2
Qw6R6fIor4zU04uCMgwtQ6jbCAFScz2d0WgS1aqd8tALrGHHZW5nyadUiXbwlfaj9sWSH2LtulU+
qUPuGLFqA6S1rbTbTQJ2w9294U9oMkd4FYp2G73Ic3Kv5Nea+qsLVEzjn+Twoz/iLJEAv+wGx2yA
mlTpkch8b+bDR8hQt2bQfyrrbwU+aW5dfkfx+M+/FyRA7kCwDVwEa2YyxJ8u6CI58PBVuTEzQcYv
otmMeJaMZT2RJkBC5AQXosA63kZndiRCqUIvQbz+WGqT4fiw9I6TVexDwQhcbDpqZzBjyzHA0x3z
VJZscBfNxhd9Z3UuzC8wzuBnSeZWt0ODsIfVoTHiDX2s0NzAcFBcKqSX18355odfxrpZTgAka9en
YNlZfRAZeeDlc/08iLP1VDVG+yxwUOGEEhmkOCzgD388KOE0KBXiesBb64A+bABRhSbyQrPYpFcz
ZhE3gMvxYPHHfZoI/Y5IdMvt9PxFSYmZSFJVLLUhuJ/uj0YdQ7rCbY6yChhBTY+1T6I5tzszH6Ud
yyi4iaosPVx+0VcrjtPFxKiAkwCagJhDqeJ0VCujj1ZNde61ljcXviOFeBxqKapjmV3AMpiHfQdP
O38eweGKw3MqkM2prj9clf6xpFalJ/dtd4V4i22Yj330Ta0sR5+mYzIdJQWHGihg8LOyYq8MoR0r
T1J2p4T3hkUZONCaR32W9pMIbr1J0Xls7Ihr1Yqyvd9mhwa5zF5qdy2SmUaTvGSAn90pBTdr1kLk
hC2OQUM9HC9PyZIpvZ0RShJU6HCcNRbkDSDJ0xkxZva2OETDh5zL4ViJeKNVGEIehUJU6M2ho9Aa
veFmnbp1RL5GbSdDo3cLGImgffF0oJRwOrRpZeHMpZR+QCxTtltEaJ+6VHuo5Ta4wsOFFlrAXPtm
5rtKzPbWu0E9xi1o8kyfkMzqMxlnXj26LgANOHmSWfuKI9PAwPVpzrDeGv1PlyfrrN+HvASZv7lI
D7KKzuwexzFIQrXWhUdS7yNCKuV1AVzKK8O0cYVSq49C1+xSTSx3wkAAM42i6fqqID3EZmQdxxaX
446Suj7JWI73kvI0mX29a4sgecjkWN5Y7meB3oLYgZSPQQknKM2P1SYrBKvqjL5WHn0pIFGQ1WYP
maD4Asr8m+B3KJEhZOCIsl/cBbOp2ZVudQ4KxP6+wqrK4b6iDDGO6ka7Yn2UAtujs7eksQuLg0rx
6YdPilkorGKUH/0iCN1YF5pdF4T+RuXo3VGgyWBxBg+fLu3pKGOZhvkwL3YaU1TuseBj21VVe3V5
SbwqsbxdxRTZAF4B71ZeM4f1vdBnUiq1qaA9xpJV7fVanZwStVc40eIL6gDXQ6IkbmKmz/qi0zE1
nZv3celOI8K/ltnWbpGNydHKLekawZXPNU4+dhc+hWEUIpdsfow1cdz1Sl5cU2fXOR3IgFBXqRw5
kEI3V43q1vIz7RiGZe5Is5DsKc5qjipmBuqdLcpveFU7eaWqz2aip46aGJUbi2a6cXOdbWcmglmg
o8DhShz6uhjfxJBROcxWi1XgI7GOq+3RfHcmp7+KXMr8N6NT3IU7aH5e+a39FT35G1fYsmRWX2FB
2APcWcqRZImnHxux5VYO61Z+BPB5hMmp1sZOVw8S6cLl731GGHt9TVAXiFJBRgfpfToSzotmxu6X
H8tb86AfkvtxX15Je9jWduBKtrjPHOVQfupd41E7GNfiLj8Eu9AW9pefY31/rh9DPn2MUe+6qBcr
+RGlYFtDDi7VvinloZZ1UKUba3y9k4iVwbUssReRCXIiq1dWlaWaEqK4Nkq5dmeYwacmt6yN7Pv9
QcBOU9bjYl77XBBQVbWfZoCnIxwViyiOXFCs0carLBf8yTpBmwQIBL3+Rb6O6+d02rQhRM51LnNP
7wIcnOFbIwldBAs7398hmPGN1kD2UIGZc4Rk3lo85++4YAn/Vc2hrL1m7VEcnuCiMnolJjoMyqlY
Mqwt88rVKIC9FpQBHrxLe50SnnL6jllK5SdDfMKjgpt19gzM95iSUD9eXoGv0hhv5vJf41ADRweE
Whh7/nQco0YeA2xfhkAj+KO0NbvDUJSPcq79FGdNQplSjyY7nBCMgk/n76ZB7++0MipdDJX0I3qF
za6SwsEWeyniiGx3yAgC6ByUcK+K6YHkb5/F0U7EY9mxAuNZMpK7WEysnVW1+0mh1F5YgraR1awC
on+9Fb0h+lgLOHstozDBHvfbnLeqrOBxUin51nwrDUKojZpPZKsBWpWlJJp/tqFfx1XpEnGKE1XR
oj2dzQkwpIGWOUWZRtI+plkaXZcdaV2rZoGdVsbnptyyhX5noYBKAaVMUY3XXaMWEpXLZKii1GsN
NTz602xy5UORel0n//Fj/M/gV/HwrxXR/Pd/8ecfRTnRwA3b1R//2yt/5U9t/etXe/dS/tfyT//v
X/3v0z/yL//9m3cv7cvJH9wcDun02P2qpw+/GsyFXsfkGZa/+f/6w79+vf6W56n89c+/fxRd3i6/
Dd2x/O9//+jq5z//Xsw9/uPtr//3z+5fMv7Zvv6V/wj/eiq6NvxV53+95D//+l+Ya9Q/2ujHX7f8
sVn/sl8vTfvPvw3jH3SOCHeJIZl5gE1//zX8Wn6iWP9Y6oDLCbsQul8bhXlRt+E//ya3+wf1CrYy
/47D99VYplnG5meq9Q9wA3DK6ObTjvv7/zzzyWf5n8/0V95lD0WUtw0PwwL7n+286ItxcS7sNMhc
nFFrVFCMa0xbzEHoKFrYPCeKkeDuIukvvaj6+1Tpgfdhvu6+mbh/P8TbQV8Rciej0ryh1MW1zfCc
JKtYkEK1n5JmxE6adLuqu5e029T4Xlu3c/xBjXOnrx8b+UPVxm622O5a6U6Kn6v8SY2SXT987bTB
LgzxKqu/0+XZY1dsJ/0REbDUGK8yGg969wiBYd/7iB+qgRPFt7L1XEk0wJvEJhi2LZgGajM6U5cf
+lCyS5HwqDzI+Pi21EQvv+4Kgcckr153df8oNScfShixYzyZd9F9ZXd2Zs87YV84tVe6ymP6qU5t
yZFta+PmOz3XzkdeZVvDOAuiD5aHhlHX2UBmPb/+EkixW+XR727UrtTm98bLLt/u0rddLuM3EWGh
6SB7FIYEOOPuK3ff7mjO2uleO/jH4gqXx/3T5SHP1vDp9K4piVNRDLQSGDEk7ky92VH3w0Za8e4Q
BO4L54Iiwjqnkrp+llqZYuho/JhNghTtIajQcCs+ZfHXy2+zgnX9+5u9GWu1WlKtNqp+KbwG9znN
n5/mofpYH8eb4gCB6D74FVzLnsqVdJM/hoegtZXnMbaHz5efYlWZf32KxXwMJhPVkSU+O/2Matp0
dRz/b+7OazluZEvXT4Qd8OYWhSpWFY2okiGlG4TUUgMJbxL26ecDe0+MCuQQsefunFC0LqQW4TJX
LvObLN21KPtqAaJLMdKTfj/tK9uPI19ovr6FmXxj6Vxdc7Vac62xVWzYuCbVU49tbSHxGYhGpk1l
Oh82nvD11Ug46XtZNGrJztbu1LSglFxBF3fnlIq5i/Rs/Bh5cJXTKbaDojSMI4WbPBRzld+bWG0G
QDDcH/hBdce2NmqMu9vuA6W4/gHuVPp7Sm3zP1t1hEdSEcZ/BEs0fVGqvf4GmqVoxD+BlKYVLwNt
lRmEJ8JbQ5kA9IUKOGjmJBsh4zo/QNZxcTsEKAyviF/AWK4vqmq5l2l6biMFb7V+7kbNgbxHHN9/
+0sU+CNKgF3nmWir0qlYTsZ1NyCbaKgKt51AR2PPAWLd7miB24X1uVEhhY3l5NwymQL3nza2I+i6
2lvV42rMyrm3JMrMqsm9QB1j4HL9pFoFFFJPoM3rjMb2lpZ5tANJm00knnzbzEus26vvsd0UO1F7
zW0S01JIhTbtPEWG576jL/j+W1mFGdoJDOCBaINhA8lGn/T6jubSk0WE+chBGvYMdm2ub5Oqrk9m
4/42IDMeQbImG4fxSs1r6WFwPXUpjaA98Wv1GkqjTKRSxFx0GvNPVd6pB9F56RdHT9JjbBhNjk/D
NAcmHgnkxFi5jb4AfjDtXPiLpo/49BbLeTWaWu4JjDJrkbIQMJu2lhrtdTUuh3quDzFSSQj4TOlt
6PQGXcomPKih+ysdaKSU6DJpERYu0qvtjULn9WsB1Mas34XMirExncrrb2HNYQ0HrEYekCUS7xjZ
aKyKrFdLEFZlfCnsRB8OswWx8FhVM+CKuKl/OGgh25h2DzNRcqzDn+8vkBUFmBfzwsiDBIJYF7/W
pawZDa3S13qPj7eBdCGN3PmSAOM+FqAOL44lRe2rZl/RTo+m8S8MASw3yBxjQji4aZJHN89zzR90
R8E+r57nL0I3IhFs3OUqtC7HJCqO7qJlRf8ASYLrd4dinXQGp7CPxIDwDk/C/Fkb0tBHTBG9p37S
DqmBU6DrRLQxoNqdGEfjr+JKb4e4a7cz8cbazdJCJapKQQrKbqMZud77L3dI/w4KB0k06OlVuZxO
Rut0TA2ORTg5Gf4FiKJIEeNQ31S6H8qq2odNVgFaDA10++Cr48+b75PI1XaxCZcPNMSwcSKtIu/L
PfGFIR3SI0e/arXiqtqQEjC8fZTJLHeogNi7atS2oMBLDPkj8i5XWbCpBHdKQFqkq76OKq1O5BJF
eniJv9WG6ctgNPT6aTBs5b3LS7y+FJxb+o7wKBFaeSWzqbV1PdZWGh6nJvlr8kSC/IYWM1jC6l5k
hfmZNm79ozPa0rdl2uAO3jQ7NGXd3TDiL+Igbrqxq1f9ykU8i6EH3McFhYFdz5oMPRgEMXho4TGU
Mvk1Zob50euskxplyi7Bg+OGIF/eZrH0DoXS6F80Ghn+wPc4jINAkz5UutvW7he2Ru/KfTPI4pzO
bX4jwcddao7jvdbPzen9DfX6m3HXIIEo9qib1PWAMOP4ctElDY9d78x3QiACM3a1esxCddrYu8si
W30zWiCoOy6uj4AClkX6R/pupZFnj8LyjmVldp/dJomSQw3a8HmqQpkgc+XkN3qipcdyoqN2aIrE
2hJ+XrkZvHwkimJ668uYeVFqvb6Hye7StC318Fi0Q/1UDmH60RwZpFXxaKRBBswcO3kLf6+dhMrz
q2ArQUkzK3M/uyoW6VjDyy8OpsnR3iyTMvYNBzmYflBQhknqeETY0MhwlO9lb9x1fZP8yK3EKo9O
zhDnpnQsCLoaGkYbdcqrU43Fxym7YOToMS7co+vnkmhkIJTMc4VwAw95t0y1h1AeAfd1eyvPikNe
Ocm+ZT63hwWcBZHudDf/8VKi4AaqBxkInMJ6A9gQ/me3ZQN4o9MfRJXNN2Gf2be5nm4hApf0dLWU
FhkgmltLoEWT5vpxE7W30SdXlWOchVbQGX0c0GpoUbIc3WBETwTVRXw8ZOlUu/cf8o1FvEAClwYK
wEmAxNdXzkBDTElaK8dWbZpA70Cjlxj27DAQ0fZaWhWBkhfqPq8hDOBYXW4Evje265K+IVVBjxSz
ktX6FU2Vpe6cRKeqjKy7sJvUx4LF5ytwQTaedJ0xsqSuLrXcyh/bdZRxrrpI8p7YtC6TXNxQOtXO
DhNpXdBbYReUWpZuxIg3nw+uxULRezGzur5obvScHx1i+DJy+71slSeHMIA72FBtXOnNxwPhuUhF
eNRB+vWV+ljXpVtqPB5lSQCJxed0E9+cuQ/PRh6anyx1/v7+2nmduxD8QB3hbAT00FjruaTm5A5h
zcMhqAKDy1G+O5kHCzVJKYTIRDee8I2gsFyPnYi7AAzqNTEcvoSdxomITsPQnkWrfx3ntPsB1Ezf
j0ZPFqk34nMaFsVhssrqIDjBNm7h9UtG63Ex3l2A1Ra3cP2SxzlLPDhY0cmI3eKkuGCGMr0fHxpn
SSNFFQbqOOdbGdiyB6+jA5sDxaolx2ezrjuPw9hWmY3Hyyka7eG71CIAEXZfoHqg68Ci5gY7KL+e
h/ykqYoV+3WpKeMJnTztnE2eUm+8hBV/fTl06MBikEbSDwgPrM/1WyBej8Wcet6xdlFuHMwW3kpD
LmrHNUL+hJNdWzRWoDP1PXltMp3TmELNjhQMXh21BpmQhR/zFHUIGWslLPS2O9fJMD3nToKWXqG2
+3w07FsRJtVjZrrdySnS9JQV0wjXOpEn1NzzR20MjXs5GdlZNQSgkqGvz+PE3Fa40tnIKl5/d2Ij
VKClvmIeYJnXTzyYomzAYgBR6OKg0R/mBkCG9VzUD6Lfova+ca0lcyG5pShgnrg6C0ZYrk3eMKQU
wonv6857Zu6h3iKUjkpGlX1u502C4Rs7C8AWCGp8o2wSp3X7RCB/MEcgTDD/REREM6KjLeMRO3Gc
spHraI8I7iJj7nlp4ErDuQvLKdx4xa+DCbfAKUDVBh+IjOr6FZcCZ5RZB82ZulhKa7b3Q+nqKLCn
Wd/bQ7qld/w6MKNlwctlKA5iGnDP9eWKAkZohUnmyS2m7qwpor6fR72/y6ZJbqgVvz5il9GBzQyQ
RNpDd+76UpOcummIi/g0uvY5KsMG4b3cCUwT8n7L2ySZD8NPoIzsoDaHZKNUWrcn2a1Lj4qwBSKH
As5avViYUIbSz4rgiIWVUUzCPdWREe9Lz2h2rPf52E658rPtM23v4rzxoSiVJ9R5HW/jrH+9sAGz
EL+p22BXo/V3/R7cLLHyESOEU4EUgp3VY6DlyvytywbjvokNtd8l05YZ2rIxr0Pnck0EPmxwifQm
lm/zx6EfNsmAO4wDR9bIxD7Ukvie/HXYWLuvFxPavxoDZYBajArX+PsOUSOlqJGEGQq0JTK91o9G
g9A/FEO50eh8YzEtb3ChjuBNToS4fiCvMQZzcLLklJUtqrWh9TlT7fQWRRj1qFFT7cy+zO6SSkUI
u8DX+z898XlQEkWdupDm50tD/o/XWWlll4ZulZzgiGf7MazLQx1atT+WxmnunXZj57yk+evPR2q6
0KhMrrmOS6aUA7IP6EMnqhEHg+2Me9aNEjRFX0R+2In2rEZNcuCkSneaK+NjLGXv112DJ6Laofzb
CfFT7ZoJZlPpHCdphQGpLeYMwqtOpYIF5hzX7o1Uk+gGWv94H84KBlY0Yn9Yvfxo2K388v47fCPY
LkrRGnx0IgIItNU+iFItbruiTU7MPxPMIDDAcLEx8uOwiJAgbm4Bl6nnYZRd4I785QhYeuMIf2mQ
rF8sZhGcaVSPiK+tYhI5Uz7hEpGeZIfWyEibO6j00XD9stW+gklNPig1BGUac6V5BD4j74AtuM+a
1k83au/GR72sv3VDPu/bGB2n1rYHiJSWdXQVA2Ciid2wQ559LjQKUKcR3cewd5FqVxSz8M1++J2M
38ZWNNSbEXoqpreFnnwr2KAqR9JPyCH/XsX3Oq9EEmMIjeiumRxkpRX7uZ5izEgiI0DHGoeSqph+
vP9p34oDgGYIbTAfYc0vf//H9jC1ROkx4UhOtd1ZvlqOJY3fwQi8xio3qpnXx6VJP36h6dL3dQAx
Xl9KRG2nJbJhESmlhmiRGt12EchZ3RjHG5RHtuBrbwRSBDHYgZy8iOOtCete2SwaOyxardXswDAb
ZFCQF9xYl6/rYJ4KsRGC9oJTW8cXZcaGSInm5BSChTnSL4l3wH2HXZtRgUu18B4UfSgDNlC4kWS/
+XwLNY4lYzPlX71PGSV9lehucmo1F0K8ppRf8exsNviJb301plMv6rNLQFvldhPyp7Q7FOLZ6Gn7
MlLD+2nqlaPiKOlHO2y3hJPfvh7AAUqWpcpfhRq0TfJm6HifvUj2YHTKgw6wa8eoDEKm3BpKvvX1
yDQYgZJXLdZ812syBQgaeQ5Xc1otv0U3IA0g8M7HMZ13jTbd2/X4HClRuX9/1735kMzF2OVMql5J
VXhMgJqwsJJTXOmwUhOnPkRa1vlROCn3jlCtj/+H68EMWy6HhdV6ICfrwvTyPsb4o9KAqc9ZcRcm
fLrBo7nZl8MWGf+NIx+w2oIFXk5ekuTr12oUWemKmgKIzqeyGzCdOI4tuaOEdHJSVLPceziW0XX1
4uOgKvFGxvFGUCMpX/j5SxNYWyfm6AvZnMF2eqp4Ns5ca3wYk+b7iIbE8f0X+/aVWDqL9giZ+Wp3
xMyyvbSOs5PWJ+E+El5zbATTcxqp6cZ2f+sQfrEGWBQ+EOtdnw/gDEetpRN9ilUZ/0yNuT5NU+2A
kE+wLrK7imK7cO+Hcg53ZETts9W3W7ourwZnC7CHDAAxuKV9C2f5+stWsDCKUJuSE2V7uFNttIRI
1oHz5958iJ0eMpuTa0fWPgrRRVzuItuIWQZhdUTov795//WjcML1rrMCeJdMetFFgFkH5PH6fkwF
frBez8pRJLWm+dKJy79zaWofnNKJ5xuATpN5lFVq/sqaLKxvbDMc7sZ6sL61shrpPNvaJ7sYm3s5
NlBAtG7UnxLF6c/W0BtfYQOnqj/hXPY4uyPu3GoaT7Gv91F/ctNvvSwu9DM6nCbmzj0w8sx/h6IY
xj1ceusbzuytSxhJAqpHNN+r+aJ3WvZQSLgFYPWVS26a1aNixEniF0MuJz+11ClD5o3sNKhDeke+
iHB4RUq7kEGPV2RyZ8YRPgyDAqPm0DCwzfwQa4GbLqkrkh8LIpyfJq3LRS2Z/VWioPs1zwUnbj52
w0+3mrJ7FyHBJxO7lhhVnpgxtD0Yod91DsN65M1yPcAI2L5TG626H2sdvTgjGfNnvSUaNg0tnRvG
j9wb8mZd6k9m3O6xzPB+1FPZfs1n9A8DzcqxFhGtVD5JbhsF4zTKtWAWufYtV4voUzeWAhcAaaeO
X6tSfFJogMFNcCZ39OcORGamJdbd4Fa/sbn9GjmKY+3HrNCeaymK8ahPTGEfaLkPP2ug7/tUhTbv
0y5OtCBKHOO4vG/nA0K47eQPCCbeujR3il3ekYPtxGg67d5AxPoJmmr604n1Xu5tTppvZukMEa4J
9vTN06TtnBmBm4jZ9cJ5qOYp/mGlIvROjeJoJ6VpjAKvjr57wLO2RY0pH4rcx9qyCW8Kq8QCfuEC
IGZcAvlR7C6890a7+RSmg2b5DUAIbT8q4ez6oiscjjoFhcFAEd78KTcFQ9QuLF24BhB20DSO++JL
blRIXYEAlUczLsvLAJT1NMOhDVBLVO9xD64uuMfS9Q67mhGE0/f9x6qYa6Y7rZdKP5s77bMaEk2O
TdYld7PaqI8IGuemn4YjbH5bUdLRn+xBjW8qoUbHzq6NaRfmU+cGWmvfl5M9/lXUyD7tpOmEvR8N
tayDUlczxBGtXP0Vz2EKhmmeVZf+fFQ960PV/4zaNPEA48Hp89tGrb4Zlih/e2YmPxnW3P2YVaGN
LObRCEw03rmTaEg+JDKarF07WdZPSw6NugvHWq0w8nOVgWUYAwYcreYTCgqu8N2Q8LUrOsv+0bbx
lMO8jssfaZIOyV4Bov6sp4jPCvqOhm+4osp3kVh+TpZkeCYAFzJP6lBqPy06pulNOIzuI5OnSPeL
tDSTXUptE0DAML8KdNjORT0lqBsKDYcBJSp6/Nx1s/juDTRYEY8QWFtUYorE3tCxjIk5PkrwFPVk
sEBSw9qbnMrPzpTHsR97FTvJFAytdp0aN9GhK7pp2mex6PDrmOaMoVhiZ5iyFe0jFNqp8I3RiQLC
QPNX2Y75k2Ik5ikvPT3x1RiU52KL0J68YTS+zmnR/0ILC9ixEFEf7TSRhu2uTTVX4JKlKEDM4qz7
1gyql+5Qp22/RwkSjL4+zG59QMoA3fmkk1+HKbOnHZSz2vQjI8PWhPuO8yAGfmrSTTan+uR1iYRN
EOcP2VCHue/WzQjMM5fWJVFng8q7glTi10UzPsZoJSEPXQ180I6le+gWBb24mcGbhxQ/6FhF02OT
wFwGWZDIAiHF3mKpi0o8EsCjfjdbBhqN5jxFPwZ6bvOOpdczGOlletcn6fizD4v4pzNpgw4qHdSJ
j8KCh2xSOnuXqcUOJWhLRkq3iwzc56xDX8efhog2+WC3qrZn542w9KYu3SWmk33M1Vr+ZVXJrZzF
E6B4sztUyEdA/Ash8p5Sp6nUoFLQRs3BoQ5BCO5t8LN+rJqAtVDGj1VsQinRaqc4lvrcR+dWiR0n
YISlfOxmw072IpmbSyu6+OK5PZYtvMzPGHPe5Zb3ROmYJIHdcdggv0/kSPuiu0PYYsY7mAX8rer6
SiCoytpSswiVXztC1WKXF3k4792008W+S4X4nGRG9C3V6vgrPx7fI1pSfKc5ncLzHCGp6guFzeLT
1yn/Ls1Q73xNKvmXHITkl67N6paHykbb1yYUTAJPUZb2RkEu4setNeEXOBvWxZ1Qy8zQs77L6tRk
bY8K7jFFJ5Vm7w5eE2GWEYYspjhFpRK5G6wuvRL/Nkw50z20zkpChSG/mvO2d/yxjmW8Y+KHBk/q
DYgXqO7onWRbat/6PsIrMxp617e1Ktd2ZaQMtyxmSJyOUTk9tjNDVQV2KTHOyIxSwvv0gAxPhV1+
y+u6/VCRIMKWM7wRz8OYrvNOh1iu+kOFAeFer3vtWYkt9x6Jbu/f/k//X2PqPfL6/x1Tf9P9yP8E
zS//9z+geVTq/kVzF9w8vy9a+tQP/4Dml7+h7KMkovf8Mi77N2ReM/5FjU37G3E/mKXWouv9b8Q8
f0W2j5EnSMpFZ8HU/xPM/Bq+vjhNLu2l5eZgvPGTrzPK6EWVcYhgbViV/OzmXXcMGyP5qfVN4xL1
+oJWsxN7R5A42WmYh3rvlKMR7dmXlmTlTs1R6PdiivEIqWUaXXJEQC4G/i0fktzTn9gv4rNmteF3
5EmNfVkNfsXx9aCV6tQfxqjYWVNqfomUsbuVSq9cFL02AjGG4xcNlMbsuwAl7mKAxH+F6nggf5Ef
xZimtY/kNMRenX5qvBus2T3n5KHtAb8OAv8w1HegZfX/CxnkXvzVlG35t7xmflwzSP6fo4zA3Hlv
fd+KRvz8IcWfa/zln/yzyBWQcf9CDOZF3gYeyB/UEBpS/6IxtbDW+J25JOv/3+uc5e95/EuYbEg5
0lmiI/HfzBBYIyz+5Y8RFGBkadn/yUJflXJcAuI8SoaA+OhfoRaw6jdaIgXgF8n+kSpH30elnXKW
TL/6TAy/6jp1TlqN2iIWxMB0VbMNEq2F7dkBhNbrTtvoiKzNPBdM4TLQIwmi+7lYBVxvO20UWR6H
c/o4ZNXsN4pxhuqWfR2tWPc5W5pjrhVF0CEdd6i8We6rWBOB0LyjMhffjWSwfdm6eVDnbvt5NLLm
pm/M+kRho1LaheNd0XvPo1C22n9r+a6X+6Z3tKBgaI/jGHl93+jdys7pleRRrVrmvepNUYCkyrRW
DVTPTD+WTR+d3NmVZ6n33mOBjfsh1NPsZqis4RY6WPNXl/ft1yoLH6zxnGva7z8W5eM/tfCffJw1
vXW5w8VwdJH1W4CH6yEWwxUTjUzuEF6zejFxMf8bO1iM2Rrb2jP8s26RacCjTK0ZSHStEtSzg5ys
FvvACrIgbltsonNz+FhEZfuA3GF5k3qCrFQZsDpQ8+Iwij47li5mWLXsojtvVCcGoAueePS2OOAv
VpH/U/GThDH6XLRAoerqKE2sEc2iY96QKrjRpIY94ESnNobpT51lHlx0BXBNirH1s+L50lpKqN32
Uv1ZU2biKqNVcif6iexIYlvkZFUSREqLAbWEsumHZdfs6rlS/soTxUXqzfZY7shFKKOFoLETd7+L
qSW7jinVPlfWJ6P3fApe966uhbyZsVxT/Vo2eNGGOEbvlCrDnm0yQA+4lZE9TYlBNqyICKBJZzzN
yWh+JotCGbc0FAqjtoqL7yHTzEDT5W++V635maTpBHfc9R4Wy/CC4kNUz6Ych30Y9WF3pvhoNtbL
dVuZkw9tV/AqJPFsfybOq7CARmHdRq0oP80auOKCSuIg3crcAMOvo8+ry6yOWdOgIHDLuPxEHl3d
KMkc32Rz49EoKPHZhC5xX2nxd1ZgvKPcyb8WoVp89ozucz4pz+/vkBfA+R9LCgDBMplYEKNQMtBM
Wo2WTGcYE2Oyq8ucAyHrUIx6KGeaGLZbuvg0avmOIN7cDCNliNUP2t8o1Sh3tBay27SZZ78A4nQ2
a3zILAoNzBCHPhCTIz9klCztTqmNXyPpy41uDsc8Gtgrjd3eanmqHW1TQk8x3BK35AaBPwh5T7Ha
j/fROFUfGpdmiBOjgWNVrfroZYN24T8w+3VSf6WacDf6mavRO1+f2RqjR4BCAEXp+q+GCuNkG+AX
x/CCVIkPCvQ+4T0g5o/dJPDtwT7bVb+LwE6JofxUQyR5/1Os9S24Pt8BK1Tai6hIvJJ4qHQhbWmm
5iWcERq0QsXh7Q5nO7PBC6ESRLs4FJ+EsqiZC9v1zXREacmgRcWfIxqkpdldmk7Dxlj31aZYbgsc
BExzxuWMsa+jvJCWDpJ5NC6lNj3ZUtceLBGbp/cffjkqrpbhchEO4oU/o8OR4Oj/cxY3xWkYCsqm
C00J48bWB3+0y+bUNXJj812PH5aPbCHUAT8K8MoC81tdSMc0sTXBQ1/mJI92SlnGrQ8nOg5a8Epf
sYPb8nldfuD1kxGoF1eaF8YFuNHrJ0NpoO8yzZCXyGz3aj99GFttJ3P7Vw/nswF6DRoiD95/m28s
ZZrkzDVJlcCi0Z+/viiAgpT5Ul9dRo9ifm4+xRO8g6a7ycf2p0ObEJH6fUdqrSbx37qeb/SmXz8z
6sCLshSjR8CGayMJYedmS39jvAwKiu19YU8fU7p8dOTk8KGV+k9uST8DFeuPGw++WqwuIq7kdYtL
J+YloMpXEdwsupZuktF8gNYyP6iV2OWKVp4HR7cSn3E4ho6tmPdVWJaHOc3DJ1rK/YGioz7Wndv9
4DgqH5Ow3hSvIa39cxkQWvB+YO2RhWCbgJXM9RdJe8HOJiP+YMt5+ti5vXXO60Hf5XkbfpqH1rfH
LERxKTUOWeXdOi0utoh//6LEoVHgFOLYkbQc4pLZ9AwgNchV1lFt2RwPsHQOG+9xWSB/rFpoDbpH
JsrdGmhpMUy6vl1Fz2CvpMg8F2UPa7Hwlb6706x7z5gCvSgPkdQPg6Ig3jZvfMLV2gHfhYkQ/ukM
5qE0YOpwfeUwKooE9sH0YSokU8/JPurMJ/1sUEa/yjTrUDL0OXr1lprFKgK9XBeWGqNsh47dK6c/
LWOebMbx/MEYhAjatkQDCeGqHWX5lsv08gh/vlyghyQYMNJ03AGWAc71I4Iv06SD7PPjlKnKgzMo
d8WswEYFa74rMWiKJ3P8tvFBrx9vweSgAmEtfAqOF8D6q/WXU3IJfGvmi+p4s2/kpUsbsJ3JyoxG
w81mzvd0R/OTUXfOCa9J6ms6saVTaGd1bjR/HJT+EOaJe4PwudgSS1ypb7zcHhm6rnLMgLyml3H9
SqwxTgrOr+mSF/JLqcFij7pGwE2aPIgMhoU+0CR8lf7wM9T+4S6MRPsgug5ujciGWycTkBpHM8Ee
orL3rj1lOxtsQOPHRRt/M/sWTe+52LmJgJog7OoBgar5vklNdD1G87lzkTJLjW48G22fbEXj66D0
z8OBpAO7iFAUC20VlESLGo0a9fOFXru98wzR3Ro0bPfVjGuZX8cmeje51p4T92eXZ7iXVSO6lF3+
kUX0RZ/C1tjF+dz99f6SuN5o3NVS/8L4XgRPDJbFaqMZVt2nXTihoC9T45fldsURHoezq/O22Md4
v39zQR4ctFDdynRevQ+uDB6NNMtbUNLrWKg6o1laRaldROhkBxrc0W6cPG3jpH+14okhmInS0tJg
LCCddb2kQhnZg1a7zYUQ1980hvVUt7UToBWxJVFzvZ+XN4kGGC8Tc4QF0P9C+/kDSASgYUHIlM3F
kkn0bOEHsLcK71bXmJoCB/dF7HWF//7XW2WLy0Wh1C3QY1JGcvc1ydetq7HnNOgu4G7KA46M+qNd
Fygqlor8lBB89vE0DV87fTHya3tsreLFTBX6L3igMToyq03AsjrtVqS5Pun++8aWPQzgHJfB1Vae
h7Ew2grVKigkJCBC174zG+puw9CYTyVsq9swxTCbMw04hloVZ46WhNZBijk6zYqYKuyQmVZ0Y82J
fs5a+bOM3N9moaQ7WdAlfP89vlii/08w/ud2F/ASyj9IDLEir5eJXkBZVIyquTT6YB3mehgRT7TV
6Map+4PbVMDU5y6/MR087UCOjpe+dxGLHfQ5/m7HoA/5me1Jw+zxLjTa6IEqS/60aiQQrYXSnkdV
+VsvRH6OGni+aR2JW3Rnp31vSn2XVpZ3F+tusTc7UT00pfpdpZv5lcAA5gctFecBM1iOu3loHuIh
9C69rNxDnCAf0NFHPVe1WTOCKuyd6LBgff/dvCTDq3dDeKAfvcRmltjq0HDtscvtPq4vRmijLYJo
Nbo6tXm2oLqebVFad60au8d+6B6tcp6fwtz1vuH99JzCKT0QeeU+tWFC6Rak6slLpwccYOIzwubF
z/dv9Tqtf/mKYIaheFC8Aw9fY/mSDvl8DKSrSzaZ8uhNWcUsT4fmOmZWIGdry3/19ZYHwcSomZdD
Zg/a53rVJDKzAFCGDJx1XX2GCOUD0E53jfBow0zSPnkWpIP3n/F1QKMMI04zjQP5hi/x9TVzx6VZ
00T1BcNS2290oQexRKCP7byFOH3jdYK/RnYeuj4L4FVnT+l722y5lJu7uOwhtP9QMkneiTgtzlkX
bhGvXl/PQ6naI1TTS2TatjohndyO8Uqdy4vbesrnoQKVFYXx5E9q1e81Jak2kNGvzr4FRsuUHilY
CJlUttevsm2lbEQv6HoMSKLPcKN9V8Q9RlKt7Vd2CBS5ystTo/bdRpW/puNw8NFlMFHOeSkJqVau
L43UnV0lNo8qPGX4NtZi/Flp1fxVFtaDXlvGDW1bFTUGVX9QamEdUquyTtiLDvtKw/taKfQycJl7
Pqc6Kiqj3Ro+5tkjPgg3Nj82GMfvisahE7ptcyxMQ9nVZtc8dVkfPXXO5GcFgjJsZXEwalkwt++n
AXMF2d2Wc7mhgvdqxS7P6tDsXzKNxdH3+lmrJpzyoWcZRUiKMg0PxSEnfJLgZtNG2fBqQ64utXzx
P85guIjFjB1gdXErddwpWfsM8kNQNnhPMq6f9UluGc+9ND6uoiNVEpM8mrFUDa+9XMxeS0o8l7ML
S1U9j6ar4EyaeSWmwhh/DZ3Ajc6JC7jU+mPdzD2eukb5gI5CvGuaPN53ucs5qLizejKzaa/kVXaj
KLI5eMksDhXmL5cS0PVtbYyFP1kL+F2Rv5eyYm/3KNr6YzNXpT+Xc3Jbu3NQj255lvm2w951MUhw
XfxRiP6LjAba369aGMq0kFG69IIl5F4SDe8YfKOGCX7mUOTKGHij+SnuDQnGI2OKbY5f3498r8LD
cgOMSl9GpjQUVpEvG3p682mTXgAMxXShFdv8ncOsOJCsyy8T1sU3719w1UD555FdrMsYyDAoohS+
Xk5qwQAIRHp2MURtn90+PBhUutaCxC0GrTlGSmk+FH0TBZWJIoaozdm34nGrLfY6y+PJkXbUaJHS
odW9VaDqGhC6jR5llyaZxE3nefFNamJZA9wHz+au/a3jtnnUoxFlXiyGA85kuuk9nylMrY992Lg/
4mTrc7ze1kzxKGEZVtFhAVd7/XK6Fhd1dK6Li4YIxxPkwyyYB1vsrVTRPr7/IVazsZcPQTeewnBh
2LlE6+trIcBAL4t64VJh6eeXboyhJWa56iJAjdluL/Lo3BlmcdAQbQnqUtEPgPC7MxwuUEpaleww
LDLoJMBzvdGQJFwAaQD+Wp0uHFz0k7Mke7suhQ0Rhh6c+vcf4FWtw4QRjOxyXmPhRlfu+v5NTQkr
M6bfaLo5uKSxEDBdZzd4/ypr2Y9li77gxhf5C0LSmnRKNLBcfejLS69Ev0XvHAfhPpULeM1CYveI
Ha30y1iEHw24cz5qydoN6OHpS0qTZ5epULw2bmhJDa+DIzcEhH3hO4CEXscMcH2RipxDeVEKSu48
xYsonfTkLCr7M/nffF9MH9qkVW4Ra/ms50N37LcKkVXYoonDMrVp5Sy9VwrAVVIRKVqnY9s7fNTo
G+w7OXeBmap/5xZSBLmDz3AEXPxgFH23z2ll5Xm/0TlfVULcANAvA4k2evoM79Z2N0YSpUzz1OZS
yR7Jk3nI9mWbfC0S9UfUVsquTWIzSOya1qyh9RuJxmrh/XNxyB/UwBxR9NKuFx5261Zi21V7iUbx
S1cm845meP75/c/8X+yd13Lc1tqmb2XXnMOFHA4HQKNzs7sZROoERSog54yrnweyZ2+x5S2Wz6b+
GpXKsk2KQANrfesLb9B+ecZL7rs8Yz7k4p+2fP2nY1fX6n4uB7270lo114o6BN7MVNrmdSBwOCHV
TialF3tJDgoPHZoQoN8wrIQw9B/0ck6uSWHOr3pcJKfcjMe1IiX+82SVwUvQiNFalVBPlcOx83Jl
6jyzbTUsm+XZizL8eZaGzaYdTAbkeAz4/kDftMO9YVwMqg0pfO71NFuDFbRW4hTWJz2ZGmrMQVhN
8WTt53lExnmskEINjPihHw3FFhs59UIZOKtf9aodhsXnqvKKad9PUbPuDbU6fMR9WuA7P28V9i0k
FvgXvCq6Ipw2759h1ktJo4zKfK2s6IsCS9+RLUHcpZmFpXixuBFT05tgbSN5WKM9W34OwuYl6egX
12kSvZVF1h77si4vZojDcYAhmyeUYWH3sanvyxzsqpYVA17wk+VYvZaDycbQ0e6KST4qvS+DLAzS
zVzNovf75fHLGkTCmj4ujQAowox1blaHkglGNpiheKV2aO0mHoULeGj//Pur/N0D/GEpBa+K6voX
fSE9Egdr9Gvp2qWjW4zRKpiMFZhqKO61Z0rtfWjqGwEj7Yiwlwy53ef5WcrWefAUYAKdZ5GtTEdz
wGnDyldBu0nr9iGJBtscImcyOpvNZpfK8KRx4n8QKP/m5unKYlukALliG93aiw0ALhG7as1rZxSZ
axTIm9dmQWqvyiPYPwVT8jqdkM6V+gK1AJkxoV0HcXFUq0YFuUhnp59gXpXxMDtVP+zm0PwChrFc
a51m7SrG2ZdeZMBgCmL6NbHq0OMUAlILkt/VAo0xpywPmyK20g/O7tv2AQt7gbhRQ8JNMDFluEle
pFgd0jCUhOuYKBPm2kXLaDg4p3M/nue5L4+1EFpPjT61rjJ0WIIYk3YaKvDeBajNIFIjrxLFqUIt
QQ4Um5ASMz0adRe8c/rBCXqT03CvyFRwUC9TGtp5P7wSfgpkBnxTALGdfC0EQaLRXABzL+fISQRZ
+KBU+dtL0S9k3onFMXvj/X4PQO+nARiPq5zFPvVXleJ43+irhOV1/f3WuM0f//xYfC6Am/z6haQz
aq00zG2pXJV47jYYl0puNgU9LSNxT/1rh3URbVOEVtaTZD211iRvQDxXCPMHsytL7A4xLv5ZNv/j
nmAjm3RlwYgRF95/frWwGN7NtXKNwuE7uXSZy+te9y+pMhgfvNWbwuHPS3EI80JpDDHSen8pKCVA
WcEgXEcpexQsEZZJHuHyKIiBbRRB/xFPacnmfsp6luuhZ/lDXtRgtnM7Kw/UghWPgPjV6pTiTRcs
Cx0/M3HzSO1T2wT18DyiUde4UZhjqmkKX02tN2cbVsecoBUWA5GeEHcCyvVJEA1/O0cRevw0Pxm7
FfH0wQ799eSh98FUiSnxMqS+7X0O/ZjRT5zj+1kJkQ6a5eGLIpXKBoyQwrBN7rZ1HmkfZEW3tRUP
iVMOtBj9VrJ65sTvX0pf9rMl9Vl133To+8cFo6cs10sPXYPprm5BgeTdqLwSlks3gdV5N0MTWKkg
3/58Xf8Id/w/Fb5J0Pnv8GTwbdCPstfmX9smReD7PYyTv/oXVlnU/gADt9DeDQiF1J//xirzFfo5
oIWZtS/oYzbCvwW+xT+QsCDtRfQH4R3meT/BOEXEvw1p0QL9sQz4if9A4/tWcIC9xiri/hYgNSPj
H6KSPwVtS8FdDgsbaVOVjbLDP68e7ErIjNAtS+CbkVUBUPKziClWrFSeChhCqkXMiHplOGRgmgtb
asS32IjLbagHZ1hraKD28tVKVUhLfRvXpypEYrsP/PlLX42SA4uUQSRaDflW9Ztj0Q9/aaX+o1X5
v7umrV/T6DX/l93V3167fxXf/3XfgrhtEGVvbqHGy8/+twT9/xua8yAVf7cCmc1+e7fqlm//v+Bh
IMIcwYCglkjBBInF9SdEXiBD+oOu7dJ1EJFBQFfqp3VnAqxH9YceFeEFxXdW67/hw9YfixIG4JCl
DGNEZ/yjdce9/RTmFzwNd0aeQG5LgcsY4H0Em7XUCFJLKB9FocwSuw/FOkTUStmlcIZK25+N6tQC
NJXtTJ7glXW9DsuxlqU14M55sKdoxGE1whzxMOCU2cOqzIavIN8NZLHi8jEUq6EmDSybI9i38G2e
s+TPDvg/WmX/Q2Pf0iT777Hv/Jq+du+W3vL9fwU8Rf3DQLofpi8tC45x8om/yBmK9AdjJXorrMxl
as7i+ivgmX8AZibYgaqAYQ5R49/LTv6DnGuZn6AW+qN3Zf2TVfc+t8D3iSYzrmaLoL5K0LtFrvUy
jLKiMKYDFmstvgFGY4eqOdmjFFHqlVNLiTKt1Ej5yK+Wx/HTal8uDGwEZCgxm7yYRtP71S7CQ7MS
aagPTJBZ7HqsO4og5xtpZHD/06s4/5kp/QzYfl8w/nUp0r+lr07ZcOsz2adVOHVDXh8K30pxk+l1
b9ToLH5wlfddix+XYejP7oVMgxLorXMNchxBJ6ZVdzBx67LF2gy9RtTSR2PS+11LOelpCVrhaFXS
V23luEoYtCz21Nz08BqNobRCR03X3Vmu6jV5k986ulTQjJdnQ76rlE5cDBrE6qWIkmMidAXu6FYn
PIBAaz4lfTWA/guFF0NQUlubKwu68Bj3p74WCuasYzhd40yWH9VuqF7aQDL2uNK/aU0sXuo8H1xE
7DraoL5Y5bavZONna0YCw/7gKf362untAIYCu4CizG1hSvKfydIgtodkMDrPGqhO/W7MPnjj7zP0
H68CFQg2CLNs3sQtdkKPRTVoBrM5aHP41Feu0p3CaijXCvoaHxQDxt+sLvpxMg0JDJ+ZZCwL/ad0
oelohWml3xz8icpyEgEVwZrwFS+enLT7giBsCVndShqnxGd90mqv69t1w3DXXNR96rPcvWLXu42q
4lsgqKtwMNeZdQc4FjjASWssjJcmJ0RCRsueTC1zuwo639w7AxOT+txHO7F16Mj5WP6G4mc1+hT3
u6Zw0twR5sAJDXGFiuoqRunLjDsP1qcdz2vI3Ky+T41/FxfgKBMUlP1DDPR6jC+T/s1vnyYGQEN0
xWTFwy3e7zOnlE6ZMTmD7uFZv5L7gX99NZT0zizlTd4xTfiIDHKDo/jrRaIUxsG8KNveOol1UZ73
yBE1B9rM0pr/9HQzF704yb9FCc6iUyJFBz2YXzOa9GtjxtZ9MYF8kJLkFOWl6Gl+KLjwYPR9UWeD
nfkirMvuWZJlr1e/9ZJUO2mszm7W5/Ulpjt4TqIiQbJevW8NaXbbUFEcqRkjh07O17TUWhipWr+3
it44Ms2u7FxgLldXaX6vJHq5TcZo4E3l01rOy4+wEzIHwm3UVMhUiNWLsyK8gveLLYnBtsSd3h60
xlRcw48ij3g07eZyRvYrV/rv8JMJ4Qb05rjPlOegyeVtriyjjQE4fe/rFWYUYHW1eiFZo3xrS2Jv
OWindI5PsNmMIMNc9EqzlaqiMv377X+jufHnC6Vrx+QF2SlOsWXn/rRbBGwSQh5se0B7SnXgoldO
g4byui0nddWYQ75OTeTrB3MEmCl1n4xYnj4Yw/3NyYOoBqGaQwdowJIj/nwLQ672yIUm3UEwGYH6
lhDvmVdoa1PzP8Kk/e2lOFqp3pkUoJT5/lK5GsKCnbvuYFUAN0YVdQKUg8WXsEPd94Mn+3fXAiVG
64OShY7fzbVEqTUbrSubQ1qK7SkDY4HIRKZcBuDRex6GYich7lUGAgeHUBLLVSXXjacJxbQxwkq7
g1ise0hTNKc6xTX0g7v7NSIDoOZkBLzFP2movn8SgVEARzYlGt21Ly+CYYNNmy9MbVRzTEcYlM41
AtN0UPJ59qtIoXcX+xstHwYvl2Z9rafDvBGEFOb33IunQJvkD86MXzMhAJMc3AbCrgt77yYhUf0g
1OVJKQ8FHk8gRutiFSZjutPnOl8bcAm2MTKCB0lp8w+uvLyZ//R32BM4JgPghDBD2gCCftn0P+2J
KhCljpF+vp+SxlwZU1K6QWf6//TkRdyTPjboFMqYhZDy/iplb5XUmrG6z8R69IDb8uyN/CPPxV/e
M8hLxpLAfBb0AsX6+6voCPLP6dTP+2yiLinretPNomSTzFb4vWrej2X1/+uN//WDhvff643ja92E
r2n6V6uleV968Gr/Kj0M6Q8m3Av2mdbonwXGX6WHLlLzgoZnOUAKggT479JDgjKL1iJJOdwh5pyL
tu9fJa/6x9LLZu68KC/jYvrPCLPv1wpbDCUhBlQUADQLGQzfrBVoV2k2iFF2rUcRGVLoeeib3PcD
sjMM0MwPwv77/f3n1UDhL7NbPGOYIN+szDgYxpTK+mpETeJlF3kO7gYltgulPRZKiCmyanzk2/M3
1yTy6xT0gHrohd7EFDrxodyhV8Mg07gbI4vTtR3XZRPB2SmMdSQn+8iSPggnf/NYF6LhUlDCRvrl
sfZ6b3XImKdXGYTipm/NbTuCVxLMfRrpH9GMOVp4bv+JXjxXcK46zREouzxXjrmb52oozFgRIL1a
dxrYVg3VEtdMvoqjLY0B47mvkQ4VL3/ugnsJ9ZnuZLZ3Sr7RErtG7ypw5daZpVfoA7HvduFXM/hq
Fo9j9SnszmK/bfvvirrFxqfD9Tv00vhBbe70cJ+a0FRWUe8Y4J6ytdm8zGjZ5QFZbe3ID129bUJX
PcSXIlxNytepeFD7+zA/peHdbLzownou4QGsfe2K+G4pX0T1akLmaSR4MbKMQMWlFYU1DK7O2ETr
Ud4IQegKpuEoV9PfKrjWIh1sh6B6jTvriWEzzr1a63BeRC/qp+RNLhnynGftSypkR6gBDiTZqjgP
OCuo2TdTfJnMe/yxKmY1U9/ZOZ6g1VsVJ2inxHYpf+v9z+iUUt/ZQec1yrYvllFtaivVsz9ffHRb
Qk8cYlvrej6x5gjTsxHTiFQ+CdG+Hneg9jgpS9uS9mK5KxO7OeeRI/uoEaHjETiBBSF5hURnnexV
3zWwCRQc3IADAbQPWtsfrMmbvO/PVcLJRptjqcpIAN+vkioO6iAjA73iC4LtsY5EidoshqeiGrIQ
fMjGTaQccrw27UmoHooWcZPf5yC/7As2AykY8vESwBYYNu9vAfpoC5FRV6+t+dpOyJ606AI7OrBQ
m+aI/EE+9ndXA6NIWKMsZBMq76+mCXLbFXOtX9POevTDEs0UFOUcjK0PYx22H1ztl0CzNA7pbXJF
9j0T0vdX8wcY850ypg8jeS9CRhWKT8ajUfrbdsj2uhU9Iv3yEb/mhqrPS+WqoMggc9H+hLF7U/pO
0KpEvLKTh3rSXlpjE2a9+Wi11FhYvFUriYTJrkN9XDXJsIHlwFouw4co6y/6kJt205nKNkOUF3nb
3tXH+Pr7F/7DxfddaKKFhr6DzIpbZLdvYVKRrAlZIgfWfV4esQbhbRto/JgbTXYtqjoUtcTNlGwk
b0SlCvqeiyJOWK6Eb4htTRbzWhvJNQrBTYzdjZcd6720q7bazljPEx12N6wc66h3fEaHb6xrm78n
DW6FdrmjF2DCbGGne6Idqyiy2cJX4dDsFuaxrZ+at+A+3Mn7+nO6C7xw7a+qlWw4uWDLho3AnX/V
Xn7/NH7BCJP58TQYaJCaMWa5PQCDEomMqUqse/NxAN/9hdIrhpLMFoDQpDr+d2NfPKatLZ/T/SIN
lNk+wku1V1mAOuz6qfJtoXKq+/I47ONvxRufwyiBg3yQp/6gkf761v5znzeTvDoQB9oboXUfb8uD
itaciVVl7RX7YiNswBZX3yWe7XNymj3/0j9Ld/lh2nUrw/b9UyKv/dDxj+HW2gS+I1+VrVI4NGai
YmN1qyJ1sUJImeSE7pwcYtUxx0f833PEF9DRQhqpcTjBABMn9GFsY2Ps/e1wli7jdRLQQrRLWi+V
O9JZC3FiXac6qkx36rifNa9Biq44T/6rWLy07TWvHKW21ef05NuFp27KdXwpj8WdnDjFfX2M1x9l
3j9S69vnRqMYmU76nAwQbtKpBLhn5oe9eR89iTvpTtrOd/GhOWUny0Ze+ZP6hD/hpatYrXaS4BNp
I64zN05veYJEJe4MnzOktaGzFU4zbuvhXNdrfJ5yCaE7h7+HBEhHeRJ51MphtcpLF1BR1LlTTOns
+KUNF7dSV7i/NYd4rzGf/sy5Y5jgsnZVyabz0s/VvbDrtuan+LP+STr2p8wTzhw8SmXHl3h0MtMe
CB73HUZn6r3Vb0MsJAwOzg1qaELhCfF6mF2rX6XJSmztLLTjDzD8P+Bzvz5FOpSwRBeI5c1BNcXk
OBk5z71/9I/RU7dTtuGj75RueqhCRxxXAqyMwgsbB6EJK7Ozo77tvHSf76N15VqXYotYpad6Ym6j
TIQ84LHY/H4jg4clmv98j3QvFvjh4iRA9ch46n20L9ViRL+8mi6puY6ydSHtYss2a09nPwapTPzf
J6VvN9Yqw84h2JWgMYyL3l/ifCtaO33YN+WLaj2iodI0KyM4apMjKu7kb+LIqb7ABWJ61AL7/j7d
hb4rINF9gTdbizbIO/VrUtnWa3Auv8v6qiseg+nZrO+kccXXaTKmkx2HzjQ4JoQ1wxkwH5a8unAj
+R4iQVPhcb4r4hMDhTp1/Widhl4UbFoDeB8PePE6t5S7tNj14iPCp84Un+bkWFbrkNEp0bi5i2Iw
6/mpVSOnMyyIw4+6crIsl43Zd9+4+apd0/SMoX3Y3Vsj2Yp+n3T7WPaK5NILa316m8gV9Rx79cbt
9BzWmLJKOvIQDYMLlY/IzaggDU2aNgNuwPBZiZHwRVmieZjYYjxvWjOwNVcHQjWEkl0bqFdcjfDc
d8fGjLzefIqMBzkf7Qz9Nmv4h6kMUloI+yxbXVlU5G/1NfxMbvR5BgKXq20NGxCxbH1SVpUvN85c
GR+cHLepDPOMZRqPty0EZoZYN8mFmMWqzsihvtKg+drUpG5KAllNrAx0FlGi+2B5v2+HwLhgDguv
A2wX5SGE++XrP7VDmJToDWLEwX2sZ5g/S9Xs0gb+wjhhyfN3YayKTmRs8x47sqCq3AR1UXUO6o1V
Gru6UPwPHvYt3IkbWkAJFKqkVnBslJvOiTDEaiSGo3hFk/VTPYSaR+JIj1U/BEqXYu/rr1uFQ1XI
LlYinKLKuGh6gSpfIF6MSU3/YSHL7XCQg3Mi68In8BZ+RGwag0yU56tfD2t17nBYBAepgyhdBjbu
nIFE5xFrH5zL7/uLy2tZxB84lsGCL7SqmzpvjJTWMItOvMIpRHMiaUSnB/nujCUr7/dL4DabpUFI
krLoDzMBRXDh5iQTghQBhSLrrm3VCnbhrxAYbBhphSGV5WdFiQHrSar3+4uSKt+GVeggSIexyHmq
NERvFt5Yy6VSl6V8TZIdNikZwtDqVyuFX1mc5tRR402HbFAAhqi3FbSKEJW0FfFkikfNSuyyeNGq
B7W9+uVTLp7HcZ+P91P5NDVvVcsqGe/D9DC0b5G+V9sD2XKS75N5Y06bvDpO86YUbEllTBNSxMHu
VTMHLyS3zbBE2RrVJpELgh8Vnnk316to3tQxwp8XI2LXn/PuqOmbTHwRKwK4KpyqeYPxRyJ8L6g5
Zhm9VwCevuAZHL3qsx5cO+tqFE+VQSW0MbgR804IPFn5khZP2rQqxlMT4LWx4YzrjUsqwjzEYNiV
8u+WsQjfHnTrzjT40JkrpGsx6u0+3RH5Z2FlCZ/M+FGeT3J4pcI2dNfnM0FbSoSdrH7zu7XWv0rF
KVcuUfWQUt7q7S6W1iF2aP20hQRpCxy0tWsIh4gJWZmZq9rEskM7ToXXfQkLwTHzVwnd9VD73GD1
bAWw69YpVqMN3hWXfKLYQTXcKbQtTsWyuqV+1o2HvnsI+dYo0Z1auW8mZzSfOsuTlJWsbOhRwKut
YbzhNIDJPLMv7QMc3y+nNmkZ/XlUeJbuK/vpfVyr4EYHhuar1zAKUgp2nYlaaTLDLZQSJpZQO5FU
Gh/s2l+yaQ0Rb/YsuouoQ2AhfXPVcA6GbsxF5TrrXwHoZjU42HklVgGCuvuk+t4IJxGhXAZcXXBR
2l2g7Px8LfkggZ/azCOgNOOLYHqpcczGo5ydIhn5Ou1iUgpol0n67AeOqtol/QSSxnoHHSGgtaPv
pvjcIJ2gxDzZaYdLTG+5/U42DrmdKY9kdfPZ9x3dulhQJXA3XAacgdcrnoyDGjQGczf3GLqLuxwa
XPMtyD1VW7WQHb76+lrk2Yk769Inx9OM/O9wF8bPxaTZWlrbVZShO36Y1UtpFLZRPxnKDmHbqL5L
Fc8Y7Tz6QB4fF9xfQsdimbVYQy9aDMAf379bs6nAM+SKfI2UHVNesgVspLba2V+lzvC97+3iiKhu
/awi5M2cbbKDwI4n3e79izjvxqKyvYySdDSOZXhI1bflP4IYHmX2xFAq6900t+cSL1i4x6g4eML9
hKLWLjaOYX68K+i1JY6IHACItq3K2axM30b0txMFEQoeQcEfzDW2mVR6Sm9b6Wcrep3io0XPx2Ls
t56i+xBB1nEjvJVnqTkagisFeyC9uf7kT4991ztmgB7m9BqoF6XsKZSO6rwW9LsS4WfyAIzQnWwg
INR30/RqMvGCStgaVyHqqKMP0BQrx2+vokDPrnCEbpdjBYP9U6DZ/ezW+jpU7Cx4aLQCIfc3iRlq
LCS2Vj+I1rQ8sol6sEs2IsdAfZQprmNq+AhFa0yuR1s33OlJOnTysVLW8mDr4kmNrvXr4AYS+oew
ZIDbC8dURxi3utP8kx8PbtSvtfqrQmwLjzKcjwipaH/QDnl9brQnKfA3SUA5XqLBt0KjPHS07q0Y
tUPXRttQ4QciplOOb8xSM+ObiMcthjN2M4eeVKzzurHx4zbaL1LkGJlPXPcUo1hKIb9e//Azq4mZ
yWQL6kNW7vxpOyZu2dHX67ozgEE709/K9KumPMh23bvCuNYS5t/kzJt4cgN0uuCcjV5h2o+8zHX+
+Ul+E0oPhf4My2/Rja/CYye60lfwBybFS+Upw8oqHCtZ1eMxCdecB/2lPY0zJbDXs8tdDpp0HW6n
2PONdSFGsERWVbKbUrd8bJM9bVUvTe15hT7YWNpKsBXdA+RStAEDJ2fXN8eoW+HUqm8st1kRH8IX
aHXF52BvecUpeRXOVWhjp91fx1W3HTaATZq7jl6qvjXou1zDzwHUY8EWN9U9WjD9Bbh+pTqYlu3j
T6ot+s50qVVX/ZR/UPP90GB7V0/BKGPT0psUmaCiUPR+9xbk8lli5fI1rmMT9l8JC7bq4fhxcDEt
jNxOslaxmMtsUPpaQdq5VmHtU53GDkzOE2DRx0Yw0C34yKPil1yY/iFW0Mz8AUox271JPRkbZxG8
uvEaIyfuBBo0baTHo3+aUfLR4QuBxsGJCgWVmzMCNohfmfEEoyYiqyi17kkMxbMq9hT582srzme0
zj+Imeiy3MZMepU0LcFkLU+eGcL7pw5KSJBj5PmvqNNEsyMaqE9taERFM5HAqyAUYYGurHRpk8un
WFiHrNP5KSXG0oUvt+Y39ErfCD+IUNKy6NK9IV2hsDgjEKiqcsb+FGnEjP0Ufuv08zx8k7Jno9mL
6VvfnasY0fenvP8+YzOh0MVyQIIYM0Bfm0lDErud5pBzSnThbcxkWAMxFJfJQXLCGlcFmRSsw3qb
G+4IcgqKduSwY4aF82MzeQjTnUlb2QOUsZH3NDQ2JCIXzHwd36Ff6NK6Wkve5FSr3mtWwcm8+J+L
7/5j8r18LlagjPfMUfg+pkZetdJX/UvyKXuTXqq9tJU/TxeBP7Xz4DsRMCKRMYqNJRK/82CzaA7N
MDY3gImxaRyHS742lU2ZvfXJlyk7jvJe7IEBHcX4rh22QpPjpMFJU2567T6uDmLxnLl5dWCDz7IX
VTsp2Vs0cYJtGm1yxbOwmB9RxKe8Qf/d4Z/9VXyoXpLSzl7w8jAKx6DfKRHZCIF2it7iS/T2+1yd
QvfXxQP6hYH90gH5tRqZWsCMZtrN1xDT1Woz6psYJw/Vk0bPt5B58vj/qu7K0ZYRnI2/AQtb/WxV
bq2u+vIhN9664kQv3pyPEMzpMqrSGr+BMlyFs6dFyOujOmkHpdNc0xfhGWOD4tQ4JNd0CFJbv4cS
N0hunK3kO/9+etbBFU5eUdjaRX3un6Tv4TV/Whhgl+CAUcsq2FXH0Ev4AdbndHDH2i4O/l3nGSvu
cZs/la/aU78uPGC9guYk94T771ptg7aiq4zZViS5XYnXgF1uwjtjk5a2+Jo3rrHRt2Vt19IDEnBe
uQs/5wC/VDtdNdv2O51ADk7Jbl60Y8KtHZUj+rSOsMrWyVp3Gy846DaHiSN69YoKRniNadCwoWJH
+UyvRbz3D/6DONDvoOsjfpW3eNPR44kBktnVEQG8k7LpN/rXhmi9wmzjDauXPUB27YLVgfpQgbd6
Zk/l5SqeXeTnh2mn0UOVVnO+EZlZ9V9L4zL120m5x1tkrY0HK/TixuFrkYrlDzpbtnEVX/JPyVF/
6SAX8kqO2WMFeaui+bzid+1DvNnoeB9JjgQdUHfCxKkKByWsYdhYzb4X9mZ/LAaRbt1zM+0GepjE
97d+Y6zNzGlnuvarIVyDOekv4OCkx+Gr9q0/yi1TDLvmJ5l2xowyWdFBEjD50J00cPwel4J1o63l
9pSkR9H0DNXlm8GO5TA8v4VQ+itbj50xds3JFTvP13a+5dbxXpE8TYK4hryPh7ZCOFwSWqzYrXbf
1Yh86l5hRNxvomrdqMfCd5TmbqA0iVctTLdqDaXNxHa9cNuBUGeD+0p8h8Y2Q0Qw4BbjOyaRH1QR
v7ZAoOMukx743vCOf+H0qFqdmYafzdesMzrbGNjhfjSm6Fsz7wgTY9cmV6k+6HJ3zosVKEXZFfjl
ZKJGi1f5C2cO4SD4Vpz/PJp/RvT+0pHidjg24GKj920x8Hp/dNQKTi9DF0pX6dnKrWklaiUT1oKx
xmh+cE4x6vsl1ACcITOA6cYo75duhJj6Sp8gpnId3WxT7brTeBieAFR61mo4szWgvs+Sk4W7bnwo
UeuRVxIt4kf5rD5MSCqc6ZLH/RlH5JiOuUA9QiXsRegT546MGF1om1/mR+CgjvaaZQ7yxHrrpBgq
FC69zIa1fZaNVYb2beMM/crIlgOqi1dj4daUZa0tnuPvy0a/m16QvlTih0A9Tf1KITyfp3O5l19Q
lthmh3Y174J1tLauyVpYtfvprLrJmt7qJ77vjvD+lL8Oh/KEBiNxSTkBDazik8GS9BGsXWkzRh87
9CLa5Di35zE5Zir34arnMXbo+CIZRTj0sVnq0Ti8SBw5kqMavBtnOAuPS2w8imduP/hckIY/imfm
a+Kz8l0gRqZ7+sQGfhcv8+wyh6EgIsboZ+UKr84tHMlGRetAfuupNuetK3vz9zq1RcsWHvM3tGdK
XKdBuD0O7DvTrr7xoJdQs5l3+nN4bQo7eigeFtWhXXlJcdT41ufLqWl9tc6D4KgSEDSb/9+89QQt
RkkJBYbdfS9W+bG6i55pm+zMU7ezNvo1/hZwPg+7+pA+aF+mnXxM3iyFxrFtnGkK86cw7uJHBW6p
5eJmIjE5kvaasmxVAGRpf2n8vdmcBssVvKTYpf1mGg9jf+nac6QeA9WDWtTprqC4peRFJkGH8OAi
nG01a9xVhG4zR+so9AbDoYuhlo7+mYa13hC43axxNIQIWjv5ZEFJJigItr6a2nPZHWV5A91dnq6y
ekwaJ9QdxD6F/CB0x7S9E1rfSdDijJ7KYOc3tvFBX/dv9iyTCkBIWDrCrRJvBitmB0fdH9v5Cu+k
vBOUKN/32eJP1I/qCmH86YOs/tfrAcaGFAYSklkJm/d9jFhUdOJhEJKrT0MZC0mTiFlXu0JMvk6m
8BHS8weV910NQXOHnAOEHbRr4sRNz9KKS6VHVzy5xo1furixv2ly3p0VI6mdqf0CBs6PJqqksF28
+kBchGMORnuxe9U5rtpMpvfUMKqfhHULjt8pLZDXVtB8+X3qdPtYePJ0g5buuoj/B3JR7x9LNcIi
aOMsuv6wXBHqjmWq661LsePMA+TM31/ulq6NaAgYWwRJEUgGBmH8qAJ+6uYnpZXNZZNGVxOXqH1a
TQcU/k0vaUL4qtH8pdKpqJByj1aTOTNoCU3DozWMiLua1vu+pmbk89TIhan+RrdQQyq00jiUUfLB
GfcDevzzGwTztgiWL+o8Ms9Gu3kyTSZUflIr8738ueN6iMX3dvog3Klr7d5fm7tsVVyYl4b3wa74
pnwi1DMUjT6nKNNn9GvtGix2fFYLD+cv2jUpAIjulNFwiTwh8pLEJSXBelim9SNFnP/3nXpS+411
zeJ9IO1zTAarPVlelTpxbecTAye0ARFEWmlmby+WiK3X1SQRHqNPayC/xpzhmMs0by+Cfx1I93E6
qlb0BEhE/g9759UbN5bm/a/SmOulwRwudoGXoYJKsUqSpb4hHGTmnPnp90e1u1tV8rjWwLvALDAz
bsNBFlnkOc95wj9MO36pCHb0ufCmOygDlQGfZ4kSdDJ6hRaJEy3qCY7JefSxJfqBscLHLXbC2K1J
AjWnHM484lfQy+kjhvvBWIf/0W0/iQEJ5Dvar6l4mMv6Mu+yxFWMUcOIjYOyFEbZZtd+6nPOzzIh
u8rEG1Xyv8VWUmwZitz+fGme9uwQT1U0znWMQZDIgGFwvBMohUOdLZsfZDmSmOKkN6o69Gs/+iLJ
HVnrw9QXm3gYz3l5nvaBX68L2YrgpEKPfi1t3uwIPOczS2+i/NBbwqqVAHWVIyY0ke5D7Itkmll6
4/38o77b9HxUUL9kbnQSIGWftBEEVWobSamyQ1zEvVcbuwkmDEUe2XycJatfvtiykVR2EDwFPu3x
cx2DUYtKTeO5xtUTlHQSbMV8Qb/0YUqjc5npaXLGt1/E4OjIgnDlWDnJBJVKEWluB8MBpxNabnlD
ro053JkR4OthcbxwNQ3doYWPJwKLPXXpjFVlbKRK7w/mFU03Wq/2eI9mGCYp4sz2J+lzTIreaGOm
t1rjBqKnke8AaM0fumhb5Ls43AvWTTnuSs2L/XVhaY6WrlLNkzO3bL0OA8rqWqnvy8ZNA1dq1jic
W+qmwT43gsSyazFOo1C0doHqwZTA2cDyPUtjRO1K3ygnmVojYUHmqAdudJ/dS4/GiJuop0ROeU3u
xd+nj0lv45hXhZ5UObgiydiHtU7ByDC9LhSvjTZjdh0bq+G1iIc7hC14D/SmWlWKFxhrLNqyjegj
drLur/L1ORHD06kfr3LBy6H8Q3gw35ElVFHIwigVu4OIepSl9zfM+OzZkkco0/VTpxU3Ie38n6/V
d7jERc0JGVKJZbQs1lO709wIhxzVTfHATDKmDBzdCaa3p2ga2K6+UV3Iv7SE+nGTC23gVUV5brz8
/mOjpLEIcDLSBTP/eiy9CQdiMAfhoI35IRXUxzTKIqdWQ9+Jq7zyWlRU3Lj4hopLeuaTvw8JhGDw
mCj1QsJ/p+HRdFNSR+j7HCa9bi5aFLjB4mmh5mRSIJzpL/7gKaOVpcAHQMcCLPRpg1Foxc4f6oKL
DeahEqVNk6cxI4Fv4XBbCHnJadvhiGExQkrL4kwi+IOrgzzFOoD0g9QMzbTjgFRw3od5NNUHIRct
ZhYz5gHBldJplatF0dV0OVRxzBAweGQy9/TzBfb+MaOqCtcRZx144oTe42vLaoSnopnXhyZrdlUj
U9eI2ODUnW6PFhLcP7/a+yNt0XBdxPX5nCjPnERDaxBrIH5acwBa0W5oZA3tdoQFaKOJ8ajIYehA
SpsYMCffTcv+aUX+DgsKBJxPySumkQsqRZGPP2jIpzGEkglYlk2A3GrxPgQPnXcHrAl3ea2wi2VG
0mNrCJAhFdMBIWpCLN7qVgAEs0zFVYtUlDGo+qFhzv7zB/MuPef24P4rnPYM9pHiPzns4zIVAOMG
4n6qWtPBC+Zb2FfNSi/KxpYTpvskA8h4R4wyLVg/1NUU0VX4sY2wHtVwa1q1Zld4mU66Vyp7WUs7
r85AvJXxmVt9t2KAq6Kqv2j4IDSOccDxg+xzVA9HlEsOVgl+e26YmFhlJTm+nHwJKxBlP38y7w7Q
BZONStFi/YQcx6lujtV0jZRDzzpMxqgAKQe3kvpdemYPaktmd3SAonoJhIa+zSLQzqs4/lSDVisF
KmjRoQKsFtnY9j0r0rhvwnkbVlFxqaug1YJpZgisVuVO17gPS0iVKzzGb3wxsG4hbycrjKB8hjDa
Ra8nw3WpRcoukegp6PMTUoiMdutYv7FCAdzQ3EmrWf6C1j9Fhf/ZCkJhy23QLaUpLKfjtVVpdLtz
S3XSegJtIJKotKpwISR+sbey3I2VlheAD9W6NMTmrqM76rdmfzcbXurL1h5YwaS1xa1RtRPKDGfS
0/eVE48MGCL8GI4nDifl+JE1EQKE+IKio9NmsRMg3ez0YlW4RioVjjjT8ovi1r/ouuSWYH6PusBg
t6L1IrbiVSLjID6q/UdVtrBooQ9Qy1a9gjOtngk5J5RUtDSX2+QW2V+oalDcH99mJedBZ5l5dNAG
IVorQ6/cSG0hYPzQyvbUspzwXAZNgP9wWtA4VZguijV7P+wqwS3R5nOFpgcN6GeYp8zRdraiy8zo
Idqq3TpKm+ZSFYJd60vy5udL/93Jy0KED4DAAqAMjR13fOdKl9e4jw79guuy1gpL45IJmx2IANhN
qOl2ao6d++vXJEwuWQcmAoTK42sOsgZO1+zrvRy3X+a0ecnC9GPqJ9vM9DkKmX4JYngmIUf4je96
vPsWpVeWEZmOtcSV46smilLLetqO+zxylRze8sGwsJ8dH1GEC+rODqQnLbuCjdRWF5kOcgeE5mL+
bFGpBs5QVR42x3YAqwcLaBFmRmQ2rkK91kygC9CMDWYAGfJnowUE/FkfC1hVu5q2Hwwgub/pEVlN
1U2M4HC2l8frHoxPmaD6ftumrjF5OZ5FCuXQIy64Tl8+ZNJnTEAbhnidtlWtlRV+A/ybhvQH9bVP
Xz1TH/RiY37MdXfInxRlh99xgiE7rjK3mul1E/MwYD8MS3VP7xyMRO1u/IaOc0KPPKvcfITFfaXq
N0b94NPF0z+qqYqX703ADdd7vKD7YlWimTfSj72eSnfCWf2Z2MvYK9K2vrGCzsimyiovyaFYcKgD
h1xL5Zng/P4sQMGczSXDDgWDeQqFTMUJn2RdJk4qCviJkRanH12j9eYUQ39OLv0PsY/TZbLsBIsz
AY2RUwpspGWZGFXqsO/U1SDfFTqiMzcNjr6pWDla42kp7QLtyTA/WeWVz0ss/EPYPoXdRaM8K+qL
pL6MA42u8jYoX1LhKvQR2fPU5OPcrUG+dcXOF5nEPEjmwzR1thp/DHrZwTTYtnwdBdu7AH2k1meu
AbSiBzkyJFssH4bwqpDXgfnUWQClyq9yU6NtSheDN9R0kSOhg9OikCONHy3/Ak1OW4PTM+ja4laO
QHjqjE277UPMcIbcQcAAGJ06oHquDrTmaC8nrTv1gCSYqFkFrIa4sNuJzqSIFCJTwA6bb0F5kbSv
kVDauXSL8SUlVQ37SwDOn9MzCJ6qIlv33PpEV7vmb2WITIMv0mV9BBtji9GEDChnSsKYu3/WfodA
MNCRr+34sQeylDqyeVeX+zj5qjJCTmSM3cetCUHaCu6t4C6qnwt9L4KbCZ8KEDz6rrKod6EVAXfL
4r3PzajW1irWXfkMiAowMw72ChgKVmy3FjTXBJ1OP7ramrI9PxacfI4f2ouWHC6LnJcP8jfpMIYu
c3BJBeKVXMrwFVQHJ+1FVry8E+6YDfaflR1yHXTpo3WRO2rtDUSE1lYBc9C1AcMmuwV4Po5KEUXF
z4P8KFheEcB759u4/eB2iRcoThW6erc24k2ary0qZB8N3ztj+N1qaExuZWNbTau4Xg0LJ2+qgYUg
TrH88TjdtDVQdFhyzfhRDPHolp+74nlkmgsWdwhd43H4Ohs4+HiduYZiyJi2lu+t5MJPnVy+CNqn
wNym8+9G/2lmZZpQWJAyfZ1Yd6GXEMdYJ8xGrXXReYrpmuMOVDyhkB95f1kLhwR8FM4/sjvKF0kK
fOAy67y4vNaBi+TN52SZKo920mxz6U7l5oXyay/d9enBHw8xI8cGp/pxZ9ZbnXO9SB7y8Cr3rxVp
LQfrMLtQg7UfXybdRZxeVN1S5CvzBoxkPt9I+U6X3FxdZdp+Gj5C51P6hy5dZduuuJnM9aiuyui+
TiAI7qXutmP873+U2R7zuNUszzIvgbNn2gadHcQgQsBQFzpjyeJMu0ldzvyTQAKNHsdLsHASSd+7
HLZoi6id+v3MGDACYYpvo23k7bSaJPEQx+mwnSt9uFHbSrWbLLjMRzlyfcsP16FIL6XqZLrDyWix
EcDNVQlJsNErrWPoGWiGzGeQYndWf2/G+X3rL1NcufBSQwQDscDBciBbbRaO62oM6MP0CIGgYw4j
0hITrEw/ojIg2aWRVWBme9gnpqdXWJmmOqjPxY21n+Uzj+R9EUpmBO9wqQYRKHznAymUCO1IoZAe
ZF8cbvUQWXEld2XV7+25lziMeygtZvB57BrEg8SgO1eDv3sn3MDCElwYkEsNftJ71TqpN2ZNSw+U
cOplUN7SE5hWZat+ixoAhG3bdVB8aBHXE36veTJ/hTrO5Klkof88B1re/tHqWO4EtRyZIRBeTa9d
4jcdD4RKQytFneQwp+IzWrGc3RN1V0HCi0njtYZQ87kk9V0CtFxSV1BEXtQF37UA8kxJm1lWaYA2
Q+uihDs4bWJ8UUrLvM3UAPpEJ2/1Os9AxTa+56v1TT3K9wqH4UVlTuD69OwhkGv+mTnVpEB577R1
YlvyizFyaMGBHs88pVds1/FjgmuwyH8tVjCSeJpYR7MfJVNUJYDhWB+9lIfrfhRlZ/C73pWGCMvm
tJ9tOaBo0sHsxlYW3LYALQKGjl2e9is1sKT1JIrdWu4w9axQBUq6QFoFfqOv8Mqy1qaxMGGyGEhG
0zbrRir1zVSAvQrD6MuUG83lhKTxMMnnvGCWeu/0w0HM5JVoKmQO4yQjbaZy9At1Tg4y1Aobqab7
SYzP5Pfv/d8UJOLfXOSk+eIHWiLLiQ+cphEZd8xGtoqkugRNw0+qCe/PCGQEdFIasimCYHpjPVXd
TT6m5So28KFIqbulQb4ZTVhCCJt6y+zJEQE0uHM8gXYF6+uPMJgyXYXiJ5ibUg0gJ5SCsbJc3q5y
LpV/v4uXlrpMLwsdQzDkJ7u4jEwdBZ1Z2GPqSuZihLNXiT0tAjMYtmFJ0aKTF+AZrY1LkzcIasi1
pg5MazDPLNDXRv7JO2R+oQOZXAYZ1KrHVUVrqf5EmSTsO8SGtVbp11XLUxRmdVtoMlQFuZxWM9g8
NcFqT5qUGytqSRJgS3gYLSBSho/LOjbOwRl/eGPSIvSA3IOoIFVxfGN5OeRxWtfCvrKm2WmDYa/M
1Zb8IHWJbVCA8/a573x39HmHWSjsRLoJjjGBleqFsUGILjwU2fj087D3WtudPi8KZHYy742S/qT2
q7s+iqegDA6pb+bXM/WsrnRrPzWH3Zz7W91HvapMTHzr8F5yVL7K0ZtS3yH17cXCbiwuFWalqpgL
mwAhVnIF/VtuhdOqmnIRs7vij8X2b3WVf1AJv3l37qf2028veUtGcv0pe/nPfxw+RXn72+Ylfck/
/cdv/6/58pIjaJ7/hqjtb/eLyC0Kql8//eZ0efjprfLK67f9rjeqfsBkhQkY5RRApbcytwICK8io
UP7TM0Gh/a3so2B8YCoKDQkyPT1UmdH7X+IrgorOLa16CkKNUQmr+hdUbk/yERBNyDMvs0CJlGQ5
GU9i4zzito1p0IWYhH26aoyCsZmL21GVb+ocIeUH5ntl8TlI1BEqaYihJ6m/1JFmxbIRgtZ/84Bv
/9gFbxFd0nFgY+YDu5B9wYeGqrJ0k473LBZsE+7CsEzTcKFomFVH7t5jmFUrjq7gLPVF6BsTCZBC
y3pAC82sWc1mbGZFoBFmFH4ueKM+y9Ss2Nucwa6cNFAW+W0EiRd/SVTXaBipJ3cXWFlqkYB2dsFI
Bsx8mXUVyX9rhOl6ItHFQysPmduA713gKAQdLTWr2zhPR2ulGcoCiAoCUzx3X8sx+XdIAaSw6Bss
usfkc0uHYHmqb1IpmflnLujRRZ1raTF5s9ip46WQWB0j5GpIESyBiiPPFLKdmOTVI9FP7beJZEWG
6Uh97OtYDQ7CNIO1tHKE7FR9auL7TEqNj2Sk6di7SR1HoLLrXutAGPnSJKZ/ZGf/C3Hmvsj4cSpU
/Fan+L/+qfzscjv/YnLGzOPf7JJ3Yei+SF5OZGVf/8WfisaIO0mwf5ccEV4Xo5c/dWUFOJofEPvS
gDUA6H+NFX8KywomGtsIabP1Ycwig7Ts/D8Vja0PjCIJTJQIi446YJ1fCDGvPf2/FyecCkZCpPjM
3kSimXrKp1yk86dZL8WDLN0p1U0euP4qzu8meVfIuyHYKuK+DC6hTdk+1H/9usy8Jl7NF6pl1x+t
xMH8MrUuunxdlBcBC9of7eAb6FYgbve0BgqX7KyPb43xGhpql7qBepOFzijtWn3hYVvDOpi8Ubms
LNWGBajP6JDF1Bo2uzX2H8L6WcTJu3SqNaSqtjfvBb10WxiUUnyh5bdRhOfds57fjOKVNW+a6iaV
b3I4hiJQd1O/kpLHQKUHhnTRpG4mQIzBoR9tONF2ddNUFwTxXwuS358opwyvnFENdlnH230Q5Raz
qkw8NJH2pPVB5I6BauyU2fjdGDvGFxZDVWE1fBTGVrsylKl34wFI0ZtV+KNYfZy8L7exTKsZZoKY
4vQ6teDIMeoqlUadD0koP0qdZO41fJl29Hy1KH4azOKTXqoPmTgKdLXqtSyWsqMp6XQoYsAGvfTw
8/s5DoLcDiUky4u5Ego4HJ5LF/VNEMRFDh9nxRwOtVyLq66MrFUzq0+tMq2zWL/ANl3YAtj7Ln31
vxC2bsqX/NDWLy/t1afyNHr9K8YljUf4z8XnPiI8FzWv2dCqa7v8OAda/u1fEUr/wNhhsYE4kZ8j
QplL8FqSnSU9/0vmX/kgI81OekwgWpCi1BR/BifSpmW2jPocS2+BF0m/Ep1OigTCpYIcFXA/nVOd
SHgq9BGgPxxFktg+xF1Mk7dWsvQaIzVDdLRx7NbLLN2OxyBIvHmS+8/kIyhEmGJDC0DRkwe/aqvr
dFSyPSfivG4MpfbePNQfbLNl2b4Nn9wg4Znin0SRMH4KYB0oOsXa1NuHKga+CybtAgw5joxJVp1z
BDzd0K+XIq1cVCiXwMJJ8nYHtb0xUCzP7cMkTFCphjrwAjGMzxCglxd78omQpMOahpYG+dw7IYWB
np9Q05d77EHvryWd5l8GAmSsCtFhzlcxfu4AHbbYDN5L6WRez5VwldTprg59YPFSkG+lDhd3pC+0
Q2byxAXJStx4mpKV4e8Tg8lxQs64iYNSARIe+muGjBqCMZZ4rp123MRalg+lJdpSJkt4ge+cPLLJ
V5V6yprw0TCE8KvR5crtEIJCx0cAkeKotGi7S/h3wuHv1Klc9+nsBFMiulmrMaaG7pI2WQ1A4l5T
+9jrkyDavq6ff8enf6A9+WYrvcubDp+y4iQm8fV/xSQJJxHIHLwImPHM1Y6yJvRN0M7lXAN4cRyX
UGeFP0+hQgkGIfMoLhFClqyJcg+oGMT+X8ia1KVrcrTtsR6h3Yf0EDeBudBy2r05zYKqE7LMnCXU
YyLaEzWQBtAp/lx+LSMfelqrabYQSMHoxEOZFo4pzT5TLbQkF00UsRrQuipzqDeGBbNwGLLZblJd
v1VpGyEwJipN4gS4Jhou0srFIZ6F3+u+gceSy0PxWVRmEiQkCZrBA2wh7MEb4fDuq2Gf2XLaT6XX
iVr4NdNLFEaGnLoDuZ8aFmXWpuVtpKjZqmqHvnKGRU/eK6OqEp4Zs1s30RggVpO1PgVI2hu6HeSw
0qppnM8gJ95Fs8WTA9cEnA1UjpHX0vfNE6x5s9FcpdJ9KkY+yhdd7WSZ2rtv1tT/JDxzFRC8aKeS
KEONOim90jptu6qMpPssVxsvD4t6NSoNAuvArDylz87pe/1gYfBRQLguui/gdIyTC3Zyls8K+K57
XSynXZAX/fOomIKywsG9wkquI1LashRbaxSFQxaDZAyZ3SglM/WxUD2lbH2039Vc/ZLlYvvii4WF
gCTgasNpjQGkRjAV6kGNkPN05FKdHjoDg2BnVCi/vaikOZ5PQ914HfjlzuGATgp3nqVJt5NumFsn
LI1ct8FKYagmNXAtVaWcIF+iyyZYwHFcXS2hI/lGtddDf/wdyLUBeL7plE9apNff1CzBwCRWGczY
au932Zm89d2BSiUEEA+i80LyflePIIyO9Puoj/dtkH/z52IXCDybWbY2QH6i1b+jbzttv/7nP4BR
EiKZS4ARYEGi0sPZ+M+zRajPZflSt/TP3vtC/fB7/RmpRfx1gCHQGfre8fo7UvNXxGC49zjQ0X0W
edXfU0hJ/LAYwDFYAkRMs3WRwfueQfJXzL9k4jgZyDLlMn8lUAMePY7Up4/BXFKEN3EGbk7URZ0a
b7tsF6qxbUgvGVFShbohwFyVpmuG/fLgTpUzzQ9VgCacR4s31jycFTX/Ap/uEGQ2u0/1imRjfEnY
PchR6PuqutX969la03pT040xf0RRIza+LtoZOV3qqP1SqXeSeukH972/DQM3MBwkQCTtUxQezORa
6K6N8qKSd41+W5iXanyLg2nCzzvB383RTTOifgv/yN8tDghydI1HCGzj2Znba2NRgUXRI/ls5LgX
7wfrUYtuClQxa0yH1Osa8cvGgqECBTa9yqC89FtdWvX+DvEOPb9HHTFRHBm973gj19tw+CT3qA5i
giz5jRN3+2w6hMo9BuVC8lGaf++TrRFe+c0ma7c6gW1YI72uDyudPI65gnWpS749p48WWoCJ0452
kdyM01qPVqp2E1qX0uDF6a4pN2N4oQxXU38LmRLX6jBEQeZ5AQ5BcYfyrtAqEHA22RiQeOcn1Gaw
77xYfhSrWf0Yjnddcl8OCHXGuwxijXZdq4eqOfjpVRxuoGXHiEKaXpQvzN4Ea4h4PekXtbBBdU+G
Rimt5HJdhX8Y2/1SFvfjtte/YOFIKCAeAN1HKgwNN3g1P03UHvKoffn6akH20vx2FbGFf7vp2nSK
8uBHyuY//Pbfo4WhfWBfo5JBR/s1QSMr+FPqXP+gU1CilEaK9sc46HuwkM2l3ARHqTONJu0SSfn+
LDeJI5AQ+DAihSK2kvTkfylcHGclQHqJZIvOOic4jS+6wMfRQu7AOfSRHjxXPVDIvg61vdTE12Uz
74SqehnofhXzfPAn1nZi4o2hZl5rVrXN+Hfw6lz5+iYK/yB/OS5gvt8PuE08x+DP4Bt6fD9DDdZ1
mvrgOUvKaiUEOrpby08JahCukKDWm3Xix59f82TqsIw1FpoDSiYL2Y4ByXJEvwmZjSJjOilEyv2k
CztNqr0sG+rHYAoru63D1KurUXXyCh50lYePOvzUn98Ay+9Ncq0uoDaAlwDcIJoslfXJS8hCfIsr
/Jf2szbZFrJlYQUIQkW3Vxe2lAaUZpFyzbh73v7qhck9AMgr4qJnx/+PP3jdBCEkJkXZy7qAYoUB
FWdg5GQrfn+wmmHVAHvXpHJTFerzz6/M4Xf0oVnBvGBaZLxnrBmWqejxteNe1fIMtNpdYic2JGn7
6ur37TZzDCdY97Z/qV1bnnbdbkxX3+rbCD2eeocmz7XgobfnWo7lIRPFny9fV27qTb5p7dt60/JL
y5O38m1roz/IF37pnS+3uou4w3O9szzVNfjr+PPwPCEpPK9HZHS1q2BbetL1fB1cWg/jHfyP2J5u
5W1vCw4YIae3Da/2vtzyTb98afnl6HQuz8mJ3DvN7RyUSFY+Kiroi3qKDTveq11xLa4LT1z3q3qV
fYu3EGfcwbE21kZz43WxQaQTgvT8VbyWttN+vBlvhB2q2J5xKV8JG3GNKARKLDBL+W4SUsPL9zc9
bSusFNvazLfqtbJdvlNn+863za6wEX9yDHf5MsutNtWu2aTOIbNBRzrIxa5hcm5RBVpb981msM9p
qb+2V99UiH+8TyiqFhKQYCdO844IYrBfaUJ6t3Jv7lGc3lVOsQ7u+s8RcNXWDk0IAx4kVGSJN4EH
s9CTbOhfq3kTecWaL/XIslcv6+uLiV517Rwme9gELkWkzR94sZe4lIBOyiPPl/+uJskZ7LuQg9FG
aTJ/sG7RuIj4vTtsBDdY5c7ybzebny9c9SS/Wj4npgIGwGxAy3/U3G+DRalmA8Wikt2NqRUAxB3M
i7GvYkCO+XqI4A8XOK6jpGZ+bsW2uvzjJ3QYwi4Lt6+/a6bhOQ/6Zl1lkF1Rg+s4vqfekcYS6ee+
AE+qS5W49aXBqeWxuHj9SQKaHcqAkIyOHQrNRrdrg9DANlIh4g03fh6LFz4b74Ic8PtPeaFDFvAD
w/37z16/Dsa1eSaKvXq1nKwARqVLCwNyNbPl5ax5E0b9OR/jCa2mO+RKLwRVuFTzcB+34aWZvQht
e5B8zYVpe60I0pWszYwLzNWCgAgsb24qR0Y5TvwahOjtq8O9EeefisK6q4wIrR9r12Xtx46JiN8M
qZ1/jtThGbTBpgAbqk014gTdtVXo60h6pPVgerT5buGDrqtyRCFiDtc6BhBIVl2ObbJCOdUbVN8r
whst6VAwKT0fBmNhwMjX+02KVg9jV1dV211MkqmkJIlVulfy/DAgQDwgof7zRXVyAr0GQ2xpmEyh
LcoU5VQlO4vNzpLlLLwTE46aNjbwyZQRlRC/iS3qUFG7lrRbUMGrMbD6Mxc/GVTwxnhhnICLyJjF
YXBy+pioy01jK/ke7NjRqSyM4ON5KG0V1rmnNaiGl2oI+DQ2ziyY42PvNW3i7MP5gNSMnsXpJE4b
arMZgTbexI38kmQk77CfoFsEqBcFjWbHLbIjs4VHhRU30vrMIz++Om18eqVMJBcxBuYz5IfHq7VU
O4wCOk28r6QECQo1wIfQTHZSB2JY9IV0hfwuetNacYX/2Daao+4q0dCLlCirQPlAV8g/qeqcu0E7
pwiXl1/KuGzuM6M+16H+8Z0y7UdUijH/K6Dszb7KTTEqUvKH+06KnuHZwYYUEfKOFGMHQuS5SzRQ
iqDj0jk9N9t7hRD8vaeBFIDM1FSRxqSCm6B22u6Xhqw2ZTwj7tK8c9Nh8D0srbcrsA0lUJ8aPnEn
B+o2S2Y03aMQtS0DinqedrSCFqx51VmXuGxtAtwldr0qPZlTPty1g1yv6xq5j9ff6gXK7ZqKUE4+
gbtqRZo8AYMPRRNvzEqN74y29B/U9nrOhukyDi4sI+wPhRTWdHeQjI/VSXTDUYudZsj7iznPRRfS
dbs3Av9a1HvNZRL38Lp+/j9UQG8n+v/1f27IJtL5/edtkz043+i4i738gz97I7qJDeyroylDG+CT
nJ3fqx3rwwI3AndE/4N5znJ2fK92TOkDIx56I4wtMDTGQvCvakddoASIIdC8xqOWg+WXJv90vI/S
bDJd5mn0Rxd9EQqyU9tGXylCESX9GVUHnDgBo4qR7gRdXHdPo9qWKZqfcZm0q6JK5/pWFNtZ3/um
GccbK66t6bbmgFYSO1Roj2fuoCRZv4kzekx2ivIbwkh+Ld7h4l48hkEE8b7OUjKBfEgijaNG9/U7
NdR8fyUUmcBOkfLcrKkrMLsbm1WTQOyEtBDrQ+1VldzttbkXZbC8gngLVbf5YomtgHKSYMUXcjlK
s0N/nBEVICQccqygQkvMVzvtSeqUFvpobOH4KQ7sbjsZaYlog48QYBJFaIIOCLQrdt6RMdh6ZITN
Ko60ZC8EKlLtYtyX6UqUe0nfilI8p+pKbyYeVSpYVS7ZrVUH8GTeLKMf1H0/ejcMrCgHCHELt/A4
GldC3ss8MyO2sYWNa5uWLmKl/VxauyyR6sj9+eVOoFNLjw44F2tNev2Betjx9fyIA0aVWvpjsRDP
IDH6AHB/rAfq8FmUM7m25zaqwl2RF1P6ZbYa6b4vh+ZpGhqWwBRxcJ15AsdRnjvCk2dBhlpkT0tB
dHJHTSDMcRDk+L/gfavDiREK2cWsRwClECvDDC1lCFEwTa0Gdb4qH1GByozg3G3Iy7n3d8THZJBo
z0bhRCa7ZcOeVOC6nnezkPpoJoaQqUDzRn4h3yR5gjhYEraDuFJ9wUd1l7lAshsDXXkRpbRysUgG
5pYkpTx/UshurUeWvAltBLhWiHlvYnbl/FVqYVru1VYZwsPgz5P/RevHBlkXUW4H7VxRsmScx5+F
jQ7kaNF3MpiLnJzxYmyGU9Rq8JEilJZ+nyG2Zp4eKtD8f76ejpv4y0PTuAgt/EW+gAnPyfLVcsVn
dfhYf4ATbHXkf6XJuI4L9OmcHEwj9C4tQyv151c93TRclS2DDCUMykWl4SRzy8wB/ipDC1SzF/2e
MAHZrOiFj56fVZ+pe959QsghQCDYLvA18Fg66ZEEoKlSOUlBG/h6OpbAyGHzbtop780L2OuavGu7
YRytM7viuEvAgyU1RbgKjT/4Ifhyn1yWSstUsibQA7hcsw6MqkluMz+uQDZafvMoTbiFtoz9OLP+
OtX+B+FouSys8AWFIZP4nLKcZ5lEo8Ahk8uK81zRwh7Gq840y86OpEL98vOrHWfgy4dUMeJjrLrg
3jjvTj6k0SZyP89GHKBUn3Sbui6Ntd8pylrwU+u2MWQRir8yI8o4jmeWEBjW0z2y9CVRfkfehIIW
1O1JJPSTSo4qhfXT+GOZB05iqU2+b+p8Tj6lzK0aC0Fr7nttarNBIZ8Ey0hP6oUUXGxSYvzDOKBp
dSx2iqTWJ6BvcU953ivIXop5Bz6tGgV9YS4nOLkiKNbNxXw3FM1YrH1ecHZXzHndrvRBmsLQRpSj
mvZlK2IWJ/u6oN/Nfh/N35SoKrVhIzZ6skDiB0NkfBH1Qv8SiNUcILI39Cb+B5MZJ1fqEMkqZsui
VN3lVqaPTiAHBcqXQ6oExi4RwdVDWpEGEwHnAZQq1gIFvc3RHKt6WgVzJM+d00l5hHqoUFAWbi01
yFT8hGLDSh/COVUi7BOCWRrd0gjRAouVeZyfOlOOAP31Wk5pnpSBrqIh3IWCuS3TdECsJhCV8LpG
fSPG86XI1A3fI7DmVSiMhd87cM3l+HOah61/SWaNGw36VBahoxF1wSyuQyM242zLyjXQ+C1HbbTc
du4RSYFmKAjMrjtD9jUvreRsVG7Rsqsm9Vuu6PlQb6oyS4XILRTkKWUvF9QqNJxO8ScVgvnUo80b
RJlgvlhCZnUPEIuS6Vvy35ydZ6+jyLq2fxESFPkrtvGKncOa+YI6knMBBb/+XPTe0mljv/a7jmY0
2totdZmKT7iDA7skDlSduM13zW5AzSGfBAs6NVWfyINvTFr/i8jGlbCmlyT75ftFUT1oZkRMElRY
zYgnTVWNgy5ZvCRIBRi6mg65JTMcn6ypH+qdyLyqQBZgMSagwUY9PYjBKf27KZ5KoE9xI3FdqkZN
e+Poc8zro0Ex6LFOTOfqHbFL87vMGs//EHfahILg0NhG/tJbLvaIGcpeI+K4uZr1Z6LCVMCkJt15
HNXc16E5iNlj4zqp/eBJlFeQta3sWH2em07dxb4b5WFTWzO/y8gLpMiaMsOEIXGr7lOql0hw1xLb
OI3oKB6c5btXaZEiwmTJkIMvvNrKj5PRm5V86luRGM6xqVKjaPb+hPPxHHgxPIpFk6iuwMRdHifH
G82j6su8uJ8a3hWF7KZMBy9+8GLNdtuDm/lW9gn8YTl8WRCymodd22V6ck+jX0vYup5RqjAXZtFA
Y9R1GEaksZPZfiWRs/SHeoxHpwxG2M1LDQezsGs0bK2KulcwTNJxgKxq5QT5faaLaKqxoQbaNA6q
9krLdfHOc2ZmNqibdrG+iy42EEN3WizqrMiQQIniLhcPIrcJSPUJG6B/lciQorXbuh3eNAIcyNMy
e8b87JQDxQYjNTWQGbmYWvcOcvKonubaNZKjN7lG/GzYXpx+cYs0zofnMSsbr0dDN6nlvGNzWOq+
SXUZed+LDgLZ5yiVOWplC/AURdkQAAH2Ep6K/ORzP1ppeoekRzMNDyUgN+d+xCbQjEMct2Un3nZz
oUVdoJfSrd/Xnqd6bV/0JjcFJTTDKv6Zp0lQhdJKD2XqRTP0L6U76MOjq5fYGGidKaNnLUrkB0tN
lvVjlrZb3HoQT69rMih6Rly25C8APIgTN+FZVNlJrnlw/VsMKXd1BaG3L2vc39wWEpNyX+dPuY4H
EnWtSq0yY7S8NyFUhnabMYyzH+bRlNwBKOnvahe9Ls/kkl4W7Kde8xb+GW8NyVcO5toZsDZtAS1y
xlFOno+QMW437EYVqmRcdpaM+idv8AwMACJvrzlmfSOG2+QEf4aGm7W6mHF5Cpgfpy/hUBNXFGIh
QRuSPnnIuSrUbla0o3U9ab9SSJjvC6Q20SDsMDeNs3Iqw6zNkENz6sq4gUs8i10JKqlLgbJ0HOS8
tuQOIza11MNu/Hcy436SDYa4t930FsPldDsRetD8021UsCj0uJQC1xDzr9qSm8SZacOv+d3VZWEE
edsn874uiCuPrVkMgAajLHpd4W8dlEonBWLKb+6ah23W2KGb2NSujH63nLIRafCqyo+d0DMVkqNP
ILHSHN1XKPUL+Wk0y3svyvT55fpOO//0tQMFB4D2F+HlVtJI2U4beWayBj5JREJ2bFSMeBKuEZ7Z
Pbfkh3EZQGVB4+L6wKfh3mrlRL0TM0RuLng7gMRP5xxJr1mIFmqmSec1C6JEzfLoicH4UHE7Jsca
v5FggWK+CsQiJnR3ffjTrGHd5tBzyFNWuVvarI55OrwmYmew7NQNZ4A0d4Up2odYTMmbqCJQuhG+
XxiLwg6gmLWOA2Jms9KFkIuZkaaGxNj+ExIhRaBAaL1rnEwdXvtZQCfX7cReXkn+m1ktBn2cZnvl
GSSxS4tQAb+Ia40ipG7K5gbF6TQt+XNV8MCu1tIweal1bTKvGUVMquVxfOyzzrvPutzH7wx5edEM
SKN7le4EsArMG1fChVHBL6y9UozQIeFtVi72eoJf09JQaCzk+1qI6d5x5mEvIGB/hFYF1EYbEei/
PrGb5gQfC0zeBcWAlNpqa7AW/P6+I7zKJQwRPtIa7pLrsBfGicAemOYK7Cud0NdjDb8lY6mH5VAU
TYlV56y7WCbqXRbfkgY721KURgBqrwJPpKFnPet4GKO4cYiqhszQpl0zgHn8Mg7Y2yIyl8rXTvmf
i4qEF+dSj5XePLdZlxgSkEQLMKkbaTMBc98BIZh21pyXe88t+5+Dk3r/JZ9RGv7/kZJnypFCIAHl
VuItIjfbDGuNLY2tNuqPU66QpjDF9EGv+gkU/DBoyGYaWDtcX+XT8tOfEekurPBxkm0uw82O1nND
MwfCv2M8GQfRlfHbSsvcYyVk85VN/SKsrPpQylg9xYRz768Pvr0RWUaKXhwnSnJcTlu1SfqeetE6
kTzONUlnXhiUi9K6/1RY6NxNVW+Ek9ZgapLl6sb6bjwE1u+G+MwLSyhFuQvTl9PNTQ8ID/VRjcdx
iJdj6uG84KvS/9Eto7qfUwzvlknmO99o0kMxDtOdkzvOMQeUTS8TPXcxjON+iAQg++tzcrbP2UZI
7bGUJqU4x95cnXXj8DjIbj5qrRp3vj00R61fvo0lhP/rI53NPiNBGcC3keK9BQDldArstC2Hul/m
Y5GicqIqoT8sCdpEeWZr/0gt6Z8QqHYCzY3lLQngSx8JVWstzTM4ShinQ9dWXHXW4s9HqmrEePYo
wYIU8Tefuf15/Ss3ynWsNC4JaC2C84E0C0Nis9KW1qsVtGQcmQHgwgUq77rscMWi7XffFk6/qwVq
PMJr4zfKn42j7DNn5+md/rFZZidcivarVYpmF5OoYVlllM9lnie/oLreunVOV2T1lwRGyiejBMfh
pxB9Oi2yLFsG8jKUQIGOPRSaspZ/Na3QuADiKH/rNm7/oRx1p7Z3/jzpr9oQXPXooACIWvFgFE+5
hk6HzydPjYVrL7AZ3fG+0prqvd2O38BgjUcqCMWuTyb/odJSGV5fo9MH7r8DA3hDYgQSKLJ/pwPb
Za9yRyUIblpG9bPQ8qncJ26nQ8Q0XfyvWssZv6S0iz5fH/c0FFzHXRMq+lW+j+YkfarTcQ2R17Hb
zdD0Uk8cKbqLfVUrgQswalIAoYr7/8N4rDEHm+SKqt/peHiTKoo9lNLtiO6+u3jTs5bRxemW7Hti
KP3G9Xrp81a1NprttL4Ik06H08ymK0CY6aFj1f7bCtVLeyeTwaZ3WzeU3RzMc1//gQhwUNTkVl8F
Y05HrKXpp8aqnDpZerzX/VYcZ8qGB4BlWVAqq77hh7LuyP8t9P9nAVk3VDwh7iGguLlHCgsavmoE
E2qtkoAJIk8T/89+dOZb1iuXhoLpKhiMUMj702X8K2PCbYHwWURLCMElOfTzrNF+r5V3yCMVaa96
BP7zXdyOiO1xfTn6H+7aX4MB64lny0uNMJvw+OvtxHty2g65N6p1H64v2fl3rYVgjh5xLQ+hu9mT
5eQ4y5TZeihG3z34iY+jtB21n/O+vSVccH7MEdTGt5hEXycF28Ya0rfLJgOSGuYoidD4HzApijNv
l0xk+/B4amzukVV9/fetoFpWjiUytniPwUkmffSkjrtR6vqBjKz6k7LA8twTF5W3HrbtDc5mBFkC
5n9tCnEhbY6c8Id8TMYUqzJXG9q3Ru22c4C+h4fkmOp6s90XiYA6vpiVHX1swb0W/+V6/D9jyAuz
zD1ORZPvhRC0rdygMoSCwojerFi0nvZciU14g4ZQSyEAgWDXOVhLVrwqMVo3rLNmelw2gDPIdDcv
l7sUpbAnBm0dTIDXEsB9zGuH/5ZrHFpztvflMHevPv0r0w3+HVK+NEPMzelncgewXggFp5nzMurF
FBpzZe3s0uv/g3t/1ZyugRLbl36Ju20ba32qBlOrkSQ2CcYFOJd78iZixCJfjqOGyJGJptr+1TsX
oXI0FVBU4FRsM9sU/EBmL73J6zQne+nU5W5ol/yuL1r7cH2o85eCJQPaiBby2tDc7pnUpJCrOTMG
P2UpdkmqmW8mN52eIqUlHwpR5jfGu3DpsEOJ+1bqDp7Am9CzdOoRI3PGE3Vs7o1FqndWUv7MWyXv
rn/ZGjqcvhBEgCu4mo9bFW43oQW9oynPh3kJG+SeXnClxY1IL6rsxst+PgyVB6p2dNIAiAIsP334
fJSxVVehZtbrCf59vPIerJNamF+vf875/UJdBUQNQRJFJN6G03E8X1Nan1lGqBcohiEc6IdYrLc/
9QTpiDEaQSjbzhhmyEnfeJLOt8gK1YHnLmg6U0TaJIqLp8milvg5jtakhVVr/vboDTxpo/iHOqKz
v/6dl0ajMkmDEiVnbN4290lF3mDEdIRCZVYtGZc7xAe5QFE2i8J9aNPZ7V854lpdX812KOpQoSMg
PJ3ZCL+duowXSXvMR83VN34Nwn1QDqQn2tDTjdncHgBG41mnMAboBVjUln9RGeWIJ7GP14Y26vct
MeFRK+uoCMoCFclXRmV/BiPSBXCPSgYb9PTTbFLVOpEM1gwCr93GRwwVyaCHZYS3qze1c+PMndYU
1soyH8e9jDQCuR3CBqfjeSkky3G05EEZ0r6v4mZ+P/gFKOB5wF2I8frnaOmie9E79gv/q33l7bKO
bxCjsX9cAvvtVu1zQqcp01DdjAu1o56ahTP9XRRJuuXGrjlbRyAYMG9X7Ad4DGAZp5+q/DEC/2A2
h6l35n/GrGiSd0079NkDrPv83fVDcWkwCCM8eFTAOImbw2+CWDON1CJMaqrsMfJyGHw1HVLp983r
v4ty41qKsNmckDU232VGg9U6VnNYjATWD5D3ESpaVENeqKe2+vfVH7aa9KzEH7J0zvvpaPngRADB
OHsxLfWQLMn7krd+tpdJZX28PtQ2OqKowmsAeIZ9QbK9BQNmbj8UbeTKQxlJ+eD0zj2phXVwCG+C
YcZNtGmWWwq0fzRE/36EGJTCJXEvFTa2y/ZuiT2RRbTo+4PRt/M7zWabBInTYYox0d+NcsN4dMUQ
hSDgMJamVDcfSs0oMLOVCisWKN33beYb84174cJc4BO3krc9VJm4GE6nXfm5hJZNLx+flCqs1OIX
u9ZCuSsGunLnlHiIdUhI3kK9nw3LX4feE+Ex0GJBIeN0WJlZsQlSZEKUH97TSCM7sDrb3IHZWu51
2VF0MOSN9/ns6KxjrjBDVoJMYOv3F8VKU0leTwdrLvLfqTmgykO8cF83ev/azbwOBQnYZ9Up6Wwj
DjMb6sSe0wmqga0FRYn/UzYW7T0Y5/xGWGoxUyf7iqHI7TmkUAO5hNav/itNTJelRcXEmQ69pVmY
JXXNTtej6caRuTR3ZG2EUGuKeKZgkJizFGJwp4NrtuODEnkbjkmvFUGvtbeytUt7449WJkcTYNIf
rslfX2TacjBbsN0H0Qpz79sL5rqAdd4nyE0ERj45YTHgS3/9TrjwgWshei23ctURcGymMcqVYWSD
OgwZ5GVL1sUD1898METZhteHuvB9NHG4Ctj7K8J+s/fRIJWQ/ijlTmI2fwLqR748M3HbU00qP9WW
ro4Raen366Ne+sAVBgnebC2vnXUeEz3BpRbiZmqPv82hNp4GsCsU16z5/f9lpJV16/JE8Y2nU2mV
FWVt2+ScpTru347GjeL3/r6kf37j9tqGwtykYDv/d6jNVLpRokWw26eD5+UNfPQc56axgdTt5PDO
sjlK3mljnO20rp5uBDgb8BwRzjo20HSQkdTqz5ibXeZBhBiWCQ4R3oc6IfG9H8fJu8JVClBxmY81
3M3e/lA7DopsDr4v7/QxUm/1vusfeSiy+9nHmTOvS+yqo4YOOKks3l7XV+PC/UCrnXeOBxx9me26
RySPvkWV8WBI+duoivnTiGnSjethG6qvc8FzCnQDwCYJ+SYEWjAhomzDkvejmz803L6h10Xmkzcm
5sFQs3Gj1HAWXa7jIZ6xSj5Q4tjSzYBUNVyqI+O1lgh7SUfbHKw0pPJv7FeTGrwyFF4ME4D/olHV
8fqcXjrBqwgWuTL7gNjgdIcPyEQPuE1Ph9ZRxbPRGqN+7B1PPbs1wjModhfDW2lL27phWnRxmkks
gU6s7bItYmMxikmNOluuAJ+xJ6P1Hnvpir1TFt1+zL1bzYALexxFT8xq12caYQt9c77QNxXp4hjj
oWnbAtHV3sl+Uem0P8GGwBR5LDorxFHH+Tlm07hvujRGZEG32l/1bOToEiYNnhxjVMjDqKu0DsBH
1/vYU9636wtyfrmxGUgSKT2xHsBmThekr8eSWvQ4HsRIUtosOZbudmfUiGVTXoluxODny7DGEfQO
KQThGfqHDvvXA8VhM50GeNvBzPUxALay/AM/g1smkglfqxk3LtRL40FQZ68RsNKp2JwurMgWdNW9
8TDG+YjamzNHxee6SIcq6IfMB5DFOtU3Br0wpasqwDog0SFwrNMplRYtdZx5h0OPs+1xob32VY8B
W0cizrLd9eU7v6M8NLH5FygSG26rXASCbvZQcZ0PSTL0v8SIq0yRu9PX66NsFH3XG/t0mM089tbU
TU66zIcRMNS+d2XyYnR61pLaCPG7NfGLezbMGnEPegrDV+Ch5r4CgIsWSm+iZl/TFL/+k84mmdgN
vvQ6zZTDKYmeTnJBfmfWxAkhQiQJQmykA3WC2dNMpnm4PtTZJqKsj9AQiSplaTTSN3dW3MZLlOed
HdbpOLwDU2Yd4lJvAn3G1zGY80HdeCAvDLiKhtF6RUYANvL67X+dkmTKB5kg9BB6vV096az7F9OD
0+P5if2cDK6mbrx0Z48CCTgdNf5DFc5gZk8HJHMrZDVnIlQISb0Vaex80M3c/B1bsFCCElwoRTmd
9slDPPh6eden2nLjJ5zFI+voSNxyaeLvzVt4+hMI9nyzyEcRxlXS/lPRxHyjUxx40XtZz7tcZfG+
H3QHkoZob+zu863EXAqfrIxqKmdoE3VhGzpYkTOLkJbKymlCjPpgm/ZwH5ez5d/YTGcPIN9pU+dc
BU4E7bDNvm1Mt7CtpRHhqLRqnwI+/sCM/i5nBGBtaHV3xWTcMiq79IH0DDiaILyQRtnMrd3ozcRT
JMK6mbXHfNb6ad8WvWu/1HGkezee2gubCRgoeud/OqdnhXdl+hqsVGmGZK/p3hIz2gWt1+xrw2w+
ms3UhXqcF88jxDXMqET96/ppPbsR2ShgUaFg0dMgalsn46/DE2dLtAxNgWGgk5cP0eBGuNBl8sYy
buBdTCMxBJuVZaRPBKBtcynoYDXLrhqtUFN69LVV1XSPy1/00pcFrhFygAsN8asvkkOx2KrZ1QiP
/kvV2bVu/JIL32vDA105KMZa2Nr8EMRu7L6hNxaqPLa/tKDN7scCgePrs3p+Ja1AI24HqCurv/Zm
Vh10VmRFZhYWXfrbEpCLAt1nZUGMl0+RBzL++ngXvornE/3flXFO6Lk5JmbuxCPZCR5I+vQjQRxs
b2verb7N+qNPCgAsHDEBTHYuP4LRzbXXa7wYi+yt0JrteFdjCIziXdXf+ULmN56rs/mjwgAjd5Wp
WaGzf3Rd/tqVsupI7eAphukEVhuhC6BBTuVV74y+fh9l+bi/Pn9nn8Z4bErc30yeEZpEp6eA0DaV
7iINtmcSfdZXwQdg/5iiWV1nRjcW6+xOYzAXDR6k3Va+27bVprmlVfdZZoSzqOaPiy/7z2WxAEs2
l+SB7IxGPHJINyKfC4OutWO49gR4+HBsdkg5aB1MBr4QcGfz1Iy+/ujUrn3kesUo0Mc8XNpQYq9P
6/mxx+VBR3GQTA107pnyk9Qa310qPtXIu/idIbRuZ6Umxt2OnSKeqemHusQwbDSsOhz02kbN37v1
VF5Y2/VIrP14SvVAS0/XVq+mWEPenLUtE/uAZcwIxgE1hSKJbnUaz44hn0u/loQNMVS6H5tt1Aya
iDq4KqHAsfV5UnP8uGRQuK7P6oWlJE7mWFBedOkEbt4nTfmV5/Rc2W2dWGGSRii7gyENNT21HmOn
tB4hcNxq9F+axT/dKsDBYFK2magzuEvqeqykYqWRnK+KB/ApKXhYWDzXv+/C4Qfy8kdVlmuax/F0
wbyo1PHmNdk0APL3rWZqO8PNcEVr2vRJi8Wt1vel+eQ1INIFCktRbrNqZgTDZIXIhV2di7fozNOC
qJAqARbr78wIh7DBybPw+kdenE9anFRvORdc3qcfWYrZyVrA8eHkIUDbyhxhEoFfIKbot0xQL8wn
9RIsxyDWov+1dcoAsKwEomsitAs0roOmIKQJQOf4/0C1tPax7XY3nr8LM8qIK4+Xf1a41ObjHLRd
2oiobYpjtY+7bAHaLNwjBMLuSczJvzMWLTeygAsTyrZkLLqqvFHbY5647eIMrDJXeBHvnNHKwsn1
ksDJyv54fe3Ogm+8Rwj7EbQDJM6Mbg5goytL5H6khyY8zjA3mxpb1bjem02BC2RTLmHvLcj9RNOr
O2XryEDEKZSQYlLxP51Yq0PKJB1KQE1pVO4BE8qgtxC4jX1vubFBL+0aCg9r6EZkAaTpdCh/8KRj
5kC1siYGz9Ri/ZINY/lWJD28fE3eKnNeWj+TpHwtia88882ByEFmx8PMBROvG8eZgU5EVlTegXD4
eX35Lo5EW470hYeJsPf0yzIaCS6WMHxUMlfi5zSXg/Pe0BLdCGYs5V6uj3Y+j6TCPD88QCtaY/vw
LksnzNznom7Im0PNwgEsJWU8onZRPOgFfcjr451/3So3QY0UpwBCGn0zjxIQAXIOGGUOiW7fWQWw
hkQs7b+OFyUfrg+1IbOxNcBeroVpSkUrWWSr6kTxALYoOrBATC23etNYUdL9cCa3KPogTt2uPaK7
kMWhLaGvvnE6kWMyqpBzHj81HnzpOzG59qtrpkw1WTHcpz9NuK1TCNJBsq21nMJwHEV2i/+slWMu
6VhLubdRfSwP1NMBcLpjmhv312fkwmKTF9PhXKErgJrXP/8rbkXztzFUNNphnENj4BnxBLa1wgth
AbdYeKrkRlh3fhX9uWXpcBLY2WdmgkW6TIQhlR8OfZ2HwzymL5E3VvcUCPVD1mr9c2lGEXa8Y33j
jj/vM3NOqYiDuwVIjbb05lsTV5plNSiwnEmjR4Ed23KHtBbi7OXQfFtGUz2WFdTU1K6cJ10BOG7H
BhG+RU2fLLdVh9JfxI0deT7/lLhWOSkyL3+VTj6d/xHmt5k6NaGRVSePtuiHQz531WNS18ubxvbe
v3a5ga9RhvEAlnFDbjHsgPhKJwOoG2q0Aj62Au2BXeaNmOQY7og9YWH5xY235/x4UwtZU0vQpcTT
2+oLi+k1BmTN0MyTqg/KvoZf3SfOKhrmx7cQJ+eVTOAfRM+CnUWBgpzsdEIXzDmhKPKqItnUYRzZ
YDHbD+KDkoiSOf0o9/aSQ1gvi/I7N+gLehnurlT0VO3aqW98+3l4jWMc4ESubnCKQCNPf0yZg78c
jE7QcynlsZD+nO/gfiX1jUN1vosYh11NmruKxG4DbL0X41gkVLhQTEw+lbqbPjoFkmwlQMIAd7Pv
13fRhc8CmwAkeq1+m/8Rz/jr0uhzp4oTC2RprphjVBzsN15S6++uj3Jh4/A1PAtrRg2fcP3zv0Zp
PBk3S6VT1Soy65NUSVEGfj5Nj0PVDiK4Pti6EielAnYoZACqsbTPMCbaPEJzm88kwRE1wj5JviWa
b3+DhRQv95SEtf7Q2FJpx7RDu+LG0l34SiqSXIe86ysAU5x+pTRcuUZsa1q0DI82khlpgMx+C1lQ
0z9f/8gL24Sx6MwRkq3R7mY7egZlAmVR07JnvKsTLst9ZiKHAAMEswo3T24gkC+Ot7aBWUYO//Zl
7z1HeYProJSVL9FdkXnFg0vAcu+1ubUXVH8O/4fvI3cnClxB1lt+IGFt53RytkITL6mDL0DQ1jk8
7XxNxubIkbdelHVxTnYN/SwON8ELtJWVH3S6eGY+J6bXelbYdovbhU0l3Y9aqrBobyPMF3Svd40A
4ImFKX3TDxieF71/XGbawXqFmDvA4ltXztl+4ieBbmc7s6swvdnef0BPOxu0dViRAtJLF/OhUgA1
CnfO96+cboZa0W8O/Fcqpdu3K8m6JaUzaoV0X5s3cTOoY7Ko5CAz+Asj3Ocb2+ns2mE8gGZroRJv
CDDtp7Ntp1GESJxphVJ0cAz7kl53sMyGdG5cBmdzyC1AngQmDZQfZcPNo5xbpXKbMRdHjmYWSmWh
Hu934sBN/vX6FJ59EuAy7h0Wio4pPsGba0d5Wu/E4L2PJpyWj2wa+wGGQnKDznk+Cn81ffH1gsH/
ZBtgInUiAHb39tGoNbM8pHkmRIyRX6F679VTx7VIJg49F81jd9vmWczCkqqW3jGC2fSDHpNzF1Uz
wli5Pr0auOtCU10BtIwEpWp7+grXQGnTbL1jmlu0kPRO7hFGMp8iUz4Wuha9ee1akceCJgMpsQqb
bXfFmA957nSNd7ScWR2ofS6PUWtpd9dH+QMr/PtOgU6+chpWxh0VM7hAp7t8dFxwwLWs95M2GU5g
Gl1RdfewnAdku7NGxGMwDrY7PXNCmFIBqSM60itNzAeICYjCSz8XPm9I7xbB1FWF3BW5aZuIsfZI
AhvA8P9tB7v8hUho93FqFu8tBGDznR3lVkE8XMyfwc8Oj1HuiI+TGqQexEPlGTtI/wLt0iy2f2RK
NsMOyq/+rDxdfUsmgfZjS3X4UWbU8/YuDrE0FjvhLw/Usbj/cquRIqjcOTIDB/Li+3gSUDZ8AX3z
jV6PcnyKGtfEtrvInZ++2cMxFomVfIq6YvpWiiUBLuFSIHmKewupIy6fVt5Ftozf1P04yXAoXW0M
HbtNlz1gtrKGLhmXbRDneubiUSFi453XNf3PaajL6kiX18M1KTIQzbLVMv00Y9iU+1hxGsEmmuk0
7ObOzkvsVIskL/aFlamyweJyQlEgc5Td53eGnQ2mGUgv7qJqL/x8KN9WfREnh7iL7eiXaakhOxBy
oGiZ6qlZ3kuUl70dvpCt0e9SS+taJs9CxjkgEE3bsDQnv/QD3aN1oYV+n2Tqvq6kUr/KprVbim/o
73IRDfP8dYxcM18C1/M7/9jTl7duXPDr83WyFalucMbAuODMROtpEy/Q1FiMJhnjQxpn9TFrLLkv
QY4UQRJbSzjQmQjieknhwlb1oZNedGP8bfxAKE/ot+orrNg8Cqubo7D09QzlODtEDnrfSD5/i8ZV
fMXT2tAVtfz0yqNH6587i+dsJcDTZNx8ry2ipFiQEnuIzbKJwskXZRcuqhMolVa0CfdLUqbTvSUa
Yd+7fevJAzJd4lHh5esfXWUL++haWbpgsNLqEYKlne4Fjshg7ou+6tVL3SduEoBww6e0xuY3+oje
DZwpE9XR9s2sYv2BzqrZBkho8V+NU/C+JAAfv8rYNeqDaCch946bU6+wzVxhGdw7Ei2wcjKit+VY
1/0ezc4qDyY3JgaiiVF1//SgkVxUGrSEjiwMvE+NgL3/NgfF/mTgq1QH63P7XR/T0Tp0bZZVb3wk
HszjJPXEuBOZyH8bVpbbKKy3JFcB90Xmv5tc0XzoM2wpRgg+zs5Aru85M/p0fHZtbTlMUyvTjxOi
Xfojv1Wl33Ob7s2XONPi5UkuM9CRyGxdVO4nBJK9XZXDOUZKANi5Mvp+epcq1GCPs+bXBdRyZT77
tTGnP83Fr45kstGwz+nB+NbBph2mBdlAMzrZOTYMysAxsq6b93naleKllXGrmjuU6JPmzkPJNkU4
NIsN0FqImckgnZzFfhBkpdp+7Pw2fmfOma4+oi9o/JQEdMYjJTMjRg2n8WmNeqIoD1h5mfHO6tAm
e7m+E0naNkdvFW0hvaIggDovdf7N1u+TdKLU5NUP6CkZbb9rqeK4IQxiDnyi1XUsA5tj34WIbTif
ChWp337MtfCuqSIe9bwGKRz0nQBZJinsDHeLW6Xfda9K3sQ1T/ihHC109XBgaaxDyoGIzQCtIai6
aBHOIkC1WlRv2eNThlSnjvJrMy+GZL30un43avHUvAderZWh7ZURhg76ZKe4gVRmp6NAhr7a09i5
Rh5IHDfrYacnFSjOGmpp/qyVWZoecA7xRmRdkdDzvlozFrX/ONri2S+iK+rvXp+YiPChstXfe2kM
2H9AdAtNOu4DUbzxZxQSf6Vz5DdcRE6fzW+kU9TGwzwgXY/5mshCPyn8rmOaTDPdueAC+3/p7Lm7
uWgihN6SxpcPGe6UTcl9Zs9RMEdtm+7TZayXwEiyGAdkCoBvLFH7PaKJVRX94zjl6ASVBTToPh3c
eg6z2Jrn56iIG0BvbEa5i1Ize4j6Tht4OUu7n98je+YPgdDV4oZ2ClUkt6nBvO+mqbqb/UTlO7B0
g34/V2iYPWoE9+81u0y8PPA6Na0+laKbtV3SuTL7nOPV/LJ0ZTQgn9px+tCV0dqk25eFLPW9bqba
vI+KJsdWoPZsbUdfI6mdXY8XOsKDgKq8VadsLhcgG2MzToGT1Kn+Vq/Qe/rh4iO43GWzWeNok3QD
FktgPbPiPSGL/UW1VZ9/ou687LXKyLwHO/PiH11RGB+aIR5x7Bhyfd63aF2+SM5PfIfOE4ucgbxu
tX1kL+Jo6lnmBpNTQ7dHW8p8iXoztZHVHdI9T6fZHlMU/+ZvVTr6xtseuZX5W+P3JstkCIXva54U
aQBLRX2KB8/NdkKX0x44MW1ZORbVXVwjF7WfpwZBqSBKExvKNkpZIiiQ0i0+Y2oT/WtpjTTfptJY
WPBs0pMQznV5Z2OvLj65C4YNTz1ya1SMmrFOP0VmX2biOBVQ7e79jt0/BF0qza7dU/nJy8NiTdX8
CdVL+5fFH4INsRYQr4GJLmqBe02Wy/5YxTxzd3FrJJFzmK2uxzgoa5bsm7vQvfk6RZGlEZY76D08
Jp6WWQ/JknhuWBm5+dRpbj/dzQ1k3+fEb13zcYm00tgXMmtGmtIIkAbJ4ilcXupBFD9pn43+I3+X
TZgamUNz0N3WPQ7OHCOzGKeJMgFNaumyq6FO+IGZ933z72igb3boe0f80CP6AD/Gpkn7fVIuMn6v
DWb3xTJaaCmVo3Bsnidh1Tu/SdLHYVD5/NxBmVKUnnhdDoXEyplqhkbYN45Ez8HQ+v6Agwzqp6G+
0hjUzpnK5AXuRlE/Z1M5fG4rlL1/E32Z2MhAOWwe0HubjEBluvFztbm9JSWwDTHASa/tfrrfoHwo
VG4y+MwaxKi1GINouSqKI/6c8xLkLp05BPTt3jB2cug07eOt+317vTPs6ucEuIjKAbbLp5FNPAMx
SFRjP+SEi9V7r1uQUt9REul+mHhSOm/s/6HsvHojRdYw/IuQyOEWOtntsd32BM/coIlAkUNRwK8/
Dz434+6RW7vSWa3mrBaorvDV+72hG5cYux8oB1tNduW0b9KS3cyeNGd5DCYs0EI/V8sfZ54XJ+rr
ahyIvHHw/9wvWtz/UKofc/J5ldI9JPYGwXKB15qbcpRyzK/Ayq/N9L8rxVXWvzbAIZ2vd+ZzNrTN
XSyfaK/f+kafINu0alnc4N1GhB4m7TkFc42DflHV/ie7ctpy25Ze4z369mxxB5joe9xpVZLp66XG
sNuwpv8cP3G9EukCmca08DesSmuL20ttfOnzQdzadWM4z5Wd2198ZzCG0MhwF71xG1leY7y90iDe
ft4qigKhX4UblxKYYICkGifWeKvgRDW7otL1D9LlDt0MXfUgZj0PtoMtBZkcyRSnEL37r91MMutm
xrL2VvPnrzZdnd+w4QoYpeU8frLl+IuQEfOauvSicACPgYBoon7m1AbSfDuzbPqtnUeWzq1y55mA
5qnpRR0moqEVHU5MKNIlMqHfe7qa6t1KgfuvNi50KLFsX/vakGjAAtYl9xdua8uULmjs6rcDaOcn
2lfDtoWFjo2q4MiZiLDor4AOxvlFZeUkIc2gYl/bzReoA586NL5WubfQPIQO+aKp640/crk4eo0l
/HuY2Tjmjknm32omIMgcdqTqLpEhvTw2Q0t2gXfKx34pw7wvivGjEK4v4Ko62NdNSmZmRAVb3Lv8
U3PfFXSnrnzDerd4M8WAtdYb///B7guPAVkkXu5Yk3+b9L66aSiIHkDgg7uunbzfslNaxL9QXYNQ
Lp8K/AoaTNQq8Kx/vm4DS7axKQF+m8ITzr4TXaAOtfJG/zEp5iL9mAfW4N/5BsbP12rcdSa+/WJ+
sVWkj8UQTzfP5kmVk3iU60157HM9uPOVj+/wgDgpOWU0RB8J2iNuR7SW3YcGXvjmQ4oPp7OzkznG
CK3DEvfAj5fdz0KMpF3ObecU+6k0i5cpMRGBWKJBecD9pvrT840W3qlxE1yRM17MvFcyMx1LJIav
JOu3kz3p+1SaeqXdeq7EOjJLvitnmH9zljiPnIXJdjZS+YB3pfN7xlH0CrD36hj0dgyxUoGTw22B
8wQTxLePN0eifvHXzo/jYrXGJg0SdVcMrQtOQ+lRbqYsx/t6slK7ffYASltOfqd/xFjdITSqyUvv
q5U4dbI1PQrcOBqXMi5/+KXMPsxe7Ne7fOHKGdVT7fVTmEJN07YFe3Q3hzae3sOjgrJ+h/GjPYWT
TQQCapYGjWRYpY39y3Y0m5voNGNgkwyGO2yxVE+TI72qwDzK2VR+OPd5o31tBq7K4sa2lEssG4em
noaOQUo1Qpm4vxoIfzn1+NleRYYuNF/rfJOs1BIAieniqNyEJCwrmIdbo1/UPdh5vQcHEMeArnio
G8mvZvKNW0RFw/f3a4DzmcMhif8EtIc1YhLy0tlGHdRNlsSuHI9VRw/opoipRULWuEGQyTiCalqW
cInbMjpl7TSn1rOjndV6sfvPr0Ev3Eavx0bgQ0B4O4OmZVGGXxBDlHtzZ22V6xHih339FDlmWhok
1GXD1kly7cM4lUU4j0V9ZRK/wip/T2JGAo6nDuwCCxHK49lIdEEKGJel7ZHoi8Tfr14M5KCPPh6i
y0C6U5jF09jeccXqftjt4Jv4/tv1fT5MsltCXLKxvCgSTCiacdD6neyysdt0RuvmhB3q5kxa4qhL
sUNn3N/Vi15N32N+4+B2VLV/rOwYxyHNK5rbPkg6DPn9rm3cnUPgxx5duqy274/4eXeBz6X/vn4o
h+vqufR2xBX55EuiefVR892fk+5r40ak+Ze0HQi6e/9RF93w9VngB1AL+H3p+J09S4jBL4i2qY+j
0n5OCM/sMC5KknfGds72jQQVDbPO8updVw3lJxWn6WbJSvkVRG68gRJ3de2dF9xs9Dp9Fab+q5/B
udvGDKCpull0Rw3iaxYNw5iEGB23Q6Q7QJiR2WfLNS3sK8fg7Qxb3aaoSpjfbB7n5TbbiatP7SCP
GNn53IqcorEOY23240HlA26adt2WY3bsdS3RnmdEg81DS8bFJp+LoXhZUgCqlwCg4yFLAy3ZVkHR
HbnZmR7QaGfIX/jEq2nnuUsR7wW4/RAubuKRx5jnwv06knLCmWVVmXLuEbjk6oTei0OXe+3wotl1
pokdQapmHY0jW3VYFLlOuMeVyXBeGjL0MKywdkYGuBI4zyZDo2LNJmGxPlquNdzPqaMnkE36pjgY
tCV9zL9yI9l0Tt8upCANzU9kHZO/M4Qgg8zvmZ+3qCL0TQbLI8Mry00/F01Sz4dpMTSxaWbTuhmd
WF4lZa/9trOfD7UJN4xV4EI/7uy2NFR0/VNVd0fPY/I+9DWH+ocsBRg2DPx2j+TKOPf60jnxXjML
J33QRpsUNWm5OT7pZPR4X64M5frEszeivbo6g7KCV0f2t2vY7PTZz6FAsGtazXFyR8iTkmAJw6gf
ZOunj0oF8SPlvXnTOU4rQr2ZLKKnA3v6knSwJa/8tv9YVRgqEN8HkXSl7Z39tFNaxkrJwjr2YMhA
PYurQs+olr3d0uRfdHrPV554wZSHTLcSZmmQsrGsjo1vh6CWY2HEmj4cLTUmXaQaj5xEaygzfcOP
WZKb3NnK7J8Mwb+09WsQVlLG/ZVokxeWc+UXuRwAPp+XwIUBedDF2yjPjhO9cbuj03tudlMsdL42
emKP7g8vUVmz6QkV0W7enwbrqP41C6gQYBlBF15XFAaL57or1OITm6VLd4DMEpJKZ7l81NbYHyqK
rGuvjPg/nkYXxqNvzhWbmmWt5f+6V6GIrOyJFiWKAGOptkux6Es046l3axGp9uf9TztrGfNpBtIA
qOU0cll0rwfLXw/LZ3d0mnyxt8uwdMCGtEXoRWrWlUvA5TcxdWC+cAdBt35hpNMEzuTFLgB+VtaL
+jAavZt+UZJONtmTfhxfwV3OL/Jre4dLB9r49RaP+HLdIv/6rFkfUxk7wiX9xnYMEdVkmOXcDmXs
c89j51N7pSVjclMa1GBdVJmzHDeBjIsf2spz2dLkSfMwVsyskdzepV/aDc5mC51Tm1ibjStE24jQ
H8kpuxrOebYP8vZ08TGHoSeGtJqe99nbj8DXnr24pz5wy0c6UoEAR7Txpwcn+bDUbvlNkwt5SbHA
oaap6uKpbBr10tim6K9UbWc3x/VdeAVKebQVa0P8rG6Us+5UdWWnT1Xi9UaY2IkbpcVkfFNd6j2n
0+QBOAbFFQrI2TLnqauYg79YcWts4dk+V4mBGkGN48lXVfwrlmn5Mdb8ZfmhVW1fbwqsJuYrhgrn
nOH/P5MEPjjKLARYGm9HvSqh1IDO66eZ3ya4aSZI2MfGriu/DKu4MDGQsMrc3cd9UmJiFExu0XzV
OOSXzRyohNz0YsDd4spucHZ9WN8K0tjqqAfJB0rCWdHcLHZMhFw/kY27bAevmN2IyXGjTGE72KXY
1W082exEAOCVdUhhP3XXisv1J/5r+2P3w6eUcxnRG+QLrlFvByYngGfI59g4Va2RZLj8E9yw7xpt
0V4sEmsel6FS1Tbrxm7EG3nu008xLJDytkKLoOe3Fo5DRgir3CkxPmA7uta+fu1Pv31BNgqQXZrH
MER40bcv2NVd7OX64MI1aI0F0zGJbiwJS1J5iNFO9ZIw5m7G0RyYPUir0JCLZ0Siw4r9pPsqIKMc
BgA9JxhUNkdcZRXVs1lZSX+M1VTdLLgVqz8dVBA7C1sN5B/Wnir7XSkSFYedxIwfuK+K8TSNDLsb
nsupTAe6+HOT+ZuiaTR/2JiJZhyMcnbUbjLmoHyIg6rJd1qQiDyUjT/OJ7/tXMAQbcCNqhuphbai
SBztto4zp4skVisfMQnPLLzYh1hiUVnOYrinQW/apyY3E7J6Ck0o95EeNGaj1dyCfRGR18iDOWWY
65FgoD3xVsULmBNtfcUPWkROoTIqZD2fy1vZTvfQ9O3yMa4rt78Gf52vMibTKk7nGuxBUHTBWt/+
Vo1Ww4izB+OkWjXeEWNXgjfMM3HlojHKqLJFYW7yIs/ULmEP35iTwjs2SdeOGkrVK1SAs1KZt0EU
R9OFym61PTxXdA21shNZ2+3TsMQPqp/SQwDyTExaD9BRxfkf367igzHG9ZXd5p8PBpcEE2OJs5+8
HQZN2Y2JVU/3NAV2eqBVVoZeBZ2OPy4fhT9rL2jz+cMO8fPh/SP/vKJbP5rNlUsSVDTPp/n89tlp
UzAXpjl9apSXBpu+HUUAfgw3NkJak0fuEBfWx2w0vGjRm+xJIUX/UgSivLKxXI4BtEJexoTGCM/q
nKev0SjtRK3JJ+kx04nPMkOjKOe7cpy7vW632XeiQNOoGFzt8/tDcHaoMQKgIK/MNbBzmM1nO1pB
SmdXlrV28g3iyggUGdP5LhOdsDcQBmdUoMNoEPFVB1c309evertZ8a0kLiDDtGA9rynBf5cmegYb
rwv64kmtjRrAaqst1tvLTI4osMzKdayJOS3J/p4wp0gDu1qep8nhujXMgSXSTaZNQt0pPEfdA5ch
FZ9MtrvpzwSBaRa/Z1SKigDCGNtxRUpTuh8SM6ijKVBxcTc1Mm1DP83NOXSbaSKzc+kMmtR51R1r
ldQlqV+swu0w0qYpfWHOa+D2hNSRBj/8lsxImo3pYbKKfWVq5zvQ2nrcAaloAhOnNpf9Rwqz+tG1
5uVbzA4Yn5y6bd39BNmj2sKzXgJkELro972X2W20DC7BB6krde/nMiBdiMgVbOJb/G4KNocBy5I9
0KZwH2M/Ke8qQeN1P5eBs2YWaKZkqBiw4bYb2t7bNIClcuONOFZFZW+6MANoW7XP0NdF/1jF/lAe
sRMXGNPCLKabWjtjbFRRWpUZ3WCMovOdh0z+CWWIV4deGndfckgNXEJ7sUxfHbd0vq1XeR+ymewf
odxU7l5mYyloc3akGJPhhDkCnFJ18MtKU5+VPXeHPJsEPCrX6rQ7pSjxQr9Rc7p1BW1fjqlqhMZB
0kZvi1+doquKnVFtQoBJ5tZuv/kKqfnjKlRaHqE5a8YNVECnT6M58JJtT0VkRVRx1tIeWlXpHwQ7
sGh3i1o6/MVLyfG2eDNLeqoba/jauYaq79B/FuAbUAB/IzbzHytVqs9mPU9+iOfDSLp7VTfBxiwh
PRAjaBabpUiCA3wkLkmRXtKFjII0hbOAXsy/TdssnveOImyWHGj6wcpfxBeulUWwmbWVxuMWGNlG
JiH3RHvA1dPFS231Itg3S9PMES1aOHVd7fcBchUnjaOO1DkceBy7C4qb2ZoK/cY3qvFHW5RJvsHf
ACsMNs3R/9Rz8bTuSE6XHrqyVGtD3F5Hrzy0hTBFxIYwHg2P5LvnAXkYXIEZzA5fizJw5wcmQlF+
703KnPt4Mmt1oznB4oSOpolm70ltKCEbqrw8gjIMzkekJ8l4t7S6Q0zzlJo/l2XOWVyqQb6uzNJ3
cnq1RCiTbzWWxXaq7WZfeso2PmqwaZZk52ZpfwPhqRrM3VrUUFGVnv5p0hocjTUDw13UM7FT74QP
o6O8L+tSNdrWSUFvo0Xk/Wm0a1E8mouc8ezMSy2+wnq/3CSRtNAzpwinxQia93ajgt0LC8TNhidI
L+YGApy/FU2q3816nX6qpVxdzmz7vx7ILLr1Xo92dUVP7bOzCXAa9gaqrae8oNFSlkX20Rd+/TPw
ekDqmvVsHEGy44eKIO5rPMTLA8lxELFy46C/CNpzVmuXvt7jdGA5JybzYhih9PE7L0OXBYrkcw0a
T+O5HO9hDaLi2vR4k6eH90+mfxzOWNsacCFXl1S4NmcD4PblAuk0y56qSac06ookf+jpS93YZRs/
W6NuHxxrJslxWLzTFKBZ0YZM27//FmfXL85HFiUeyStdnbP53GVtEt1UBEZdPhVOaeSE4g7ZnOxZ
XwQ9JNBY9RvH6NxrwXj/eupqZYdHEyj2/7lyf13aixLs1i6W5skjcfBU48n6e4ir5QCrvsAykD7L
lbvVP4pRF2QHijfKTC631tlFe2wQi7VWVT/1XlJVB62acuwvvZr0+rauvY0hU9+/n1v1uUo0saev
3EOKpZr70KHgeXx/0C9nn6vTmAH7YfKtfg1v11uTQndsDKN5Ul1dfOuHpr0r59iJFO30Y04DhxyY
hF1BTZq8sur+sdSpSRD9Ayug9bqohzxO6WJq6ycLz+b7UVr6ZlKO/D4BLodz4XC3FYN4ev97L39u
TG+Bn7A2YKpjyPn2ewujxZNybsTTKOFhNpngFNRUXebhlDU7WkUwDN9/4ut3nNVe1uoVixCW7eVi
gSu3o1roa/uUZwv01oosA9AM10/HQ8LJaqB9dordgrmRtRtau9LYv+M0GL6wG2iYk/jteh4PSd3e
SruwxD0YBYdyHJvLM28ObZ7NpVzSUKtnK/g1e6WEopvPGP9FRlzOVh/KrKOW27z/YRdTB28BiBFs
0pgrr2Hab4cScUkNj2EUz6UnimUT9E570KA87o1m1A9eQJpY6AERQRusvGuBjmcIBZN1xfTYtago
6O+d50/kYlBWOTXFs+2katdrOlOGSgllbdFGVTfmB1zArAcLRuKtRgbV8/vfft77Wp+/QmX8ndY4
Kpt1nv21beCeb8BW7vQnVouyIk0U+AHWsEJ+40uencCt7LBddK/fi9atPsomLYqQuBnvEwSDks5h
6Xx+/5UulhN7Fx6VKxqxSqfs85lNu73VCjTEIs+KJwvBwgHbxiWG1m07B0yC4rtx6a5ZMFysJ3zt
WLpGsBp2meCfb8dhgUgeg4TbT22sxf6RBHIcndoSMnndBvlBQVT9+f53nqG6jDyBJ+vw0npcPfXO
7vKpRk0gp2R+kpNWfuxbrX7yMkPs04Lq+v1HXQ4pWD/Ue9wtOJjpn7z9OFxlIRGrIHlu0qb7Uivz
q8p891hxvS9DGct862qN+K+XdKrY1ZqIpiIbM8DF24d29PdgubXxU9ZbyZE7mx+RqF5T5sXOvdt6
3rGtKPtCVvZ4BQC9HFqejEyfxi6AGLP77aMXc6qnvJDpcw02c0BkBRfWGLvkIe5Qp105B2no8J97
szFiZcV0hV1F+3idu28fVzOZuUNl3hPlR9udIE6olmpryUuFvrK0+9+6h1T/44KmNkV5YODINlGC
i9CtJYas4XrIpmE/DAa6DbPRfvltm2e7PsvKR+UHZbyz4IF04aKJDIIvKFN62/p5bxUhtpCDH/ZY
JfZ06tO43QyeM2YYMiHLuFHKqCVm8YEhfxqZHxT3uUOYF7es3Damh2HtfIcDIV/2Qaq+ymjJeO3n
pszKT60o0gIWXEaLdYnHZNkmUm9/GmwI+aZ2RZdEs+itMXTZpe/7TiJsobDWIROlVffb7+25DGfZ
N8MHZ+i1rwKOs7yHANl/Trtae/Er2f8sFsMSWzRXy6PrlLEdJWPqDHe6JZ0neyqXnxCGuXziMUe+
8Ai0HCHyITs0M81YhsWcpB+UZWLrrXD/FLdDKeonGRtyuKmqfnE2NZ2JiNQWGG0JzacqlEO56JEd
+Krc6u60JAciuvVI89Gjfm4nQwv2MumbP0r4OauiQKC6L3xdpc8VN3ftd2cSr/kIgVtsKCvraecE
otaPONS6d8QhF1oIsDv84X9Q1yky1c/AHZW1tQeZVSGgzfhJU3Nrfqm7prrtes6FW+RZlr/FEk2K
zZwa8qvFmV5v0W7hBACA14/QneF2hw2Mawpn/tzdmLJzoAmTPle793ORYFSs6/S5Hn1uS9PO1+u5
u7PBLrJPTi/KdhNz25uinmzo4jBN1GphmlajFzl27Ry6uioN+PXIFkJZS2HvHVJ85Id2BjuJXCzU
xs+e0+bxLV5RozluFzPOljzivhU030oTLk7otEn1WSJdyzdzMsr9OPup9TzhfWqjnCk6qCWUomlI
fTpbYWoGXFAx1lqmTVbX/gvgfeD+bDsYshtsRYZPbWIHIhpM4YkjhmtVvZkHY7bvSh/l3w08/Oy7
JOja3dVJpnGVHy051puxUeJnwjH1JYG2960sqrILNb2pdpCwAudeZIn/gQwPr9qSmBJ7L8DfdbMB
ups9gpMbFGoe8z8NM0RVGeox6fxi8x/6k3TUdC81yKEbWMY0DSSbmwxLd6ArltWW8VIIVEaP+bCQ
Ox16mes++TGgP1yzEsSpw5ztwGWQXQRMIFetDMWQtvO2z7M2e7A7gv12wUAC8ad6nOxgCLFxTlXI
q866wKOZFlLkpFqFyeGoijqMe4hRh4Y0+YF1k5fT1vN63ghuiOV8EGk3vHSVkj9X0tsvIisNLVL8
tNNdPwb9twoHrOyuIlSvvpnmqsHxYXbd0M7E5N3kfemUNzpWzSPVWJW9OLLqy19x5w82kIA03ciU
wvzZomOND3kjg4qUAirvjWpmGB2kPbbdDSzswgHcwHPvBBu/caPc6tTwM+7nMb8dByxln4V0CuNQ
tTOWVfSztHzf5lPphGTHoqRgPqJ/8DktDrhbTbQX6w5f6DIdcwyMsoysAhjy42Z1NpzYG7wk3eij
H9s3WipFcut5cWUzgibWrb4ozRgEr8iMzRB39r23TN4sNqJ2smxHueoCFNpF84JGOFOhdGLUpCF6
AGvBUcsmT0MTZrqrKCCcTwPhJvLDGAOnRaXhVx2cSlfWoZ2Y7mcVt4jAYrvrPkhGVTqbdob5f7Sa
1FjIyAOkwCHYEOVucpxmK3qTNkJuoz6O4LgL9ylwoUcUCCJS242mNsdwyqhzrQ8rpH5b/gNmu3dR
v/7OyYj4vYim+mQZRi8PY8APdB8PszchodAXLLSzGqPcynP6780IwfUe6Ys3Ukt1hRnNVmOlt/Og
axjnpEMxeRsEYLW51xCQrYEJU/enVoHQQq+otd8aEv0REUPgtOSxxd4115tzhjIlke95MKMpAFft
+nmkl9c0A4SZsX32kzSdbnoCBm7SFmOBTY4dCVbgTtO7f5I8yB4AuzQNCSKr0aj0jvaThP63Rc6f
O1GRMZO2TmuXvw2vI/MwVXEzRA6ejPpeZJ268+asDP5zlYVwYy0fKXagOpwz9BLXgyVkpN1zicNY
w3klg+1UGH6oufqobW03HTdZkXTXslAurxAUrLDJAeVpMl40hYJO1xi4AVtZVIUc7UFXl/tB+pDo
l2lI2XGHQZlRNs7qBVPlVoVqyZNr7smXBTSls7ly6ND40SGw3hZBLUBsoWqjfl7Qg/xoeS7sp1Qh
T0trLUJWpd/816IWKTW3fZCLlV58Tq2xLWUzmrP1BBsguetTRzQb3cZMdHLm/gkb9RxZcy3VlXLv
8jt5LPQZF6gN2e957PDS9aXZJ8p6UmlA6bak6Y4jxb/Pi6W8d936+b9/JXchIGHcpy4v3dBb58oy
e+sJHmT/bZqFE+oikdEEeWiOpINRa9vqxX9FU+jh44iP7zYdG+ytzrC8uoG2JMa0eHYk15EwCVrs
QupyfOhJuUY2PzdaONBdQzfY+9d8ei7nMyy2NU50ZY35F/STrNQrkLPRf5KqQUUFixWKNhnyUWc5
ab+RuZ0d+gVwMWpQIn1RKkb58v6o/+MVYEHiBcGlcPXROLubQRnoplHm1fMw5Vo4qxyDRWVUlhcm
bdDQIl+qMNGV91IFWjBiHeCMV3wULqcZWyFtPRwOdHQb57cnkFx9zFuvf+aaY+1pKqoBiybDvrUT
wtR7s6s+vf/JFw8k2BrYlh/d5gBjTz1bv3ovNOjc5rNBEMaHVqFQVJnt3NLZaW9Rh1zz5r3EagEO
4UM4gDorZHrOO/BqTF3RX8bPTl11LR0kd+CgCiCOhFLTkpoE6cz9pBbf+2i7Eqq7aan6QYNQeM0y
5RIEWV+F72YTYV0jUXj77Z6DzrEVY/xsV1Lhi2NX977fNrgRVMhwjKLKdqZRaRuV6PHXYk36zozO
+pbO0nhq/AUjifd/i3+80BqmtRLL+C3oNp/dKGeLNpDP/vbRwCHhTqcV8lUWuA1GmYNWCnesPtu0
MJmAx8wFP/rE4EKSB6wGx2z0H8PYXDMou1gRGCI5qzPt629FB/btEOVxELSdkRZ0YPRuCok68L8P
faG+2eni3LFZvMxObx2Q6+s3eVY7zZUhOZ+e2BBCmKX1vk4V9HNnP1Ewm7FTyKI7aW3WpLdIWrri
0Wsqvz+g88Kx1mscFIHv/w7nuAkPZVUg2UP6SF/l3B23SqqsFIXvP+ZYa/waBm7N+54/Nfemzhmw
daeykztLlW13Zds/xyTZ/zC0gjOG+yII/fkGpMsOypoGkA+NJfgRE5HyoakXMheEGahg6yxC+1pg
8WBHvdvP6c37330B7a9ETbgNWOHwDyu54+2vDWOv61BYJ6e6aqfvk6khxa0W4kGtvsi/osIa9oGd
aCfyJwWSllx+auS4hD4F+DXs6mKf4F1Wx0ssNuFNr1D323chU9Pu4ToUJ6PM5tvVJm/LLUocYuyk
jtaa8BnKIEhijEj6ch/7S/557JbYOlwZk/U5f6M8PB6QFq/09VhCR3d2JojMsKQCLD7No17ddPNc
3tvd5HEPhKL0s8PF7rtnT/2zVfnabwDKBL2xc2WTvpwWLrgWTGL2TMC5cz5bkKPyF8XonCQpVXXk
VlLU6CJs/VOnD/a8SW1ZychGpuSGpDpJc/v+IFwuCA5DxJ3YKCAHgNT79reQ+JqKqdWnE/Yb5Skn
GHq3eDKIzLiq94WltBuG6FpdvQ7s24GHQfmajQmVEUjvbDMkLsgamzKRp35YZBC6cRU0oSoc7QZk
R+zf/8KLfYYITsaW4kfH3wRTlbdfmMEa6NrSME6+XsgkxFACrKLs4z8ZCQe7hJisK7eG842VkxbX
GI5Bnkb74cJ+v5x6otOhdNnLEhymcak+uOmUzffQLsYb5nH+mU62swXD9VhhS5H6V37Uf30yuzqF
zmr9ivfd208mrNGoO73VTwuGV/EOzGuc7xOJ33lcZYZxU9DCK660xy8mMl8NgZ/Rw7/D5Mr39pkZ
/JKyz2f9RNpHhjPLsPQHoBVpR7o/etYdKFL5AiIYl5Fdx+mv93/kf4z5epawpQO2UFiffbE7tKyZ
qrNOnGn1ECK36740q49vPmAydOD0EvsqBaVCMuBFMSK3KxvsxZS2VuocXbSAggOCwDo8f3VdaDY0
+qyZ5mmh/zNs7KzR7JvcwK+tC+IkuzLFXq9Cb1YQmLVBGAhcLYwokdO9fVyfVphO6UFwqgR+f5u2
HR10BkNtqzuoCEO9l32O20cZp4OFGtKFllk7+aT9gExiWSDW42gdZAXPLMmCDEPaYCwKKxztFPJS
1NpNXx6HftYbD39QJ93RKxNOVAuHW1LjST9szD7doujGzSYkkQR3pIirKmzcsU+BxLOmGfHemPzM
2UzOWvQPgT08ZOMkhiutAcPiW8/Hgpp6DaVde33nVpL9mA013ST3VMwTkNNYnwQGVDa6Hhy5ahlT
zqdZ4R1l1tTbfhrU3m7c6rv00/kF85hxD3dUv/ZSF2cLOpmVubHORpLSznteqW2OToprzcmoALv3
mZZ0wR2xA6U0osKvtD0D3oAy4jwRbJvBLLV9wi6WPQmjqa65PVxs8rwM/nfwgbkQELV3tgXCfUu7
ZaqXk2lWaYE/Shpvsnmax8gzGmeLzFmFIo+tzfuL8l+PRem8RgNQ8/jnNQciKQ+/l9o4eRitODea
25H1VtQpqHXbNqN210OL2vXtMFxpVP1jMXKesQusJxo3zvX//2sxTh0aTnh9+gkyWv7H7fxlk3aa
SQI6qsH2ylee6zjXmxXsRR7I/ZbK/vw0AzeqgmUZ9VOMZuRrAkdIRpJ7WQXQV6QbmAKLOELfV5tU
Np65bRNFw8KoRHdjwDG+8ztvHh/xx3FfRjO3zLDVFtcLp6TTN507iHmrGroRzxKCdhrhTpN5G7yM
2kOGmnkM67ypgo2tsgLxSDeu3HdjHrIQj86gvCZ/OqcMQFNmSkNPXd3RYOGfJwaYIk9aZTXDsVIY
UX5I4h5kfBkF/voIM7L4scltYE3642UZxcXi/mxQaKk73H/T+0BbsLEacrP9XPFueRjIMd1Jko/1
W30KCm2P5AiOdQ2RWx0bqxi/CZMonm02a9ounnOrunIfOK+LX7+HApB4aXZUVF1nUyUXRb2Y0NFR
ihZ5/3EIWuNBFG5Ln4YekwjzWCzZLTDy+NBVvaxOFsibDA0A6PQzCvLqir7k7CDjzKZGR4b0Soml
17quqb+mLiV4kLb0Ou9yRrnL0QAv+RLpudFbG9ejE6iHLKv6s5m5ldqoGU1gKLSltK4c569a8L92
1fVFXm9liD+4tbB7vH2R3umCZXJccSdie2plVNWqVy+1AwczosuUY1k4ex3Ng6ynRx1W/eh6m6Uy
hrsZDvlwVH43OCkMR2x/DE6UmvIr1GRgdEZUW6Xu/7azZMKfCw7Pndd0c4HxTFJXkRvDd75SHpzt
RATpmT6KHejdXDg4OM9GNcVyTg1JbN4Bbsn+i14b2Q1dWWVsAKcbISOUEbGzWzq0G5/e3wRfLZTf
DCTPXmNtILGxcniBtwOpjwE+krK3jxjR2RPEfuikxHmnGUJ4TAxLVX4UBJynvAsGYWjo+rwYs6iI
Vdf34f8oO6/ltrFti34RqpDDK8AkipZMBacXlOV2I+eNjfD1d0D3pQmqxDpdp3weussgwk5rzTlm
k+lipM2ehjBfhR39wOCNf7WTkWvtElTALOaWyO6LXkWjq0PtQ4eKQlylupUXyj2Ksean7vbVE5pN
UAlZ4Yn2pISJuvSb9Kkg2rDN6Oolouj8uB/HJtC80ngUowv6Oe/TKTpBIGqPbgz4bQsOMhKBIZGM
0pziK/xRdP1U7oqcsFPQlpwaRCabaBdpWj2+YvJIvgmJonYjgPf9URyUJ6eqM2MMJ13l/nETwoGP
RdHKf4qQ7oXPnqfjqIPGvthXHuevve0o9X1eWRA7RaFzXs/wTR8gquGMcMIUnbIPjS9xTzX1emzM
HbXlnZ1bk3dP0Ulp9kPjaHdZ7VUJN2jKaXvjDfMCL18w5S5WVbpI7xCg1dG6GCh76v0cnwDf1MOG
lkh/MFUaPXso4vNBZKP2/fMrXg9OtGlckDLy4sK8+p7pgDqsuWl8aqrE7P/x5KD/grruyj3BlVFN
zNCssVQ0Yak7PsV0JwCgBMsRP25q0YC0S7hgMWThmT67pkbHLEu0aT9HlTVuzLTSbbBcXvJtUuoh
ebAit3IOPaIi48Zs9+6Vunx2uBERsSCXYuq6ygEo1MkCBKzEJ72tRXo3iLSsNfgTIK19r6vTu1gf
wuToNX3loRBPq1gvgrZ1xt1ArgHOdZmFJ3YBQt9WrqjSDsikrn63ksZ7tKh3g/s29RzBw6CjHH0A
QT29NDXImW3rmfnOM5jljwBds+dsTrRyz5BRMbFbdjtnm7HLRgIilRRmY6AloY45oDPz9wXWcQWV
Oi8FNvv5u12do5iqMGBQsuUsQcuJqfNyuujJRm4i4Xn3DuLzv7XrWAhNE9B3mhl+VRXeli9plFCk
iUvv1utYbaXfL47lDBcMTRjezOrinjNFM1xm937goMZCLNIBVwEZv+WbE1dp9MqRKncgknnab0pG
VvLagRGw3yx3SAiQgMIkA1vRtd/gX4Ro/VJzpkcDqb7UjlqaTekrpUDkKn7u5rIfg9iqlW8M0hlW
kxUW0UPYxGqyAUTpkuU44/na4YjIvG+RFnuPbjgbHV81k1xL0QC+EXs6r3oAOltlh25sm7dRG5FP
3DhtvT/zy690aQ4x3PD70clYP5bZShmNtWrdj31dVOANICN6D5rV9FskLU23MzjZ760iLbN9bCnF
D1NhrqR37FrNXIOfQtL/t2ljOzmqdNESvyQcWPnptQ2mgJQiWLlzICboG62mFJMGRZuq/dPYuo1Q
thX9T3YgJR40rHpFzmJruanZ7PEARMUGR55n/7IKDvbPWjO61Rc3S6Ju43Rpxxu03AlY55gm5l1r
4BZ9ptlZGl8zkM/yJDDdIvOIx7kOBi2ZrK2JEoPDQFHrGoIUdy73bamGwzPQTB6r6Ujn3BawIx48
J0ufStSTyBNGe2prSAl1E36vUppZLFhUGAjvdTMz/WGHBrCLjpGjvKIipcQnyjEF59zgnQhN1Dng
wrwJamGp1O2/SZK5gA1rjkzfPh9a76fi9Xt0aFBg3SUzAoHz5dhKctUCntJr93m99FXtrHV/s12N
8j9zp5f5H81Ny9gXWjhvoUJPyXaKF5urdBgAm97R4qj123Dq9C9stDPtsX1XZqetMF4jKPwLia6A
mverSizpPEdxxlJrqUNjsKrPsfxRd7kT/2li2W5LnEqht/WazvQCT6Ss/m40j88epaoErwRSgjpm
63njsPLB7MJvIhTSRlXvgjG4fAL4iNzcLbzp3kYT2WEp8vqvhmIa/RfGnK7em63ETODJPum+pEKd
k+HGD7jeiRlEti4NdQpC1pWLgubPSMtbave9TcH9SybU6Etr9gKMQB6qlBTSAjQWTOW53X3+9ped
/OXLZwOGh2LZjgHsW7Mi4ryiLN9X6Qlc5ZBh8FfK86jnhNapVu3cmEnXjntmUgrcQAswtJl8b+ty
mLDU1iAt1b3XokK2HIXcyIgOISHWBIIbQ1n96BtiEILBGOosACSlWEyEiqLtClXobrfJ+6kb7psp
HfcuGV+mr85RKs9lXeb6HZ/rUORAfksR3XhM1y+Ir2IBzNMUJ95hjQpQtcxN40Qq97giXW0P0VDF
izkTA/VU4XJgMbDkN61nvrxx4Q/eD/4WHhX4Pv5cmw/oElWjItLk5MZpPyKtpHbwqvYRjG60Q6Ml
b7WEr8cCXXiAROyicF0yrV+OBVRGfROnSXoSBHkTlqpCJN9IttDhV3bTbvLoqqFWI+Ls4ree/KDu
/PkHuYy11Qe5UMyAGixQIMp4l9fnhOWksBe8+6Yv0+MYLod+plX13NNA+aLn4Sxv7C3eSxGXlySv
YiEpgERibK9jCugT53WhRg6nXc0BMDXSejhj1Wu7e0Wt2uZHHomkC7KxRZUag6ZDYlNasftVi6bi
px1pUQiuWgLWfsaVCuFVV6fCvtUs/WB7awFRRzNEAxtKxrqaqyqDU3t2G50aL2Tv6E+KzOY/chD9
gzJBQvHbIsEHky3t+yyP68cl9GnBMItQe4zLWpTRDi+RIk62wCbg23oRKw9emdtIDibsdAdlNKw3
JdSUNtn0vINyFzmFjG5UF67HkmWiDMKHQN8NlMLyyf/nMF/2TT139LdP1ahpxzRKUQpJNYmVQxLn
iKl9xWBV3OLWLOtbzvJ3EsXqXVusc5x6F70BzrXLi8dV3Lqakjj3Q5qOPywXuV/po/hHdezUQ8Ts
MQvVJfhHhOGSP05tPzBUuMw+MKGwCyQ6lel5Amzdsnr3ZfF7NlEEvqZ0V+dvJCn0CB2VxKt+Ns1k
HCw7k1EIeDVejvIiAq+19VxKNsE4FyUCY8dpum03eMp4ajSMIH/aRqmT9jEe4q5rt7Ei0zLypzqr
6DcN0i6d02jQA36RJB7cQYurzV1XQNDzmbQX6TSBYZ0PmbT8zTDtOclgUbSDiCr3r8FQozHf1W5n
MHt9PmyvKjSMm6XWvxgaEIevJ0gndWrkfQ11DntWhyBzdQI4Wl0pvkcRMM4AoRRcqJ1WI2U6JpVT
/k4rzVT6u89/xgffFuqhpY1Go4eOx6rhkAGcXuoB0clltiw2itdxMnDjWUVX3ZnDfu5sd5O1Fhjo
//nC2OD4npF6IBBby6UgZXIUiYi8QF/QZ2zhiW9oZVzxE5QWXWFRpCeMMbfORe9UodX3zOabrhqz
gmlcxdg5ccEuVobz/aLsdpygTaXd7iaYp7lf5a78q451GvoScLx3DE13/tKKshTbsBtMBU27CVR5
SFL3Pk0ndyvZ5TlLSU8Ld7MHmB1vv1eA/VZhc34PswwYWNcVU/eFjavmHkJKEdN97E2pfS8nS4rf
+UTswIPiwL96mhsz+y3HhoqJ0gwgYawQovawpccAYn/TmVlYyg10qlvY2/dF6vKpLGReNrSsYfiZ
9dVnsDQOHKNUPQTVVYoJmk5+uzFEVk5PDaCab4xYtgiAObwXzgXVT2Dn0h03mIDnDnk0TYpyX5ap
8g8yWoi1n38qH/w6ph+DWiK86cVKsS4iSjQHcejiBM77Ga8eUIshvjO1hDOGN2eus4+0qvsyxL0d
vur1WLDBJjAkaaASYTZ88fAAGxsgV4n5W051m5j/88dM7ZetDlYtvGKMo8tJUjhUdkf8qydpDelR
dVPsFm1LfSW6MwUfyp6YZmJpTWTWZXtjj3i9/i/HSRs5nr5gL9aKkGEScybh2JNF0bn/kkKDjNNp
kwPCgx6Nkl0n5o0t1nW1m7BNyrlswN0lOGFto9GdtNbTUC9O1ojP/r7Pw8Q+eOHg7tukPOMsmf/N
4Kf5wIOnF7sdkDU3g1edVcCB9Y0JbK0Nfn/k1PHYJOO1vK4wI1h1az3vxCmdpTIlASpoVW4otbkj
9Bhr1MyvFmyzxx42rhLAqbfycz83klQdOo24MvwBA25MdIOKiPG5qQZp2rAPQqG8drlihmdmISW+
60CG1YeFAR1/nRGm2be2zPbVm2QSRi8OR3hxSLGDvfyKchbNwmiS7hSVbpb+Sg0jLp8QB7uw5unP
Hk3EyRXIcuZLkKqgCjE15MnwjaT3bJfYCrEdLF0awBGFcngJyJniT8Cc6vwM8eiXzyjuyyeVlh00
inwOf4WZdCK/wUWfb6q6cF8Th5ON32gT0z3dz9DZa2WOewFoR5OY+QaqvjkcrSpLcATG4bjgClK2
B2IjiH4qDmEfFi50BN2KftnkKcmNqWSqtaWxW4HCCWOOtrPekddjWWVfPERWbnj0mz3zVzikmnIU
o253T0o+2su+zMbqgCfIRdSq6clBWG1CDzRDonHX8102vjaYQvi1Svd5q820VO5sgKbhIR41qIFW
rrOtg2vqkMkuaK79tjOa7u9Bw3VU+2S341fI7cxFL9cNbq58t2HDAwqIjRZW8uez2NVKC+1pOcKx
a0ZUYa1bMhbkcYs8meik2KXWv8WWxPcW4vI8EpakQEmL2XUsMoxbs+fVAYULM7XTNHAoLTNJXH5W
Iq7phbhIoad5kV1XlhIfOnvQm3/JYki6Y9JotXNoYXNXwcRU8mYNpf1zzpusFb46Zt70M7I4QdEd
TOksMr0kVdnfZTaJBsfI1Ail9QW467eYJeRWCOJa8cjwRnBMW+1dyk63cCVR0MdsNgq9TE+eQvFj
r6WTszEmC5eG0YYnujWA2ckWJh47zId8X1BAiQMz1QyfWphDJgYs9RvFh+v5j9/E7g1zNRMOULPV
dA8MQxVtXhQnvnkxkflimima46p1Tl2E6Sggm4V1mvwQY9dFTftWOqH3E3MYGZyKUQ39t88/rasz
L7ZUwIZLNuVyAl03qiPhsItBOHoy7bqiDJAWZJXEnePeqTY7588v9u4/vdgrcDWOPVCzkULRsVit
xjmbhTzrKzIHMreOgQQ3xBUR+KFmaAEJVgwoWib4Nyszb2MZTP3AI9i4MNZQUxSR0sivGj6M8p6N
dgQQlWwAD16zSali8N0qmov4xhC4GgEuTWb6kNglMWSy5b4cAcBG6dL1g3VyRshufVY5z24uptbX
8Vk+Y13H9FagLX4sZezc6ICay19+8bho2y3yLUQ9WHpZpVYXJz+IoBTPOPHBuGV2p3Ra/U2YakWY
zuBGJJQIx4hp85c13hN9ayVdaoX+OLWk2Ti46nBx8jpwNdJtU/2YGJC3WLhT9aXOh6w9L8ifaY+h
MQetQRCWHrRQkc9DI0dKzCDDjThwFa+fM1A7WTI9q6piun8yrc3+mlmZEPKkJzILtMKY4kCni/6S
4NUa/Qm2nLMl6Rv7ISlDwrsv1bHSSfaSnYeDCMF5gpjH1Bsr3TDDKNpmUtUy+qn3VXsa0hiFgp+j
SzT6ICLp4TwaGl7fG1/jelplZmBW0ABqOHQbYMtdPl5jQHWZq3N5JLc+fxY8sK+1LmaCd2ZH3aOK
7p/wqpKsZS3RShy67ierL3Y4/KqDWhNYxXQt9pPZasdBtcZT2msDc4dLitHnv/Tqh5oq/yynDjZp
7GJX03AMHDrFPN4ecc1bBzfPk38qqtuHCb/SttbV6jHP/kciF7PfolyxaCkCWuX6q2tSM6iGsFOG
Y95ALEjGWgahqpcB7v7hoLEb8RPDkTe++PVsxNSAhg49JpsyysPOqiBVpzXea7fpD6U5Fy+WA0XQ
j+kWCL9TKeHf+ACW9/vf4fV+NaYiEuApA6OMv3z/jvAUWnhqf6gJZKTwVSaq30OsqjeTNsZ8nx7M
qv/1VXKHS0kEQQMfHWkhl9eMdDk0DZkxB7T31neYTO28qd0oKx9MhGmEXSlt/lIItlg3LvzRo2Uh
5HyGxGRRhF1eGPKCR8a91h8q0bUbZ7CqeYfdO+l8JBTOrXiLq0dL9ZVeKpwkBHH4TVZDq7XRIJUc
du8Kc4w3Y2anW68ArETm91tbs7//fIC81xouXiXXw2zBBdFBLSGol3fXF96AX3S2Dy3Q7Jy0pWaK
elTLi9j+Kz4ycwicfrbnRzuZ6mObKbV9yoksqb82RctBu5m16BdZKXoCmktRoKoJA7VIigNQ2eh2
av10tVz93TChjVt9AvS0sYcqfSlTPGpb1jvPOyRuqZ8BiAG6zEpwAaey9ezh4CV5Eb960ww+a1eK
EKf2lg/ODP8kUWFpv2P6wAOf+VCJeQgatRf5n5a6E1b3JrKwHxep1cQwKytqd2WZhCJo+qL/o4OT
S+5V2G35juAXJ/qecc7t7zrkWJuGpLTojgA62QSGOVlM50yy+mlgA7wtXWRbQdsYCCT1wZFVg9rB
0Dj5lDHe8XKKSmTKjpTti5N6WfX385f1wbdBPdCjZuSxsVTX6bGKZnIGggRwN1WRNr/ocaohISvU
v8PYzv1DPmX6jYF+9e3Tx16QERRu2MpYa/S9l0i2eVae3GWtlj8gHtXaHTJF9ZeSiKTafn576x0D
sSr/37cw4HSza1iN8KKqBIWDCXkP4ZwGxQTqhYDxx40bEmaKCrPelh1gK99TiluOlg9uFHXRQvME
O8LherVbsZLBDQvszwzyMUR2oavHSKuNL+asyz+f3+Z6b8JtLrZMF8U12xOIkZcjLidSjkNaax9Y
Rwa/0auUIBLyzNIb7+6D67gImunVLTtHZw0E1bwOsHOVuIcIVoL5XapysI5Fa6r9rRnyapUFZAJo
A4ceUQVMJasZMkl0Yi0I6zmgHg8fab4OT2rkAtEoynomrDanWeYNMr/RhFl9L+/iTT5NSkAgjjnB
ry6rcVbvWzka5zr1om2ekedpGw3xpa1h1Ac883npc45x/lXK2Dx8/hLXG/L3i1MKXVSjmJKIYb18
iyYgwKzrQv2seaC0sIF7WdgEnTvL9m6C/Go8dzId9qNTGwRvKVb5xcOSmxMqbKn3UTy70zayxGBR
PCc48UvayeExy0pX33z+Q1dzxvvv9OgbcQpFE0ix6vJ3ahERPoS8a+d2ctRvehmmaZB1Yx8wWefl
pnXb5PnzK16/Fsra9H6WRXpBVK2uSP1NRerQ6mcCyubosS+n7jXWlXzajI7UBG4xVfsJPDiO7gyn
M799fvVlvfrPesb94hOlIcifS2V9XSabhDRqegD6uV/Y592oWX+c0JKBUoKbUwjw3GBW9XZdTpe+
U+z5xndx/bgp5FJU5gS98Ku81c6IuzRRi8/GOaoJoZFVTSCmVeivHhhgLahdU8w3Zs3VzPV+w/wB
tYhjO+Cb1YcIEbL3CJk3zyHhPGOQOaZ8VaqUooOZNPrXz5/uaqT//8Vou2K54iFzrLv8mgjuU/Wu
Lq2zmKgNP4yOUP4FDgHb2DbU8QupcjF7MPG/OzSgYrsa/3Pwv7nre+SRpkrBt3amT5G9KQoyiIAi
jnM0AVTe6lZ8dI8oaBc2k+Yt/KnLe9RhTwwC3duZXhG723RUlLMtQ/URpCb6vBhv16bq+vFGw/Ha
Wsc3u3j2F5G/zdZ6tfzpcWK3ehWa5zqaPWISTETWbd87dWAlxrgpy6L7p4Mqg+VcIYt2tqItbi/9
5+dv+OOfQTbXwvtiPtdWr1ipIB+NimOepaFokM+MbGfDeIYuFpXKvSZi+2inU/1nihP3AZlSiM00
uWU/WFd7lg8N8QWro8YwteklX74EMtFF1bCS8hK6vrnTJvA+e5gZEbqbKIGfKZFkfZ2z0S5xuWSQ
WbxhmJcJJc4PuJKb6cZi88HABg3Hek1XGIzo2oRvtmaZZ21mnpsiQwrWJvEO5La+TR0vO4mwbm/M
29fDGgAcuyDQ5VyVHszlA4hT/Dtk7oZf5wangd+1Rf1dzVG1l5Qo2htzyPWkyU6E8WUCnmdfsl5J
vTCLlVqvs7M21mX/KNp0NvZjN8iNYSsx0ZduIp1NGTfNT5vAoB+eKsFa3TiKXI87GkKcRpi8qfBd
WdAFBUalsqbqXPVd8cbv6YN0GIw2yKrCnfdhGOn3WUiuz+cf/NWLZZ7ma1/AmVSM8JxfPmiNRUlG
A0wHlBNjuaMX6+Okhgoq6m5X0+y+cZvX1wMdgWJ2EZQjaF3XVisQ/hOi0PBcZWMc3gmjL1/MGnkZ
TKSoE9vMHOf/rVuFfJ1L8kCXGggz6HpjXQL9B8TkeufOEnV/V3lWsm9yh6zg2irHYa/OtpndeKzr
GvL7RRfPNGdZvqwra01s0yzJqyJ6yjU9ItuHELP2Bzgmd34Zu9FMN23HFvWoN17+hQICRuLJI2R2
IXQX410jmrbZysGOlRsD6+pbB1xEAgSHKFSyaEtW2xMvnqwaN5l3LhzRv2YtMVmQnVzgQhzpzUfZ
ZJxW6Wrm51IWJYdvJ7lhMPvgC8DAjlRLxT5MW2L1C6RWNJUxTdGTJHfrqEeJ/jOswGq6oo2yINPy
6FardPkbLzZF3DPsjIXCixAWZujlNz6GRAFA+fDOkNRn5b4y8uIur12X0TwS8525c21u4gRbT0CZ
gAbT50Psai4zYQTAc+Csg5uNdu3l5XNNIqQHq/UUo/JJd0Pm5PuuzqJ4b9E4ujG+ru+V3NvlPhfh
jkWH/fJi0hBJGQ5N9pQqirirEV2/zFZj/MKi98MDELeDqYlCHeIQSJ7P7/N67VzeKdhQ9mFohsz1
tY0K+K4DIvQphYDzDeCvuSftS70Tg9L+tGOrAlyHXEGECrqcoUz+HUFU3RjsHwy8hQRMtQxH+ELP
XG0IS5sgHxDsztnoSBVtaQgL8ZyMkWI90g8ADAAund1LgoF+CYodlfBgKmU2+lozpCXxTLF+agd9
nm989u9n6MuvEJwHogIMEO/F+dVnUIpKL6WbeeziWNq3hG1bzQb0niP9vFUnYs1JHQ5JjY7U/t61
u6QJyM7ptjFysujgktIC2CsdwjQA05GCmqvG4jupZq5xxMOjmBTHJ3i4KR2BXe9447/UoOVXAU9+
fiIXsB4C2lJNvY2xK7zdePNLfXV9bxBiPI35VWcZWz30NM1mzRGSEWa7SkvEnuEENmReKkmOwCCf
RID/NRNmA3iZ+3zScWw4bXZyVHkri+JqHTXtpXyIVNA2YTWsa949y45jY5M+I+CyaA/nRvQtsrXW
2XbqEEm/cF3EWpHdps+fP4QPLsyiRoUK7xtnkXXBwYaKX4VMQWfPajUSWrBt/KALkMk9gHCC1rJZ
vsRRrNwq8l9PL+zIVFpN9HrJrl8XqZgIyM3Nx+hJCEsroOFrTYBEutHIYx3TG4X2653pkrcBtZUy
B4c8dX3Cc2ukSRKS+FOf59FfNDldthcyNcTjoAyetZ0AAy0RMDYSxgL9afUMRk2pN4aWNcamUxvl
xrj6aNbhuLIsZ+8ShvXBQYkiYTbSjp+SoXRea1bzh75SMWJpBoBTgOeNT/NwvCsKM8Qgo8gRvV0s
9p+//Xem2GoIvPMwFk8tBbK1CBhBLqQmEXnnQenL+s5MlNn1CWTQiQTCqDhvi6SScPSSrAWdKB3r
R2R1oA5rM0/7w1gpZfgaGpMIfcXMySNGXh2jn26cR53QrK+4ouLCzyljNUE4jeXzRJqCFZDHbokH
eFxT4vdmEX2Zozj/6/RsPCh2l8ap9aC67qLMSJNnV036OECz4QJptABn0UHIAEoDPg7to6a1+dbq
kT/u4lpJpiBs0FnsrUoo+z534aVbIbx9nLpq6G1A3lTJn1SLG0rnPRk7WToZadBJvnuiRbqOGEpL
62J/UVKi1/GGVPXZ35ZfEYbL6SSwyQ2bvlLi5qhqs2r8NqzcnI6dMPVpO5LJRWxG7FYoA5NmfiTu
0/hVe6WGVydLk9fPX977qW798iBfs3IAb8NhsNoFy77KLb2xw7Mwy+mfqRyaeR+7im0jSOsTM6jI
bMAtMmEQ9IvOLfo3naUsIiDdK/Jd1olW+q1sxIMJmjXypVv1fyBQNkmQhVVX39hQvPdcVj93kQBo
nPk5L/CTLxf5pBzxcESeco7nspAbXJq4i6oonFSubcXxvdRl3jxGolPdvYKkqiWUZ+Ak0xWhNP0a
JiqHqnYwZOMrY6+aWz7tntZSl0b+PBja2xyqfAdGrta/tSHNnp1CTc0tfE913GgC5tgW83HxaNUk
uW8VJC5cuCswsYEL1Ru+cpmZ/B9Qlru84Xn5dSynZisQL9wa/8uOZv0wcPxyRkRiuaz9lw9DpSBD
tpEXnulkG+pvFjqCRnwMjXFEi2qqzR8lzTFCgoepVB8w/npHL1GV6ogBSh2sIJTEpFZUfW6dYa83
uig2yMdCncfUzEng8ofZwjErezLKp4wGevtotPH8M8WmkjygM7YO+Hi6G+vw9RWpxlJ2Y2NPAxY3
wuUV49EQiDG84gkbla4S4UPfdSoc2fpRN9Fiqm4paj+6IAwgpju6k9Sil3//H5k4SimK/WFXPxX2
4B5YAYljmXrazDVCJ22vdmHdHT4fq9fLLKV0RLSs4x9VnvNIKbxZ6+snKOKd5ZsEone5MWtBX5Rp
YPQFqMWW5taNy16fm9jfLG0nqn7Qy9fbigKHh2slTvk0eE3oPCTAl6sg9cbmH0KJMCHTgp89wMlL
53cmF9lGC6b3be9/fvcfPHBGPKc3WjCQ8bzVNyUdmegtO5gnIGAE03QI3ZgP45+2icu6aqr6xnb6
g+thcqVVA9WT3tv67CLGaFDgOLVPFRFB+6IKf3klsi7cSN2enML46fPb+2Ax59ZoxfLZwBm8Csws
QQ4N02Q0TyFpBNounWI8NC4s8pBNsjHtWvYb8ZY9jqbfS+rJLEqyypMnjFEiu3FU/ujeMfQwPb5L
nd7pGf/5uFUgKOREyPYpCsNhH+lzfTIyzZgxcFaPpOaiBP787t+725dT2WLtYw/JKIarteZx0LEy
QRf0KDATk3DMMFatNwpko3eYa4daetr2rUsmQ8SlVXKEkBhiIH1UgQSWPvvdQSDEalwo2WqpGBDd
NQcnOrxKggjNjCN2Y5gE60alWgZqPyOP6JlGYixevfHTkFUmd3GrYiQcXIjTSC+rzvrqjc6tlPMP
xvCinKDhjnaY4bRsaf/zZD0zVYzRFvlT0/b5ixrn9g77MlaA1BiOdT1nd6x7d58/3A8OhrRDFk8J
W0Ubd9tq0SwwU5dtODtPJlDPJ14nagZ9NH41Q6vvbaVLv9NRFrvY63nSUWTXx0bTFD0IETIV5BZq
0/88tugS6YTzsGYt5MzlKf3nKUyeSJwOAORTlGgZ4csTucQFwVsjulJXP9UZGLsbO4frT3opJ+Ot
oYGBnvrKWZPUQ5bKzHnKsawo4NWht/IQptckBdSBm7Mdb2ytrk8nXNEgGXEp+C103MubHAhMQffG
FbNwnn/GiTCDfJ4T22+bUm4/f8WYKfjbLgYQ2GboRcv6x7TFfV5eLbSyhk1e7DFLO3P/OzYFcA/M
9wiK3yjDdGO3i7CzSoCVItHJ6hsyiNRR3EfmKyM7934Ak1M61WdENdM90FGFDIWwS/ODVdm5+pfx
1tkQb1LpbqoMLd1voYekflrhjDAtJdG3PWBvj46jSgghWlHBfguY+ninjuAWXiJhRObDAmHO/NrC
s8aD0NLe+E2BCh/EcdTriX2+pHyXbxBYKdORbA79ix4VndUH8JpU2Pum1eucKCdPf1U4o7EQ1PH4
whlXzkQgmqRvWoUR7sjEIQkaP2ef+UoaOt8daciHZUOfHVq0KTtrGGOxaVIqv5uB8ZjD/UEY6UeK
OsZTMJBYqL7i9hSqn7HlDIN6aOezqzSes80tT77FJtGWG9eq1MdCDOqzNlraZPtWacrwLk2rOjzZ
ceQil00061y4YVfCAsy171aZdRMycC38mlYj7sUCg3y7qQyh/2U/ahnfSoZhdV9FFkmteOiat5m8
kN9tT/ls36tad894ViDIAI2Y/SyrpuSlrWi4GqSq/yATsjknZtRMAX2k8KnIKEiBVs2yoJCU6TZV
k3f3AFWrNEia0Xmywfd/C6NBvmROFv6RmaflPtX3sriTehT9qL3C+0tpUgu3EKyb6Bkj/WwERcY5
wM+hNxgBeT0ifygNGQ4PqTpUbzBvOEVNWkr5tzG8GPZ/TvIIJA+dDK6JemG9SbxOFWDmy+5txiXi
3sdanDak1blEEJEe5sU7DomR+cWdQ+Gd0SEQB6CohX3v6tPwSrmzSncYsct7tmmuF7Q2cR2sCjEc
limZmrM9l0Js8SZFwk9TuybSnr258+QQOOb4KlibX5bjVL/7Wh+yB24q3syTdPvtjHT+iL650H1z
UPvheXLxyW3mmcD6bRtmzd86hIbJdk8d5qAKnT5/7eke6oQlVADwTdlpzgsp3eHbYHK8fcaNO8p7
V82UJnDqPoz3cUFmLQWZSbabsKmmOajxeJoCS4El+Mzptv1uBe2QoKN5WGxTIiKX4RURBpwkQhs3
Pe12gvXGWOMs5tUwsJNFoBikagNr3Nal9kOWJB781OrG1B8jmNX9s8Hj/0EFp5JvZuyQpemTQaBX
d3GUDydVam31KxpQ6Z5pxc5gqoaW0EQyxjvnT99F6fBvFyem/dBBwJx3BWyDya9tVxwrNfFGf7Fs
GLwiWKVW1nmPtRm21n0WteqIa0Vis5taYreDYRo4NW1CEkMegB1axZH/MN8KQjZGO4CtSHkyZ6+0
IJ/ZKxzckBPnt8LKYkID1Vrc5XMzsNcUYpr9HPWj6ltRMTubaTYb5wmKXlTxfrPO3SiF2slAtM3w
2M7zrN1x/FH2tkwtb4/nFE2aiGzyW5J+SuSu9ATpiHqTT+CHoVlEd/aMCu1FmrXXPnC/YfWaYszk
NJm3kPG0Rre/4omItK1ZiOKvUAiQubFUXm0YWLWRcSyiBtruNMEv53WDcklNEvWEsEa3ziHo0Qx/
SAgLTmJnOJozxqx9mIfZLUHD1fJFowq5L8QwttvofZd//581GhFa5EoOeE92Xir/ZFX0IihZJBud
ELDuxvbvanG2wJtzTKT7t5zf1omJqkkCE+YUFziFrHZVPRdvMUebxg8ny3rSRTvd2OBe77ZpSFi0
3Lkz7PKIKC7vbqayBDBMJ1AGxvMWNKj6kIxV+Q++EO1Ba7vxqNqdsddmS04B/Kmw8Udp/vh81f4/
ys5jyW1kC6JfhAh4swU92U5tpJE2CJlu2AJQQMF+/TvQ26hJRTM0E7OaGRXhytybefL8ZEWTG8kK
tUtmdUrj52rqlC6nwC8knszJqszQqumCGV2V/tCqIts2esZRaia5biQqZYDf2Ijun1tS+BhIE6J2
jbMsuPDSiQrxJzlixRNuXBlt9cwcX7Wio0uRNyy8R1JIzSvnyctCqgNZkA0pV8yBlvPO+3tPCh1k
LWaJx9ZKq7BwCHvJPBnfylayNwhqo74bSBX311NbtD/qKipDyt0TqjKbYu+/7gv5vhbYOmcdNqNY
7N7/GEBpVAzNcnz0B2CZU2aoFUQDBbrBUd6nQGnX/OV/+a7oAXK+QyuEquBc54ti2puLzpoenbrA
/ywTZy+sfPg8qSq6Zso/nzyWF4wGP+WQhSOJK//9xbmZr0WxH1dPndOY8TqwVAA9UhLHGXiZukm6
pnmgASleP36vff7YP/eiDGsb2ARo6rPLx6f5fthkqKHBNWb95GMSi+6jsuR94kNsv8xWEu/quK/i
tSg5b91axAh9+Xj08xu8jL5EUfBhI3+j5/t+dHZ3UV8DX3yiCAQjXpSV9wnsWH9w256Qmo8HO5+5
SOyjxIV0lB05gHjrbJPvzXlmuVifnsxB6SMxTljx0S2SMUofzfxhx3WSXBnyop1GK59jOXGB2F/B
5J/XQFFZDnACAvksNAvkc7gAuSwSkEoPClEuRbxHHTkYnyt9ZK/Ofn4O1ghmrB9VbNL6bPzYmFZw
sjyIOYmu92E8Zn62RWtr3jhW5LLAWrHWrhIBHo4Tdh9s4V4B4q8sQp9/6Vo8fplQln8tIM+5Tx/f
0MtXlosDc8PBadEdn/sZuixKB84y6lnFo3hctIo3DeeD51yN00obW/c0pnny9vGgF6JOBqSDtDjV
qfYAo1je6D8WO9HFfj37ZfVM7jhYJNHAtVp1XhqfYqfznENCiveacEqBLXtqHO/oGzWhT63WWDt4
232N9beb6h3H2XEfTOxy9uakqfHx49+5LPbvP6yFjMpExe4WKOJ5sT51EMTksjWfpqas4SRTK1E7
C4/YlUnx8hNinIDbyhmcUuM5CNdQVUy92TKfetlm07acvV8OirN0ZfQ6TY5/vygmQ66HIywf7/n3
KvLabmGqPWmlRmZVHpfJwSMta7qy7vztov4c5+yEjIQ9KwadaA3OAtLHqoIOIYSLMkVruj4IyT6+
rL8NB9lat5AU4sw5b84R2uTVoz9bTyndb7ZsdXpynLT4qSd5ea02evleUPhGWb7Muwx5Lj9Is1J5
SWpy0ojy4eug1ZEb9lQ1X/71kqjqLyac5fvEi3C2nEipA3alh/wcj9IgDbZTM8smvbZVmjXmj48H
u1hEFgDLQvmhsauzRTmbWV2ApIZP/uKzVeVds05EGfzg4AeP3O/s6QaVWPrspFn9NmPGGq58ABez
0DI4AkQcxHR9Wa/fzweIBaw5px7xzKmJxMAAF7WFvc8PwiyKi2in6rw8GJE7H/79osEKsANGDLeY
Xd+Pix8GQyL+0udENRGtHBJ/NqXXxc8zAcrPFRxfahOd7qah7Uj3nxczBAyUUVCMAblDc3s2ukfG
nWbVEjdVRrHUGnK8a2OpfbdbWR+6pL1Wk7v4RJbx2Frz0iLuhW/0/mrRdkaJQFb4DFjZ147JYIh6
O3ZRgXoGGEaw/vjmXnwloMQW6dVCrCJX4xzvZboAONl6kQDaxEpQORH2r2Cur0VwXbClacYvartl
Y4lF0jrfUtp2UrDOiunZTymPfCMS3IKyK/2YlLum727dgkra3uzcINpYNK6osQ6ulHJXOsF0LLzU
KcLCHdp5H6WOAsLq1MBPSNxth4RT79TMR+nKonn2/aTeV7reGISLaZ1Y5f1MxipcG071oSo50asd
rnz4AYTTuQTeN9n3JG0hM3x8Zy8eJAxVVgyPHf0ikjjvlTTs5DwFb+B5djUPNcbo/WeQO7mTbncN
wHE5FGZ+yqmEFmHrB+L9/p0ZZjPGiJc0z3C11XOS5IG5GtL2kWQ/p9t+fFmXO63feHpMSeSecDb6
zZD4Y1uA3jbl6Gg2z91iRdtFY1vsvcEOrBV0E9W8BbrK2kXfMju7xOrqJxT/M3XzeaTYYUStgO9Q
znNSrvXW0z5NupDmypPtiGigj21CB+14/pnFPp0IYiTNN4fd2p7ewVRvNQUSCEx00sp7ib9GXNGz
XMyvS9gFAJzFMME2+Zyiwife5KkrumfDa3tIfkSlQLOvu4fRbKovk+nVG5tM7F1G1fnK63KxaV6e
HiZivkQq5Bc7dCMQMo4IY3yuE2p5QARrGucEzdrdqkl12e5EEs/X4hcupvTla6R5iHGIDxSh1PsX
p5M+iyRm5WdDGt24A7JVokmpM7IW2K4NdyXRMtuizf95KWFc2ocgFdgNYMY5e2GbxonT1Gr6Z9Mi
UTzkqerHxJoPPv6crz3nY0KRXfNaReXiM1l2h7i/aNfqHju4s81On4xNpgAaPZcdNU0CvZBxhEGv
FWIbDV5Rbz7+Ui7O9PQsPcQjgPFYPJjWz64SrRGqtnJKXia06qdU0oo2kiG7odJ3mzbVzrVT436h
m95RqHP2HZd8J5uh/bc3i6ULuBWrF30u5M5UzN4/ZPAoiePUtMA9wbZi600cUreBCQShaAmYXbkA
bqt/21f+HtOmq0RCE9sUpADvxwREKOAcRxoJWH6msMKgbEWX1SR3k+i+fXyfzx4rY9H+J6vERUj+
++T5fixPOrIg4zYAuqy3P4dRRJsOADrhON6kP/zrWKRYciMXKwIjnh9tRVxofuwNydGPHFC//ejA
EIer3KxV7aPn+ni0szmBK8MEytYHpzXfCULF91e2gBNdyOjRoS4Ce18EU/ugZ5NckzXkr01TtP8W
N7GMx6KFKJm6w++z3/vxTBB5dh7E7sEJiuBzr1cgalJFXpXTsVL+87UxFl19TlSIVJyzazNMLN1z
NzuHUjqfU18aDyzZ7RHH6bBqnKHffTzc8pL/cUr8/6VxJ1my2FOx4Xl/abmKO0hmhHfkqEHWQIrs
UHP0amN1uRFGujbtU6FmtFNBsYsCS2w/Hv58Lvg9PtM6Nxa/DJW1s22kcKG0aarwDyTwJl8TXxan
uBz1r5QSxFe/1xQdxcDMV5ZT+jfC1qddhLD0KGZbv/JTzta4//8Suq/UodyFnHl2tHQsmsojNexD
CZd57XTz9BOYhrdtACHeU+rLUWeBEt7n8FxfP74Ll18qBlwQ6Sw5ARKoc4raTFuiZSPnHjQM4Uc0
f2SLJyJ98ip5zVe8PM/z5816ygutg0kg5OP98xa4eDgYMVRd2vV26NJqzWJH4C0ZHjt3Quf/8aWd
raS/7yr+OO4rmkGOCcul/7ErArjWOPlk8Dobk21Rwszak09Y6cpo9WbdTHSFV9zV5sqwl5dJ15c8
PioPi67s3K+DFAfeSTTaBy9Nkv9oVonQnbtxO1qtvoKUaVw5LlxeJjgG9rQYKNjVUmF+f5nBTKtL
iwfr0Bc2qdZDaq4DO1GPUVRGTig5Bz5onUl76eO7e/niMCyHeXoCXCma+ffDxmWkL/OtzUTYpzsj
ls7Bb9kJknfofvp4qL9dISofn5IS6xbSiPdDcbSN2l4J+zDJRn9r6Vh+iTJKQkTcu/MYUpybb8kd
rcZ/vbOUQzhgg6FkG7bEHL0fF7qijCD/BwcXHdWtNEEGrUotcG6UmIwbDQnsqvHd9Mo6ffH+LKNy
KFukbJjdzq/WQzXUiq73sUHZ3kPsKQBJJvao77YNPCoUue1fGfHiUcKA0HlZGZf5h4n//XWOBBJH
/mg6h8ybTDJSSpHs00mPwqSo9WvbEAp0/HHv5wG4iH88zrM9H70ck7yXFmSmaw2PwsEQcqgbFwgM
xqMhCMcmyIMQKXjj3CHrrfUfnkhaHFeWpw562Y8RlPfUAUrQmwOAD1QWbrMyZ6qmwPI5OodtmYlp
IxzVPHqlWX33a8f+GmeLntnSJ/2ZpXtsVybgYQ33czzQb42dqnvQLRGJzdxHQn4xoaFNN4PQGv+h
r2DabrwkqJ29PcmyWU92FJn/IepP+5Xt824eZ7Pyiq3Vd3q17pt67j8j/TOtJxY4g6gVQQJEqKMg
EmGZF9FLhSCMYNCSrJ9NZRjx57IytHhtirS7q62y5FzGBd/1qWvUD4i/vYOWjSMd4NQtvE3a2/Kp
YOv13TOF96TsaCYWzwq0/dDE1ptJ/MkP3elbbYWTr6wQrGtpFtYF1MlQEeN+4GfaKKnqLpcbELJp
d4y7NnkYZmG6d74roDI0WODvvVSPH7Gw5F9LtoqgUrh9oWc3wTGLHJWsLDIFqhVoQl+8GEaJ+HrI
B/s/UKENRUvDmOUmniJl7fyupLsuRu1nI+3C3AyadIz1bIEYCPn/uhMQcB9Yp2iCEJ1bUZ9Sbwqi
Ikxyq7/1+gDRRAYj0L31I/rhK8qkGoFQbmK6t0k2cFtnCP9PnWziaCf6PLltyGFuQt2vh5957JA6
i+Slg5ASaz8zzyCvBe1X8TUuMqhLKAgaqX/SihqgslOIonjgUGhrP3JLzsdWxH7wYwhykW3HxJRi
3fca4tJB1mNw1OpWv6E2iEqhnSaJEE2NI1AcB5vHfekRKBMKsy7sreFWrLCNblQ7J0F0do8FHyVg
L3tU6Gie4nw3wCseV6kfp/rP2uiz+lb3wPhvJF0d960N0jhZOSRidfeVUNa8iS3hvIE9hXHHvNHc
eC0UWnosqjWc+8gZ0cn57lzlWw8q2Bo6S9R91otmnIyVrSz7Rnm0j7uQyrocCGeZRu1VyGD+ZBOw
NH+no1BN5UZEnfgBJSJTX80p0r7Xg+LrkXhokC3X0VQVxO2oGYYNYbvUkOOq6SpFFybR4yeZWF65
zrWpL07eVFYkyeeuPuXM2mmurxRqlTak1pxrT3yNSDkLs+qPA8YWMO1J23g/c2VqHrX93mu2JEOp
KQhZwJMveaZRGM8R6S2tLOX81Mn2lvtCDXDGSPlCr4d57Um5/WztR7CnD4gzDe/otlotV1U6Fa+N
TKVNv6SW2oYgVtnz29pCfQFvOKgjscli7+UqAQw2OZV/iqtqkPtyNnC/syAOdVjDuZ5ORSft9hf1
sLT91Wt2XT8keU0rZkXeQV/vfeVUzsoWXXMoyXGgfjb1wxQCboYfrQWDDihNaU59Q13ALu7zYSzw
U1vW9AtybTCui5RpGxTllGpI+EFEb7izZvtAS9j211DzjC9NM5QPqaO5/jZu/LEKJ7NyUpLi8owP
o527p9IlhxUMZhU0YVK3XXzbLiFMwIAUGEUD6btJQ51CB0IY3bulGYtc2e2rNDhkYAZeSsDTbjh4
Mf9BYA1t2HlujA6t4lXZwu4ujo1N7h7mBtc8CW2JPhClKhAG0XzKN0XUjdl6UlL/HIhZa9YDsUpw
x9Kxo4jopeLgWw3hkYrMNGos8wyEmZxI095J4gHsGylj91spRv8ePAzd0dbuOnQ3hd1nG6/nPvxo
hmyM6V90cb8a+2qE+QqmEnC7O0ZW2FDNire103QxSZNNOqxiRE3E4XH4f9Vogb8NRRz8GJEmPruN
JZ3VcrqtUDgF46++y5h9LJiXp0zFyePsVoDj+2Bg4iiSJPisab1VHMxEz+QOptN8yHhN6bVFVfRl
jAuJBtrv0m9j7um3nsSAstbmurtNzNyPV8k8df3G77TxEARt9V+hIT4Oh8msPXTVmsIbF1hvjWa2
YDrdVspNJGpKUN3opb9IGCmppFZeFSwJmwWTECh6LQFFYM/bGYFWsCMNGbaJanrNWGEl4SHNrcrv
k4QETYA05vTJJFElQSfmdMV9kOTjZzSQxacsjdJ5qwWurO7tTGr2J8vWaBqGbJqj9jCCVH9T05J5
1Vi5zD8V4+ycJjUQPKtpU/mtjtT4VU+kk2+xVgfmFjBtc5MszTwCeZV91065a4RD5+KE65cC1E4a
s3vjlYh6Qw+Zy3NBDfgVKJ8hD+PsDUC0ZMtTsQHfc+w2/GLVwXsQK4t0qWIrq1jrw0jVJeKtCHr3
3uq5uWEOEvoWqJZts+DY4rZ3BvdliGode6l0giON8dhZu62diUMTyaE9WJz+1IZ0xU7fNFWgEcuU
dUgTi6yVN1baF5j+3TRp12lFeuLKaelShm6qnOHWIV7lfuBQL9eZXrY6JVWxCOYsN70pgjgYt35V
utaNjRfxV9ZEqBgTSN4ECQxCZSGoivbRF7aHAtZPi2wzan332vmi/qos2F8bKrdqz6lWp90jKFqG
UeLkn0Qa1R0Cc73oQ0PLO7wNAQ9rh92he0QFR7AUW0Djfqpqj30W8cRfg9z05vuysH0UqBmpe6HB
uaUMx5YtDCtOWUF+JbJHC+3cUB7TUGD89Oy0HKDuD+pWaX7zXYv1Ib+x9KF9NQTVpHCuyAJ40kWB
T6lvSv+L5bSyXRmD6F8zzRjzQ0cMYrk3jTqKT/wXVrCqtTbxwtZMunufrnl28pN2+OX1MT7JxJWO
+mxUKq83cdvolF4LYRl7vKtLUtM8gbxMbUOZu3T21aOTdFnKBXIuXLdW5PuEHEZNdMiR7d5NXY1m
PGlyIwsV+2DrFZqESnf+bEb5WtZuvwmqFplPhY7ytWc9UdvKH2GLD/GIwtPJBxfWZuzF/wV2i/qP
9oaZrXmf+2DlxK7thyb2v+QwVmLKdpruT17YdLpMT50xlTYFVCsq90U+JBsk6060K7zW+pwmcq42
isQgYtW6iX1ZEMzTE8znUe7SkW3khmxVl5IT+zRwctroeHsRBPmjlmqDtY1RQvqrevb8hyw20EyU
yOJv68Cq4mNrSOTT1mTY+b7LY/81CUp8ctD0e3crxjKrViJJIsn66pvNOq87nnpQJaU64pvCuebg
7Ei+SCRCDV7JDsdQibhx7U5s8FDno+vYF+Ai2LXXriFuI2DQ0U7WESGBaRWl2SEHi8GHOOD/CKk5
wm0upxTBmEkyW/Xo2o4xHBNeegTMpYyevTnRmtDUYqODPh1Uv8g7yjGPOGwFHY/V5jiYcKC7oeAD
yPMITl6B24MsTUqtWGv1rti0QYy3okU1PCN0ntnSFRLEemiTE02WqNfx0q/ddOz15aXOBJX9ON6U
tp/o+NArz3jAv5S3+NEE1lQ9UGCxJifJT/k4j/56nNv83q3MqjkJYap1C05LkGNTKb7ftp5H9eyo
LmjXtL34Bd7siJdSkLn5rNdGNKwwnCk+ABNr4nZotIosZatNjAOn+87Iw7Gq1Xhv4urJD6YziSBs
K8gHTOBJvY1V3wxxiMYe+ccCfWSX7ZkQ5MHLRO2Xym/GhkqH38droy+yalsQqRxsWtlpn3KK69Y3
P+FPDmtMStEK46arrWvQedqDqm2DrQEzV732m5phZWeK6hYObss2RRTao6zm4dlvggKJgOxUDkEW
IKPWKOZvn80pcCdNldUNvSUzP9h2jxLeCCqeXGUMU3cH39ELVogA6uHWbgXbGQqNmfbAzpqtlxPL
0nsiX0b7ipXair7Ng2zuFMh4tdNasGlXbIl/qyrQW6IORfmYE/BZAcPJqcV0KrYP6IaPc48Qy0Qo
u4o6zd7qYnpbjLK7jwsZv4si50dfoPwB5XFQqPgu3p+0BzAokpg960CHwstuLLyY1lqwgfewEk3o
7c3EBwpnJI00j1HCNBTWQ2/uc0drzC1JViB5XfYkL2hC4mQTM4V7IfXc9BddBp6Ca8TJjd4gmFuD
7XCf7aCzyxtY+MZPCmzl1pySKbn1nJyHp+h8auuu7wBUtRqHzcfay1LzZI6DGAEsgEXfTHbRczPa
PFsVelXe+0PPpBhqpMON3/Iam0NYzb79RrMlsg+GSPwXHcTedFPJ0fniKlAdYckS8oYTjUNg4EZa
ulX2rBWcvnykJiOdCrkqzZZ4lwmaPG6AqsBBpeAm+TuSGWt1TD2S7g7gnHS1pTw0nyZ3MMutQQ6g
sUkmN3+ZAr9LXmotmsSaIyGARLvDT83qoKIr3YaLUi1gHDxBqB5obVAqOXtrqKm1A8i85KgFpf04
tNZ8k4vUpDU+FyNl6tj7iUKy2SVj9/zxy3NZpcExg/6IihQ6HSQn79+dmJM9qWZVdgyUe/Q9Eb1C
718kb0N6zb58UYICYYvnadGYIUWwz3VVZBeNOv4P9zCmtP0mxbcHUHZa1Y3AMBAVV+7pXyrxjEf1
kqYYCl+0oO8vjVZ9TS8gcg5uHaR7M52zB20eSNYuGnf6bDbkL3mjJ09m2pEq2kcee8Cur+2jjof/
9ePbfPGA0dMQYsFDBoyP1uusK8C20AxUiZaOLMh+39SdiXuBiDQUpIgSBbP+t7Yzf2RJFHlX6o1/
GxoeBs8XIoSD1vz9bTDquKJdqLsHK172dRxftmwVmm1An4StalR2/3ncppOXa/3246v+2yOgDQAp
megdhKK/E3L+KJZbNroP4U3ugZYItLxSWl7I1BAtBAKtW1EXIcl4oLxihIYiVzeE0QgOV7Fq3sE7
LsYrs/NfXkFgkPy9sBppJp697Zbl1X0MO+YwzX27q4cykGtt1PRjNxZ1SiUtG6+Z0/5y+xf+JPAr
dNYUts+asm0Aqz+vBucACtxcA2KId4MDJBgvSXI0jWnctQ3xUdZsi8eP7/5fliJ0ccg5+bYtm/n6
/YNvYXzl+UinIlDK3xZRnH2n8toTsx5oh45M0iUgYxb//rrReaf1vnx6fHTL/fjzkZsiipf6GSEm
kBS+F0VgJdvexKw2mN5QrSmnxCsbOxcU4mkOrilk/na7l84TfxmAe8+Hn7RxVh7g0UOQY/orYa+d
/HEaHuSgvHLVJk30M06rdl+yixdXFuLLEjSYKIQdiGLQ7KEFen/pJXa/ggKHe8g7Kg1hJpmUVhzU
yVUN2qHMwgy992o0OTG5ae/ewpMu/rl/wpeMuYCGNWbx4HzOq7reCtrEdw4gCk3UujI+IBe6yb1y
vqKgufy2F9gTUQeQW4HQmufExNYbIEXOzCsdNd1+a5Xwi1khfQpnIrELedOLArtOQxibtw1knslP
AbX2ZItq3L8ZeqO/1pq7CAskBDIgwBJn7aKrYdJ//wBc0LcGmZP+IamlszMbNvGhza5/5xbBfBpR
NGWkK4/zg1dIVZw6nZCCk11irzgJsBZrONZULHIjbTaaaJHP/+MHSXufl5Lpn/kQvfxZqzLwW5Zg
v8uORd1Tj3UzbNecBdZG7Jmvs11tejBlzZVBLz4IBqVtiNcHfQba1bPpf27tlv5Dnh8dYWhJ2Lix
edd4uTwlcVzMh7ZIjY4aypQl+1jHKfiv0wHD0/6BN2YQYUouxvtH4ujSZM21Saoa8LyqEul42NJ4
o7xUGHKf4alEMIJpAaed2z99fMMvrx3f9+/NOJQQtLtnG2Oe/GDOdKIPUdwQPmPWcJJMOGiruI2H
IybI6tC4apArqXf628djX+SpsujBnoOtxs4b4dP5bGBxLJpqMaUHfSqnF7K8m3KnG2rk5JXRrkbO
GNQ3YylRl7SJUNHnwSTcZF13vbAoJJDbvLZV1ZfxaiaWsfhu+GNtnsiNivVdLhpr73b5+N/HP/pi
fVxWi0U1Rd9usQSdfUB1OWjU/uyaLRMOXooU/03ErmxNp/nVj4F9LfHxcvPJcA73h9ML/5zrpox+
pD0r3fpQxEDubQqrbwq+xVaVRpuFH1/axWq4XBqdpIUysTA/zy5Nr0ibGyukvLGNYDLv0Gxhk7Rc
kh+NMU03fdPGd2Ukhitt5st5kjuKjojGKzJRZvyzVWEhLTAz9sahCUQ/Hqmqmhtllf1tytbrq0w4
tjYA9zFIB4WIwqzS2tem6ik4o22I/1X4g9sPfRgsE6r+wCrP7kI9aRRalLQOBoiaL7hfh3vbiq3g
IAK7L//NvamDoEPYzMuEtRGt6vmVE8wxOGWFFIfiFkpHQrgbY5/y4vkHzUSyQFRHg7l8wnJaXMEK
X7zIPrMsuGbsm3iT+AXvp50Fo5uWHHIPszsWZmjy7dxaJb2pyuzv3dq7/fjluniRl+GQLBgEEXOE
O9/nxqQAj9TU+kOD6Xtdqyl7wMCY7cahuLa/uniPGYp2OqJVlBJIuM72k46Nxz2dy/5gpnq2E7YZ
bTJgYysRU+oklce8E0as/vlJLgpH+vnL/cSkuvyoPzZ1SEE8hSC5PwRdOfjrpHSLftUXmKFCGpd2
sY9nKV8zKcbi8PGdvZjCUasze4I2XBSk7G3ej1xTrfGAJ84HJGTRF3uOzU+Ua01nY0W93h6n1COb
jUgugB2woGA7fDz85d3+rePieAwmF7zg2fLVCdFonE7sA6mHAQZ73UvCwi6qoxpyc5O34lUa0OU+
HvTybULluBBh2D07bOPOZox0zLVsYi09VGmdHwvD6a0VQXdes9KoL0X7j0e7+FSINsegA3t7MZxd
WDKHIKEhYHjNqZb1ICA21HSw4jihf+iWwyuVXe7wPw+J8XdR6KGcRTV79jqlJRFPfjGoExI9g07n
UNB7KzI2COjax/hYx1Jducrlnr2rkQVUiyDs4E1YLOXnW0NiScqIF6k76eSaG7tEgcE91IqG4evH
13aRIEqxCMEUEx5uEgY83+U1tP7dLMP1D5Gnqg+p1rrlKqV0m/6K29F98p12nILVPA4pAA9sNV91
3l9xSz8le6BLO6Q/q9Ib3JB4ce+aHvvyYXvL3M/pjDMpofbW+88J9gOctrjTT7WgOBmaGKBDEx3B
J59EtL1opytFmIvPF409KqeFmW8gzjnnVpGJCCB3DGjeFuPoHVtvtu8IcXsbDSPZxZFrdJ8yaen7
rB+y3ccP4uIrCryl7LGoQH/L/Jd//8echQDbUYK8sxN5lr3bhcKyECg7Y+SKG+LMkiv77MsXbLlU
5LQUuBB2nZ+2Z2URUReV1cnyq8b+rHmVXmxFgX3lypt8eUs5WVvkJNFrw7h+jgvAJEVf1tXqU8GO
Jp02oN/6hTPd5V+EM/njQUN41cB51kT/043s6uvH9/V8fGIkFmABJjgEZeiWl1fsj/vap7HesBQm
J9i64quVmzZRjg5IeHMhdkRNlX3H9zzvbK0v4vXHY59Px7/HXqoLrH+LufDsBJWPUiN8hLErVtcw
bYBI0gKho+jV839qEOXnMWnGLx8Pev7NLIPyBnOoRE7MMeJsxeVjz/ypaNJTGvHZhymapkd7kKRA
qZE0z4z+enxlgjwnNLDOLpAA0lkxMbDwnuNWkTyaJKzM2Ync1GQD5ic6AHdWD5aXqrU7usUeHn69
6khpNlaNQrDm4ai6crf/8qSXWgIyeLIwebPPJosMXYts6Vad8K1bXwL6dPca8OGT39sI1JwoG4+B
pw1rBwLLla/p98L653y93AAOIohB2exgWjlb91sUPAagsuyU0E0k24AOMAbzmGZWWJLs89IU6Lno
vTUk7871PB/wK2rRKo81Gudq6AnLasxp202oq9DrW2swTO6+RrB9opWQfe/b5CqC+3cp9exH4/rn
o+DVZLdyftbuSg6cblPOx2YIsjt3BI271gakqyEUPWhIqSqBNpN1mK2QtRTjQ5bF8VvbWUvAQZaD
sW1YUJ5LU7avyLqGF2tM42KvZaarhabLYnEToFpMv+JnKcZtFFRpdCOsmFj7nmbzDXobEX9OpJ28
jqmeBxuvdIfPgLD7fhtNZrOfaOei+q5j7S2po9GAOmHRIqJTk9XyngZFd4MXsZnLkOpdma3btuva
54kefb4dpazBfcJt0M0d1gLb4EnojvguKmlsmFW15Juc5dTeVWbQSd5KpDArkmith26EbPJSKSdu
Q20yulhthNU6+t62yuo1AXJ8byRz960cDbckxczsX2LaTxCP5nR8U4NRayg6m1wectfipBgw5fWh
bav0pMnIsTdd4Q3bKnKoNM0kMG1NK/GjYxA0xKSOhUHQA8KavniuEL1k942h9GFvgYW4w6GzyBK8
DhDF4MwK9G5Fp2cFGsvTNmkjc3HbFHl0sOENjmGQubL7NLlyNFZGRUeb3SByOOBibRuvpUeeOxBs
6gHrVBfDy6AiUd5j/omrVVXOMVntfu+eJuyr0crpOorCQTqrQ163lQqnCk6SItS1D2Ei+d+wvpIq
a5pyzNcZHc9uHZNO+xX4pq2H2aBo7DleMv7oAJ93YYp07NUfIFPc9blFrL0qTPMx6KaGYy2JndNt
zTyBF7uXwlvl84hORUzKOrlEuELb1f2m3aT0CL7hzGw/DcmcL+nF3tTu5jj1khU9/ATAUWcFW28A
uLczIptXBOn9BJzJb/Mt7X+oZ+BoTXNFFLOvb6U1N2I/CKnHG3Y2pMQZpVS/+imWP3W9drJNT0++
eLC9qM5vZj+yjZ3WO9K4DSJpUZfpXP/z3DlzfQh6pC6O5wzdp3QuLOOGKmLx0xuTTg+BTdA52WV9
3fKucSB88mMCKF87Ocb1qVaBQhPYWeIb8g4/fkP1kOSfnEF445tDpy/flHgFI1hkxBfvrVjWhEZ3
eYlAgerUbuDkwSl1tKaHzspEurEtGavDFIwxbKp4RiUq+AbqNejbtl1H0UiMW1sxSx5Gu6fMjupA
Nx75cDXrKRoL5BtenwDEL6zB/kk7dijWcb8onvK0tM1w7gqlXhBCmV/8hGnvoR0ytWmrQjee06RD
axYZMIrXEypk979sigaO0gQwuQGpCrP9y3C5SQQV23qz8vJZfFq4ey+iiJN83SW680IpbsxfQAXr
xUtpe2MbFlQ+20MVp6A2+1grGg3CdDUYOGbQwvXrfJiD8jvTdfudPuH8rTQy/ZdOmEBK5jfSm2+q
zUHt6s3/ODuz5bZxLAw/Eau4L7eSKMmyHSexLSW5YWVrcCdIcH/6+ZirSHJZlZnqqZrpdDUEEDg4
OOdflL9DAzgwNpkV1f0uMoaoA5qAI+xmdEBgQ1ro+QftoBXNwVDUYlYIKumfEepeyoNj6zwMegFt
Da8uZPLxf4nK+7oZrXlt9wJr31lZxjr1dFi9sDu7p1HVlLZrvZmLrxqdFICgOBlyPpy+btech0Y+
0EONulCvccRa66NL7c1s4/iAnx63icXF8B1+rxQrUPhuu0JZLLg3OntswrkaPGcbldKpgB0P2RhW
6Rx9Uck0NGsKm6qibRVUX3ooq/UaYdrmyxRIDm3Ee/ZkJSL4mnbISD16JpbWeox+30FromgXVLam
r3uhumJPxQjBo1VOEfcgZzPJdiBMyW4KiRnMuE5xFgDyiZr6ZyMuJ/tQ4Xoa35mI7t7VztxVnyQt
bGmu0KyLjQ1QyuQxsLNuOnRc7AeNaruxQQCzdMMFE38McvCYG1I1RMQiZQwaEbmyvsYFyjg7GYCG
3vFiS72NDzhFX8fjYg/iGgotndUEpgMB6aAvq+eg4Ho72Ululh9lpzx1wFQNmFAqTVnA2Z0abV/F
UvyOlGNACyZu93bYFoY9bhAsBX48AYXELJM+vP8lEGZwwp02mdf6VBQehumIZWyA4boYyAsA9HfA
2f1hn8Q2rlDAtFvwU2lH7edpatuo+qBStx/uKX3NYKgLkBnAsaqkVO3XQY9lcjcgY/CQ+0GWPRR9
Mx4K5Ef1z30w2gfeS6j5YRumdZvJbaVBNt3Xd5aBuPuG971Z3Mm+b9P1gEVpsHF4tzyP+J292kg7
2vummrz4FJGSDh8XMNlXAkj1o7Vi7XGG/Jof4gkW9ReHKscQxqgF6uj0a4Wx8RGny15Abxn1ofMR
xqtxjktCPXWE8Z2ng4YgqFlXDwsr5g6GO46bRe5WqOa5SpoOGCB4pwr2YzLL3djJWXKSRztrH2ak
7rwPc1sOze/Ojb3fcV5V1ZYqmN3udbTjfiEmCx4YYQ4XlEFkp7SCDRrA1WbBUQBq4mWxm52iaX5Q
KR3kxvVz+3dQ8VPWwYTu3haMuGFvRlc4xk8Zu0b5EMxIJIO7B5Sdn9D1k+kdPpJG/F/URaaNkmRU
nsYc2tteJIgQrP286PeIYNr+naUlzjE3qE12YTHp1ASoAMf3njONTtiUjWbtJ82rbcjutpnfY24/
fE+8pG83qaPp2n1cIytwb3deLtYYZdneQ9T7+i6Br5pvqxLR3ld91IPdRFsH0S0dO6ItSh9V+UMQ
J8S6rGqsvjwPTYb1CKbE3eXcp8Z2+ZwuakFRkKxUiyB+ZQOTg2tB1esDEUokG12IKox73BHuFouj
DDnmWKFbIA1Nl3DK/eKoWSmoTKl1drQtSosLv66ROANVYw4bMynNeOfNSBRuyRF7AIlIHKar3kDu
8LGcwEqvtUE0XWiIXHQbt22d0xgMk1hLfmSFjmjtpeFQBfmPGrALNO6gB7jYJrm39e24J43xq4gM
LahB7Vpa8GqKyVM/vLRKtIycWu/+8yoPqFjVptATez2hftjHpp8+NvZsmO3KLeb0MStl7txNnp9s
8qhInFCbRwttS6t0p5UxeMpZl1JaUUgKPIF+8zLXBnmqeck3jLlzct14GJ8ySqj4IACL7DZJ6ff+
B+oxKn4qvBKJxgmdxF2BWTspHR2tYKe1yiuBTlZiAjpXYzQJQ0cGGfJCK5Cc3kf4PJl8bBIqJp+p
IKVHpNPmcj8GDeKlZBhmvRmQlvuiVT0YdwQb88Jc97TM5R69V+y9miR3tBA+Guj92gGm1pfO2K8H
JA/GlQ9MTJarvI614aeZVGJYebKy7JDNDUjNN4uJwiS17DUBp3C/ZZmdNSEGCkNGpKK0txlND7mL
OsGDXrSaEut6sNRjYrnK/eBJOGjBSgcuLO8rLLPR49fABa9j8jKMzLXUAG2d20hP64MflI8gzWVD
4TXS6nRdkRwXDwNi8yl7NtcAWQC1XjJuivyfsKXoHJJHu9a8BfOLdErqFsUEiLpRL2NTOtnGqJCz
CRPPxb/DGnFAc+dUm34OMwp8G2gpw12tZw1oO0Q8gkcR5TOUdYubwPwog0F9mnXRZQ/QK4IGaoEK
GlHCJEKS42EujPibqzlxcxd1wUTcojJiftb8NkO01VpyT5ioSoQKOZgYDS4/17xVUCEpSS9ojq0t
N2qHwmxKT2TTqrwUm1IMOVLziFg9xhix/QCIL2mvt4EX77Qs7/eJFYwSrewsy1YtMBz9YZgHzVqD
9U+ajUFxqtgWCfnaGgey6IWhsU5t62muDknduMOOTVQ70JfSUV9HKrCypylXs7ZzlFFQMZRxvTYR
UQs+9F1CumTHcWkci3nBjOZTGWeHOGoQARizTqkQgK3cuyJP9BBZLB54BqhgHCUywJcbp6p0Os20
grQoWTl1UFdEsjoo172WegWpSJsNP3yNhGSVt74zhiIIcn0DucyRKwfi2nRHPmK2+3khVM914DbI
BGpeBAKWXiIuS4va3fJkxA00gXjgZEbmP5aBsOeQVYafHOPm169aObsvhWuSfS48FHGvpkLVsI1c
uE1dO0L7yYsxIVhVIhxyf45fUHiNtgFZvig33RA0Ry8y+/RQ21XyYiSTN4X5BDe2XbUphPeVKbu0
CsekRPy0b7om36u+5u8vdWH/nkKTVpDsNMD6Add2DqrkYwb6vUhc52s0T+A8I3PW/BBsKJkzTiJy
RCi5nVtUs7k3jHWcESOqVYKRSPYwJq6nHjXXrB59cyzMvVAYxHGS4XRiXY4c7rAa4lHnuxVTtu77
Jvri+sB/Vi78sw0KOQ4rCbqkXsthLL2DQCTOC5FB7r9Nnd0yB8scVUgGErH6AK7dIw7eEnysO/TZ
gSvdD1E5n8sNQmLB74YIkkWgINy2+dlmVfq1Rup2PBZ5BSVPj+AYlkNi/YQHUk+PngLNuhuMUnxD
JaOfDjq2RRPmNVXWflJR0x4KuzGqTTwU1rDPWtPcGhL9DdDCcZ0cisoTOKdM2Vymu34OYmcjsBbk
IrOSDiwE1UDNf8EJpW8OA++v7/UsjP9kgp7OKvcxe9xZHd925CIrwmB09HlTdhamBitpJXUdr+Ss
oAGRnwODNBU8v5UA7v3JMMdM3wIIzedDSYW53XpzJccNjxpnWIMFqV6nogY0CrbCDeBQ1hmRVHdm
++Rhvz6GUx8ZMjQAnhub2krMdUdDvjghTD8H2wIbXffZBLusXmutrd1NMmPqsxGzE9vbyUt8b2Un
zuyvUTQ35m+RcsfxA5fw0G6I3IVz11Oc5uXr6CDMapS/RwJm6pngceY8O9gtPx+uCFFMrEVKrXiH
JbGr0E0G272awZnE9goDzKJEmlMYA0miO7chDx29WpEI2sNjlzXqEzwRle5ctzSd3cIzOAwugKuV
kRfQdpx0NurdbCCBCeoD65LHjMPzvUkIFBsriFJ/m9Z9OkEiqJMsCSMrLsYPgVu33pGL1vBekYsn
3V8BKGq+G5Gj0o81ZGHjwVfUXNc4UdfzI8QnA/z3NBV6aHl18IPIyj1WVmMsMd0mm1zp9QRUu1Gw
YsK80+pkO6ZCPykgm/q66WIA1BE+8KBdp0H8dkXa6rzjXK0VK9tIIq28UWW8rulajo1KJ30Cn//h
L1XIv+rJjTFn7DG9uTcQjuqfUtcQBEs/B9MPn1LuGo96xOeCnfuPliIUWUE5IOXrAIsGv3TJqXet
VPlpVuX3VqWXW4TpCUSaBgd05SVpu1OIhfcHlIJc61Z5d2k/nxcK6eCiegAkgCZfYFxUN1s0mnNh
MjKoEFI4Xtq5Rt1LmvTEhdBhZHnFDzFmEDhMVBxWbmO6644iyy+jF8WN5vUVQoHmn0UTENgcyEja
uBedEuWNzmA7WnZf+MAvuO7n+UDJMK+ogkj5WoM/bu+nrKFpBfPjW+rFlASAr0CjM2BhvF9tvyo6
Ezz4i8ycnMsxLt03tHHK48BsxUPSO/nRzOf0ThkILRDFcsg/mURcsvUgVqAZH74/9FWh3wIjBUqT
ziS6e/6lcmvNAe1sUCgHD+/VL2bXRFvNtmB+2FZ/D/nyllX91VTZ+EjsgUfBEwOq1kU3Aw8tMZfW
lB2GuK7W8TA4Tw7S+I8zv5EtsNSihvbEYYxvffGrM8fIix7L4tsHx/dSk2V0eRg3dpAf1AiiPcwm
v0k/WU43jTAwgTFIZOgJ3NB85NqPxxJDtYkMZ+uVqKZMegM/yJ26KQibrC+DU6qN+rzLiE721rKa
nAdkBLnoX7sidIv5Mh6JAb0YMCV/uiZ/hYpyLAqwJln6qoSaQxsKa7GyY0Vsh47FJS/h9j5QipHA
aGQ2YkiABRaR3VXBja1ysYB/fglN84UyAsiFX3MetJYnMXYIY/pqoUeYbWJk+3ZDMsc7Q87Nl6Cf
rBB50lvg1j9x4a+4wbBgMFBAw6+MI+JdoiFU28x9Mnr5a1Ym8gltigz+vV5Yd81QzekqWhj5qzju
a7myuSh3jQ/UxccWjvKthOOJRhXmMe+fmisTNX4UVXLkxAmi6L1cNuXSKDAGXRAoZFHG7QqqcLfx
lNVBvlPowKziuvNIBmH1iI0sp6amWpyasHfzSnvxxzr9VRPcfxawfMqVFQOcXJt53O3UkA83YEGX
zXkW0Fu0xllAymam+we099cOIu9w1FzH0zMnoy7JBFHTwrUM7uUKhzA1rGhvIlsH9tPAWY1HoLbG
3TD/z+614gvfRk33k6yqY5ca5r/6wiy/DatQkKHEY9+wlw7z2W8Dj2d1wfhMnqvuwWYHn03lJPqq
LmVx57CitzBxFwHvz2qAA+PiJQS5/Od8xNIOVF9q3ficJxHUrKyLo4eARw3aApTOkpUcrfyWQOTb
Y/r2Ag0DgXZpA9xlfWH23jg+JxQ+P3uuP33JoG6djClLNxx6+7/3t+dFkP0zR1CEfG865i6X/fkc
F3urlu84PtuzA/m+VBXI23x6NaWn1YiCa+R5UaA+8gKUNyDSbw0NvGFpCSIihl71+dDuiOAFeeH0
jJ672ne+5ix6VM7PSupqm3WOfaf3wn8tSrt9fX/Sy6TO48Qi82njP0wjZgH1XIxcGMDbFSNzl2ef
0BSoG3yGKKhqwrRuYMPeGIt+PBwzFORtcJVLqPxr2wpZB1NhT/Nz1hnqizH67f2igNUhDIFW742+
8Bu7h8GA1NJrQBDpUuKO9l2fgTSenrHowhOgJfc1cPjsOlDFeoc8R1YjoPb+Yr45JlyCAIiUx3+X
P/9rgkPba8HIg/OZ4PETKa2BO1HZgbatssZGFqlVsr2RE7+1pg6yX2DZLVSQ3Is1NSgXWagKM02E
Np+lWT2VKrOO+TT9eH9u1/cYp+KvgZYt/NfcoF0uQOB5eiY8L7T9FJfhBrmepiu81wifoz1cSufn
+4NeLSjwENJ9oJKQNBZY3fmgTp3Pfp5444vTJLy2g3igghJlgVNvkwpoDmJBMDVvfMU/9LK/zwTy
WaDpltBvLBioSzSDquVs5J4nX4EBW3LVziich2OQkz0kMi0+VjUS8HfCTM19HdPv2Ppzbeh3pWl2
wU7ElqoPs3HyXNmcRDx7H+26VFsI5/NDPZjrunXWudfD6UVVJ+7WxehO+m6qrUzj+e6g7U2xOEBh
Boek+FnY0bhvI1E3azdWpbsSMkWEBciN9dESMX0OXD2bY58ggYFD+zR8SYPYin5RuRDz9zId5a+q
n/yH0exhuuN7GSvo0aaf3Vi0y6cB7zFeJ9CHwG8RQUGMnX8qW/ZeNIHQfm14H8DYESkMLrOdxmhn
NDC5wBI4dE1SihU/6OBR686dwUNex6E21UwlvpD/tncIa9Rb3EUp3QY0fuX6KWWsPD9qX41yCGwQ
FRWGs1Gp4ZbCsyXbFKoZbhzGq6xrGRP8z/JMAgAEHuV8EQTV9nqoqv51KI1uWCW8rrt1ii5GSY1o
HuzQM7L+V4Abs7+ufaU/imAYRnQyehuHX2OuGgBKmKQWN9biMkosv8sBzM4hItSDNjz/XaOEUmFF
g3z12r54FHMX7UETiXm50Kgj/PPCQ0wNuEVxkIPRd3GZURhwcfWkBGM7sfUjijr/py2sQWzoiwzo
B3j+UNzYfZfBifmB3VvwPzwEUTEwz+enrBZUgld3r1pB/7cJyvoIBk/fKpUPPxsiYnWfIyYz3CAJ
LjHvLFCAqltewYzu/nEBOh+2QLmQJputvViIm6qd2brek9X56qvhpaimFQR9wlXpVffpnFa3Puqf
1/b58GxsoJKU7cBae5dAwiZC4YCSufeCpBI9D2f08/HrnIrJ2TiN67WvysL2yy8Ghy1XRa++YWnO
fppihI9Mu82+F8JKgt1gE2V39HDVsz+lSLVkpjJUONs95rDtNNjlhg6LmeJ/0ZQuL/vOb/Z2VI/a
wNsBvtq4w3k6AWmNlyuqOEZmDN1mlBQ10DrQg1d/WgDoc1Q2cHmEkYaa3cfZLqvYCSD7u7oLBxGZ
ONvnidY+jmMcDE+0EoLfPON8+XtIp8l+nnDikJ8c1A4Yt28mWMErHan35tGN9MD/9Y+bmP0LOMsF
+AqijwTi/NMmeufV/iyCF+QnEKPw0Jx5wQSvuJdmIt0Q94vqlrTr1SbGjxe8MduJZyuviourHJRA
hWIFFdCxTGogDmlsP7VTmdPoFK5Y5Hxoh3w2hFFF2/cn++bInFWKGtS2zEviL0ogM0Xqvnzl1hs4
KZQi9dbsnrzS0BF8nvAwyKPb0MUlEPy9fx2IHoDT0ScB442M/kWg8HAes3xuv6UPggpxowznhPKF
Fxxq7Ca8LbW4oceSdMaHMdX0e7xHtGrdoX0SH3CJcpND4FcUTPU+ab8XtKRvJVeX60KV6w8Hm+Bi
WfzaizstilO9snCme+0yt7FXoGjkd9QgmyqMJnv8PjpT9FxD/tc273+Py3D9Z1yY9gudgdf7JScl
bnoQK2MpjpoTSUA4FSINTe9/Svq4Ct8f6hI/ipsYc1yQ6FxasM4vDZqnwQBcYGjaazNKdd+qVn7v
I6z0tMQ01tKoEyss/CJw1gpr+fSOt4F71zqeCm7k65exdPkdC+nZMuEBcWdf7P7Mpm2PW3L0OvWj
b+1nzBK/5KooaaAOSN3YCwJoXYpuNh+KhKvyHy8t7iqT+f8xCoKt+kc08q/0djb8THqwPo9jpOsp
JAqUfvoqGk4p/WpYubTfbqz89YSXEQncXMdUai5riMIk9mioXR1RfOoOdubIzVAMw4cih/C+aixu
Z124UwUV0lW797/6snHPTh6zBXZpmFAdoSFfVpUTcDNDi+nqsRa5vtPVoD9UeReBAmhTB3DW0Idt
ajlPWCA2IQXx8sbHvt7gf8hBNik2j0GQ9+fRNYunyAf0mR1FPw33mlF5Owe0eph1tnbrmnxrndnb
y+OILBCJh/OxlEePJDKS/DjOstz2sVN8VZ49rDQoZTvYdvNX6q1Y1Ld5dusNeh0/FjV7F37kItcB
Qed86K4eNHrPQXb0ZxeIfxOkz3rc1WENJOYwq6A+RRpNmPe/7eWbiZ1MzRZIjYejzsKVPB90HAt6
NYqKOLJZUGiBLaEAnBgILKyTJM3GFbgq4xan4Y2ZLg97OuOIOJBlXlQ5NQNhqSapiiNAP/fQdnP7
ws6ayWYxT+DJY7lf2lkT/76NUNAJWFiqNRjeXsTntA2iubPm8gi84kB3T1jrgepKaA4RElfvL+sb
R4byDFrVlNYWtYLLLTtzWJHLLY5VFPXfimgMQsNGwAa7ZHmHeLd5L6lLfcUgy3iEtX3rq749PEij
PxRt6sjnX5XFF2jkuHzVbizG+7Fr/HIFf4QqbtFV3ud6giQfGxEtwpgH66bGcsO9ESPf+siUNVCz
1uHYgbc//w1tMlKtjrLyGEEgPPJPqE3moZfajjpypkE6idWoVeofa2PLfkapiCTXxe+dLXY+qiyS
oBlkUh7nyRV7Nxh1N0TjWu0qqVyxHqu2XutlAE2n5oH1/kd/6yzxdFqI+EBwyAQvxna0NOOwlkdv
AqS1HsDYAi9R4+8Ivak8rGbEeG/s6auHNHVImj0eR5cixEIjOR8z7sGVe4mVnqRmTh2l5QZ6aDK0
cdg6qOAAVcxBDwpD+zD2ZAo7Emjn4DVQyYAW6Wl+441znSAsvwdKNM9GlFCgIJ//HtOJcd9t4+Q0
RcIC31gNfbRDFpjKSGBLYJgx76AxDDKZeKE+tqncNNjoduuEaph/44NcHQOiKGLqS6JiLv2Ui8WZ
9CTye9MS5Ilp+3MCxvAQD9i87rp0RCClVTq2KCXYJ2fduWaa3pUegJD3N8Wbv4FqsM6jBy+Pyw9k
TVij06lPTo1y5s3A3tlrMsm/Z1n/fdBn7zWxCmRPyyie16LO4hvx/eoUsgR0tLi2ORO0PS/us2qQ
Q+Ugb3gqdeGFnJc6pSEcNZu+bYOvBn36B3TTkhsp6VVpAyYXvaQlZ0AXll7kRQCq8BydVdpoR4T3
sk2FFb2+TiTPuNwMktfCHj20jetpQcG0DzY4g307ZdiFCn14GtiYN2rJb30EeuJLqZ5fxI1zvitH
HiTQZzxxskb0QVZxCZNinKpZR14k1VdWMXkPIsqafTX51YZzO9/YBVdpBeux9CaWNhHvw8vHt+Es
3Ft3RgfYTcQL0J3guEhyPeSenb+6mu0i4ZPU+c9xzobj+xvwKioxNG60LseSJxBdzvO5A9nF+9lh
BxijqvZIICm+RE0xqU6mg9NLf/f+eG/sOJ6j9Kyoifp0u5ff81dubM2J0QPrSE5kWMNzp+ctTzFT
X7uJo29mJ7I/xoLd8P6gb0ySvW2DO+R1SG1jWf+/Bs38DBnrwUxPAUq/T9C9CSu14aJnrvCo1m5R
st6aI65H6ACwtlwzy5//NdzE08CFSpbRoRY+gqLavDapOkAGjRHXdAUwYMvMgxvB1eHfepaHQ4/k
Ll/a6/igXd3qmhygoo9+diotLN30MkZPrZt1CDMZ9Zb3F/StGQbekogCWzDIEM9naHeKkApV4Nh7
eKqPFKufpTGh/z2nHkA7J+NRq8ef3h/0jVNimohp0BtAgoAm+Pmgc+xqlt4X2lHrtECuRJBmJ2so
vY3InX5Dtm716xLA572Xut6NE/rGTUouShXWBSFCcfqyoYeqg26mjhsdRYVH38qEZ9NAdmrMGG1n
IwJ26mKYmKO3jjxuVLZriW8oZVhI16uszYfd+2tx9bEpkdOT533LR1gy9PO1iEkcJwnY/4gCuH7n
Tg5Qz0T1ur/JW4AHNz731flZRmNf8QBZ9vWleURjmiJTnR4ffS0Jwqgv9F0dZYeuRCIGBe4peH5/
drfGu7iZI7Me2xGu5LETWfJ79iIVr7y6HwpEfN0fSS5a8/+YIUJpvCQBxZCZXOwtvUglYj12fExq
+V1oHYSk1steFBg1JlgmX/59gktvzwEERnn/stNGUzhNKTemR71VyWcgoMWh8ESz1SK65msSQj+9
e3/E6w3D89GgMLb4iGIzexHnE1cMlOFkenT1Dp+JoDcAIuqUPnpZ6LdW8yo8QBHn4chyQuA19Msa
oI+Wo0HNNT36KbFOA98fHcrea+VmbIpp3vheZN0ZMQjr7fuzvN44DLw036lJECouFVGMycwc5TrJ
MR6Bkq0nGeTaRrOTzAgB4qtXuGWQ+t4f8yosLZOlnYizOgcEjO75UYS3gGxo1GXHtm2r1yiBEQNe
OAg+eNrov0RzPv2KrKbApSCPs1u+U9cZNVUuOrYUWiEdkTtcfNeqTRJby6zsSHITfSsaH/3sIrbE
Tisi5wcigAmKGvVowuGOeburSY0hzIH6n+MRP8NFqXtJ7MFLXCSSEUaUBXSs9Ehjau7DJnUyEerZ
MNGk07yX91f8Kl9b5ky+umSQiItdbi8Y1pMKpJZBcdERHA7KUf1oJuq2PvflNgkoGazA6clvZSkA
ukPVyI7v/4I39hlv5z8J+yJiellgLJJ49rOZmhPyA535Sc4y3mWC1tAaOwSx1ec8N/41SV3KmVxB
NMY5V1dtN4OmxqhZTnac665Rm1oE1K9dX1bPGqy0PTza4CcMm7bbpZ0lWm6DKL6BY3rjWNPMppYI
VAjp2Ms0NcdKQnPwQziCzfS1lTS8/LFvtP6nTlk5CGlGDP4JYml141QvtfuzzIap+8Rk7l7Qg3RR
zk8YHE8SuCbKj4WdpipMy96c9oAmixtf9Y350XLlZUI5AtGFy33ldsDqi0KUxyBR1hen9aH/QUxf
KwhDLyyHeBqhHd+4ea4fQyDr2Mc8//DQofR0cdnVxohrT5QWR1x5R/E9i2yZ79AL7ShAaZZ4JpVs
7I3Otd790Dsb0QUDUbcGOm7f3SGr3s6hVg/prUfRGxcGKjlQJeiH8ja6zLbQBDcEUmDF0bDqOA4l
lKIVbRG/v0fzuxlvZOhvjIYKMALWLD/MiMuma2UDdegkXxQaW1d/Am2OlCU1Ty/75UDjS27E7LeG
4/FPJgMEHArkRcymJ9ZUegOiDl5bD4Xc4o21pt6l/tMwJ/v6frB4Y/uyfuxdcDwoPVxaUhmqwzIG
4wnYF4417+II+6BDlJbZ6/vjvDkpa3FPQwqCLO1iI6HXUKWEhuo4yUx+NQK4TWjR0yWvjP5GBH7j
zkNBgfoN5s6onV1uDmRFEe5Bc+Lo+nOHa5RR9/fwwox9PuPoVCrXeEHWOt3ms9Xd0JJ7I/Ryz6CZ
y8OV/s5lP6sEmW7F1lQe9brAwcB2G/Z/Fnk7BYv1uWvTW47Zb0QFot2yS8h+ac5fpNrjBDjUyr3q
6OnC/Ix9Zb5RvMIQH8uzxziStQjpRwHlfP9rvjVPhPvAmvC8JyItX/uvR6TR1m0yWbU8IqNQr7FF
SEJpZdXGmhTIfCSld/84Ht8TALpJewFwNv/nfLx8grJUT7lxtGkN3+MIoAC32HTeIffCRlXQQ2/1
C682LKMsZ50SFEUb+obnQ2q2T5kd24mjQD51G+eTesriFvuBYlSAqd+f33WmREOQpg2oSATp0QW8
uEVyq62AeRvmMTUm9eyV9fDRHyCvbYsCCBI6gdKp971hQJHNtRwXrNq7Ay1wSwvrajstfUlCARUw
8gdSt/NJW7Qd0UgwrCOOZvoezul4wusIpoHfl7gOOjscytJbPo5XCGRyJao8cC1ohy4KYReTL/Oh
mkRmm0fMo/JTGveoBCIM+7GblAmdahzrH/poYUOnt/OplE26GYWHPxm+iFhr1wgUTE08/n7/k1xt
cX4URRlatDgSUim5+FFVlild7xzrqJV58qNXSR5hZTEEJqTjSBT7JmkAf7w/5vWeY0yE7hCRAl2G
nNH58rc81tNqdK2jLH3ve4on34caiQVIY7EZvj/UVdxfprfwBoDrL2pKy0/56wTDTpyXC9Q+9uNg
t2s0Vsp80wzaLcmxt3bUUrslJJIc2pfVVOF3ul1PwsENLZcPtPXtb6LHIkQJQ/1y8PrIV51l3boC
3vp46IuChQLQgHnwxUK62jRWGb/o2HZ65q46p4dwmCjEWOive1/GLkDP5/0FfevbLfJxZGfE/isY
btPWtDFEYx2hIdgPmvDsepcPI6IYVe/fEp+8/np0TJgYWQLBidHOv16Fma5WZKl1bBLL1D54yGNY
Ydso3f35/qyu7lJeTYAz+IK0alDyvDgF0FEBzMwOLsWWjiqx3S7v8SCL9M8xsWxb+siabwYLlge6
tV5+Y5Nebx5GJy6i1L9kQpfGwVQNZRl3rnOUiYEovCbR+Brqeo9wULMR8C61VeBO9fb9OV9vnvNR
zfPFzbM6yXNTY1R96p9jZF7uKkhQ8DJM578UcvSNy+2tNSaLJdySpgcI852P1yBtMGBZ6B4Ras/D
3DfjkFJisqpdoR5RI6nXaYRKM74v3f8xU+ZKcQCZVi67ZZv9FQTSXmCi083uEdEqbDdzW0/WcTmr
JqwCFN3iSWCB8++Lu3S2qNWR3l6V2PvRw1uxyd1jnWf2HupZFNod/pUbIIUu+NjMrX+8P+Jbm4gm
o05GSHePc3M+SW0Copjhy3Vspeuf+mY0i+2Y4LmzToUJY9ooKpq6rUJe+BYP6O2hGRbUpMH+X/78
r/UdmVHtIG11BI0f45AUNRgWNnQPm8ZQd9gysfJg9G/ZzC7R7exJCsGBcstSbELYGN/t82GzafLL
FDfFEzoe+t5B32cE5lb99mmptas8h/4LVNjboFAikGFz/3U/AyKkDr1w+HwYnZez7vpWh22syVOX
CBMVJtWejMToQv5etJZIeb8azWTde0UT3xj5ar0X/oMHJpfWBgt+CV2wqtFRqO/Vp1SkJbIMhh3W
Q1/trCFJEF6R4pAUeXPj0n5jtUE2gQ1CfxGo7WW7oZbSh3SnmlPcwNlpKlE/oAPY7NB88kMsnIwQ
H3sZ4gVaf7aHVrtxhq9TR7rnS3dw8U+2l89+/rVlKZygRN7s5CK70SHzoAW/XVC585NuTbO980iW
8Ep1HU2RuiRludcwOnfvMixGb8TrqzuQn8IXh8e0QAicS2lTOWY2HyBTJxhTuJ2K2cJhckq+p8bg
3Kg4mVdX4DIWzQVgZdT1gC2eT1s0Kfpkym5OeRrLYC1Ia5+nweuMEKc79dBMnSZCktkIgaU0LnFs
WsTmapx9KD/FCdRIe9RShb1gTume2Ae1BLskgV1tqnkfrdjRom2m+uFQtqqhB4gqcPmIJmuHhhZs
fW8dV9n8nCtoov8YsJgZFRcuWyBGiy/2+czmHNGJFkOAk4lU6mauFtM1N2g2CYZtd20nP5DWyRv0
16s7jzF9iJtIzXCGCB3nY4KIBIfpifaEw6i3DrrFRn2klTTPSODpvvz30vAy4ALUXygLQMovYhTQ
oqCJnL49oc9in6Si90js17bC07UD9UKwLn1Xp6GRzmWxjn2rQ1EEi+R/XmpmTBd06QUENJrPp90j
21GNuuxOwJriJ37p1y5PxK63xyLUu8bcR615C8t1dd0jUu6A6SA8I2ftXMJ8RpFCHRvt7pTXqHOv
K440EBIHUZlu0u3D4BX+zjJx81tRcvry/nz/sNzOr4al2MNTi7+wLHMuv7MpFTTzPj9RnI5fh0wv
9v7YdN66LkUJW7hW0xbrYHSw2iIeHkYjaL7FLYJVWoPe112njA7aXK9VvwbU3Z9SPKq2HdIte2SL
xcqSH+Nqq2tmsE+h9e2SDqT3jQTiOtwyA94rYMf/x9mZ9rZtbH38ExHgvrylFluWncSJHSl5Q7S9
Kfd9HX765ze+eICIEkTkAkVRpEVHM5w5M+ec/0KEJ+ZdfrJUqEODi0p2slKR/OigZj13yLfpvok0
xk7JtGyr9fQVoARHfj0b+uH+Et44KRBfaKlQkQBHviR9eF3QlqFa5qfKNaIvNUpqnyIF21QMCtEt
CitnpaSk39gvOroMDh8MaWF9+cn6LM0wqdeKEz305rnVnfQRC4wBdct5HnCIM8vPnhdGb7Xu5L0f
DEJVNgVSTa8prNVPGWJL38TcTD3acCZs49mpv1Opn7dA771tZtndFryi8koLM+39ss36dDNZc/DY
GHr+zYAgtnHEjAZpbnC9xXltPqdpRCJ1f1l1+cpd7EzZ/SP7hYxMi2xxFCfFQ6q10vOTBwwZjxps
ZbENsJuy8DurHX8ClfLQ2k8R0aFNZ4Q7jLPT6iB5+8Yeqxa32+RDFf/dzpVy9ubIbPbw0kzLnypK
HhInI2I/45g9gdZBK8rRI/ul0rNC2dyfydLlBHQoNgtcfkAsgMvQ2LzcoTUtnqbEBpxXT9w0O1NP
EGasEDjZ6NSMH4XjlWILd9z6RCsjwaCAXsUBydrgLcQG/LUdzfEvQ6V3tsWVOkPoNJ/tva4q2Qbl
ln/v/9jFaZKiyibgZIy4oLSBeFlkACDAwZbWZvAEZqLe07fXthQLSlRPDRhabe1sB1S2HlAjQQB2
6OLd/eEXh+ljeEodsJCxH4H4vFiqJMhaMP8eKp1GWjyUBfY3qZZT8HDdiKd69IcaBRRJ6WlzbpEM
oq7HE/Hy01Rz4DSFMmdPAmkhGwjXqNtfMVx2VSmW7LT/5KgjQzrMklXm8+Jt+jG0pG5xzdKGJN9a
Di3SoOzCDCX/XP2ElEUebwwQGO8KYmPJpjCHf0M1EisLvISGfAxL1kNuB1BRAxh+OWweuDZ9V0EL
X1WF4RtjWj64oki+RuVYoPsEkfHBbhw2m9Xp7qc0H6DJVXQc/rEbFLbvf+6bv4aDATIEcLGtLsvV
lo6ZlISIP3WtEmF/MuXBbugz481UEP/28RvUpa6WN3+nPZsQ08eqTTY4Ss/JZyrd3UpsXYTWj8Wh
P06BiLorT5HF9rOrsR/UXM2funz8FdvtsJuLBuWtMjAoGtFh8h0dPU410pHIur8UMpz9Fu7k0PDR
JXWSApx8xF5+lwxPP7VBqO5Jiajs2pFWCp/o8LfJ7fJ+f6iPsuFyLHoECGRQWgbZvZgmUlRFP/Rp
iddAlB8MI4N1X2Rt/ApBrizf2qkpf4jRUtxv/WB374ZilEhR4Ybz4BG1YBBUnRaelY568NGkPqFv
QQSWlg9euf412oPz3htRqu1VRC/Et/s//tY68RimDs97iTtXBrDfUuisnrshTtvqaRSaeGvr8Hsi
mv7FCOxgJW7fHIknME8Kl1Ru+QRG9bh2lSKsnkJF1fezHTqI4pLT7fIqHNP9/Wnd2HmEIGZFIIAP
tAQtefA1p8DQqieM6MEXI3A3TgfcPsJPo9JoKGkPRv4NdQIT1ZI5d8eVjX9jrpgyUOenvu3a13V+
NZmpq6XVU1fnyec+yu0v7dyOPzR1NB7/dKYMpPHe5UYDF7HEGyplM5itKIYnXvZoIHe4iyqFYh14
XmQvimJHL1T133s9XKs8LxJEIJygRjlkHoQYesVLTltdDKoTIByKvLAbP+e9g9WbzOBXlvIqrlPu
hdhHGY3wKsUlLjdo58Z2rKtN/zQ7mbabOkVHA76ZH1RFKJuuadrHKaxP99f06taWJGAaYi7sOMzc
lg0TmxzbqWyremp0cOIbt8vqXYk665s64faItFnpfCmrxkJJOgiRDkubrPvP/Z9wY9qg0SB2kTVK
W7TFvdIitRnpUH4OdGIcZLLHClt7fZ6PiTti4lJSmfKzvhhWdtP1R7WpKzmQUzSeWVc8BbVIE2tE
D+ypxOE+8rVBSV+NDqH5+7O7vqjYOzzgKDtTf5Y8o8uvqsQVSCnMvZ8iD+Oa9xGmAlJfYFnK783s
aZMv4iRGqduLNeWQunrR7UcUzELfxVa67B6rHkffr/d/1PVXlzZTEpwOOtlDfODyNzVAGQcU/4an
rKegR+myxl7cTKcDUaYw/MCb0l9BEow73Gyqg9FhQHL/B1wvPj9AIl0kkxK/6OWi9Ojy9lY2Pmlq
aPzHEIrR+0pmzn98oqgMg8uTlSSJ/ZaPxt9Dvj02oq2c4WlAAPNHZmTfqe24O3CX1TNkuvFRCryu
vkzkhr24JGnAgjPnTQLUhYrEYnJx1SEJa+u40dEQPrrcc92Gj6H2vlZLXUpgl+NbRZ3c3dhtKLoj
FvP1vsCQTGzR5qDSObFd409WrETgCclfyDyyydoY1pjw1Evb1tnmGqzLDbqo6DNC7A7wKMDV2+QZ
1uIR6jgNvLk0ATs15Z127DS1CLDhnNwh96M5yD5Djo2qb6kLgo/2gAC77Qxd/xZ6dsH/CiWy6hvC
wg2aqlQ8zTfTLpX+MwfKfSxikWo/NdwfvF/zoLUkeYoBjaiPh9F+lrwzzW8mu7H9QaM0T3YZwY1F
kbNjkylld0Kao/oeVL1XPdVWafwFcaWFs5kXtdB94oNWbJEOsK1NVWNXSJu3zx6qqeqKE29Q5VeB
krX3KP02kcxkWUofYiQSi0M+/RuVk/dsFtio+ey9zkVn3Zm9hwFAkbsJLW149qZYb3xcSpp3MxHp
WzpQ1PfNNPCwJRhaENYBUpXTQ4m975sCqYv1wmLB9GdE8zGLwW8qOs36FOgA0Mxk+pUmcVRTkaYU
gr4lxgAHE6+pv7LWGtH5bxxDeUHee/iWoBpb/6DtO3wJ4qgItmSUle4PzhzOnyvIAbVv6I0zftFh
iCg+FZ/4W4A8XboJ7SBLd2Zd1e5Bqzs8LuskxwmvjccIwxYrzpt/WSTkh2uaXMWmT1wKfRgwuD+D
LOvLldfNMivlOiRqSHA67w1IhNaibjIj02vz1myeXGNUv0cutvZ+HKCU6ic5gDIdGXuxUZLc7F4A
lEx6sEFwR26wqlc/Z5YXYl8SdP2ESSlF2X3eMftDEs2I8vg2KQ2i0p5RzWuBWL6DF8dS/lr4w3TI
gFUurtfUjUMqGnH75KAvtrWxoB38XE9KhPT7HkCrM31Fqq/ELavJP7VYZ0JR0rWnLm3cn8AB5zVE
nAwDV7/H5arnAoIP4y3uvQFtnLzT7QZ1etzgk8BEilIoIzJWoSZWLrtlaV9+M3hoXHTShg4YwiJJ
gFCMgr9TtE8cbz4U9880ovoImJKG+/Al15Ceb1ySZicr86/RVEf7IAMbtbJ3bswZhQiwGQR+cpZl
6uqROPZD0GIt2Ar7AReI4SVv2niXGaW2MtRVQYBeBiM5tFF4h8OkuIz9OsBonhyj+ZQ3ev2apUWO
O3ooiAxZGdXaZqii6nz/Vrt6ycBMIa9gkcG6Ux9YXjdV4XRjrddPphZZr2WSlwfQ4cqLXubzL0UJ
kc8Ho7u2r2XOdbGPbFP6/EnQrIS8L0FqyVDohdcJ84grD6VehODtnzCMBvRwbQh/+MK34d6KrbbZ
8LgVf48JcjNbMXdKLP1N1JU792rdbXTKHCD4oABJCpY8+TnrWl5VjnVsadocZhKWfZeZylbTe2Wj
T8MaCF8e28X0Kf5TCKfmRK1vWe2bBxvMQhOZx2awrB33wfhPkumNtp9xdizpOLTJaxghQvVS5Cl6
Tn/4yYE6suocEvmahI50uctM0UaThrPOMbA4xD26amgPNOOxsSwE2JHZzb+YXqmo+/vD3lhkV0pC
IqND0g/T9nJYq54Md+hd/Yg7hrfJNTduvmc8FP/JorBQvyc28ob3R7x6Mkq1C3B60Bxkh3KJ7hQR
prqKF2hHJxb6d7eyir02a/oDoiPGP1hZepj4YP2DuLOpP5iU+qoVVPaN7wwVix40RE7i95IKFI4t
MCrd0I4NTIRzPvXGNwUx1C0Ofcpjmk/qIbPD+qVSJbn5/tyvohZ4Mr4vUqSwZqi5Lc613nc5f+hp
x1R0ovWxSZ3f9MZDDDxE1XWlHXkdqhkNdBMCCIwH7nTxfKQ/OZZQ1bUjh1XK8ypoPEBN1/2IN+62
IK49wgsrftVo43/DYlMfD5M+JX+83Je/YjFncwBYj6KHdqybIDxZpU3IrJzZwKcmmOYfSBObmyoP
wwaCWhGWK/fVrRVH/QEQPEp2gIkXayBy5PeLiRWf+oCOEhL/2M7oAAlpazjxyue93lkoZYIcBO0v
k+AlKDvM7Vy1a1s/RuqYGsdedXExKfPwgOWhHWMyYXb/BEo6xy9ZUPbFyve+PsrU7CwdxA4fmxat
PHi/5ShGEokSL1L7qMwBzlAhculiK/pYfHYqJ97SyLBW1AFujihhLBANJNdiETxca+y9ktrp0Sjy
apdhgt76qlpor5XX2LtB0fU//5rk95SYuJGlFLm8N3+botmjsYDcrHOsNeigxjwa+S4HzKximtTV
K4Pd+Jrwy6E28MSjaLNUPLcV1cLx3tGPKSTHz5OR2t9Qop+f9GGu/VQtRtQJrTTellXgrKR+V7tW
NpuA+fKuwafwqoAzDojdN/mMdFkZmu1eTSeVl3E6VyW0TQQNV/bt1Xek8s2OJSCgtQtwY1GMVfGh
4mmj1sw0raSVUnxAJyg9xiDHDxliSH+6ssAcCYM0fSGQ09xfjGc3CfJ3WJEdLStR9lXNyay8uNtE
9DZ3Wplqp1SJ4nctG4zXPwzAjMxLwoA4IX2bzcUG8gbFGixdNMcu6fRX1Z6NzymoxU2C1UXl3x/r
6hHHWICNLCIvwCMy9MvNGuVEdi82m2Nv4p1khV361HCb46ozAGLQyAV9PanXqrg3viWwe/YPBWNg
R8Zi1DCGkVOEk35s884KN+0YK29NbXnfBiwWdug89Sub5/qaAVyD/Au9E0IBlPhFiJ2j2LUV8DtH
JTCzr/hCBM0/tpo4GlvWLijz+XZsJt8DS4r/5MCQDugFBZFHXSouVwUQr4+OQQqEWglZCq345a/B
d4qjFbni2Oils1dz6YYain94tq3F2+uCHPxmGjTUkom7Ept++YHLLu+jxtHmY0gNIT/os01yPqhB
/aCPBZVdhNDdcTsZKEXUKNg0b+rMcwYjmdIUAiRSUiXv97fcVcjiFyEWAmlVSmFCcbz8RZWZAcvG
tutYTV2I5JCttdkmiEmRjriEoSiIbLcbb8KoiLuHgszbfbv/A673PIGSqEUbExTNFYRb5K4IaZ5N
RxOXDrDzQGQ2dDEy+3GuY93cxzhNjz9hihmrxYRFVs6lB1+OhjuZ2kc3z7icOwGrs8gXws89CrXz
MXP4BM4x7Vtw+76CYyNqMflYhulfU1+k/S4M5zJB0S9LvW96YiIfSyegRrxbTs3RViL6crPwSaRc
hVSrBKeBTObidp60pHERlR0/h53wzPZ5KhQSR2BfXes8uqWC6KJq5JFJaX4KbW03BxR4M3+unbo8
KF3UAaMjZsxrx3exZVgttgwPJCIGj4YrYGYwFx4SYB5GnRTyhD9Swm4fI+AdzbaxESQchCVeLA1f
1301CD3/w6RTjk9x8yOL5zl+pcTW0l3VWBf9uXaN6iF3e8/mMgB2/M9QOOGDXg1TtvdElqa5n2lj
UR1Q8lIFes7BtEEHJ8hW4pk8I7+lgR8/iOwEtQCuQ51jfbmPiixVgkhJjOcMQ7rHDt6L8CO8xtau
B/nBL8eBqUSnBH8AosjVpZt1nrDbDGyOkym4G+KKN6U+ShCOs8kKfKx3Q16U9qaI5y73QbuAy6qn
Ftjk/RO7iJdMl58hexdUHG4Yovc0tmujVNzn1MLyys8VfrTf1GgjwBOGaLky3PV2Yzh6F6AxaTHC
Gr1cXS+zIKZOtvvcm/q0d1OhlQdTCTCOLaN0U2fxtHUUzd6qLVpMK1/21tiwcOlvUsxBnE1enb+9
HuO+zqtpyNxnhUwfdSJKV/ShglE/gIAOlceEvM/zo1gU3yB5Iul0f6UXsVGuNDgDBNhpI/CoW7aN
oYYlgyAhfVZaFOhMKCdbIpa1nxVMDBohlMc2iteeAzfmDKcGRXQpM8mbYPEc0Aj4Vqp23jPpeFJv
MyPBkZNGktjaZpwcw3bEEAk4+KvRjJq+crhvzZhsF7cakJVUJheDhzgvAcVmxhzTaucMXvYoksB4
sVXt1BbRsKOC7u7vr/ISWQBd4cOSneeIbJzztS+/Ms5A4TTPQryoaWgkW5GYrfs30ELtrbRMdLpD
a/CkJt8w2G+FmorwPDUVHUr6MPGX3M2sb3i2ZtlXkGzmtMmsUFiOLyanCE+d3QdN5c/qrPUbT63E
A/4p8xqRcXkiZWeaiCC1cD7YfjJA/bZNm8FVSrfTjGfM9cqd8BIt2Rhe4730aiyUlfO4/EQUYmi1
kN7Ah2Kxlk1FVc9nvaAkdgxxgNxpbYJFu1aOT3YyzFgqJ9rXfrDWyiBXoY+J8WIC+mHiqAPM5XKG
UzRnlamAdeudRAt9vdJa543erdarGydBJ+ety0Gb0ZQKJppd2RihcrdpJSlrBWO8PB5MWrKaZV8V
UxQO6OUvKb0Jd0Tq/C+iczycuz1lnrdVqY2DvVcUMT5UtTO2j6LA5+wn4sMepnb39+tHY/z3e0Dy
0NDD5tVGpiD5IJc/Ab2TAmvoWn32kBoNt3zkKkSBFfCzn/S1o2yDcE6PiVDV8EDdVntvRth/dHuN
FgrbWOIQZ2xQ5R+TT01ACKjpf5XOvEGNzQsCZPvjqX8sglovPmPuZk8bBrTbtyqMInuXaQY+vNSP
IuM1D8bZepimYTpbldZPByfoVXWTtE0/PIRWXg670IyMaNPpavi55Ykf7UFSd/xB5iGV4RozyHOk
1wZdrWnQ5e52aPqi88kfFByHcsQT+TntRMsS99vKp6GYplsFeD7mnQMA5HZnjmOmvQKqng5N6IXT
Z81odVRQYTCb2xE/R+dHMs7zmxqBXPO1KIewc/97XB0IKHrE6Y8Uimqss7gkcAx1IpRbo2e0slVt
b+lD/TmsDeVTi5Xi1srzunzkMblWFV2kbZw+YpXcgiasMoj9cqP+duiNORzz1qq8Z9eo502ppO2h
LSTMvhCT/ZpimviHHRRG5MFH5UIGYKmGstj6hYfQCEJX3nNfWO42QG76te+sccuLE4Pi+4t69fpl
MCS9cc1hcuhJLsNMOtEea5sqegH3NmuPqRWDZgPErRr+TGtTUJNTS3dbJ6KTDpkOTttOJ9R0G1tR
dJSnOFs5+dcLzi8C6UQbWa7BkhHUBi7tb7hkL4XbWH8L7O3fSdEn+knS5UvrnLX2wlVYl0tA2IO6
TdMQJujlF+a1N8XwCsOX0jK6o86we1qa8ZM9TtbKvXs1FIptcMugJ0rtXbKVy6H6aAjIs2z9uQHT
+KnX4+mTUjcxLqowYO5/2WUoR8yMUhx9A9JgmnHL1/IgmrAH0GQfMy+ulV3X1t5u6ALL9oXN8faV
qvMOKPEiqmxG0w+vEM6X+79ArttF/ORJJQWGqbhydOwlX2Iam76qm6x/USPHLrcZuvvZc1iLXPx1
f6APccflSAi4ecjwyZqgtfiCdQgRMMWqnnQItPumnQ3neRox/NhWeWB8ESVaNn4ttCoiiUMNZBOO
eq7suXepgfuwtW3lTetBgL/graSRW2T9iJejWWIS7iYWPXoMZW3ve0e+jsUWgJbvQegZg7PyEL3a
+qwYgq4IvFH0A+m8mIfWND2lWYicVEe6p751tM/IHmlPAXqo//aNsobRuTEel5sksxBpaKIutqM2
tFqjYaDy0g9zucnMIP+Lm0oXfmrkX/KqtFdC+NX2pxINDUJCkqCR8/C93P6tklgDz9HuxZ3RxGxj
O+CusdP5L1LR/u3+pri6LuRYXBcg+jjbdE4vxwIH4yWoj3Uvat3oL1oyKXvPTYKjFtb6vu2t6V89
msTKB7walHY0tASgPoRtxlwkUaMTuiMuzIhOOvMMMwr5QFsf0wetr8DXAfFxNkNapj/vT/XqoMlR
ebUhlkJpieb05VQDUep4fnfqS6XNIAoVKxY/QBlGh/vDXH09kFO8idgt0tOIAH05TEWPzMQqQ3tx
GhcXW70w8yPvV/tVHx1td3+sq53JWHJDcpqZFTW8y7Fg4k1qjDnxyxSbxRNnQN9jDzM/WTHCTVgE
FdX3+wPempysGeIcAoqMxOxywEqNqYMlA97YKHKpPrsXofkZoNUBNZZxbZ984IMvIhYpPTcBVzwL
BCJycdLh3EIKFFb6aQ5C090mDeXh7eQlPe1eDfrvXNeGh3i01XwvKzs9AwBC5DhEv8LySw/fEESE
PfxKwqn7aoBUqja5DcVKhY0++tTZHOUnvgROCzUGR6h/2ilnK4rGyYafPNyCvNhnfYVH85D1+fcx
Hd2vzWTwRlRzAf4fO+64OgGKVTCZuL/OH9JTlzPXJeMF8iunE1bZIgYEiG+AZwi1Fzu11dYjh2jc
Gcsq0jWxC43IjY8WzkSfqbWF+GOGofklMSps6BOTtz8d0jbvn+BlV/ohjSeXUlNiOZOf52kLKx2p
MA9vDF1Pv5cj8nHFrqGLPj7nGdIV7UagPNxAro71sv9atizfD17CWrwN2m5SVqLdIhh8UHt4vvCi
4NAQ8fTLLTUgJYZgaVOd7ExTzqLMh0+oqOIADxBpFwVt+lhZQb6yvsui/39HJQZQ0YQFRsPzctRJ
TxEGjKzyRMsmO0w8kB8H3KuPUjbgWTWK+XtKIRRbMtV6msIs38QCU+37H/nGzOWlAn0F1BGZ0yL2
dlOuliqUyFMDos5HpRK5xNHNfhh9NX0yDNFtuY6ClZ6nfIj/trHkxEmW+YuyHfXtJWBCMzOS2tpo
T0NpN7uRHjaUqFIcokh/j0Q/Hyz8Mv0iF8NK0Jeh4XJgBoQeCTcK8gzzvlxxD1/sXmvL8cTijoeu
NcID0UvZTZX6V1657UoYvp6nrM7JLopOI8Vb9lHAvhOVimk4eSPwVseG+VILd9qWTmRsQyNLXltM
j19Hr18r0y2TBZaYtwmDc3ypEFCWvJwpRAAtm+JOnKrAG556XMSpCZoeTbpMe1cDNd1XWZrDxKl5
ZiaKK7YtpKnHSdHX8pZFuP7vL+GRhDIE1Riq/pe/JJrmOi/HbjoFk9B/dTw4Hi2jSU5tXVsrn3f5
uvwYS4oUkHSiOspT4nKsdIgVO7NacfKGySMnj+cZ7uOASOImnR038rMKlCNNsyL2/Niq5r/7QcNj
ohtocByi0oveeWV5+aYPkvqzUSHDuI2ryVCe0nzMf1oWEot+omuF6fNJu3Az9oH1fv9E3lovRHzo
0MvCNqD4yzm4rqgpCFjTiTWlsycqMCe4tIrqAZGsZuU9cn0gHIo3dA64wunzfbA3f0uZo6Eu5w7a
5slx4gDtlyZId3M+Y2k5OB3OObXujmsEDnnILg8haQ4XCk+UDxTC4hBa4ZCBCe21U4654EY3lGFL
qhgKXxWqe4yaSHsoaiQ0u1SfQ+oi6bSS7dyYNEALKthyhdGuW9zoGSp2NmK3+mkkudglul0+57lQ
/bFS7X/juBy+3v+i1zGW9iZ5AiIwfNArBpIeNPUcISVyUjo32NlOmm9aBt3ZWuPtlbAKt26E+vv9
QW9O8gMdAPDPpmFwuY1IFdBNBgJxqiCrPgSFlh3yPu8+WXNX7Qq208rZu962ACBky5Kdi7fA1UXS
eUo2Q+A9hfSZzrCOutY3wl57FdNgaX+WMXPO2bCyRSq3rcQ3LiY3z0ZTpK1xcopGi2BleJTCRqQH
Gp+4T5287EgjQ3NM6h1OB86XPFacP7aM8ahG8DpCYRGcAKfo8kfQq6wQETLsE7gPLfZNRN0fBHDM
jRWWqvD7NkfSwVqVdLi6VBjWhVMFMUnqgyxTiFxB8dSCI3IqZngGNnkxHVA8E7dJolgnBy2so9Pq
4sHFhvHxD/eUJ0eltA7KkefwMmfiRCtKZMzWCXHq5Cded8mTJwLn1az0YjfGuBP9D+OB3kGujwo7
9YLLFXbF5AoucetkJmZB2HZo/4D3SOJP7lBGDw3uqiszvDqqzJBHCQ9y6ocgGxfPIdR1oH9wVk+T
oozvRVXCT8U6YK9oDY2fqBjeG2Boa9TyG6OieiB5kJiUUH2RZ/m3KJzm85gBA1ZOInbevSgMNqWm
9dtcJvjSe+hXrnbtGlT56sASgsnb6FpjQkE8lv/+t0Ep02e4GOrKCT5E/lfV2dyDRl29D4PjvN//
jtdbVg5FjVSW7AiEi1jkpqpJ1jQqp8CO1WM1RtWDMUXmuTEwlBpNk+SmG0jiUP5bw/XfHJrWMEg3
KeKzJO2XQ9VrUxyFZwMpQvE1i1vzq2flWMtmkHBq9GUUa695OZSXYoT5sxKorqKwrIJ/4EYJVvK2
uVxkUSeSV9tEZzOpyn/dQvRP0+TUr5BeVYvHl7tmc3JzQPCqkAhlCXwpOGlOnjJ6lR6dpyjMI3/Q
UQOBrfMDbcvCV9TMWjkwN3aRVLZkJArIsDkWr5Wsa4x8Dg3vJKo4bHk38ZjYKD1mcH5uEoJW1vPW
cLiVICf5ASpcFioHGxdHYTgBrU8j3Vk1/Utf1QP1UW/GrP7TKxTvRGpt1Pc4ndcohqxysewMZpqb
yBFrj/00mPuuQ1N0Y6GFYm3ttqoP90/KjfkxJIkRTzGJg9Uv90uV2hUP2Dg8V1YPh96IBuVbk5XT
BAKp/s/9sW5sFUQpoStgYUctakn/iGh4Gw7yCOcm9aotTcT0M0iz9KETXbIHY/3rfxiOdaRsapJw
LnslCmR/SxC2z3U/JwhFJp35pCdNtw81a1bgwcGB+V9GlO6yQDOoEy0OHzqKfaMlWXTO9DLtNk2Y
x8NTmxSOvm3mIkmxfkmx2rk/6K0vSJ1WpjusLrfl5RccIlOZU1qOJyXJFPWlxmyz2GD/Jbo9zF9r
7Uq+cXUQ3D5QRygeXGETgHy2Ue7l0RkvXbqI9EeUYt94vfIwJ1NdvaDA9JJiULLCK7mepc6p4Frm
7NOLWt7MWt7EZM95fHYbHesBMK7WpmwmbmpNrB3Dm2MRu8HxUva7Kn3rpZZiQVTH57CI9AMgZWMP
HL1/QcyiXDnxt4eCz6AyGMIEi2jWdK4pjKphWohrl9upVPUdLgv2q6cG7Z/HMtaQUP3/g8mr67cL
WB0rV6lVNzpXyTjWfukMovND3U6URzcp1gr61xuF0egeSqsEHjdLPnujaL2nGEyt8gZTbPrQRQAo
x9gbB3O3/DQjJnIsCBdvf3ocPmCURBkJ2Lni1Wl1GMmWbXymYhs/alnvnUE0wgSKlHLNMP3G16Pg
QaYFc57qzvJyqGwIfGOkx+eeab17lQH0JHCkDEOZmX+a7nAnUAsmeBJZZC3/8uPVupjyZpyjs8gN
8xlfKeUl60Z9M4p2LZO7NS3QPw5phnTdWYpko2iToSSkROc5mnLOWtuaeGX3YxtuuBicaCWAXV8L
UoEL/gX6s0jVLTdKwr7sdTtNzg36C1/ssXwfI1uB69Frb/HY91/vb5DrB9rlcIs3vrDLyELLIDoX
4wyCCERhzuUzjt5Pt7Xrz14Ih+itHSu4XCk/aHd/9JXJLjMaJcZkz2vD5GwP8UA9QB/8gNfTF2Vs
ZswOzHxl29waj7DJDc/Jp3gr//1vZ74IAkiQ3H9nr3HHY+olyrfQdQbMB4X1V0Ppf636dnNAaDsQ
8mTDZEkALDu9LLg+4vMgvOCbOunFS2mH1aZz5+wA2Lr/M6YSGl+QweGl0XdCgQQU+eUEPbM36gFI
3tmkoGz4LTx09aUXUT3uil4v5kevr1XnOMbTnGzoz60pKN+aL9o7Uq8ZMDnA0MvxB8XpwoA+/dmt
zJHmZcX7STj1KS/U8j+sxlrn4NbhRHFKYpI1hl0SHrNMiY2oDeJzVjXD12zsqXUYoAIPdjgXa7qz
NwfDLoo1pooN5ftycvRJB8hXanQulaDtPzfdUB/0shLVpwlQ4kqR/rqEDKQZBhQ0Oy4NSmKLvYrl
gTYCbU3OOX2pgJ4z+nybaYotwEje3Pnon2Q/XcA8Gz0aW/40H2O/17X0eSIRW3kY37i+JC0L+hk4
62uFqaIosmHIKg6OVtrWZyP0JppsUeDtx4CdjWJIH8WPlNaAQd0PEddeKayDZEkDbdOlAKr8Kr+d
2aDLYyPru/ScFHqQbOugE++mHTQbu0090zeJ+/xdE5SX27isTsVYF7wdOsv7JOZ+eOn0ag2oLz/0
RQmVnwR6loPLC0I2GC5/klHlDoypIDkXuZWLzZBQBvNNDvbD/bnfOE14hDq0eMi9KRUsxgknFBIs
kIZn3awmEnQVHfl5bjP0UAQs6r5undf7I964DoiKJB50hUzk3BZvdj3lekc+Pj9nYR4chaBVij/r
jPBDoM//iWtP+doGWguRCzWP+0PfmKwEERKcOcuySX+5qKkdFek0o81pDMW5btVObDQ7rnH6Uwok
tezV2HzjKyIlSBla6l/R41t06Qd1oEEKoPesJ3k/7soaIqmPCIfdrWzhGzNDkoySAKKoJHzLJH3K
tBB0YpWfq9RUQz8Fjbg1m1jCHK0ac1G7XeP73woeELApMYEhAQu4JP71iWE1iHzl5yYO9H3j0A8W
7az/oroYPnVmET9SfOs2dJJNayP7csAv52SfaIp4v/9Zb0QOlxo/7yeyagADi+M71Ho4C77tOWp0
T6FUmiSbGJ0+kAOtc45VBwtFI1V390ddLjlwWCiHRE5yXRU26+LkID3eO1RLxSk2w/ZB8N8ckrgn
dlbj8MtJvfBPBdjlgChJ0GMjRvEQWgw4NwN3ETOlr2a4xykJu0M5zs3k02/pn7XJi//wZS8HJJOX
/ROZBy4VPACmhTn2P/rJQHu7eIwQYfiFjJDSbtt0XuvsyY/0e8CTg9HX4/VHARqsq1zu32JwRmWw
we9OPQVzmiVbCql5+1XxnDDaGnWRzStR6NbXkyZNMs2jY7x8cve62xkZINJTJZpOe8E3Mc+eEcgw
vs9JKHa1EM3Ku0l+nuUEuWqp+aCgxc2++Hz1EGneVOCDAp9v9iObrkajWsVxHMgQN+VMBo8MX/6D
qs380Mceatf3N+zymMgVRsOA6rN8N/G8uFzh2qqqaqgS7QT5w8p9vdeNr7lFL04JPfPvQemTL4Pp
Zd/uj7oMgf8dlbQUNonspSwOZzj31jB3Qjupda0VflWQavn4qJjb++Pc+KAmkgEyCeU5c0VIEjkE
hriK1dPsjGb7YCH9PWx7xNTjhzjR1bdBH+0/9ZtgbrJ3ISUxqVogi3G5okqX4x3tlfop17Fd2GOK
SBfex/InTp76gAKfT1WuVH7cn+kVqoRhWU8AB3hrs6bGoqxgzGiZG/1onJJ2Lr9EqplvVfSdClRm
65F/jACIm5D2BmFGu2Yaofnpjb3yeLxxXumNf1T7JVNnuZsSo9X6tO5NysJO1mxa1w4OakQ/y7cy
e416vXwzyBmDvnbpAwKjxdPncqFxM5pqbGuNUxqI2XtSNaXeVrB3Oy9tkO6zPEo3reGUz7XnrNUY
b2xg4gMnBnQH4OylblBc5V5Fn9o8DcLo8y0A/MTceV24JmR2YwNzdcMy/BCPx5Pgco5FptckL4YJ
VshqPPwOkugBh9rAPI9iTn78H2nn1Rs30oXpX0SAOdyyk4KllmyNW/YNYY89ZDHn9Ov3KS2wcLMb
TfhbDGBgAqaaxeKpE97AeKzy7m6fpKvbKpltTK4J9Es4fZ0ojMJFwKMNQzgdmrAEhNnCqjH9wDCU
T+3spdq2H83gPR3mNQTLlYCIpJWEJNOIY7qwiEfwj3KGDiPXC5qgP0pQW/VhzDM92aPyPzyMypBP
903vDZ+tNqQWiC10d1Yu8SsxEcFQCg6ajoTEZb0Fc6bsAYZqJ8gUcfI4KbBsfCedtPG5juxEQxy8
UB+1OlLF/vbeX316+nXoM6CtBpfr/HWLEM4M8qT6qawjPXlWgjHbNirOtjsj7QdnEwoxyyQ4L6yt
xX8suSKR9n77R1w7cww//t+P0M9/hKIjaTZrpX6qVK09gqrKvmW0SHZ2bjV4JWTG/e31rm03FGP0
ExBuIG1cXAaVgxZeiBPXSVdAY3Azpz3ac5P+FrcMCndlm86IlZki/NtJvgwgXCqkyDTugfovMv92
SltX6xPjFBV18yNCMTl4ijJVUfYCMGa2D6bY/a5LItftB762wVz1FPQG8D/SxMUGDw149dI0TvSZ
mx18WW8fAHFMfd2exW62xjVLoms77HCWZVn/4VJwviA66ozp6sY8uYXWfEq8oX8qnCKGulIlLqbJ
eR6BuKd3teYFd3VhpBxAGUpJ1WX+luBKnDt1YZyUodCwl1L/HcK6f9bRPFH9UgQF1qKTHqUr1/7V
ZfFFBDxAC4wP+fx5M3PsNTOsjRPfafnitHX4pc96Zj5BZfT/BYllIHKHPO8ao+Pa9QcSRhaRRDAw
pefrVgAqEXLQDLxbDGZr5dRb4z4Ny0HBS6F0/pc4JYX0aNUwzmemf76c1abhAODHPNldlJ6SUplf
IG+6gZ/rc8mnWkfGroiYRB3+/vxy8cEDJkhK/Nj5urOeRAVQTfNU4n58UOI2Djem13S2L4SXI9uQ
0s7Z3F7z2itFHYF8iisdHKeMnH9WArk5jVadmSdVmM9tGeqntuqMAyWlJefboLINZfp2e81rlzzV
LA0opOvIzxdrKsDRjIiE+DTVeRzugail+6DFd2El6l87NtSqAEEoGiVR4PzZkAXEh7d3gDVVivMb
Hyk93cxDD1jUnNR2XFlN/upFySFLHNBhdB+AAC4+jjDANlyzG/sEdzV41MuuyLbFWDxVdf2ulHF6
0IiJ7gPqv7qfBUG5svyVF0kcAlzPBUcnfCl2DIQISyOnsE/NNI72QekDO0QK0RxOdT7O9R1iH3DX
zExMa4btVx6cM4v/MVg8NJeWc6IgHhwbCjsrW+Yg1X+NbRDrovXbMviPRMOO/TDUaXINY4FNxVgI
U/37wCQlaWlkgoGkIlmcqBj5+8LMVOdUQAE99JmGb6EyMt6IPGtGMXZEsYhJ6pouw5ULh2GV1J4k
sWC8s1hWc5n1IfDpnKrBUMWusoykRwfX+0+Jw073S3swVt7ytb2WAC4Z9rEqWNLoJmNWec3COXXK
EHbdJh3j6GfZxVm0VfsuUPZGPjXKwTPnAu/l2tHfav7Jmk7EteemmS2xghKbuLwHRl2f1AnFpFNc
Z7U/t4PtK9UY1b4VB59xSI7WGMlrCy5SJ5xzWiWdAvs0l45X71RsiOyHAKzJ1kXQNPe1OFSq3e0o
dSV6UL8zJgRjCLbWW7QTa70ZxzSveLl5VJb4Zjeo1nUAHTZm2HYr1M8rIRHoLANl0J6SHrIIVYY+
olZtBtYpTGoz8PGaFqafu/240pa49lDUV8DGkMMEPLIIUkgfI/oCj/uE7Wc1I7uA8uFrNJZ4AonR
mOrT3++hRG6gpyXl+5cHxVRTGDezYZ2KCR3aBxG5TrMJSpuxZ1zl7ora3JUKS3ZaoEJwmQGfWmyi
Y4axSpS3TnYOU2gjBJimCjfMz3WGy5/lderRdcP4IerRorv9oFeXBmsPaYt+z4VkjJ2ntAcG2zyN
3LTg2A21uTcTM4/vdeBG9YOOwBaE8mgSvxT+/i/1GQA7k6cgz8BL5Qoyl9QXHCb6Jmlb52REiFJj
OxR/V/vK3EyVU6+gvS/vGaBUWHFwfLhpSAbPL1UdS47BFJp+CtSwHjZK0ZS/0KKxp32aGla3c1UB
U1qtcmaxt/f4MgjotH7YYWh43LPL16vo8xh5dmKdVOQnDkjChdkWaTFT/yLNIe6GMNXU37eXvPxc
WBI1IrZX6pUsG5eakVXhYPUgdKus+xQqpsg2FSXsRlVEtDZbvowB4K+xYkfwFUzJRVqkejOk+FTY
J70vxL+aM2nNPky9ak1e6do+InKB9olEq5Hjnr/BUW81O0TE/WS5c53vk8QR8zaeHMU62EbhbBM7
GNckUK6cGsAu9EIBcHJ/LbvbbufYjZXU3ol5q1Htm6pgJBVXsS1xOk3wWLq9+xvWb7XWqby8MKl/
6bZQCEszmaXGFZs4MdEFMRoUheVtUDIP94LZpti7TWj8yBp33k6DNouNokaduUV7NVkbtl7Z8D9/
w3IwVekNcthhKN5zS02OYdOKeJeU+Klu3Q4Fc3Oa2+CvQ6Es+0G2y7Y7zhOLd+wObtv1aI+9c+XM
0SOmQL2xqYSXGL6NSTlKfHFZ+/GUtV+DuO1Wwv5lNJSrI7RhIuZA60FuyB9FhZgomQt6G+96YGlv
Ex2AYEMmYb/VrQniZszjF7LTAhH+zFjJBK98sXytJEf0/qmi7EV4MqrGTlPTVk4jfZhHU4FtnSWO
8qUFDXS4HRyuvVZpkUWGANv/QjImhXY552MSvqPNUvuonoQvXhxM225Ov+ijZ73dXu7KJ2TLeYIU
5YBBu/SYBgWj4jqVKKc0j7BtRe9nnHYZmy92JoboY+jXE0i00BntlUnulcAkOessi5QiZfEi+2q6
EI1GO4jeabNP9j7ph9A5tI6w/ocNpfeLQCUFMH0V+Tv+ODa9UcZFFVniXcP+9sAlM6JJCVErdee+
OQhLocN+e0+vvUKuFCZhzFal3M35inXWCy8eDfHeQlkc9gJ4QH7wptqK7uAQOPV9hjbw6+01r71H
RkPk7kxzqVgWH0eWBOjRm+CE9RaxhmFWx02mYHdhFa33andWvWvMbM1s+NpnQeuXthi7y1R+sagy
Qy7RKzd8j+DAjn5MNLzXhZG9NjWExdsPeHUt/N0p8YHX0WY/39SYxpwCpgjMfDpUL2qilpsAJRlv
W3SDmq+cmWtnk7SLtwfjA8z8ojWUO6glOggKvSd6m/1QtaQID20qqnz79w8FRoQcnd2DeyBD3h9n
s4nmujGSzDulwun3+IE5wcZo29C4t6a5cd7+fjWOBpMCrG1Jmxfn0rAQTdAU1Tv17qAi1dlIa16z
VXOxa2Ij+nV7tWt7SB3LeJ1HAw4i//0fzzYGpROlZBoni+H+M6pMAICARNXJ7vY6164FLuIPuBVh
cym6IclbbtKlwYmhh5XdeaEjnpiTuE+zBogVATQ378FBITT4Ixw9tV5Z/loqQGOEipV2LSLvi01V
1d6FFlMpp2T23MxXDIzsoNcXj0XTQ0sfvWrPFosDZidJs8vyJv/n9vNf+/Kl1B7nVKqOXLQLwigp
g5gIHnVl8BTAantKqFk+5dacMnbASK6pM2Pla7wywARQDkgSSQmIHggLnb9dM9fwYQ2Ed9LCqU6e
iqIO/AZbT+OAjYuJm2AeZKHrI66m64+My7LnwMIx+j1HBOL37Q3Q5Nd43iOjOwammPqBcpDm3/lv
Cem49qVXBKcsxTzFr9nuOyjzZYAcg9Y+qL0XHkItaTFcnayDAiI421CWaruAodm0SZ0q2VZWvsa6
uXYNYNXE14bHG8isRRAJG92aGQEGEKqKzNyOTVoN92WiCgjeU9jdKdjD3t/eiqtL8oljJM1JYCJ4
vhOo83ahXpjOaWxnZNUUo2qf+HmDuzPM0SA1izLr6+0lP6LGYvcB7XwA7wCvUkudr1kikZFnQ2fT
Ri9d7RSpHjbGnAxF29NarhsfhoVu+EWsZPUmEk1i7axZH5qdHTZM6pJ5DF4DT0WnNymi/N6rgjF/
N5QOW5fbv/RKoODnSXobtTy5wOK2Ek7hBYYVBgxyyrjyvSnrvM1EPX1qe12JcVrUrWxnGalrvVhl
Y4x/tz6MTPrvMoXkvSBAu/xQUbJpwBUgbzglUfXFjO1K9RNF1e4qDxjqPq0ofe8CR6oXQ9yw5/3t
x5eB6I/3JJdnCI7uLVqLKMAsUc0YRrkhqVbwhDpTgT+c3gXDppd2G4xxcUG5vdpis1mNSCTn4BIe
KIeT56ei0hxpkFPoT2Uh8s3UpdHOMaNs7ymxuLPcpLj3+Fi3UJnqlSJlGZrk0rJnQUZisDQSO+dL
293UhF006092G8aP9VgJ2iWRvWljz3B88BXZtixb/amtVOPOntzWxxKiWWueLD5FfoVsF/EXEyRI
RsuglEdqbHZxb34KcL04Nh06EoEgDQuSYtroOHmt0a0X9wDkTfqmEgAKooTDvQw3vUfNW0wtl1+W
zL+rOv42SGvdZKRMytLW3MRz7N7dfssXZwqwA/x8ZoaAT+GNLEKcaF0lBFgdPw2FIh7DbrR/ep39
XXhettLKvNhOCauQDwajia1dTncmIzDVelCTpzkpYtyRtaCstkY+TDbqM2H3HaZmuwYqvvZ0hiRz
kHTKu0X++z8ymK7sm5oBTPKUxm1+P4edgi/PAPILT7Xw7e93UpK1oItDOQCrd75WH7lNE8V28jQG
aEG5oab9MEBP/DRy0a9lTNeeCw4OCrz0Tnh3i2+zYPUsNLWEb7NEEqi2GK24ancPrjNeKfKuvTZS
aITkiD4Sgnj+WGbUE5KDLCXolPLYd+qTGOL4YMU4oOziUGvXTJcvPwOiDRGHNWnqaUtvX8OISQAb
Xpqge/rVErH71Q3cJsDALm75+osZzQEAT2sSVJdhhxPKJwgKn640cBi5FX+clklNaVW6Dm/Q66Mf
uZWYuz5twApjcdfuy2lyvtuKp4lNFpvzd0YA41cdW+rd7XO0SEeJAvwKkDAMzWjUAO86/xVdaln9
NAs2vFPHF5Wdt6LqVxKOvXpfu0XtU9HMxhZXmnCDeumaCvPF+wbKRrdcNuPwNL8Yb8wO1GY3Haaj
2aZF/4jsqdnugJjFlYWOq5qGRPzeCtyVq3VpsCdrXqaFSMSxKgCRD6TzH5vftqIya1ATRycRlWv7
eaUkXwyjQrVoU9VlX/TkPhEmKi29u8+aNE97LAILroStZLa2mQI3/oX7Y9H6fV8MnuUDhnSGByez
0umTEwjd9GljdD9vv61l6srv/qhboL+CLAG8tGgsDU6JdnNfdc8CW89tMU0dXgZRX/ikQoa7KRrM
DJ1GCR4jT1O+iKTwDrGnl+1mwMVE3ahmEb21QRuunKIPWvFZssAhhk4BXgGVBcniPj9Gs9V6QaH0
/XMvpg4zzTxNo03aKvYxLEXb7vBtqf9BXSxqJt8d8eJsS9tsyHFrN95ooizH18SCOLlRhe7FR22M
FW0lYl6cdNkMhGgC9gngOAzX858ois4s1DZOntVpLN1NZOgoUHZW/Jw1uDtvi3hozL0XdC4e625Q
NwcbFa81DMlFtLHJcfB1RI8CID3V7vmPcK1iQD2gbp/tDPX8Dl7jTyuu1Gbnejk9yiLpt7npzKfb
x+by0elnIc/J/AtUwIXFQmt1dd0rdvsMEqrbj1XQ39tTPNp+i7K+I/RNYWXxVplK97W0nX4lpl9Z
nckFfBaQqyQ3S1ZlEdjD2Kle9xx6Klqy7aB2e8uxBv1Ap0sNf0Afb1+o10omVn06SjkrxG5X+l0X
geYD0AlmVWIEnIvRWBHSG+cGaJ91xQ72rhKR0Gvu9MtttGBT6Ur97faWX1lPWk6BB0CmB/jZ4oOo
HfqvNKXiY0OFHfrjBMRt4+VJ+aJlafHbRqsnOdxe8jI4cEMzkOIbJIPkKRf5x+TGBRLvXX4MSXNd
fyqCKVR8kkrFQHitC/C4to2o5rMrM1PdZaNid3tS37os/A6g1VdLhyv5yUg6Q+B0alaROq4ECvkT
zuME/B9SCamrjvbLRVpWDJGnV4M46s2UZc9jM4UAmuou+JqgJLYG1r48eegJsctcLJw/uoCLr01D
wHEcqvLoOfmE/bMyRPzJeBtq1Zeqdb+hOmz46DHYD1Ml1DXVgA9j+MXTMvGhcuOzg2a2nBXWcVbH
UEKjY4Hx6jHpR8PYwAQvxMtoBxVwxNGcuq8REIt863RJXD5HfWKmfkVw/9bUyRSgL2e5Xwlodbjp
5sAL8S2jHNunakYF0kyTBVjXLZlglWOM163lFPp4cBO9YApg5WShM8N+v1ELw3zOOedPyF7Gr5kH
ddzvhMhf4Yzq3qGyhq7eOqOYx21ToS2wCwojzUJG8w1WlnCVmWc3gfIlLoQev0ah0/4MMKWY32wj
Bjschh4nZ0b0gThSJfpbqjjBVxyuPOPBnscp3jmpE6S/QYs05WNCP934JxcqbCzPSGtja0VmGGzh
EvXVQ9aa6cBAUBY+QBCqcg8t2xofQPjU5mMF3+DbaDSl2FijMzf3Cva8xn0fx1N95AiBRBz7mT7e
UHgpoBslbBwonGoZKfvb39uV00W5irQks27AnhdpsYoNZZTH4mi17fAw1cX4pmOr9ymgvcjXZzbV
byWprAl1UU1kHLN0rUF7+QvgsYB8oYTjFwCdOz/fNLU7vm6yGMRDu8+1kkZvUZS129pR4XY2KX5o
QlHNZ1OUwR6o7Brg6XJ9vmKgDkgPcIq8JdE6rZ0ZRXI9oFcHEHEfFx6oMg8lq3Sju4nkKXn1bJvv
sdtVTx0qSenWY9SZrNzsy5YSMi4UXMRYfockCyxHm6llT3Ph6eIo8nl2fMxChfrFrY3m0zD0jetr
epZ94l523nM8WR9Qzkjf4dyG7ueZy98+pXFZxm9awJzlm5WicP4Yp41irVlKXN4JLsWalF8m62Qu
uAhHTYVYCooJ1VHD7uhh0mPoplHG1eQrUU+k5toq/r19RpeUPbk1TCKZFNBphta1XFNkmAV5Xp8f
+2bWhp2iDvmbcJu83hW9pNWmkYXbt59ojYj/mSPPyDZ6rgxPgxZXOFEqRphY327/po8L/ywsyjSR
PaAbLGnzy16PNecoKwyZ9lIXdeo9l0HUtS8TRbz+KVTjZtj2DRALP81NL3qdrNFSnpyknPB5Uos+
8vU6jtI3VPCKYaO2PSYgeqW0ya6vpzz5ihPFUB7abBq8t7HspnBXoHj+XKPNNH5GhjQb92VghOpK
kvMhqrh4KLr5yLdxr/HH8sI3qi5xu9w0XvAsn+/VKZz/dbsiN744ehAejLby4pOoKr5LLxqE9+Ah
C5Dem23Xngy7KtJthLvgJ9tMTfNUp1H1yRloVxxwieuUT1qe9Nk/niXE9Dlz6D5u6tzJTmmgi36l
RbNkRks4FrwIPihaQ1zQS5ZCZA957GRpd1QbJOdgcBoFSq5qUYSf+6FxhJ/NihfdZcIa8E1Pu8pv
AcV9mUMzNHYJkwX+69Fuy5WS7SLWfNTndOsZH4CKXo5lRRT3XZ714zHPCke7Q7IufJ5FVTwEcB02
SZ5m3wD0CtivTj++zYMrVlKXi6+XH8DaQKJpy14GmT6IC31wvPFodvgk+tiimL8yuxbWZtBAEaht
NKw88mWLgGGYbJYBlAM9gSrPeXw3IobAJi5FRxW2+k916B+mOYz30iTEjynLPX90E/TONCcoXhoK
3SdaJ2vA2staWf4Khv6yVcjMyDPPf8U46pXRUpQcoUQhdttVldlulXzUHxTIQuGmV3JtvFd7NKIL
xKDyR2N0YzH7fZUZo9T3gAk4KrMRP1l225tbZWggYGteSgt9sBrYW9akrTmwXgY+fjV9VAiqVMwE
wEUyrMHCAHwy0UptSrw7U73/yf2Rzbui0+fnoJ3/dfiRCYDV2tkpjYIaVzzkr0phK38J0OWLAg+M
8BBZN0g15FHPN9CELdyVidzA0nT2Uez+MhGteFNx9X1O0qb0/raXznofEt8QUGBVLns6s5AUq9ad
joTzGpn9Zn4pG9c8uEIPv0TdbPnz6PF9OF1tvd+O7Rf1rUTUS84puGC6ah8n+o++Ci37mjZ2bx/n
pm+/9kHSCES/Q83ZBYySX4wm/U/Am/x6e9XLT5NKiz4vowNWh9x1vsE4ao5e2VgOwMos631Qccm+
d+z5W9Y28VNXif9ur3dRxdA+IKOXLDopkb/ErzZOXzeDElnHeQajkVX6+Na1dbeRRvErMeAy7J0v
tXi02U5qxS1i62jnGUZ3blRjwqKC0thGVTTsUeYTh8TL0t1ojPERgv4aD/MyucIPljYhfXtwcyQw
i5ZFWCApHTNwO44oGyb3ZlaWzV0d1HPid15V3yG7DCLGjt3sX6/Tym8tzJT4kLaV+dwzOPppzH38
WuEP1W0wQxX7PImmteHJ5bEzJK4OJXPqX1xk5AH549gpvVaO5KD6sVQGxM3Vsduqdj28ISOCppiu
zOkhYL5a/O2QAVcpKX0nhZxoxy1HKLZnjHVMgn7EhVjdBK5TbprIdF4LGq139BnC+9vn7oM5fZZk
IAOASixYL+zS+Z8sntNrxGiWkEmOE2FVOyRkFYYfJKmt+aUKBOUhalVknl3VHu+1bgAO24aNp3Ah
w8vY9LDqlU0srKA/YN2sHSmixuGTMXcKBlOTqf4udeFOB6fN27tOU6cAHFdRJX7ljk6RbQJdjbeF
bqTeDiTPYB26VsMTSxdJD4NSmG7i61k+SWKJM4fbRles5NXqLPMAz79DDEpVhi/0A+v8O6hS/atp
zAqBQfKC/F6Uw33U9lPwUAMDe8/QW3kVXdMFnwaq5MKvMe9GTjofWuv37V29/JrRAgAIRXeQuQOw
mvPDYzVN0RW15hxbxmXRNsisQNnlcMAZenZdsMZ1+tAxXr5ERg10QWhCS9+j8/VA6yjA+FXrqHU4
rW6MwiT5S5hM+LVqqQencpr5oE2iy3yq/77YGT3R+h5YmnIXCUdvvw9FRgYSFzOkAzn63XbAZTRf
eBjIIcuRaHT1moy07fZGXfvl5LYSNIFdGvfKYqeyEhJPOCTtMQjB3jlVpkdbfW7Mo0PD1HoLzU7Z
AM1W9P+ypEt2CdMr90Wr2rzy7Rw17J0A+3GoS3oFAF27ok98FVBD90PximLT6G6efmHHw3ltunwZ
RSXDGsdFhDuw4V0qooeJ6OwKr40jnwQSYKKIfDV3jIemKEq/9hRvm4/Vd69HQZ8r5K8nrRSlHC4H
rDPEuovohB2SmydD1x4nLs5XzQui7wXgVMSVhXmYp67+Wjd9v0Zil8docczAGYEgAKlJDrS8ipU2
VWZUf4tjM2KEsUWCLdg6pWvclWMTbEe3btp7wmN2l4UFnmO3j8rljUwFwUSAu5F+s7tcvDALS7hW
Wh8zSO53agXdaqO6AWkrXcj3PFSTH7cXvHIDwH7ljrLQBQUIuziaSCsVdjbF/bGoQFRtx6AYYXJ3
WYjUfzRsor4MqRSy5J/by17ZZNoekkKI4wekN/mz/rh42qSaZzfqhqNLnZS+8wMw0nQc/Pi2Q9iU
za+atov1lM9WXnxxgqldiV1X14dFo/OAzDeWWS6M1JwsrOiOLh4PCTgQbJA7YwIUO3l1kHLibFjX
yoRQxqFQLHVt8HNt2yVChTfMJJPb9/z5jQFPylRL+mOM70kFODAW7t50++DVyJHdQ/tTofk9KmKl
r3HlfMkckyYCwQgSweJ1M+fy+nLyeO4ZkJQ+CGiGEaYnP/VAEE2HwFtLMa4EP9g8IArkyJRreKlq
ktuJUXF6h+PoOmJ8yEcj/48YnxrbxLGT5hEd/uRXIieIBy31gn+H2umVbV2NfbDRld42H41BT5SD
ktcK7qWhnZS0xxw785E87cCLmm6MEHkv7N3tM/qRFZxHAslDog9EI5z6ddmmG/RYL4opn4+xJoZX
HQaisS3R+2KUbwTlpzFM4pcopDu9mVF3jnaKTX67nfu+rR+bKBIFs1AE2vwCVxWQb1iOVv7kMRLe
oDZVenclLILGpztbGo+5VujJe9nZybAp0tH5T51b7QTrne9P0Ib2DkYxIBI6zCEezrcf9PJQQFxB
tUN6N0rI0qLOGlNHKw1HQdXAUOO7mkvpn5Di8ymDB7rlq+hX0rHLqSddLD4+Kd0vGaf2Ynjealhi
e2rdHzW3StLZ7/IxZhJsV03vG26XdfeEQTPBc8ydze9RJ4ZHvqXI21mo3sZbPbdwHbVEJansWide
NXu2f/7tnki3J+IhvT/ZJl18oEqGsv7YmPNR9yLN8DuMSvGk8sRDT3m8RykZo73bK16GBFaU+koU
ukA5lo2weiy9eVCG+diadewPZqo/hKPyFrglAapQO/XfnEh0uL3o5aunTyKlVLhd6UQvac+F22du
jYz3sdCLaZvnieknI3wbN1XvhtGp324vd5kyni+3CD+4xODTFwzqsZ/QY4f90n5HLPk9iyd95YK5
zFwkSJW2C3UtRf0yOU1cc9TSulSPZTY1e6cfAmdP68lKfzaNtFdJ9GZkqGWYaDUWc+ImGzEmo/eX
jE2qHPoISB9JMQJsOpcVdicyz5miwDo62lTPPqN6HRhgqO4aHNBWPqsr71Jm4oR2kHmEXLn5f9yp
ZuRWRY6ixLHp0/kAomJCidFK8cutG/uemifT9rdf57UVuUAdcAEcIIqA8xWjoDbxMR61o1Yp+efY
SaKDN5pjugmzLtzOQ7OWrVw5P7IzJfXPQAABBDhfsA4brQGtpR/zfh7nnZlZvfuipqaHX46uB+ZK
nSoD3/kFQBoo2WdSfwXw7WJHsVzTvb72tGMhCDCZgvDKATfDWl9pgl9mIxJMyHCDRERWOAt0ihKV
M5ihRD8ObdFttMZkDpRawz7DunlDVaXeo0kUb/E/pY3816+QL4SCStoQob+9eIV9aBhjRWf2mKRV
ArdWBPdGAPAEa/tui8LQKmpUPstyT+FFwHclieGwLl6hqOgt4iKo44Gcm5sxisdDgUrGpzwNo09a
EHsbDxfhV7xH9Cdk8r2NqLtphyrXqn3ClYArlXVo0oBtgX4iQ8gf3wtFdpUb2MsduZLTL3OtJb9y
sv87k7A7+LmWmfNWU3RXWflOrx1imtPoL8q220WbsRvKSUiFtyNDX+PgDW4vfEVGINsInJVr7Opa
FoQJBJZp0y5rZvpPZgJzUj1aRdV/r2Kl/oLvIHjoXrPClQvs6loSRkGtCzRt2e8ukE2I9JHnKo1s
/NUHIZa21LS9+aPoXAzhbx/ca29PyndiYadKatviHGmx6c01jdQjijXeHUr1SLnFebP3GnX+xqwf
pmI9i39uL3rtEQGIAAf6OMLLxlVRml3X1bN2FKi4v2ISoT5keoUZIXMXBqj/w2JyiIGiAP3S5fls
G7ecAuYcxyKZ4/JRRQtyZ7gKSr9CSa2V7bwSyunMAI/D7weY1UXhObjdMCQxody2Ym+boMWkUmh7
+veqGpRthyL4XwpNybvRIt8kBJB+8AoXoWeOssgslNQ4OopbbaENGDl8YjfeSj0IX6sNZ8+R1lZg
61deISgyOldckEwWlvOwyam7oZtN4o8o9W9c26n2g15Kc8clZ5p/i54CV4TNHxMgcLIgHeSP+SPE
uFQH3jzZ9FdFnd4Pef+7bOBbtCkNcs5nYqw5/Fz5KlhQSvHzSZDALr4Kx83LUdDTOtpGqXb/9lIT
7o4epNUdONMB3W8d+9Bti8r8vCLaeW1pcg8Hj13w/ezs+bOK1IoRwYiNo+Io5QvgrSw5OMaUuQcw
a8l3KqQB3ms2/C95j418DXqJNE1ouC822Q6TNo+I4cdZsZNt3ThZt9PEHDzNoVsd1S4t6pWG3rUz
JA3XpL6sFBlZPGqIvZJqNIZ+pG2svAgseJxtVfRxsk/sOUtWNvbKSM525CcpwRoANZZzsFErIXPB
H36Za6pBN/Iye+tkLW2DXJkfSNDEvteS3B/arH1QDCcUz1GphA/0U7TPt2PSJVYOxyoSL+p4SUOA
i3D+ll0jDRP4yumLCG3eddG3humLfBSfi3oeH7lV2vsmnkpk7u0B3rg1IltXjvUvYJP0rLGBKTbQ
3tf02S8zKHrMNDakfhLf3HKypNVg4RyrrV8CqCCJL4KStAKs1icAQPSD9UH5kgCt8sWEj/vKvfcR
G89TGg4f1axk/PDVLV1uALEl8K3MlkNf/kazGQB+ZFmfUJ5xDpGWZJ/zOu93rS5M3+7C+mGw4n4l
0Fx+fK4OtZyRk+R6X0gC0xrHWjh3xxcSmrjbjAII3Eh75BW1iNjzXR1mYlOp+ppty+W1wXmkOQua
iQkX5IPz45AjQ9jHXjm8TIHR/55dr72HEtQo/4De5wq2zNAJ//qmAmBK94qkHFOFi46lOWV4F7WR
e8xC7RDVia77TRsXEMoy93M2V8GP20f+8mOXZSQOYsjXcQd8fJ1/xPBoFkOL2LKDw0Bb/O773qI/
agenAa/vL7eXuvy6sPoF30P+JC1bOcrn22lmIZdtntTPGF7N95055vddVTjJzhuy4MFMg+HYR526
i9rEqDcV+pP/WEYbFUiXa+I9MqbiX5FoRbtywi/qIAgXQE8NhrZAXMCtnf8svQ6qFsRL/Zx1evUb
cu8I1YlZRnF3+/kvTpP0bKKORN9EKtsvKcatJ3JTC7rpGVKHOxzMPOKLMVtKdKsJ89/hbNv7/78V
FxsexHZrTki5PncQNZqN4prpXRC2zScBHOYghH64vd7yMEnvCCZA4AvAlHOKF3dVZTcKnCaRPZW5
mdxzLRtPhREctSj5a2bgx1LIACOdwh+0Mc9fWlplUx6WWfYknIAZl4nvMAi/tHgHQ4uVuNvaPzQU
3aZNoiGlcvsxl+FIrs3oBPo7DW6gntr52l1jjfrQuenTODKTEmllwwLMXD+0mXSjVeUav3MUob/d
XnVxfCTXFDCjTJbliJdodL7qOE+J2yhp+D6NjfWE6mK3tWs335gx2jF8bdMacU1edn8E/v+7IJgG
LhFm6EAUzxd0Gq1V9VENTh22EdlPMy/7d9B1wV01Var3FOMdl33GetCyX7RYH7xNNYdr0gaLrf74
DXKOQH4pZUwu2usMz/pgnpUTitpBtK1yT6X0qQCk/xpon5ZAvOwqACoU1uXu9n4vL77/uzYbzQfL
WJ2Z2fnza8y19R7p+/d47Pud24XxplQDa19EgeLd/R/Ozqw3bmTJwr+IAPfltVZJZdmWV7ZfCHfb
5r4n118/X2oGGBVFFCE3LrqBa8BRycyMjOXEOY6VOn9qosX3rVk0Z7UQUXKc7UbZ+BmrX+DFr1gc
9L5th7ZvkUGcjLId7jKjGkHTxsbcPNlxPP4eZjOBpSNpzC1BS7m+5f7TOeNuyW7dqymsLMgR10oN
5TsDZsiHV5NpPDFrnXDk0f3dcB2LEOf5YwPj43gzF8EUlvwML94hK7bUugmHyAe43KifVL3Qld2o
oTl7IOQJL2Yr3PQ3QfJwLqqi3fJca5cL9lZAgVI2Agd9bd6ZrYpAug79oEER0avy5MNcFPU/qcdM
AGFdYW8E2WuXizEQnh26kyY3+9qgoUxeOJROiGjG4A6HmW7CEQRdYhwEPpQGsKk446FP3CnZi5IB
rz3la6XeCL7XthhxIZqEErHE23f9K+a66rRyrkLfgff0bjC84GBMrXWobUDit6/TuikJkCKpJ4+S
f/5igxUrw/5shb42Dum3RpeEObrHtJEmemcrUVwzxmNLMM8wHxXOhYc2NHykLVDZRcxzfKSyaWan
KqsrJN612NLflnQ/n13U24FwEzyQLy2+IsHDMLduHXyP6kYDVpMa0XQalDacj4z+Ds7p9pdcO6ug
4knwnwfWlhxpeivGsJRkS1YNw+Xg6OkhrSr34xQN4S4Mpi3q37WPKbMhqf4BceFyupBqXpj1aqV8
NwkMd5XnwKGX9WHxxTOjbEtNZuVeuKT4nqQ3YHnLzpTZQN+poJb4HahKtGed84MGuO2+m6u7duq9
L4UROycjVYZ055bojW/cy5XFEpviiGTCxX8We1nRcgOx1Ya+0Kbkru0mcekisB/MPRFX3N7IZeor
Dw7GKL7TzwA2uJSbsigCkdR2Ci9s2RTvnVBxflE1LeKD6/b1MR+SJt7PqUoJtZtntdzXrgT1FYCB
+kPdVm/WrJM/CFQqw3CyTwc+5fqSBuGYj1mmcbQqbTgzyUHRKo+ga61G0T1ofIMtPMrafrPX1FMZ
OHBefe88jZWmjazcN/X+T+jkc36gqusZ+xbfd+fMSvwhYEToGASGe9cYW+bXtluy78liHTWI55Tl
hVcK9dzUsjhAl8lKjB+ZO0CnHc3mzwLH/+v2bq+aopwLE4AqaTDln78wZTth1xpek/hdHCnBXoXK
p9jB1jpUu1HN6o08cuU9Jceg6a3xeNM4Wzxopj4mo2Akws/mzmg+lZWVqx/txK6GrxSOHW8/e32f
/xdoWntuLGo+T7dXu+KkXN5xHlRZ26UVfr3aCqB1EGZu4lehOYHCgOr4D8mt+cUxWqs/5fYYbQGq
Vz+wRM7J5gtV80W8ChEeG5wqiW8W9jTu7dFyMiI22oUfgmTUftxe4Jo1WZWzqStLAPzCWiDGxhjj
OkU+bAxyegF1ODsf8tzN9X/jYTDf/sbA/kOurgIYk/Qv198z63IAS6qT+KWJZtluwEsWB9GW813t
lNEWrGV9cf9vTe7ui7Ma6Mxta2Gc+IaABuRpqucmuADRtn65ItriWlgzBkpL6s7B7kB4cG3MAnBv
9goCw0WVBuLTmGSJu587FGqfdAbIrQ2vu3YzJGyZ0WN8zisQGpXFUpmaKfZ1xejznVWROOkFcKld
blD1O4eD65UGmNW+/QVH8CD+4mbQi+TISNAf1LjXy62ACZRh5aR+2zbOz9aZnLOWDOmxVFrjKQYN
u/XMrH5f2C4lsR+iAUv2DGHaXawD0vYHrVHng5fCVbDTo6gf9rlab/ZcV83RTIDzBPw9T+j1+voq
6kUFPbVvRwaTtW2jzem+VZ18L9yh2RAfkh9rkaPQ6pClBiZ6qWItAr0pEG0hsiTzvW5w64s6xbNx
GRgl2YheV9yZx2QarVTJLP4K6WA4Xtg3tZH7QT7a2UmLTSsZd/HQTCerVub5oXQyc4thZdUo/LCw
P+qQOiwDr8GInLqXapTdGBSwoI2AhHZKNw7tQZSpYZ80OHK39CZXtg85V1qqsKHRBVgmJiF8hpZe
q6mvWE0ES41GxdVsyLmDKmYgt2DW57YjXV0lb9Uz1xLRx+KlmvRmDOe2TH2rnoZ/vGK8m0LdqPZV
reWCmvogtpI9+fYsDw39Oaop7CjIoMXbpIF+TyYIcfw5L4tP5oy3paY8293eqvGyj7TogdGraufk
b3+VIRmGmBXOdp7GZRN5ZgLORV4h86ml5/XJqiCucdI2Nx6zGSn5fTTqRtztwipQ3X2j5L377fbH
XttdABEyffAkS7/88xeOHe64HvoUO/f1PC1/ub2nPNq9YQd7BuLH89ttQUVEwiAjECCZ17Y8Bfbe
OGgQ2Axr612sFcVXUqMg2CWq+Hnb1JobkBQa9AZprxBOXptSTEEoAv+9XwShNh7ySTjhkRmyLXGB
tc8HogzoFsGxgcu5tlM2tj6Ywin8MHKtf2mWuyhLdgU0IQWCuLfXtGpLwtKpiVD3MxfvBGRbNurc
Xu67rZXdwfZTfkTe2XF2nLCtab5VW3hPQOF0eF7ly2EH9R5jqplfp2hg3afp0J5FgYs4o3hVfLm9
sLXrpxOnEQt7HMNl6RbugcgrLSRK0z6x0f5QrZ3LmMqHdIDkZNeN4+/GNMb720ZXVwgOBpAn8T48
XNc7x/jDXHYZB79JW/NdJrLu12Q1/XSwBADow21jay6N4jDEWJLfB4Xsa2O5RIlpKic/yYrMOTeF
kU+7WGuAjKizHqIBXjCjf7ptdG2FJOk0ymCclXMo10Y9qJeV2ESG1VWbMt6NHnja0pjcSxU6W3iK
VVtyfhwSC2oC5sIW5T9bD+Yg9z1roO9tM4t2LK0BWSnNiLY6kGtf85l1kKUBrV1e7th0YtfObOgc
qbznJ4iOshzscdMctbyJ3Ady4jc2/mRizlg8aNX/M7k4LS6I7gpNtsLPW9hQ3sWZ0f9Asqqp926t
dp+Gmi7V7d1bXaTkncIp0x5aIlSSWvTtkInSt1V0uZh0H98HSqwlux5R9/tJS4rPf2GQRAknJkma
zEXXy5rbudK8vPQjJ8rPA9u5s+1Y3Xd50154nuYNd7a6wBf2FkdmsMI8M8Oi9IeaZ48VsomUHs3f
xN7Fz0yr3I3aprxky1eesj3VRqA4QCoXvnpqOS5h25S+o+ZNfmjsUWcQr3TrjdBw7S4QIUjucWh9
+O/1vavGzutCCjiIDnf1P5lmKHdtmJdPYvLeBth8PpUS7ksAgcwO7921pVnIsZqiL32EARP9mAEM
+Vln0WYIuLZVkq9QUvsh+PWq7R0WSRLjP/zEacKnvKyDz8ncdneM9X0q6sbYCIq2zC02agA2DEY1
Kf3GlQp8fV54u7LQlJL6vx5WB9tp/yLlZPQKTIM8/ezdIjQhbvbmTjcLvyEtNQ9O4hgnO8ib+rPV
6OkWr9zaSaQmAUsbo/JShOV63yJExdIwGko46i3nY6J0MQR6dWVtPHEriS2hOcGl1ChlJGVhZhj7
NGgnq/A7mPCDi6tHanfOKrs+V2Qu74SFmMW+CaJSZfKo2uJyXtvFl9YXb57qtDJccQmNZkN9Css0
bE95rpXeLoUeQT14FRpMt13Y2neVH1SiW2VzcOHCisaG8CjRCn/s8mQ464o21KeiV7egiut2yPwY
FoQdddkIrEVOQZ9UwYeMVqn+82JtqD56lH/eSAXzfMElEwwEyJKIdalumzjjVM5xx02o41w5R3nz
YI7QOmWF8z4qy6D4i0eHwy9DWdIgWqzXB7Op5kAhCyx9cwz6epcNQXmYwmy+a2rR2fvI8rawZatn
FLQFgwuAFGnXXVssaiOt6lYpfUUZmge3nNt9ATDsz0xb8MxtbZ8QDMvuR52X7/ZhWYs6rReWF1e+
EcVgDFla+XObuEdlHKa7TGnzXdoW0XlGsPK7VwXK4S+MgjmVOHtq20s/A4lPFUZZW/pwrsF7pDSB
u6sGJqITQpmDihvv9u5gbj1JqwfWQV4cgRWgNtYiwa3SoaJTHuJwXHonZ6VLHfcoQXYbT9/qN31h
Z7Gb3qxSkUhsgpahPjJKG/+HgKAmWa5oyh9jqMof01CId7c/6tqDCzs575NN+Alm8PoMxbCjARmU
+cOcK+M5gdtOPdXGWBnvYGe1pg23umrOgJZTVu5JWRaBC1lD242Nl/pwrujKv4hZdemj2lmV3e9k
tzj55/by1jYPBjGV/gsjIOCyrpcnzJG3NxIFU0oNhTpNywgI68aztxRi1zw2/QE5AkbRFUbCa0O2
VlslEtaZ76Rl/K8o9XC+K5lZLE4VU1nMAVpGd3d7basmZeZHsZeut7lY26xPhjp5IvdR5sqjD54F
mP5PX2qifQgFehL7DNa2ZiO+WOLOnt0qKwSLwVTuax1Reui1o8aOgiTgHFo/2xmY8IloKtd+a2Zf
zofczDL93PXQq37IhkxzYB9thGHBuWcOUbdzSobFzk3dRvG7iWDv6+2vsnbCyEtBe0tBYorg1xvR
CjvsasiGfbMK588FQ5T9bkqy6T7MPe/zbVtrV5a+ENgldoF6yeI0k/2KIjaUzO8Y/mwOahRVw2dd
mEmwU6nE7700+eG6c25v2F071YDfuEIs8DXAAg4HQRTCpe2bLvO+MTUtlHivqWOzBTNcO2MyBIK6
WM62LktcxdgIJamm3G9h2goOehxMfxBaVqERDoofVqtN59ufdG1pkmOGmgaETK8K3k5WAleeYg61
kovxKRJzk52b0i2G/W1Da+dEXh7DlojcV5gRXjBrTguyUpFmRrTrtSbu7lx16tpTG02Du/Firn5I
aCq5qqBUAG1eH8u86hGFt4HUFWIczzHUYBd3Rp1tF4vYcfZJNI7B33xKm7BAFmmQt1zchCYFWKbq
SuFrCRJox7kM6IaYYNx/3/6Sq0tD1EsGdJzJZW0tzSu4iAXJr62ImPZPF6G/GkPGOux1MUb2IQHA
t6WhJyOMZUIqP6Yk9ZdjKIurl6dGmU7Qt/mjg4qIpSZFtwvsuT04szsxDkz/7x1wu+AuT9LqI3XV
6t/bq167+6QhFGNJVslUFxuKuBLenY6Br6ImH+8CoWoVw74iZHSqAm6ltnYNUWfs2N9uG1773ECa
WTgIYNzcIvZKJuSiE5J/3y0V9UiwDg+23QvPPtAMbr+2INjmjSBhda0EXEhOSiqeZcyuVpXRO0LJ
fVE4Q3JKPcZjHxSl6pqfSjJHUCw2AqGpHZR26VaQu24bTyCxbHiExXeus8oaJPjUnw0qAqGV5M4F
QRKJznGz4p/RjVpj1xsg6Ta6YWsOgqYCPX8mz18Pqaj21NqT0lJxT6C4RAc8bceLa+P4PjGok0Rb
Jeo1AAuILoa4AD5xbZdDXFULvbObJtTdm0H7Zo3RvTnoVN3VbgzfRU6T/miSPnpIVKf5pqdF+I6H
Kf+sdZP1dPuEvf7kvJ9Uz/jodP55YK59lRaPpTMDGvSVoK1PmaE4F1fkScQYEnyauwpMCSMC3th+
vG339cnG7jOJNM8N4xGLgKYHfRH3jhv5htNXZz0zg+TIxbXEPou7WW51lW7Eoyu4VGmToRkag3JI
ZeFH1HmE2QriSDJtkTq73pmzO52i6PDVU4ym2dFasp2HMfba7DQF6S/ShNYLd3oyVltjiq9dGj+F
BABtb5oGrwYwHYfheqtzYj+pyWxmJmV+V0M8xw95DVb5GIz2KM4KgvVkCEru7i2Rms759hasHEJ+
BFwLjIdQsn1N4U5poLByGvpOQgQLaXcp/iuMztpVaWsfnRgZA0Q2Aa1xiCc/tgf+zyyE2pwspd0k
FXodDUieT0n7Ak8moGF5R1902Cp9FhCYjpE/j64NI4ZZafmJWh60hrfXvWpI4u1p7FMWX969clLB
LWlh5NcRc70QG6fxcMqcrNnC1WwYWj4bjd7YVp3UGDK8+i6mSAFvMxQW1cZGrt0lUDsw50lsPQ7l
+su5jaqmqTvGfpvCKbej0qWqZxMysOFU20z6w4qo1lvirzJZvH6UOTUMoTKxw1AfTJ7XRmtatUoR
6rEfQkASXUDfjf96Wha+H8tizM6gKqJxZwxzfy6m2k439nD17LIQAgI5RWkvSW/12Oo0o64Reey7
8ptjRMO7PhKhdRpD6kO7rI1g6A7LxJ6PCdVac6eN/WAXjDq42u+iUkV9uH2qXj8hfA8iIkN2Hvmf
dLQvjq8w1SQIvCrxk8EqvmXq3NBrQZruaOfco9u21g4WpO+wplJkwqUtrkrUVlqrzUnqC2aQxkfo
YHSoyZtm9LaKP+uWpDiGFCl9DbSM4ZwUUcuqQtOeDhXIWfEHIYpqq6uy9vmIlanfAS3g34vaRJLp
be0oKeAePXuvjlH5j9KL/6Z5csKNo7O2JEmTTAzLRaAScr1RWQDzXY7cs8/PGLIjrLAdvOb0BdoN
5Nmaj4dVEBEYHhxgIYvnJrfBwRdwwPtxFDnTJ68csvgnBFZxskObsYrfp27UBwwhqnV37hURfhCD
HWyx+Kw98C9/xeKBV40eKYi8TnwhWvWudzMYCXMC54MYGvPByiz9ArKi6zdSrjWz0jlIgSNwhUvA
RkIT1+qqKPGdaCjSQxiG5j38POoXcFaI0s0d/BXvmJadt2jk1w4SFO5gjiRBz6ueQdwNiMXXeuLH
4OMvgCmJX3QHoSrJb29vQcpXrVFHfy5BAMddRKxeNDEXP4yJD1FZdqyn0fvsxdVECW+MP9++9GvH
Ce8OZkvi8+kvXZ/bsi9q06rShEGtCCZJhAkqsWPqNEn2YRta+r51DEC4VZpm8S5k7nWvapHpfrr9
K9YWDCuJTEhIScDtX/+KRuu6uWcCz3cDWJf26hhr1VOZx4OzM/oS7dvb5taeNiii6V0/z64vXxmd
mTQxZDyhFYWe372lfhs6VBcSWBq/gulONsytr+7/zUnf8cKJh7U5aXOeo3JrG2lzRLvO8Z6qeQZe
QXIbb71ia5fkuaQkUeMy5rk2l7fC1RutDH0bMZ3sXa6rQQvXJLo68blJPOWHE9SDdYyUxq5Otz/s
6kopUQDo4P14VTrjGZxGxqKA61v28AnRJangolTZwS0gmbxta3UTGYNm4FBOJ7wqzE4D2NsGW1Gt
DXvE1axLXXXqDph+dIic0XlzA1uOW6hgtxkGhk5l4eEVM56gl1NCfzbNYjxEuR16B2Xuwg0Hv/YN
Cd4pp1OY4D1ZOHhnEODtlS7xW1HHH5KmyWXRRUnzei90vdM3lrX2GSm9gCwEgQtga3H1vLzPg64m
XB/pPyEKNZvWT2UqjaPrDsm3eTQ2347VBT4DGl2eZCLz6/NppBRDbUAifpGH/SnrI6/aK2kp4COF
Dehw+5SsGqOxLLtqPJjLQTZkC8ISpsfIj3SjyY8QLZbTTofTRMCUB1vVbWurHxMIFUJxUkdpida0
W+Trm9iJ/IEWxSMSDtWjBmLzAAonsfaxGhMrvt0i5UeQTZLznqz3+mNqTOdMSUd+AwdwAcmP+GM1
QfpU1N1w1IY+2vicawt8YW75MjW2rXQlVNJ+iUjWoZhH0jg4MY7kx/GfmWrC779ZnpyFs4Bov2pQ
diOD/QgjsX3wN/4CCPdoTTZye0VnT7ugsvq/cNW0B6kaEyxK8cvrz1nbQVxrNBb83i60aV8p9fSl
TUXgnYn0jfvbi1tLdrgClpzCh0lkWTnQoaIaBioWfqbV6lGn5ndXAbO/2JHqKTvXaEuIvFVvNyMJ
9PO26bV9pPjJIDEz9sSti2ODGF6mojaW+pMw/smUUU12KPemF1Mb0VAN1ez7bXtrbxK1Tj4sHoZa
68JemuatVSgj4xmOXf+mtCqKQ16mxbG3S+OOcNa784JGn4+3za7dfkpe/CO5fV/NTMPOwmSb0wGk
7Eb9fhwoRO0bmyGmIqmUfONurBojzZBSzQzdL/nihFPGbahGGSi1vvWZgOaGWE7fHRvH7MbTX6wM
LCqZAKAZIMTXBzVT40IkVoZETsioBEyr+ZOrZDSMWiv6m4DiGX8HZAZ0/3LCMR/DfO5hLPNHpavn
OwfVoJ92FRUfITWydmJCNWGn96G+NfG8OKQSysgNpKrGGSXVWQKfUkJTr1Ii6kViVi966X7XzDZC
ymJ+N+RVuhEJL47o/1pzeOElQRsQ6cVDmCYKOBBL5I+2OqA6G0LIrO8m9HeCY6WFzb5ldOphrm2j
2zg3rw0z68YWUirl4DNUdL2VdRRkcWqO+WMSRNNDmJRfOz5zy8hLoN3F6UgQUGXj21q/rJY6IV1t
QBxgW6BjujaaM0EaWEVYPIauOwH9ywyvPWWxOeLVrcBA+29oy423am2hwOVgpoJtAyDuYqF9HQZ6
wsF9xPdqJyNrvTvVQHQrRHjtYzvZ2R7u+S2ji1v5vFCoYpjtJsUheFsYDaN+YoinKh7ryWiPfTxr
5jEMu/kxAf2xNVVt8tVelK+outLeMEw6ulwUtA4Wt7Kt4wBoieUdQw18i+RNDxjOzdVxK/9eXg0M
eeCmKfRTGeJxXayqNrQg6/PWO0YBhC3BZJqfUCLvd1Li64NwRbnxLq7aI1qTPM4WWeLC3pDomjJU
jndMyso5tQUnsyAvOwLiGfcMdG+YW27a8/Lkqy8zfSpEi9Op4c/cSNG9Y+ZW9Y9YEfWxEnZ8pmy8
NXO/smWg1VgXWigEbctyqtZaDEc2JmoJeWkdylAX+0IXb5w04WDQKKXJKIuK4A6XHU6rHpLAKEbv
OCJfvgvN0j6aEYoKulbkJ1uBzKtkav0MB49+vP1QvF4fluU7AXUEb++ScxOtwlwP7N479onhnWxt
6FDwC7emhrasLA6+HnpgJjrhHfFj2oV+m32KbIQGbq/l9SmUa5Hnj4wPSIE8Ni8S6XTQjKowGu8I
EayUWhxMKhYM97uW6I6xaL3dbXtrq5IYI6oSsp22ZJZhwq1uTATzju3sJKd4JpuluKefbltZW5XE
91q0j9AeWFpRA7VqRB66x2Z27buUwbpo1+iFQ7/dmIiswaK8dV0IAAGpB4umSa27JepEdeagG4WW
nubeLR+FPdWPzEAnh9vrenWJiRTQwoCNBlfFkV/sVphqtjBSpLDqWa/3qs0bOjZFcgT/s8VL80oP
Tep94W55zeALgRhtcf4Uu1KUVkdRqA3r5GtGl/RseZ0y73NNd36YeSc+4v/jo9G6UbQTpRV8EHZr
/w7ztkOLCOZVc+OsLh87+YuYjgDJxTeG032x+mrOUBsIhvTkRW1+nxtt8TASMx1of0Apb8/awwTF
90Yyv/bJXxqVR+3lBYnDsqnghzlBZtuchNYEh0AB3t8nKHa/fXep3JNRQyEiycuvTVkNX1eJMGVG
ZQwHDbKnqHKLqaAanBRb7D9rC7N48KQEDM3NJdVkF6SdYnQZyh9tzHg1mYJrU4l0W/sEaL7eYkF8
dSXZPJmWSaZ6+iFLevQexZFJ5EV6Yjg5fq9CFMakEBwsCewLpzxx3ggl0uRhAdTDymBd5ImVjujF
voFJCHpT5xWYzFqHnXQYj/BqFIc6JCq7vW+LpFOaYpCAwRZCMAleWtwUPTL1sPD64GgWTuh+7Zmd
ze+sNCqbezOjrbvPUB7RO6TSLXR/+npAiez2L1jZSxIkCRfl/NBYXATaqiaM0Ek65agHg/UraOxE
O4y5UX0MrLgsN5zQyk5SSGOZKuBUAGiLhF4NZ6aDhEokkZYjAJciRnFHOBL9nnTD4MFV1szVBsTx
9TfmYpAHEsAANGbo7Ho7iyyFI8iV/f4hd/Z6PotDNejdaWY05iNntjuIsImgEqnCjeUuLUuilOdb
IruGTNQv4jQR2AhFgXO55Gg7zGcpKvEj9oz2PTNbTNehetl6e1vPm0uSRnAmvm1nZftbjkfT1mNy
ESzE9bqbxAmdAKHQi5q7brNHgrL+D1ET49jTVt3wr/LvehlqP9sCBIxGO80LZEevbUG41lJUiPpL
2PZ6dGx6qENgEp7q+8yIdXHw6jRJPrl2ONyLpAidd4QMXni+veClk+dHgGYCs4YDJFVdxqlGpGRp
6iXDhSmH8i7w9PDJSyb3U1K13hPAEHGyct37dNvo8khjial38jd5uOTUzPXKBb9mdiqgRFENXvM3
s9oUc04eo07iqCTaLH4WuJHobeV2KmLXVuWveuGi3DQydIiah8vQJHP6TZudzDoMgB2t76bNbO+e
tHr4cnulS08hbQIhgbdAdolJVK9tqkpp9XqbTZdCaWf3CNdQ3x+QRku1nRu3w5Z+wsqHBbpCtPes
M0a2f22ur6hpFoM3XZBgs8+9JcKvqcm73U96VO27KYm3QqTX5wcINK0EWARtorGlM1Y01avdKJ4v
2oyn2FmaAK1Vt0K7V0NVse96noP3AmqAjR7DEuggd5OADLQlSQ84qWWvH8mExgriabiIUFO+uk3Q
dbs4jx3t0MzFR92tHcbLAAZ+DNrATk6NGWlfAwUGl3uAg2JLkPK11yJyw3NoMKtTBl2OEHi9Kcqi
j8ZLnXThPwwHhw9pqf7uhlL5zKVyPkB6nHziudqqML12IjJklB1HeFykQsz1js9Jl7e1Ug+XYCzG
kx4b4SEEx/wNxJj2roii5Gmgt/1oBnP7QdFs+L1uH/DVhQOvheoOVwa3xLX9oAc0bDlsA3Wt/jMU
814Dc24PlwX8Fva8j8I4+1YbdfYbLGH57bbxlcNHm46WARE6OPcl3VUEW2YXjCw+i2bliP5M+th4
o87M99SLw2CJFh1AtdlI7VetksRJsh6JeF+8ESMcRdA9OMMlKqP4OJnOdHHQIzjoalo1FL1FccZn
bkmALVF68sBD1y2prU35RL0qQGtqZAmEFIElQNk/yRE4UFRxCVVn5H3MgzE+9uUYnqzU+qDIyE9D
ie78Fx8c7ABPFnksidH1btMKw2tCfX9RoqD/6cFwFUVqROWdFt+nIIrrT0KJvNNtozJ0vH4nWTig
apmHSOGdhVEoWMSsCXfkwW/sswIRR7WDHDP4ddvM2rYSVtKGhYaAz7vYVubSJe90Bil3OzZ4L2eC
EE5V1Go/6rET7o021T5MKAxXG3HAyhshy4mu9GcQBi+vsDllY5DGOafYqapTkIvg41A3X4o2LzZO
7tplxY4Nlw7lWlCF19tHiqh2etuPlwoBlS9tPU1f9TJ175Qw04eT40zdh1BvPHIvRoY3HPbKKnnr
GVmDlw5XudzFYEbikprtdNFhZN9xgYaL3idl82DMmralLr7iFanO4hCYbKBm5SyeeiPK3DmM2+mi
Nb1ODlIZh8gU+j0pNpCiOP+lq67xxx6TL6aRVP+9+SA9F8HhFYeGDgbS669sk8TPvebMF7MPpuBE
TMk82S6u6iDcj1PnRe+KPu7UgwOwdYtPZGWHYdYFCEOnSqpjLSKrzkgYRkxHnmNEapQdSnLR/M6c
pxj0skttoUmQnVaFgrRaEvfF1rzps2jS4q7iFhnEJKtG5HT54TszDYasUdhlz+2xVHiWcggNJoUf
Cz2ei/2gTFkZ7WuAgsUegrNQvS9mLakOFCBsHdrZJKqPpiSf/6EWWVxf0jgrD50+OGq/8XSt+BXI
iIEpoNwNYHMZQcyS+zA29PGiNsPku2Zg7h21Tt7Y35Z+m34sc0MG9444cHEceisTlhbl04XSQuIc
tVnNj6bBjD+zGnlSnEerUzeyt5Xjz0CIFI+nmUdiLk/Ji0gXiuEqSfRpvniUhdBlbPr+/Zw46vsC
WusPQmhhsQMz1db3qZqJn3GjIiNy+xKsXHc6lhCHAMqgArHsI5jM3CvCSlR+Qs80kZp28ZcATcAa
5r4+y95YNZLfGM9J3AsGC7G8xRORMAII2jdXL5ldTo+V0aEaPUliyvsizPMt8NXKS0G+JllKnq0t
lcPQZIizAGK1i2uEwzlxzfFTDKfwN9Xo1LvRHftd56XTRvaytqcQAxJigxqkNbtwabyYY6nlkXpJ
kMzYt41nPrTVFO20Ss+PQN8gDAR4/KS4cfUhMOpw4xFeWzMUO1L66rl4vTAfDU4EkFfTLhQhnf/y
bnbe0RmKHrJK08o9EXZUHuxJSm3cPkfy7106FEINLg/FiNeFXlfRozBteu1iV8YQxPA4zFn3vuGl
hg0gcBVh7vXKiYM/t82u+VE4rXg9cAy8lItLOxpqEesKFzNSUuMAB43x2Z3UZq8pzHJBL54cm5Hu
opGN2cbIzVqcR+uNS0uDkYL9sotrqXQ7kqGdLz3lq3jfyavTUhdoNOdL5qVdskt6RsP/EXAsRe/o
nQNoTJlvh20w0N6sPybvMI1AWj5IVMFAtKg+mYXJBeqr+RIVDXKaKSJkDB5Fu0mthsM0NGI3qH1z
hp/Su+8SaFGC0lR3rRFt4XbWEj5geZLmUNajAbBdOzWo98PEtfglhdLXP6fOrn6O6ajs2zaM7+Jp
NA6OYpegTrqGKvocT+WDJyijaEPIjbx9PFZuA6g9Em1ABRAuLjGnES9g4g46ewQz2J1FZe6It5mH
AwyQ1Xs9VZmRL4qo3riEK6cSCApe7hnD9xqiHdllQXd9ukye0qqMFJdTv0+p7ITH0nYLC07vFj1D
NxirQ2JqVA031r3i1alB0uOhGQ3JzzLbNxQqdx2UiJdoUs1TFcz1rnGZH3VzR3t7rCqFS2h3Q4+G
HuTiBprl2PS0/njD0Pa9TG3C4Bk3stoNOLxHvUXJdNdOSZpD8GAY9fn2Bq/eQjAFXEOCONpaiydU
KUqzVVSNHdb6eN+bk/Ve09K03Lkoyz+MSlkfGESoPli5SYo9UlvfWXXJZNjt37H2waWwKvkemC4Q
VteHPlPLWrNaeehNDZG9YooPYTXp6NPHysaSV8IhSjkUUyQNOFGRfm3KQIimYypKvZBs6U+1nbVH
Pda0p9sLWnnGrqws/ElYN8AyBFaEnWnfxZgFfuHo7klrXLgZtc797BRBdg/GqjkYaHJ8v21+eXGZ
AuaI8hc+kzjhqK8XSSQYW6M7T5e0CbxH18lqP63H5Ls65XHCS6J7xQ5WZXMjPlmuGn0r9H7ojJBW
IH6xbP7k9HwaHfbNCzDKGVw6SB1vZ8T1dE5zUXWHyY4rCq1V/bkWbt8cspTq18ZwzPIoyd8gw08G
LsimX/ksTxtab0o15zK5Sc+YAz1T86A1CSiPLG2dN0KuiD3pZrqQBoEaoJK/zDUzD8JoZvicS0jE
/zXPk3qft0F+sWdveJoQdmWQzt0ie19GC89GqfLyrdlme+mXQ7dLKrMo3EsK/mjvVe4EuksI53Np
ps17eDmd9vjWA8XoM6y/IKrZXoL96wNVVy1bF1XuZQoYuVY70T1Fo9pcrE5p40OjtOVn2PyLeeMl
eH2OMfs8rEnJDXHQhdm0s0rLzCL3Eia6da8ZHaraxKDeUxd1+iEvJmc/Bc645Y6WPoLvK8FWsi0s
1QmWIJrSyGy44z3OUGV3kM44kecdcttEK+f2Z105rBiiPQA0HpWAZR5rNl0gQui+L7lDAQby9O5U
B5Z+nzN2vOESVk0BjsApINbxivSpLWsz9obEvVhzFz22jaUzn1ZX+0EPy43DsmaK94zEmO6hy5jl
9WFpGfJymHv0LlVn1Y+amg0nYFDW96F3thTeVm4Ca5H9X4mPoMFzbYqk0IPqPvcu3f9wdh3LdePa
9otYxRymDCfoKNmyZdkTliMIkiAAkohf/9a5o7atalW/yZ103+YRibD32isERD+svsD2gwn3xfRk
eNyErc7//sFeWxnwAAFzHOjylQXy+/NsxOHxVqzRZaTTDuK/n7738aDfeIGvLXvQKDH0BQB15cP+
/hTodkAzQVV3KQuORHHHtg1Mk2LPzgJi3v6YZP1y1Akt36JnXL/MP9uQ68K/WvFd+Sb/g+l+f3DR
b2CHqim5iHiPfI38RHeTIurstGVB1DcgIMZHlofuViGpO2j6jL3JYf2z+PvfT0BsEXRjcPL5i/LC
F6ydiuTxxSiZQimWFrxdZz4fVmY1XJ/yWaBKGOlc+3jGfOnfv+9rb764Wh8CIAUJ+k9xsMFxINOU
JJdi2BATaMV60gs2CA2G9cnRoKw3BAG/0fy9tqiuJ+v1j4Ya/8/9Au5NADhriC4JbONbirHdN7pz
+fnf/7S/aj28WUR+AVrOrqxZFH2/f9xw4eUA2nx8WZZqvFkwpOnyfUOgWrDHHWbsBahtgbiXBCHs
8+48bzdavWWk/MoLRhhiileMNQZ3qOvZ8Q/MJs5gW+ZZFV1sluqUdIjP3tIGBiYsaphN7LR3GvMr
EjdQvGGPNP/+El5ZXUgIBy6M4XeW/yW5oolWOt/C9KIMIXeUldEHwvfiMMCuam+ct+xnUixBW5bq
LVT6laMKmMIV3MepeP0Qv//luE/45iaZXiiFYOAEuzqVNRs0Ni/JZjMxdHI3YUzeOEpeOYthB4Nv
Dm4MHlv+wf7piaxCA5+ii4VNV9dnfnsPnUMJIXSSn/793b5yeKCPQS9zFX5ewfff/0DYKRBhhIgv
QTIu/LCvsclbvRKRZiDYwp6yGdBQZA8mDRb6JBEEfV6MqMR/303wD8HHxavGh/7zPSNIYkV1VMWI
Rq7mqt5pOndlIVL/xlJ65XvCMANfEqmnMJr/czuVzsTlltLkstOK/OIApNbaZ3LryFaaWg36LUHx
K1vnSu4H5IlxHP6APxaQL+GPxOMluWgT+q+zmTAG3Pw7qkV5BLvY3PqxYm/Aca/9kdgvIa7x64P/
5DulsVYIBR6Sy7whT7s0OgXfCJzYKFNph8b4LRL4q8/DgBcrCA048I/f1xBc1VC9alil0jGlbdGn
FmKsdWlgxDkfUcCo87+v2VfOA4AbkAvjcUCSq+vv+cdxNOEmGJUX+WXudQxbG2DGlf08DK5UHUKn
I0tO/VZh2Avz+SGwBwPnzLdInq8czED9wa+qoKq9GpldP/w/fgTMSLgY9jm/lDIthWgiFg3io2Gq
QImxUhneZuOoddzt1biMH0AcgZNfs8XcqXru7fRW+fv3S0HbhAgwNDdAfv+yt7QVUjYcl/llAcI+
d4Rv6mYaM92QJJ3eTXBhelduU/VcJsv/4/rHs0HvxkAJiAgI87+/C6s8JEJYXBcze20b3CVwfSSK
T0UThFzoW1PuVDeA3yJSb+C6//z3BfH3eYnFDjMc3EyYe8PF6/fn+3jnEQ369IJoc57WfmHmqJnP
x1qGyfzGUfX3iXl92NVrEkRY8CmuP+afH36McROmS3YpFuq6chyWwySH4pSY7QkFSP9cIV3pYUmG
5eiVHpc3TrBXH493DLgzvUJQf7xrqqjIEK6UXvA8dwtGGiZpLOvfmyGC14Prxf2gQIdtTTELW6cb
OuA3yq1X3zZMiq9vASf1n7OpCs5hReELXMcZYx9cOL/fYsPP1Nq3NvprT4K4FJUPqCuo3v/Y6Kvn
o8yHMr0EcjghyaH/TmgaHlJth/+I6IEfcmVMwIAS4SP4sn8cYbhu5QI/oQxUlWoTj3BdgpPWAawB
Zh/ZoJDV2CKeuHoBnzMkFw8P3uf/voSvGT24/BDJ+Fc0GE2mcc5knl0mb5LLOm/2fThIVQ8SuU7/
/qi/K9frwA+MbsxMrrFz13/+jwU8uSlRXFfZJSDwQGug8wZ1m+TJ8unfn/P3tQDjSyA6wMVxq/91
p3sEVYhUyOKCfnk4RKV9B09mPdRTHyY17/1bQNZrqwXYGUwHcPwB4fljYxKBu1AqPK9PtbP1tiXo
hnazLKdcL+KNBXPdZr83XfjjIAq+ggC4hP6cnAZSFBJtTnHh5Zw/Q6xu1kuFVBX2w5U2Xb/GBr7l
9drvPH3j9nvtteKAgQHjdZAOqP/3z1fuymTh1OeXNcTIvC6zoGwEz7ImYPM41RGfvv3374hSCecr
RqXYI9eb5x/rZU1kXHJS5hcYFYn9VM7JvNbpPpMHvbLKdJBLvYWVvfZ2QazB8kHZDTrTH59SS10m
2gU5Kn4hH6Ve9GkoZP6QCTWfPCXh1swlXd7CBV+7Q3GeoR5OUFX8FRiDc3OCFSJWULGmotnBikTD
uk7z7UjF2EbZ7lxn4EXzZFX4H4MfcG0DEQE3EqkdKN1wmf7+lmOOhC460PKy9IFqBj8HHWUDPRgZ
Ij8P2YRvLKNXdgvkEyVcCa6uuH8V/ioO+RaFeB5A3ewMgl55C1cm9sUkZfQGuvvKisXquToEXt/s
X+huYdHEptIBmctF0iGjDraIPSQhfo401EXFW8KiV58H5BHlGbzGMJL6/VWOeu7zogcAuexaQpcc
VPc+Z+KbD912zyb9Fi38tVcJLBnOZAkUOZC6/f48WmjEcgcuB8FyWdrN7riNRxA/beKCt+j9f40a
Ud5d7Q6vtT3kdPC8/v1h48LENlekusDEPDvsjAYfWDkifHWR7jBm69qkQTLhlC2cbiP4fpK66LPo
E0DZ5A3a1N/bBT/lOvG7OjNh/PLHwZBT1NiYg1S4rmBvC/HR8GlxWaQ7T/f5nEcueU5TSfgBngnL
138/lP70Ob6WuRB1gYWPgAhwTJM/brF4LUmM2NnqMvs4hMR2WbbaFNX2dQupnmubMn1OK6a6oOeB
qjNeIEkwq/Z0bl2qy08Lsn4eiqB8ax/jmPrj9ILDGophtCbXvYWZ1Z/9EJFCTHwN4EkZxSAI8Wya
kgbw2L43w0RYUuesD+dWO1e8WzM0+vW+OovpoUIsHlylzLq0WVCpjwgWzpJODeABNFWi0FclM8/W
No9gA9XDzyPrPKypksbaFIG8sKOyLXQnzj9f5zynSMxB0JisHxPXwJU0tnszjhWMaxqWxnOkGgsT
KaJq41k0+kZvmvb3ow+X6ROmXav+SsJY0sOSo0Y4Qb8yDlstxjzrnwMVr3tc9ywpLOxh5sARpPCU
62p+an59yafcaRPk8F1lxnxI05XQO4v0Z3UYEP8cfga0wN2DoHyh50SkQfWSmaEoT33oMESsN1wB
ka4rqfvtyKENRPhU7EnFbsQ6a5hUjyQn5zwUKfJjdNlHj1kpwXidhNKiGSixua8z6LIEHANDvCE/
Tf6noqGbVR2lfhRnt8bQblWuXOlxI0ayW1cKnT4MBIb+F2Qqp/QYp9tcwiY6hvtWDakzO0lRhfN5
geLUfgQ1w7Jmiea17+LK5SnM/FY3nWgJqLdLEIDharg9ZNkhWLe+7BCtELEG4x8ikdBC4u2dUVHs
f8BAKE7uApMhvhky4BnpWlXm2HofWEjral1iHvmo8nzwP7JgneihRGTJcLcr5CYc7BSE+7uCLLM/
Tjn8mVtI+a9qqohBRHABu00Tewb91VfNOs+2fEEiI7c/Mda2ERzXc3SGN3MOB+DvCEhYuGjNbhzN
OgO9ddpwiXDYrY4SL+e5LoeFDKwuEpmouLGYsV0dkjk0Wx9jBVs7JDT3wc7vqtmJvkVu2E73ek44
CUY4FcHZ6tbnC8ZrAbe7OcUQDeFf8zPlgjaYCOUDvev9Xqx3NIAEDYGmuUvmqKVyifzJYp6FCOYV
fNDgniTXgXtT7VC3Dw2KBSo/QUkm2U0Ek53gALhcybmr5kCnx8KNMUz7RQIbZ/hwp1W5mzpy0gwG
GmEPZl3LVmxSVi9bL/KbpSogJvYYkvAzDPC36jESNBnzJlII0L3XPSHbD9L7iTbw9hi3qBtyprat
QTQ2SD9pJfMJbst9gIOpMgavuMFcYoDhcsQHzOtalflo6bLRW98tARiptVVBVXwN4EZ05SdG/G7V
buR1H017VV/lRux52gKrul0I+N5U6HMBcLNVTM/AZMoA9un9Lg5eYrgXN0k85PF9gRGnb3u9pfGt
ynKZnV1ZoJVqZw4CyTF2PZNfeoYhwc3C8tI/mVlLOzSB21RUj8ZP5IegqwKtJ4x6WqGeHWXowyYO
wnw7Qn6/gPUUFBzpNd77sMdZVSoiTmMoC3WGNGyc72y4xe5xy9y2GbBdSV9d7EoyXzM+FumPiceI
Dq/D0eixpkkVXOmougj7H33KAvc1EVysz3D+tOJmha3h9J5QAj8XSHEIvLaAOqXA3WH/VcvKp9Vj
v4YqvBmgqPSXMci3OD4P3BW9qDeO4UEbkx0OGweW5eBLwLyY5V+GRAbkO1V6zcAQwuiyG2I1quMk
RCgPsdIxucHHXcV3AauJ9Q5Zu4EL6zydQuwFeCAN5psiy+QPkIaV41xHKtP6RAwMKXDNlHv0Hfh+
SEgNs8fQvQ/6Ff9SUtJ+Oq2xg7/dBLSOPIhNKn0fDTLQ51BszD5jgRR5kxgrVZOv6SaOOo+sPA2x
DoeT20U034zLavU3x4ti9Jd1Jxg95XqOxvO+c4McW0eFxiElAgyEYrLS6KsGgWE7j6Vc1MHuYW+/
LgIXSlOCjARv1ZyXVwvMhKxXo2ojym179hVPYfPbyxTKjZAMafgFslCR3SyDc24/zBZmUy/wgIL9
gylxKUQHXDtMHSuRV2JD2Bb0kN0AwcVeNMKPI2/G3hhxwh0o5QcYY/DtBUy50PEuV3A1/mIdlg8u
C7stBZoc8JfEQ4w4e3eeSlDQ7ot8ALYJ+T0sxDH3tUvVwEo052cWKhqc8ewif/LGGfpxINjV5xAd
qj2JIKagmGcZd7Se04re6j3vd3SmWzl/zfIgNxeFOcjVMHefXPaMCcA0v7hZmDxGmiz2zIlloCpw
XJrTFh0nmTllagdMOz8qUH7298CYU96iYufAJleRiVzUoKmhW6kkiIKPDrj20i1jCeJBzTLGS+SO
coqwJIEq+k6OyAXvJl0GyV6DsUxoyyC5DpolKPNN1btFGVorGIvw0+DUistCgr7b4NvGsOBgNM1P
BEkivr4moVSXagn50E1wHRs+Zzmv3E2S2zU1nU1YYW5AfC+rz2rTAX1PdBUrmJ9uak1O61r0VW23
HYqiepa5iGUbYp8iuh05ER9VCMbwrfJpHxy1XygdOjCGaSHgE5lT/3XajJh/basM8Qs5kO7qEbEw
0j/zcUinsRHomH3jUobkt8amO74pMswq++D3KnEH5JBguvQtCbyWaYN70vZPPWwLDohBkTvoZZsd
jgt0ifE9oW7gF8zOIHBtofno4dMTXd/IDAblD5xKi+12zuYWvgYQZbrYwzd68X6Wj6MM8KmcQXJh
A3pNmNWBqLJf8zDRp2JdB42bG3FIN0rpDfUZseoyWdd/l3TDFD5Aap7s3FAEokEWcfY5G8uS3gux
lNNx3sp1OaplQgEewgMDOmd4+Bwg7ESsnxJ9DDwUAawVfquKlnuz9lmBp4HufHR866Na6F3/oKWC
t3NZEvplTXryvCYuBK2RFDo6UKbmpyQhffZgZ2/GDiQQBVedaQ95dYTYJZ0OyhVS3dqJreQUBQrM
TUlxjd6weTFPNkl6+yhlGVSf+2WKaA3NcP4+BYAcvA/gJWm+S4ZwjIhHOmlQ9vWPzmf4nDbRWXQJ
Q6Z+TBDATc2civRp23nyiABkn9bVElfyAg/BqXVXIdA55CGcOURh97Fl0Z6jEoYzJko7BETaxhEX
8SNOW5KdRLzZFKGwyfYkMAWguBTwmn6uPJVrU0Rwl23LvFek5akYnnqNBdlERcCeKJfix1SWe3+M
K8XdF8+KZP7hPFw+G1dMOVbzIKLQtrD/RGLPYDC5/IICU1Xvgkly87zHcJgDc5dYdvKwzYFVJgtG
dos6SQDJ3iYUMysuc4l6vZfFO1xvNLwxGE6mbVW6VNWw8y3DA8Vy9axOyFj86sHdQnNWoT08EnBX
xFGOqJYb43g/gROgU/UYrxgh3qpIGPOSBhhb1YIrs3SInyDVaeIYGqCI8oQcR5WTJGsli3Msnyyx
RbenQ4HgLIeAnirCMXirtQrpMUpJkFOUd1XOa6Wz8P08zfbnGC5Mtxl+yYcpCaq9wxWWxnVeau0e
fO+iCl1UijIBqeveVbT1MDcQTTZLObWT0/C3x3iZDe0oI+ROByUpxIlDX159xvXJsm7ELRUcMUyz
vq99GK5BazgEYZhVl2w5Tkm59ffDOiXk01SsxdIZEW7JcTRpyBs3ZNl6gGsNNXebWxUmSmLZ+Feg
JmrugmLCFUcSHGef5eh5fL5yAClECsZWJ5KYhH9KUp0fkd68gvrDEqdYzSY7DV1lcmoe0VkUpk32
qRxB1ZSRP8cCwlF0i7BMnvpLyMuRYFsnY3GDEwRU1zpbyzVvxkmqAwGVX7e5qZjAG413zL5jy/oW
eTqmaCC1G+TRQ6i112lJJvaJr2GiDyxMhG8LZZVrp5L3SLtB7Ex4tkiOy7t4XuHfOYoJcsRkyoj7
4M1ahEi1m7lrFg4n8BBbCCUWOaGvcnb/4IGigkgBhnZlQO3dop2pOhhzMtNL1tsiko+BTnDVmgZp
iVEMYD7HPGLWZXhT7HOUtr2UW2nREg+kQAEL2fmt9DqCHxeOIrj/pVb8pPuUSAgGY+fucgY7+nv0
zkv6bcAXZa2C1z/Wm4529HAkxaO2agHNNLIqf3I92KftqBSaIAv7rZcSJHnsvTVIXlyaUHuOZD9j
WBMPJjlHRO3rjYgRR98MpZuWmoZb9QTHw+wjYr/dlwy1bFhbqWEquSgnSmhTIjd32MXJ2ky5I+VX
ZMaFYxMozFygSJ09vMTFlJwTP6fvGPotACVbVMmzWwJEhMloSfIaxiGubMXKt72mNoDdaF9WlrWB
dbZsuOD6QU0RaELRYMFsmMc+3i8TTx3OA0jE6hH45Ni6KFmHml+DfU+WTiRpBi7SFyAeFT1wWu5J
Q5hYZCNhrSO60QtwuJJyKFKE1k7DUi8lyx3i/BiuOc+gk922JczrNN7LX5XeyOdlgJ14XaRD/itc
K/It94VnjRlhRZVUq4jwj3p3lwVXZkI4Z7pAzVGNQSeqlMx1LEj2YjAQ/jVYzXQzIKXDNXml2ZcJ
Ke5DIyiOgRakcY7uR4xLf/ZjqJD9ysEgjpOZZmB8AlFp95Si2kc2fBrVCbwWvmU2MLKeMGS2tYTD
xYd8RXNS09jmY2enuQjAkCvmqTFQj0Jza9Qk2iDYtwBnaaHeLYatVdMDxbgNNMzvas1UtHUydQTO
6CgygzrZ3NXoO3W9ani8Mlozr5aooWhOhsbwtSpq+CsOD4sN3VrnMCL0R40e5CGfhivlvM+sPkBc
j9hq1AX7LdKuoL61qfIvEAKj7zO99EAHpIXBNYFNyAcVj5w3pkin72jPOFTCwerWk73uvVuNhI2o
iSSliEPTFZTElduixzLxE+wRwko/Bmk6qZY6h4D1BXSpWwM3mjvIJmY0qzggYVpINvEr3sY87HrE
QwlYKwX8uDOc0S3YUuPWFPD+x2Vp4a5azwRtcR3YCpNTXy3wVN3yNf4VUMQsN9EGG5UGq2xeGw2P
1/cpflnUgetFhm4PnfXtQB0s9SaAFkU9UcU+iCW2pi6twO0wbCjoW5LT6DtLQqtbxaNobEcAj/gt
ZMxxNYNI9agSi7SsJQ+Grzzelwmy3ikMajS0YLtnajYtKsqdHDyakztQrYCCwt42Q0NnoXjoYF6V
a7i0TpCMlMWefzIcTfZeEkvQ9+b7M+bkS1YnmU9inM4+sfDKC8GvNCOogb3dYFVWbTs+8LiVKHBK
P6AniJJR9XjH1wouRoLA0PI9/1EEV4kqix1t4qmQSOhw2Ddh9DwNW3ntbLNvgo7RFzuVpq1WB1ud
sF/Ge6UBtuA06csPkriVHtYkx4U7gPEjawneDTAQ7pMXmJVGM6QUmUBbDuzghG22JDgoZcTqzWw2
qcdEpkW7xN4R/LcN62DOJKDyT+BUV4O4NJg28oTPeDu4JurNRlEPHRxLoeldXI4atEDixJVQn5u6
l5OGDpVEWtaFGGMCA0HOWBstZXif020PcTmHMIcEZbqKG5KP1Y804RRaNhx8LzQeMlrnfQHPxWLV
/B3qnx121QnSPWuXI5O4jlENmHcgL/YgCDj8LImdK5tkT2a4iO4uQNEjhDRNQWebPuQ9GL14I1F8
gLofCFfEwqxvM7rQb6gYYihvpAp+GL5NWWfnNX9acCmzhqtBoL8Oy+FXOO587wA/uS8s5oq3TKFr
q/cByrTGI/tkewJxmbCHodjtds/DRN4UOqdPdFxLVfMhGu8ULunl4EvQfG/mXeJHLqqIOKYLqhcd
WViPmE2zj81oxZyhuE8weUxRx58mgIlFA8N16PAgCM/7GmvL84YBkBgOoLPN/JACd3IH4IdoWjiC
V2vkeHrc61z3Q5PCLnpvSAYNb4fiYh0vM3Bm2oWYqFQfQu174Jq5mdEowobZmYCWnYTfJXp+sbOp
i1U4vstpkIbnGDvGNBDGLur7HIRgRvN5TdVtJAHxn3sFDcKppx4hoRVqAdEi8nZ9EokfAbvApQkk
iyWWQIXRJe+NdFuBHl3E6Z3DND2q7QKPB3Ct8yw+ErshC8JpNeBf2YuUnFGL2LApWeBtHSZwyGgw
MMWsKVoQnnQSFg5xTUkz6HT2IcU/nZXRAmlDxrG7IPDL3uo0xQ6OEXEVnsIRJEC6inw6wgp9HDEG
AeeogeQxrBp05JrWGLAP25FJtaD9qlaTvRTZWOhDsQEPauZdjawGHLrv3wW1GQYKAXrPZiRlwdql
zOChWftyoSUWQMijKxz8v6JJ+Q8ePc30rvSxeQZ9jYpGiByPWnbEYNwNI9D140JU8LQD4Y1rubKV
YgKlecEb7YMIYize57/SWOCCW+D+wmpJK7TAC5Kuse9B7Qk6g67INj7e4rOodimPC2gXzwScS9Zo
Ajm3jDPuD32m1ud1qqa9dlhpYzuj32PwHsFAp8NND8gw4dtQdGnBigeGvBds4MHs4WHKZ5x2OO5F
V1Q0mBqMFtz7WAblS0iCcrwpiVfRYywlQ30To3jroE7e1hq3ikzurqitRACg8/5cgJD1nkKzsbVm
G0AZnRg25SHyGnbj2NLKNNWA3vcMEUr/KMOdyE6JLHqPO7cibc/C5WUzKpO1v9q2XCgSQNMO6Cpa
n8okyfsZaCmtBRKCv00FEjOQX4NDAAJqJQBHUIJ/SMQQJ43KU3lG3qJXDUmZ+oVvH/xUqlpEPaEe
+AW/SzQ3Cx/9XIdrajGLkIRefaMwQzhU40zGbp90RbpxMbxs5mKbv/PEi60TcDzB/eudvud7lnxL
r41PvXm0D0c0A4xgUDzzm6VEr926coj71gitPlPG86855oG/+ojyr6QK4AjY98Ea1aFPY9vhckFV
NW4MYNjGYMhyOyFxqUNE4MbbCXgA/mZ0dbXIJvcw621lzT667B2+beGwmdPlOZUFn+B4MlydbQed
PTM0O1FTCq9SlK95oRr8NsYPZFo0cMOtxPXVw6RjqXnqB9spnNB31135EQZY/dqUUJuxrscowx9y
AD1P0hZXl4TMfFyRImRbOjEvTy626gk8lmVo03X3j3LDDdeVC1f+QgEKuw5tFj4XhYFD1TAdYBQU
Ix+P4LXrdGxyOCGszd7LxDQCEMnSrcjy2etKgUlWZ3Ye0KrBoBjveVhy2vg99fdMXeleDLWvxUcd
KwmoYKNFW6yybMdZw3QnhwHjAVhCTA5puNnvEe70vCOOkbOGTdjULhbDEQzmNnjimH4A+jGmfDio
dMEbXOBby2su6fCkeA5MHWt3eeGRtaiVTG6mhsHkUdS74sujl1TKFp7e40eM2kPaYMrtf/YajVFL
5nnNGjHR8slyKYuj9LL/UvFgvjHBuqtbkqfDmWbDlqO8j8zHMTN73IxgVliMlvbFtdAVIX17p8N4
nrwsqkPZw6C5yTA5CtDZ7cMNsBaz1xlGtzcyBUe8jle/mkaH23ABC2lamzmPe9FOuGhu0A1LOA4U
a7K3bEPmS7M6EE4auYrhirpVPISGALgmIFTNMcqdyDUkRHrycYNRk+wyzJ1Qj6ESG9uJBPsT6mmu
a50gz7I2wxRD8A3J+a+kLyERnmLu7/CH++Euy4LB3FCn0erHLCNfS/gwBfWqAUI311jeOwRWjzi7
EZn9WbgSCHpJLYLPRjmrF7+6oK8dK2XfKGAT7kAgnnsOLTSeIaZyn/shDz6mJOy/IjdgK1H3TMCq
na8g1AX8OtVQCPPwZk0IRwxlNGSXBDWpbpLULR/9SvpfFiewq9FETw8pdKRJDdyfq9rCaDVqSBgF
n0cbwON8qtACNqBR+7ELkI6G+V7CbVyzfinnhqngStCbYsBPk6jgcaRzLMTWaKgIu3T3FKWeE1le
50rAnYdXpKAtJORqa8ukxDARrTH2hx1Xg8lIkC2shuRJ6tasGXqBcB1ccpMpGUSNVhsQIpHq5bFA
ihYUt3ZHthdsxNiP0VYLOEk9sy+FFoYcXFYFugVepPtzQNYlvg9AHp0PJAfYi+uaFrcwxjYxIBxG
XyIFD0MUvjFnQAvQJyJfQTp9iNI5grQrD3FTCh1hbxTSSdSdztJPicDyOxTDsMua+2X4WcrSw0w8
2in+s6QY0jbAuBT/fxab8kTR0ZQHlQ1A0GxEk2OVDvNwDGYMF46rWIS+36EmLep4MQABMffQ6JNX
VLIdlEOybFDNjhT9G87oA3hfvTn10a4k6pA4+jDaYvBHYNcoZDc2mKkt4F1jHygEwdg5MwNse13o
76F0WuFcP5s1wiWBRPEZGx6xb0ACK29MTfLciCPdt7hjQyr3AxcKoeJOlWKqgSBU4SlP5+wTzlQs
ToRETFh9syGuTnKVBbjgUZRAlr66i5jWHQilCXZXB0CsaL1jygecnox2hIvgXlaNCXMqm3gcUD9W
aJbnul8qmO5xINOfYuzWvrVrjOQJbhWivLD08L+SRNMNG7fqyfMA2xmUN6CPevFXAVdqx68OIxxU
NQtoC91AXBydxmh1HlVd1n9NWAVT2sTOyrdhEQw3Bdx3Pu3DABZzVK7oE8AuqeZuzM0uUNaDcgGe
WwgD7klrGjSYLGTPEOeOuoF9weRbpeL0ZZHEwtxGJuUdDBpRuIeRWW8xv+DkiKFhxG7KIuunu4C5
jXyAykwGJ5BNcOVHPtUY/IvIfa6okpiJMVguXDJJx/0TVsQW12u2wzhjROUAbL6PzYik+1xj4Jew
ZOzoIAoc9wXV5YGYHkOuIEveV2s/xJ21S4B/e8ppCGtowlGgh1Cj3l0Jdu7eAIBhz9iGA5vqvjKx
u5uXaGRPBnf+c09i5v6PozNZjltHougXIYIDOG1ZrEmzZEu2vGHYfjJnECQBTl/fp3rT0REvbJdK
JJCZ99yb34gP5CsnEivujii8/R85+lN34mOxopMVBbn/PBkcfZ/N6prhMQfrtufFK6djPFPdX3rV
cSXqnaiUVI4y/LX2viFGuuOlu/QkrvsXZ9HK+SbBF/Zs2zo5Hac4HDmUyY3ZOAbN/upUXbexMHBG
N0p3dyyDs2Jw5aaDQtB52DSTh1RSshpWL638b8Pke6cpJ/YpuHoo6tHPNgJIwbGUzOuLXg2/0HWI
PcO8tA76b/VUiu6wz/5Q37P6LPFPmo0Lycs+h7M4mbCf9ZEUxa6/L2NW2aW+h4R6CXblzEjNfmUO
vZJL/1BWLa7X25e03KtkD8LvC1H165PLE1ZQyyDmBd/2YGJ5xhH0cRzqo6xojCkm2bP02Kx6+6u2
jntr5tq5jLGXfyzMnbAezStamN/aOEoHO45zljfF+MfOyH5HtLHm1w4gVB7Zp9Ym2RxuCr+xKdun
OQi37loIaw+Mg+bD4JSvNNQjZ1rzzH3zkYdxfkjCcfzTLna8cqIFP1ndK+ko2cH5a8dzJ57cRdLs
TjgAeGPi36xq1R/REvxoSOkgeqzV78UcVymPyJD6neXgymTTq3M1Fu2Ha1YZnhzdGkYF5forkmuS
cFe1uf2v9d3mKXTYkg690Yc2lcOwizubVHF/gMthFlqPI8E1Zg6Sr90apArc5NWlGIKEjYYrg6s8
L6K/gy8LeeL2T+RbH23aO5VUa2vW1UVD9KLThGkwV6F3YTfYfkY09++ZdzHXk3335oGinphvxCoV
VTn/lR7p5hNoBOeNrM1xjHU9nxbVm/XkV4m3P9cduUFlQETIEcVfHZ2gJJIN+1iQxXQlCDlRHfyu
VckYILa346UotvwPMrb+HdfbM6B5orImYlFEasdEcXl62OvSSSgIMzF40XEsDMPRib3jNtsXM5/Z
byzHQ2iczrAiljsqLdmZ6mQ8OkmfcrqOLYUkrYVZ99nhtZU0CyycsK9zvkzXqcLhS9OUNL8oELon
SFeHFiwcg8vIM+nTjVkfNlMXTXxq26r8R1pXyKibbu7TJ0/JpT2Lt799gVvhsOS6+opKfilBsJfm
Fb9plILPNSXim1VPdbBG7YlNWqP/c9hi9bXotWHY7Bgm05Eptx8k5xa0B/ttABS4jnhoumRMfm4Q
QP5T7av5Z7mPVjFp7FZxyVvb1oA5Y7JwrECvpHsglijrBsHbHxsPvXCEJj77+R7lp8GJqvFxEO0S
IveVwVcZ985/ILHFlOLGd5y3jaoI+45fLfW3rXWwTnbxHH+xDpE3J1/r5qjUOpXnYIlQXkeKsAeQ
quYOxsol76SA5pD8rgQ6xjodTdD0+o1HkAZQd2vjnhzjTMuhCuthPC4Uv0OGKak3X0aXdobF8bhs
BOe/e3HxMTHSHBiyZT5qyfywjevg8s8NCfg4F3RxruqYVe10LaakRlfBdCrdoFgOAEIqUYcWBKTJ
8shlp0KbrJTw4x7yqcKc7q+NwM5ONtkkvTY9h76Zqqcp28tGi4Nbu/pH2ALRpEslLfkiw17H6WyL
HLgh8ZmO+gRdJBQ3kssgFmU0pSOsPzDYEjbVXTG6yZquWgdfwsxqetrETHEnd1IiQVHYA9QQS/qX
1WCmP0xyXA3bxwrwmSUGWs02ZVqR5lut7V2775t3unUGDL8cnqJwYeKecuvK/Gg2bq80WSMWzxV6
H47IDpAfiakTkCNpKwpHwSDltmMJ4qWGLqKR3gakDM0C1PEu7Ms9vER4/kxmgrHYrm3RyPJY8cME
p3mV8YzoE6gyDVUdPJZr3b7qch1/0NDkNNzCUW9F7gZX7hrjZMluBzrRXd1G9bYV17Hbiy7Fad3X
x7wa1duGjPunXrfkSWpfL9QxY/XPUFIycEaB7Q+FRdBn0L3P3iXafGov8Lbn2tnmL0dUzZyuwHN+
2g1Jd1/3tbkODBpJYEHrulWmLkuau9b7omnvAA99r/veR11TZ+PgIr01U9G6aRMWTnRwY7N+tmW3
Xrnv93sWfDpom7Is2ozT6bXYHf4f0smCpVq4cdbG7UYM81LyxUe5A84Wuv0SpMgfW3I0sRzvvLpd
PiQp8cGhz/N+PVbL1t6tKHP9HYmjrSSRW9gAU+NQv3jF0sz3M+sS/1UKjDLFlU82rYcA5rPc2B0/
Nq8PTxMuH2gCj2TNk6KivgVdVTWtiRimiJFJk7ep2ROKcW+t9HsQ190X5yEASFO05YsTO+XxdtXv
WWz9OP+KQQJPcZwjtNZu0EKLDPn4kZOCgRhLYRyfgyQP2qzpFGcBNzkhhV4JQMRL00outHXjjljl
uFjWNuCOBcYoltMMs/+Q7Cv3C9PqdjqQdrxXRxAPZGPRz6Z9a2pXfcqOCcVhkW7n/z9zrX2I+qJD
1fKs1ltWlV6JiAZfeUT7Me154ucEOTVB0KVMm5RCv+cxPgZjWemsDQeJvuDXNA3rTgr2eaCNUE8m
sc5yzRkWIZKyPHUYtvptQi5vjqYs6vZbmzf4mWo+LrVDx4/IciIEEJaQOvJiqtw0/CJIu7xjF01v
DsHeSOaLAkrhYSpolTLuv8I978TO0W0HiwBZ6JTHvC8UrXNpgO7p/TcSaw7GIy4nNXWrbNZGxvy3
Nk2R86FjFoIy5gfXtTQ/f8KoL70MiTgoD5CEvnNonTz6HQQrYQwrwnW2FgNm+75JylPEIvKHVi7j
X75V8eXoTevjQBPqXHwVRUhnIJSoU3lBERrV3mghDOt++gNiTccOQO49std9/z7xOvWHKhfz/UYt
vh5dVTt/yDVfHjbytsrzIpz4bcFsIlOvbe14Ce1ONRt0pvEOvCh1i2mXtMKD380EYxkoUiZZQ95T
KPTENNEg5NHHHmyMbYw3+8lF6lznL1Mri+q6AXSEh0jOS0dqVeRb1gdWgXeqhHa4ACzbRLNhJ1cX
1bxNnPMWhmh8o9tOTztxQcOhcfOp5wmFzg/S3IkW5IIxSeazzNc1vyzeCPFkahZQBzqmIGnquPav
NEFY2Sxve3DgrFwERnbGf6e9rf0nckMBRFxPV27mTDvDVYaxNkqLYHU0tbhayx9lVcXi104DVZx7
hmLtgSe0n11Wr2m1XLkggzmDUWWet4IeRRlLZyGyJdlU0clGzDwPyxKEy2Uh76c7hI23c2VDyRU8
05rrpA8753cC1PpVB8Zr+Qj5FJxdmpDo9ie5m+uN1/EbWmptD6PIY/7kUHBSA9o4b1URLgDKWKDq
VAq0lTWaup91Dlv2SGxuUZ78Ra0/msaM1WGp6tA/SXozZBp2EtuztePKEZBEjXudBPf1ualI3H1g
h50WJ/qviM2yyFnRmRqLKWbNEM+54GERIhuWebz3jWWpg8o5B+K44esVYvhvbsPQnuPK5JIKpGp2
Dhwhx4dw5Zd36IZqfjUdNCdzoWD002S8YfYCWVedgnyvi+e99U2ShdaX9hRyR0T/vEhHH1hi8/W0
omFGd3UST3983mvmH53HRE6HLMdKHQa25OR1BbTKPqruQPE0Prraqe9rd5KnRszLY6JLl3ABroSn
nk0G7yCSrLnfWywNQIHx5D9a0IeFvtn3X3Uk9+IwDmSX3rGEVX4PxiF57uSwNRlaf8fOxjlQ3zAB
+t19Af4xM1suHfSxOBcXmwyMVcK195xjhORITyPrj80WZn/v6j5sLjs/8ROW0IYgtxAg5iwaTz/g
BwJ1GWYcEjdOpB64tnHqcqmHRZhBeS5FKhcjqXX3gMY48ifs5kISzQGZKDuUpCQ3TNGIQj0Qilr8
IyEy2c4RnqMtq5N9/AsVCwtcMts2SBtyPy14sY9uVeZ3xOEafZz9tXrfppBn7aZmvm1bQd+OqHrD
x4vSOAczV9XnKhj7piH3MKBr/qvtpugBoXp9BUXZ/sMTFeEzYMzNhAbIlfSSsun6h7mScC9qmeXR
VkH9YbXLGGbhJswcoNst1Sg7b3Ay9u86Q07SGNTRix/eFmWrkoiy20xf39tije+msk++90jGT2yG
ab+mxNJNTUSn3NVDE7xU3jw/96NrfzraTyg6knl5HvhwDPp10P6oB4r63QR2TY0e5Ve386aCbZH1
1hRBd98Nu0PdhQ0vk4mzPg6dg5TIXdIFEVtlx70L97+uZfCu5xucb4Lup4npfra6pa5pkby8InQO
QyzX421wfKxsOJyaVenz7kbqS6+tfzV5EF4n66j3yZ3c+0JOAhlV0hIFSpdZ0iP1BZP3CEBpj/TR
yyvo6X+lmgu+Dz6MqkkmEq1LZUEyEyRLl++Xtkx+478j4qO+6U96ODuRNs9wcOH77YU+Nx6Snlj5
2Msuq4vyC3OOVfxQaAbgntxkSpQvAnMwtJ+AvMkT2u8pSdpX1cYe8iZ37aFP5Kmet+m+IOtBOfYX
hMJXZxdQBLXd9yCKKf+VtaN+uD5Meuq/5yPBmYdKQ+Is75UWtFekfdqDifXcZ5By4Xt824F1DKLJ
Pyh6zcegDCMYcW3G/8Jw98JT47bR4z61w3WZwqlg9DsOkPBxDzxSzU/41nm6mRlAe8fKTqe9n3t7
LOtmI8xGu9EhjJvgp/F28bpjAP0YY0whZV+Mz71QxX8LvDilFSkOv8NOOj8sDcUvMQr5XYnOfUbN
7l+cqe3uhkIsU+aUjX8quCse3H7ujgmD6HtUfapku3ndvx7MEtCmX8s0ljo8Wsgh9HcvedpMcCON
ZnNkztr+chvYqLRN3PquRS8+xzDSCGakrX+Eaot/G279Ow+59F/SQRxFTy46yQDLb5lZU+cMJ0iJ
9ZHUSvVeuIYqPh6Ge0Zl2Na7YtffvNw4vwOcJ0fKAMTbeWBel+zepxglqOjeeEc7jfI95l25NMtc
IWfMDDKr5lvBvf3iRj5/lRgj70+V3EwXa1DA+wXbHWdui3roqQnUPancE+Ja9JEUe/dAicwKX86u
6MVtZPuDyzlCusu9O0cQ+gkEseU9O+kq57wucXvvKMhswCGhkFfcbv3jS1G+riG+nLaqxVOkmvVt
r0dvTf1p8E6z9qpfYs79z2oZhxXDxbhdKdbEjHVE5t/IDug+V+J8gIZdWX2NZe7z9xd5xWhkmL1f
DATMG4YkDa2yhTxza9/y99QI5C8Q4CwRoMYukqvbScEsMsHAxDFCaM0WF9gG5oX3rejxx2jVVcel
H/xHYEp9b8Aj7z0AjtREan9eyQ0rD+B5rsiCRQFCxiVHXUsfeWRU2L8kutlQ9JkgvufFVL02iN6g
pY5YGTcXffHLbrmy+K1AiMwu+v9KOxXZBBoXp6EJEpqGoGIrhVuX2wAxKIPHhDLySQuDLSnE//UX
XQUC0Zfx/t6rBE9/gsML41h4c2LdgYVO829nXxHCU7t75XChEnHlq2+cyrujBWM8tCdC2K++GxYn
ZbDmfPjlMIWw4tjYP/MZAv7SDMXS/R1Lrepnji7ff2jarXPo8uJ8PNKs7MEhtqL5Dv4YtBApjXK7
I3AJm5eHqdU7HZQKXeKHdj0W5WHdVRP0/ERL493h8Wi2Kw2Ggd67reLE6LP28cJ1IHs4elpM0cVv
47C15l2EJZDdAdm+2k9VNOTRi2HpufdYdBDRxyAo4itGmP0/MrGr7lBunS0vJQ1A/6I6KoUTMNC6
OqdydLt4f+pFOET6NNFc1MV5ihjQVWk8zHrGgZforfo2DMC4M5ed2eNPhd4Q0hehvWNo8PW2YVII
wJSnsz8CcVSY5nYWh/YbUsMRLjaGWjB7PmASFpATzkPbAy2yaA4Fhma2d2pv0iDdaEnDYYWsW4vM
X8LSfVIIS/HF6yaT802i3Qx/OdM8ZqfLPrizuXo5Gzp+dNM+izPkWWVsGs+guz71em7ZkuXEU7xN
bB6jRXZOUVwtxXcrIu7h2JIy+QQFM1pGGJPvNOwCxTHwHrqtVdcZY12EBkKZfSchBBI62HVZDrLw
cuLOWzjMYwXk1zyUMjJ5xs9dTQ6imRevP/ldlFD34bL+tvhrne/byMH4a4qcbqUdYFU2bU4xFZ3z
SR62R9DMTqHavIbWuOOTRsD1rjine+9MYMYIGC9HtBiegUbjg1rbrnoKNRIeDOTk+EeJUhOd2z5X
5l8YqmZCmAE4/oaJIVc/et+6yM6L5zEQ8deB8nSutFs9rR2mV+bkrJTxDhW+o/y8r+GKqEZPxk3h
O8JQ53bAplkRk2507wBq5Dv2jtivTsLzK/9naapIPCJwbvx6x0lM21OOohV/x8iCn8BRZU+87d4n
9UsLKRyBPSo/v2CejPKUMPltv3YbfrznKammHHE/8mkndsE/WqZ8W3FxEbHdVoAnZzLGy2ZfAyEz
aeyD+pntHRzAe+yAUKhQB8x82Fg2js+inBl9pIUYmiI5GHSKIDjzEybRxXWiBjIZJ7Jtr1jXLWpx
NCKdp+HSFwVBTnTMwU+nja37W9ZhjilkMXhUjjiJdY7EifnpFhWUj4k99wVFz1HzET03a80kzdnf
2KnpXznLY6pqW43MhpSnff+XdgTPSDQ1whNsgI7otVOBV2uYycrKqVfx1QTrQz4zqU052USf5fw+
Iwvtdxt+HHyhNPwFI/jc/aid3h9eAgih+jl3Y3TwoTXt+M9GQaDuqDOjEXdSCaoNDyTr4s41BLmf
ESeM+A1kko//xqEPpqvyGNAeoXrLnIe22IazjezSPZCsIBKm63WiL2ZY1XwvVJ7nmRsBgB6SRfry
Fy5TWR+JzV+Wlxp+SZwmJoB4WBW263SLYkZiuI9RrEtFE870rxj2oyg8HfKUeqTsZE5TLl7m1i0P
/ylmwl38oEY0g0LvFqvv3AXJUNnlxHXiIRiMVVSJexbbzjHHAKsfELIbUtW5LkIFz06Rsy4tvZyy
472Uc6IRWSdTy2yIpNgM0xGzud/EityAqkQT/i3c8YUA27r+/CiaTUXnoEUDel/Wjg1tGBn47zc5
GI5gHfF53S9gQfMNQ97qA0sBh+ETd3G9XIve9QOOOVysPUl0QY2ZIdGmPm58KXa75AG5td/6oUdO
8Pxe1vd9rh24YL9wmPgfY6bAw7OJ6rr+pd264F2lt/f2NusjrLH5iYKn88zJ1m6v9VVhK+rGc8tX
sumP0DCf/3TwqngbQ1ne+5c+DqY2fPdyHz9zWrKMIczcysYVHVQxtPGd0oX6N3OUJAfRznVyCgoz
Y1iGxXf2c776zfJAJDnW150Oan6Jtp57uyKH5jVaZpcGyG+69bC0xPjwZky+N/3pSVp3cScGiArh
qerZGfJsk35sugMTUFE/REEj5Ge09+z+ZKmRVSelAxY4pJqzuHSwp2O5uw6hTPKHLgpdZhAtK/Tk
ncBr3R59DkxOWjjG5H5j4N9fQRUsgvXgqf5x8HTT3EVcsYg3C+JGn4INLAkP0764p1Axib20/spm
Rfww/lj88EVT9BdmkonwLrO7ad99H9kIv/0tI78vf6iG5C4f/rReQ5OiM+4T9BK7qlQ6T00IDVQb
mKCVjQzlMZiZJ3i0jctk7iY/YTB1XNjepB+UcTHYkInURNNhIhO1elUxwrRK23jtgYyRANt0E2OV
/B4JCZwKhvGirErCAsnIPsmxlot3JKA/9OfnOLBqv+Ko1uoPfggEDn4KX7xqzZTzwY2Bp8tMi4L+
rFtWm79h1DYsGFiYUuQp3mCA5t5jF/Y9z5ffIBHtRVBgDs3Feh6pWP8L9nAwd9LkhE+IObQoJNGQ
6G+7Uybjz1KAEUjOtSbRdwhARjCCRBDrR9weMqevafieyqyMF+RNap0hPKxF3DRnmnON7aENuvZv
S3BY+RISctH9g5Icyn/+ctvhySp54sgh2oHXNkq0yhkwag0Bnk08g34mvKILGL9Wc/GBp6GtrxYs
tX8O4Q/K19bFZ3Xaaxmp67LVhhpoJ/GpvfoVtdSaRrgIsXTGe+AgGYPW/Z6V4VIiWs9Q88zLpLv5
1GojarziJtnmcxk4btFn9Yw2cMG2iQif37a03Tu2CdVx6Eb3a1Nt27yC5QfTDJPKu3fXwW/d1R6D
UUpz7L8/e5vE+V+odLuItLUQ1NkABRbFWZjrSP9x1ibft8tWFJH9CBT5FSotPYKc0oKUEjJd0HAY
3Mdz0QRE9wYx/dXqrWGUDV0xzyeN1Dp8diPDddyQjrv+ALGYFeYK7h/3uw9Sw80kZNWPmZLgZk/a
22JUrs11irNDGBj0i9SLYHbkNvmJ25+DdWZYjjoVDwJJcTaonafWq2+gGJKoj4DurN7V9daxPucU
TPbSR5T3NSVg3YjPndEGJGtVOckPaXsCGw6MI3OzpjaSdfsfJX0BqEvcLF1KgP6aP2y+iQZSORiu
viH5WP9Qw2pTcaGZqpcC4Gr7KGC+yKgQXNdZH4tQ/uV+GZzzgqeMaNW8YoA9lwQAVKk/BPlwqpLK
G56wWYrqGJtNy//yyInm6SCdTi6nmrSumpoEXnnlAxbh+JthFUuCJUlX9cEVkglQitMO7+0WtB5c
d1EJ8gNsjIIhnNkQJDepWbN0OldTcCuXC/0uonkFsg9sVXcnM5qo/GdyjjMI0WJtl+/YrePtzBlP
jjkNz1oQME6B6N48YxgZgQNpSTxX++rPtqt8cTLdztQSdpx5QUI1b9F3cu6X+gG4Bhd3Pd94gDGy
VXepeuvAnLBbg3QGMzX+9l2aBKM/0kSo77ER00KJqN7qlSIS39YvskTG8TwE+M4uJlnb3vAka7F+
I1ICxe6kt4lBzBbMuIrOiqqnzNii6rnbSSwQxecmLmhw+VUvwbkLbAg9Cbjk+fjIpjUHiO+3AmPd
kntt8MD3vm9Pdi19fZJmnpM/eFA5sTInNoZdKEXlbd81224/ob/kp5buyi2mgYmqh9oGDP+OYKUk
MQSedct711MCwxfPeT3CixhmThmLitr9wZSjN/2g/JyGH96C/ZodwVxVy0PrCAyfFGLRmG0Ws3h7
5XlXU5xtVFW4aOeIC1TQQs0m/u40eCvi8yAaW0CL5vXOIqpWkREe62SdTkMzbeab53dmWYBJl1JJ
xAYNrXltStii6TLhCqsNMUW77Z/diDdbMdafdh5hPRK68A3mXpQvO+3y9quBSBG/A5Ll1j9NwYLG
a8/BWu2QpY6b/OZr7bfzNobwT5gl17rInE6bFbxuiGmhHRYe7H/JK8PaRLE2S483NUpgwhG/ykr4
aWAMDT/P4TCLISXzQooEtREqm9ubCzccHnYii6fxyHgx6hU8wzSHfiaDFaX6IinF63d2KfSQ5NAN
wfpfshfj9pcRgGP+ItSF3pvFsRr9K22zeF/OOkxzkyKCytZ7bCGnl+mYO2pW58GpJt7vaUnmKOaS
KhYTZO7akyBxiIA8cbO0jqnac8t8nxgGDw/7BXW9kud1LlT82hezO98TaTqYt0bpOHgaB5GrtxFJ
tf459KBcp3LZE/3koL6FqS9kzc4dWvvqd8CwP78G4NLcI9yibjazNLs6OKVkFaOL5CPfd+b94Zuz
UbOSduKr29+Apv2wzlvsjzdkcmNB18gVgsDZ+7Ps7vPC2dsfQdAGyRseNvz69MmNpzJXcyJfkrwO
3cvAREseo54T6N7wXAxnwp58yB7tEBocl+yjyLYVj/kdyR3OcgsV2OlBAmIYVg6lbZD+CxzOLi+h
S8RTxZfiW2vOY5zAySBzLzvOnWCLqruZBywMM0wDUXdFhhq8ndxpySTHFnsljh1iTWC4c6HHhoxt
HSW4Vx/EYvxDPkzX2sOCWZI0/m0Qq7zXi6tWke3oVv9v1Vbsx/C9Nb5L3L97UG8pdKYvvhafckSz
SzLM1zPY5FI9BQNWG9Za7355KtqpCC5GMqoqiZ2gt7ib1h1TF7703t5w1BDj9SO/NWejK3Y7DQKw
FIN3xXmt5EntojMUH92O6b/HsRY/UoMp92XGJbeNR+z3Dv4ATlb7aOohVKdyWG2gIUcSJ/xNqV6S
I4brl5Zs6kJ1QNJmUSY9qLXikwYiWHmigZXWg5Sg7FMGalmQ1l1h3Jjrh2QtK0VzrhrjfwpmU/J1
aDiwruWKpHGvYH8xBXJnzSSTNK6bTSqMS2aHdaHqO4syWpNRtHOYsXltYKZNPMxQnnb+YPI6l+E2
nicirqbvI8DI7Xzr/Sj86Dba9y+CEmL9bkPVYt7KvTXCbqeQTD8w0Dgkl4Swsx9zn/jjaahU0n+C
CGx0zxT3TvV30c6sXwEdBYUclkReY2gLb34VG8nF6GZuuWfglW33Gnf2hqy4g0v5P8YWh+QctouI
0qQf8iF8KPsWmH4swDhOu6lne96IdamOkpCLgEyGEd7ioSkiXL+JXNfuWy+lTp51s6M2Lsbysy4x
1ZubscTNLj+Xkq9XU/sEnL3nrmbOdNcyC2+OAd99khyatUjkuYji8XO6mf/xdCYb6Mjsu8vv2BrS
G+8Y8yEw0cuR4kI9zdLAh0jj/PuVx7JiFk+Pp6n5PXSG+mMnjWChYgOWbSjsQwhOOLUc4yBshBaf
LVmm5jtSlFHvaMTooWlvp3J5hDxY9ts/zMi0XxKcJp4yTLArN1Hb+OyWY9FExy3pXYbOufFZDQK+
iodlVo6Ph33wzPbEvdkjQgmDnwO8sm+muURcLyU9Qd0EUwcv7IMN1Ay2qqc8kYM4YAA14+91m3Z9
gdPuq0NRhQQexJQ7kEVVsRAAyq4ZGwRxujKLR1gZkngdH2Xpt8n7qvsEilfq2JEpx1c50H94ZPOk
zMbWAO9LPPCRY1ylWYXnLX7fFc56rJVVzrF2rNyazUlj0Bvs4/0QCQxlQeGqPeudvI3lU+F6VB7X
Rg7sag6H3tv0C8yNLYM3GiufXdVsYY3k9zpx/OW6ji2B0wvf74QXeEsiBk115Z8IxXO817ZTlXkN
Nibe74asBPenEyN6nnKCSdp7vMPkt87O3Md5GpZBHhKlEOn4abGm6e6aauqxhBaVZIvLudzkwvLE
0SdpvwbJ3UrI2v62oRQt3Ks7WvtAtbX51SdW82WUrnu3xImonnHAaVrBsaeUyRQmEHUWs0YQToER
MfVlYVEi/KPUleQSdFAXJaaOZoxoW7ER5ON+RPFlfBrD7NOHiSqU45EMpzl5ZqjbVRdOGxQoBn7C
iz97TdX7cxsHj7Eh3x6cP8ZDRmK4fl35bsVGuZxiWwflIn6RuTISUOTwkWm96uuM2VRmNffUUB+q
QjHQjFi65L21OWSSOUSqLvZPQ/QFQXDshOrhE4C8cx4tXyo7H5MBphQQsKxd70g4EJRc58zx9LKj
QjHvB1JJQM6EJecy2grgcpIo2uriVcZ05eMt5mY8tuO+QS5NtGHquWEo4FRXe6vLKgoJTIAqs7Pp
YZJgNUMbF3fhMtP7PeklwZ4AYR8Y+49OGHfkAZXnRlqpsG7Xb+PiEgF2YgO7q+7p+jfna5+GZPBZ
3TeWnjh5cm0sC4Jszze672gOGf7cfHttdel0bwS6xOFyjXZf6vYOl4mpnzDk1Kee5rv5YoDOhAmZ
CujOYDslPMRz7Xd3CS3tqzbL3xVDGPdlsS9vzCXi6Oz0ffVfWcCfpvsaWD9i7OpMokt3ji//JGyy
/5C8FP/lMxFNbAwiTiylpfTvG7mOyz/Ke/elkKpCwLRl4maBxZ6E4WnwnteJGdWpFXnZXEXsqVPX
bv/j6MyWI8W1KPpFRIBACF5zzvQ82/VC2K5qRjGIUXz9XXnfOjqiutpOEumcvffamU8yc+mfJu9q
48CoPKk/HjvVBrLIDEIGpxBGypmAcvFiIAzW9xmncPkzkeN0PabyOJtYOonen994z6rI37hhE9p3
M1luGBtGJa86NKzmrjZUMa73fUsekYTiaqatZ7yewSeYrhMBKgVtzeR/cM9mHWYlsZApx2eNTf7Q
c8SDwlBpr544eNyfqspwfBPy8S+zVFlzxN3MYD6BAhM8ow0T7XYsBYn3jMxXwrInR0r3tV3FDo2u
/jeJGua9whb1ilHHx9gA9lR89jqiVqNq8Jmd5Nh25aWIat+Ddh5rsa/7vhhvc5yL3ZOkAs3/wHA7
BB+pDkbxkEQsM24cOk3NTY7JACpMFWphPlhhBvIMD6u6tH23sG8P6zjGawPW9RgnGeBcflinPBdV
kgyYUNMm9H9w5tXG3ZoCENwZD44qDpm/ktUKPTd27vu8mth2a8vEs0Hijdb3rJR6vsM4BARi/j8d
Hq529hhgDYUwUQ3xeom1Ew5fDqdlNHBdZKnJVqXO+Dvou/FGLG7wtSYsJ0hzaApTl/IE8l15Kl12
rSt3hyHPa5awsVbLng9uiTWRCFwSyHlNpeNyK4O1xO4Ffo0NKbbcpJ4+fBamAW6ziP29V/ZOcMM1
KnRvUrx3441D/CnAF1o25fgRSNk5FzfGlc/6XS4C11vcT+YkWOLLbyfuwL9RmCDn81CWpEzbuCkf
MJkuNTcuX5V7TxouDNxrZt4q0byGMF2AxpR43MOY91Tu8V9mqsGQXOglaPdRVS/hoWJLHbwIoIeE
BgsCre0OX8jwzdC8zLuIKZwAaTHbl8UpCjaoYvaBK6VYI+9FN6/NNZQRPlI9Pk37SqfpvO+RHIvH
OZljf+dyomf3trLX8MFc/MnJ59ynWBFJ4HnYnfdhJe1zV+CpvvUdAFw3C69IRK3SiEtFdokrMpcO
VuWrIiL1xJKO9CaEJtc/doKkNEZzNuaPxi+Tc8UrjyjSiCv+gbMn7zcRL7LodLW7BBvwEq3HkxAR
FAvGMCTQpPJ5eMAsW/q/MzyJlKRoQL2Pg5PVGkJcU9djMgaNlnWAiYMKM4kBCTjUkp1Yy62XQpK+
MHbe09ZLIUHqMu7zZpwDILTbwrjDBLnCcWLu1433H+/TCjNSR2hO15c0x7waHAmOZePOYxu27vvF
pgFrTaF/osWKtt8uUdd8wfAkOJyrUUfXbsPBiXlI2WCQDiPY2mJkbLPpQulixYeeCFApx1XWKoTc
3mROc1oXt7JPQDtITzFb9/bNZliKIdHURWAfmqb0/+t8v/lHBtSVx1hG6b2fcMXcF/nIrcqtmVEY
lRkJsYP3NCqTAsuHT4ltdTqkXLbOKs0hRg+JUwGcWHOf/zcoCtedtQ6H8pAg/D5jgy8Ia5EavgUZ
2JAWx6PtHfg5/GeiXfW354kyPxV8OPpQGSPZKUBktBvFJcW58B9fDoWj1vyllcv/I1xcxy6JSwHs
DsQBki9DK19c9kohYsWc/fpVOL0q3nC/jggie5t3gzL3Q+N2b/xEffCV6rIff2TGCoil9lDWJy+f
THPOKoMy2jVtmuzRj+GhpHFPDsGzhN9RRZpy30KXwHKe5Xp8EljY7clhNQ26xKvK9JZHq/6h/rgK
D6vJk+eRVaC/awNu13uNEWriKSBqybpAZtEO/ClW6pRGEdwrpnfd+tuWg0y3PNzcinJGw24vqF8o
f8q6AiLFYivpKwLRtRSF2LmoypjSY3yUJMy6agpPoIhTgBtRwbWQ9EDLF8nuaRZr2i1KTKd3y8SO
/I+TB+1yFh2IkEfXTRN7pUJRqIp1u60UkIbO44K5dhhYN4Xbo8BtYnJ2xX4scwfHGRg4eZ+iMP5j
X+fIvyMk00/Te3nxgg6M80MhN9+jDwKKjdZZnNHKOOXTzrXOiS1n9JfVU3WJHQhdpDCCrCW4rtRT
yixeHMJ+BsZC3tODtQwOWAMMoDx6WxmwdYBZCE/jmyWf8eCTamUNmHQ5sIFyRWHnXG3FdkLl797I
ippjwtLbcsUqwWkAJWzd+wROTnFuYomhOPHTVV66mK8/OrwXPaTuVDfbYUFfubAxnCpuVC1Yvqnx
sDW2HDQ7Yp1DC3zAzvcCN+a0bUB+edikIvUyM461B8MD858DPPVKHmgsMypeVPcQl4lOjlkfuWfd
Vl1wy8qSPGVfXjEvjFbZa8nKB8Yf04LYAl2NjhaBkfW+rDwS3w6VhXddrboHl0Lkakv9V/135sFB
k50oDQ/Z4lEUgcDuUFKiEW43Xl57IRsRzB+7slYlvcVT3KsTNwGE0WkuXSxmyEd0Wc2reeZtgHl3
zbN+2cEuWvFWojz78dEO3XpfK9k+DskcVMfwqoiHiDbqGC5tD6E1JguQ3zRUdAX+oeaDKk/IIClD
MrOWt++cXipziVrWLt671zpy6PaECTO8ACRL9J95DL3ituyJ6x65temBwtUw+WtR2G6S0Yva4zAX
0O18ggafGT5whFJm5vcQjgejH9cnOjFCzgnntAARHr6niujMkZvmWu/SQvIqZC1PBDwtQ8FXjLtz
cJPCLXT3K4su+w36BFH/x3ZNTXTaTXRWARhsE5caVGK4UYpJootuXP6k0q8oby0njep4ZWAN4Q2e
P3mj1ciZXpZ7Kd6hJksWa/Etp6l+r/p4PTW9N6aflbsmYBQFQKTpkBtbG5IVOHN34xwCoOiF5/kb
4U/xPUTdETWpwyZywHaLZuQ4DhihyOP7huva0J5EwrQkHM3xtWKnX4bxM1+8aoEK1CzlzgcQFu/R
/aH0mlmAy+EJubjEL81poqvyPrK5WnZK24kCmWwac++Z6pGp/Lt0XYeCkEQt0B7gMp7/gWmKyoO9
YDRqzsIo0FJD3cRfHcpLvGclxxY8r1oxnlo9EAuPknS8EDyT0W9kwTx88o632S2QCbNbYnziqCnj
cs75VbIY0RF8aPwZ+V9RhhRNc4pKi/7QzQ/M8Ev9WsGY+68fyfuRQ24rcAOC/sJN3td9qXddPuMh
JhFk09sA6yfrnGIG8SE0/pyzACIP5yTXtjrOZbzIg21MZV9yQUEoQmoctZcOjmmGQUgk3TEyWpKs
bVnrbooVCy27YHivJStJFI1TO2cL/qsImESKdb44YNhh2lTzUj2FSOLtLh9E2R6WTIwAUKqSszON
4nm8W9qivbQ862TL1OocdXstzxvrzn1KusKJ9oUvx9u1Wz183yvf7JsKJykJ6aYbz4VP9H6XirHE
8G9zbKBJ4iGBbuj6ajEWDqq/XQidM0Gtjrmt047MXD1xYXs1IEizo5gYZDbKykL+0QMJq03Jwv8v
R2z6GPUk7o9ExYonZ3YCuAdXsYi9s1kMZiY0eGcDtwNtavYW+UeF14QKzwqTO6lC6CodydKd9brs
0QAk4M9PU/rRUx4378hReNUf9uyjv8EIuN5DMRrSLdsjhb+UzR0crkpiGY+VCDDxDkSKDh4B7HYb
2cn5E/bOsGCt8BjhxgKEGzH74WexEwGtK54BR1JIZxuNcYTJdc6s7NEK+LY0agD64fl4raAWz39C
Nqv5Q1W46UhE2QFmyCtTm+GxMUYQcidnVBwzN+QeOzoT8QOKvGp0hJVqEbP0xAaWGHA08TqdH03j
t+Ndx013PHXlnP5MBS9hNqvu8praafb3o13BN+Wod92OhRB3GujZbretaIA5AQqf2NZnxfgap7kM
D9qf5/EwF3P3m8VctK9D8fBcF45sSYM6hOuYH3xIOthmZ7LDa/BRYeqv9mVp/XKzZAUPcVBx8G+Y
5OfPOG1Vvavq2i92QB4mtK5WRMd6bXICgG1+q1NbvQ0gJjBF1nX5B2NhWt20sG/fPQE35wZckf+E
zl+9g9RZUfNE2l+iaBpJlGPEwfe22pnwZLKsfnWPPy36h6KaqnMA5m2+4K9ruvs4lPV57Fs8pAAi
4jeC1kDUp4oYNc6rorX3gU6J1OclElw2TYW/R1QY91gKLXmwbqxY6VD61F4xXQlmXsBF8b9wmrSd
DwHz/HQoWonykAj424eWgoJkC3QivpQJRpYducRyPpWTH54BIg5HkIUDYYM5i3Fqz1xO7slSanef
N9Yhxd3SXUH4DRO6wF57zP2MppwBrx2T32pL3j2lcsMDILL1zUsK4dxlDWLVFXluyCBCBuALnIDH
nof8C/3V5ZG17RSr+yosEucZaQr1KFqkGS5u2Pn9eenSyhxyjN/OpnDi+M/SJaAnKm58wHYXQfwq
7JfUPZGGZPqNawSR166MJKK7syj5Sbi8iDg9egwTbgmledePyksaLOMWH1PoW4VuuKq61rs2gaQN
ZDwdxi9PxIwbm6TPhreJDjB2v95gduPgqPy5upqDN0MdO91DaeiMOg4V5YRnIqCOPQ6Fq8CCTR3G
nbUrmWf7nt3FdsVox+BIv5W5Haeorn97CAcP88DUfZsYELFYTvHls4gJwIJvhr4I61s2/IDE4NpN
Ha4Jl5f/bEk87pp1LZ7KQFW/CT/jS18w7JDp5xfJ0nKaXsGBDoaFY7Wi/yoLZB/GOfJAK/F/+22t
WIWnbVnvcrVG7Sm0eLZ4rZWxdzEqVpelt/67jHJ9T10xIB0PS9t75goIXIESkElZYi4vlusTvBcC
5f0drkk083TBwUkIffSanZc5tfpeZ9oxLrQNRtkx75nJmTLZDe9aeHWEhh0oiGBQeN0UA1GMrQhg
uW4U+Js3tFs+4MLWCe+FbFqGA7fLKtqVcvIBGTdO8dnLcH4DW84OsQXx9o5XIilvqbJz+q8wVZTj
uVNmDuwsKvce4LK8q33kBpTKvPi1blrfZqYyxb9e+K6hk4W1NBf9CLoppQ6IVtyHgVVOkx1QuOZg
7T5nonBEVzSf2wmrfvE2UJJQvg3D2t1FqL/6O5KB7B7xQ83/DVD6im3lrd4fblNtfYFJbTReiLn8
aaVTPureLTHohQKSnC3dGKO6N9j5TkiX7BATDZuTIXaNeYozidio+LRv7VTkv6OfuM6PSzSWgKIy
Vh14LBJmGcavaucJRQ4IiTA4LT2rgDN0myl4WhGIu08mjaX5DyqTXG4qNxPRkyIm7+8w8C/lxWv0
8HfyYrc9jnNcNTf0Q1YoOblEnaxnbGebLuqWid2d7d3dLEKWS5tBOmv3UrWBjh/x34qFv7F2/zVl
HgcXISPh8tdO43MzVMl86XM9KRIQnteDd8Wb+8hoUiWvLXGEZDthU1/2Bhrs84IbsEFxGPtzXLBy
f2ng8VKt4Y/yWNY9+G+u9wCWSCMUGCO+cKmF8i4CtJtvpgi/JyVidCycyhjjJUG7Ii4PvRvhCYtR
Z7YBWOg9jHEaOMc8cPxHM1MqeJtYgT8UEOC4bBHB2CrqOV6eMpvS4cXNfZi21s/lV7kYr0m3Terp
eaPbROPMlmDusKh0GcEe7gQQEE3i/wsaNgZ3LsarDwB7hXtM0CUU0CAxPMuZM2oXZo1Y6RJpi+Gv
hIWG0hezmAFFyy97r/mY8db0ucdmZe0bucsLVObbrGOvJ6Qeg081dKP/E3H5PPf0IbAFpJSm/PUD
6/db7jkNqQK+ELghkiG+sGnwmOpX3d7mAw2TO1JwCVjVhqFqm9HrgKpZ9OarDrwMub4xUhIcVt1P
XNYwIcwamBxBasDrD713/eskPgMEFOjg76oJZ9yl82jRuKIyQQJomGi6fhRMakzCzYYCD25rgHcx
DUymchha6wkYHdRNxbNUBVX/QLUK+xp021RtZTlbwKU9tY4G27kBjFRSK8KU1VwZg3ihTrghEnZi
I4YJLwe3h/LUhv2Wqtq6Y4HjiTcu7CHgfb8GJFaWgFj8TI4bwan0n2cxlQPDNc0v/QApHRVMFLyJ
E9Z0G3dKhkdCniOHN+djBicyml9nXCa/EN6BM8T5NFsmBxccmOtPOJ2llcvJ4268bFjDEO7swDQ9
9bhXsQpWIFM2HYYhfwcCcvzKyhWEaMniimaVQIfFXb4qSBmKYAKuXjk1n2uP3n51FylYUrN+rlY7
Hnli4O+AOHCeOiwzCfe1orv4ceySopSOAA5cjsF/fuyy1XB8vzrktnR+sNdj8pImLh7GpeUdl0Du
aln+VuYdowU8WFVQPcYqVPTbsr2ujD1iDtd0CLjQXewv4r0VmfvS66mp9+jR+K/LUQs+iWla/rIn
0W+S3J+EwIVSsxHaHyncYXECgwrQnob6FkpSqXr9asqu+llDkQEPRaOhG08HhNiSYUhY3JVhyAKd
1erG8yP9nM0KE1I147flR5vCXwtC9cSHFtptBrSjI/aW587BzcKWOnB79drqMmsfO92KlDxnzr4B
p9tAfYmN4e5SELtWW4/p7HWsw+6Rk7OCRyh5oRNfrOmxDzFdv2t3xjO/ZM36MeoQDyDfTJ1t1RRG
D7k3cU9g0B7JQQrHVpvRE3hEAWs24HUSMnWHhKBLtKXCWXsMCAULcLz/7fvUi/UbZEChyGdink7R
C2HJyyn77zoeQ6hf3eVFqVJCb8NrxS2O3zdXtpTVp61p9Qia0SHWZokluxRoPHRCLaB1wfNGm6vb
8kjLTB0TqTVk2QuWIfm24Pt8BmcXdRdboQZvMjAWxGOzCHvrTMzlaxbljAce4uvTVApkpapOot+K
7CzIkpCc70G1YfTuWc3evOIK+8yKk3/EyHrtq8l7vpjOMLZqvzYKtEcPZG/diyipnvLUy77b8Qoa
JGDnHGqOnWxr2p6nC/hNch96mvgwlwe0Qn4RHMY2iblLqzRemu2SXycRXddckioRNum+mfyenV+R
d3gpqAp7w1yK2E4E5pq8trE5Tx7OkN2Az+CfszrpP4p/jEDIj8Q5CfX6MfEeHLdxX6nPZXFMhuaU
529kgefPSksRkfoKxocINpK7bfwZ1N7kcmptcibZl7j3Eva34QgqCAWbmd8vcKyzh8CFSIyqlJdC
9c1HbFlqXRJ+eb+4CMGGwI5jwl/LTF0ULtb8UDXAEPAADOO+HhP1EErrjPte6uxW6IVXsr8kRQaa
Q7YPU19Hvzbn63IgkBE7GyqThN7DikRfnFApWEMj/tI+EDKGru2C5jTKZfZ3UhqYqmhR3l8vUx6G
vmCR/Skf++Sp1D4UjMnHdrlbQBU326YZZiBUJneDajP7QvCwuHNwIWDmfMdsn2Ku4Et5z+8S2bqn
AfKM8sVPQP4nHQ815U2MWP3S3jQF6+5dFPuWf8Om/8VP0NK6DQqPx5URLj/ZdnLT5FPY/2jv1s+c
BG5CC2Lro8AcpQ5RD5ufKBArE/NYGZyxGwqU+PbWawdjApE5jW5SmUc/rjB4vv3GdP/NE8YDGkGa
eaDnc4Dj+bt6gFCCjfZaE91fYQCY0XisGjxvbKh9jPwYOmpxnEF5j58VEQBD9phChQUQEcYl6mSS
/IS1umWVgIdhGih+dbnpfippWdEfLEOkPEFHRdFEUAM3jJDNkdNl0XJCbiZu1UzGngp6ELgaqjKj
qysmgi0zv/vOTWiifZR5FUzlLsx+Wl5M3wpqMLL90MQZA3bG1m6pBwKqhvXk3zhuwzXZ6qxTQ3NZ
je9HZ/bALfHaGFctv34jzRjcThxE+h9tPJahduhFfW2AMtdJBmqbZqJo4zH+ozz8Yjt2sqkkXoYi
cxRtnd36Gtfx9nqZA9BfLQTRLBkAApyV6YvtmrNyGKvMI+LvJ/M3knSA88Br6+XWwjOPIcULquT5
5TZ6xjUEonXqniUhiy4k2aOo9si5uZNbTlnRnMfVmLfSLfhztE/Y9iFf2IdsVOVE33ECxIpbGRGD
TY3lunyc07KngKVMyh/FxjU+jWqI3hwTzRa7YUiaxtfN+F9nAzJiGlgkH4wDiZdSaIb6PVi+yBzj
vmtecS0auRm59kKpqJWmGic1i3obKDR8nUF14yXw496evMUHY53SoWOPMTnqdi+b2tW7QQ3+PZLP
OPAqYO0abchrld3N7Jl8+ElRWd1/DnZ1wSnRV+B1yHkfZ38JH9OZhetHm8+ozoXvtvO5KSNN/htS
WlNt2WXl1feI3Dn0uzojXsydwqakbzceeT/nltmGLxcmafV3GgeIf/woTnWb16sfw2HpJWpyUnTy
po9wYNKhlCfFZghkS5MUEKdePFB1zzWwhfe/wt/MQoxwflkWOEDm2W5R3TJYXDhD9LJv3SoxQLpF
6c8PvFoy/U+ic5tTwN6Wno+Rpf4GaFBavxBnb+yzV4T22eJgZVO1TBFf8CYEVsizms9A4NdCvKws
3zOO8XjK3kA5x8tH1hdTc+t6gxB3Gc3fvO6KIoCdQFwguRmx8tFmpInD7VVIOomwcfl//akwDywS
CgBHbVGaXUtzN1dVicCyYdWe9A/RaKw9dVVjbjjeOWrI283TXzZitBlJ7Ed4DmyCv2yshXlLbVGr
u7mUsdy5I//HH9VYNMEnIVJPPSlQrvy2cSSzdQWMhXeIIqzxgZd4w9WaiCfeUJou3MM8jumR23iu
ttUs0Nl5/MZmozHy9t9YwtmDgjXC8pjYmd0djB6YkWm1TN0bYSm4F2lkkvEeRaCR+2Zkxf41rnxH
Kj4zsL0HLA1V/gReDIEkCMfqHc9kF26Gzs4PWT8DNKrXacUhCr5VnfxKtssNmm4n3pu+XaedI01I
MQmyNxHuOXG94j+0gsU/GyIXw2NP31373vghjwmrFLYeEkM2D/3fGVkXO5HSuDFWr1fAQ0es9rRi
zrh1GEpq2hRgzwckZ1CP2hsGUsYujdEneKKMwkRvPmwuMq84MZKvSISZ+wzKcIL2xZB7gUFj1P2I
AaW/rVBrj6w+6hoTPt6FM8kSmD2rx1LyB/amRMzB9yyccz45YfHKhRGfPBz+yrjTVhfkWF4jZerg
lQyYDz2QNRwJPnyQzraHV0FgkASyC9ocZMBrjhUiPHLdd084I6roFe2PCi4PW2W+a0MrHmedZ/Yk
YR3cznPqvSZxSQDRISywL8c6v8jaZfWGZJFCU8k1l6V44NHfLv5U3S7dNVASjkhnT9pBSr8MxG/I
85IWIWowWWA8uAoH57xiicxIMbqgCB/8PqUo0l/72d6jIuHUpNA79/+UHqLtF9+pQu7xeeL4YFKR
HOFjhYXzD0Xx+C4VGwWq2yplJk1HvWVhwSVXEYrYqICz+SLYcXV3dYN4TzAsGe662IkxBLow9xSB
tJh4qkG9J4AARTqLkYMHvFJ3vh93r3ic6m9mWJV8x/yY36PqWWiWQpQIKfla/0fMzUSsyyqBhLQs
S5adlybNnjBhr+lugHbQb0eorsBKUA/uWPYadDk+pbzadqK4vo4kYa5t52ixk0XQ6efEtr13CFbN
nDosWFehpcyrpe7LVQ8y0jI6lHHNokBGGUJEPS3QOxLdxbsATYmnLs/nZjdxHjvvko1u+DkMzltK
4IYsReMcA8VREdT8hjf0QIjojkKXdWJz4zcc64Z8keDKGrdOcd8Ey0rIeChz1EnTIahFVi23g6CV
mmsa5HI6N2I9tivphai5ayrXvNnOtFd62+q5jwXLYufOQEQPHgHll8Fx5NtujpHlG/feCK5Xm8ED
LwdjLp7KYzHI+CvLIvUvwkHMhWCNp7+lDjXdDv3YQiCA3/5ihlDTtUnVTo0bp17emWuxdNh88m6D
GqcUhV5zxmWkI6l1SlhgkrymnSQ7e62EJYRBghTpmlO2cMxJYHwrfAv25Yo0sA8xnlPIph2a7l7b
PM23IcbC4li5XU6zp+5+q7hyG+Zsp8U36cSzf0q5rDV7icf/totR9Xcs1t2ZnWIrZoiqpL2xOZfV
w2Q7iYAEGMV9B4ADhA44NSPgpLRYb5e1gM3r+XE7nnTYt93Buuzc8eZ0otpS8uo5p5LsNgO6X4Dk
AjowhFuaGF0WgoqQ0y5BBXuS3CMBiII67nu8q2POc2id2n4E/y+XKbolJ2kraHm7w2G/nLkJBdmd
EE37yWSq+6PwQgkDoR/hsaci63ektFpCOQDTDn5YzwdH0QmyoTrXLgfdxyY/6xzLO+ATL2bhyZeG
JV84q+WYIC/pe48bwnojZTjJ/ZAoca31yKeiOQmZBY/JOAXtl8xpjaYrxPbjETFXvSd0hgFfq5A7
SWVHMNjgyNNOkAtnmBmXhABpoLhRBWEXct2OszRsnwLrVecgrHIHqq3frweP5Vj7GE5r/y/G9oqC
YW3k6Zu+Se1uFFf0NduldTc57OpvWNaibjgN+YbHCRo/PTfkLR4rEbX5wePCcS0uaYrgs8MzT/h8
yZ1vz3eJtyH0BHqPGW/08+0Ea6I6oT6sz6tIu3g5CtJIARdsIvqCj2P2Eeb91XFucDRhD9E64aqZ
hg4yLAg9Up+mLA68TpxHDIytt20GktYxZX5lqPdRGKhpW2coCpirjc9kOtbjH9tH5Y1c8GltY1bv
8TEc/bADlgTKJ+Qqqbjhbq0ODSc4aQB1Zpj2Fqz9IQfBXEMnRhFZwQ6syJlhFmN9rcOldD4yLIg3
ZqzUsg3B49gDxYH0nnYOtgFulNyE4Ritw8dKJkgfcOJBRB5GiETYh5snXnDuC40gyfpkOsUFD2mz
qbkrLUTOqvaKXJZSO4AQquGTnjo8HR42IgyxdfKWYIT7g5YoCj7DhQUG3ijhnxod6QevC5rvpr7C
QtYORHIXx9a/LZyew39YxQJGqWjcG916dvzRbh63Ty75xQMX5paZ3sqwfvVaLdOLQueuLi6LsmOQ
+wZHxVIL96lFPcTy4YXiO/CuT0oeiZmav0Y2YE/8iJSnhXU470OaSBJuJqPH7tvz0na3tilQb3oh
6QpCQvCzF7tMSbDTuCHUbuFTKPdXdGrAK57mzgMTlK056QdTPBvrTu4xGOnb3EDAYMmCrAZCYxIu
OR1W5qOTHNGSQ3TDPk2UPCZTO161kN5fn4PMLH8ptgj/dVyJboFAZvgTBGXVx96oaX3DS85tQ3pL
8teMbTrcGc9JHnnhAMTCtzxAEfMhtW78gVv++f+VIJ/ubDkgscCbRPwOKqXq2e3Ik+wBk/Pm1G1W
O99OT7BXCFNGD2WWy3eyHo37hbZaR89zzXsSJyVHoUtv8trKrSfddfjyl8l1EI2uzoddlnVRghmE
5PJmZgLAIK+z1pxzOLzqFYtOAAkLTdT56tcguIFsZQ28wMIjLRWXI9DxUfrg0l3+BfRUSVYHaFV9
mT2VzjuC/tUtTr8+veMjqr5IdJZ0bPStmmh3aPq7sYfgCdK2naabwcvokNtkvk75QvOR198pe6Hw
M2j7XjA41CWNXKxcsaozE/GxjHy+3PAgaAW8ezS12xE4gVuyf1BiBnIsf0AdxBHvADeZzsZES32q
FHbdQwCX01wybnjy5PoyuauYJNfHoF3xfPRqXVL6QTKRnpmCMWNvXHTK5NJdq7cfsRSs69HNZes+
jD7McQ0bDSeAp8FYmaobuaXW/LTEH8tYyKfaL83lmpFd981VIACW4T+GcKv+CcsubTdhksIsTI34
jgCgdyEVHKLBNVGa9q/lNPfT7+Dovh7wfRlln5soq5y9mZfrgy5EyOjATeo1FSVF0JuZB+kbQc4R
X1eDg78Hfpj4j96cj/E5bhnW7rRW4WWlyULeYq5kKxjxFR8+WGKO1TGufGfZZn08wIGxpt+BTqmG
fc/SgtM0uqZgt1UYhMu3TZIeHDGP7zKs21it85sDt9t/kFC8UJ+pk2bdv2utQwb+OrPdYWo33T27
xLA/NAwVmDCyisEdP2O5fA+2Hlksmnb+LeY2sY9yWjqy28MU05PD+5Zkm5zl9MQmxfOw313tVRw5
2T3IS6XZwLFQQ8unQ2srpJ3rJ/o5++qYTeiJ25nKkIurh5B6i3ngLVrmRdvsoPWph2sil3GJOsZg
Ey6edh5rKsjsRvo9zSpDB27x4M6kwQF+0f++m6WTvlD5IbwLBl/FjzGmkz4YKAKvSwdPfwswXVGX
skwZ6tsyqVQddO45F4qTsKyIAh7PHiWU21Q7RF63LWjyJIRT4Gyij6MoPG2BBqeu2a0AdMKDz9bt
x40LmyBHxP0966CrNxP47C4ljL3y21jA85H74AYyZyM0MBYWuj6wgEFhByp+BZ0JaiO3agAt7nft
Yiie8dt5x1K3eUwL4tjbLumZFDC4G2oQroXA1oMvt40GZ3JR9Qb5q1o9Nm8DwW/xgOLrim0Xph7O
T/iEd9gOyxsDXHHdrgW5MkrRdDFf6NUr/nlAgdJDCunsxlcmT8Ee+N3yVhedg7t5iJ2bghKl8DZ3
/TW+5LlsKvhYwfIvFu2Yf/Aqm550nKvmglRLVHajEMieithbrmBid2aTGE1YSH06LOktX1qGixnF
lEWUxzXHGwcCtNRWD/ukyZpPMohr9cCnWdcXInT0stkc+tkZDZFMAY+5b/8WXHk4M8aw11tifYJi
AsEKe8dBgzzvtMlMK3dNAxEX6qSSlI2U2Npb4vfRxhuJVkVwct3/cXRmy5HiWhT9IiIEiOk1Z2d6
nu0Xwq6qZp4EQoKvvyvvW0dHV5edCdIZ9l4bjW3RnWvY0SB8mIadooHECdCBDLN2GilUtV9ZmD6v
CAOjE1vC0L7VU4QHZQTccFJSVdkWJfs1cpLcm+55ypDvhIlpnJfY4qzkeGPZ98j4QD45HXOBx4xP
iHT0PGXEI/GvHiOnRKPas/H66RoShje9URppQSTt0Vma4o61vSePJSfI2QhrcpQhsDfvExloglI4
gEsf62sQtw/4ZsUxJMQGQmXXqvGw5Oj5X1hXZq/kprb9qa1i52iaifARMcTqXMXMG58s687yB5e8
BmsXh2vxV5UO+adgQHnwWZD6w8eMYuMcOYMgItNiWp8HJ2tuzYopd2NV5YM1jvDVb2NMz/150cCw
2YIlQX2ItGMB7SykNfBvDGAdl99z5xDpwFRiZptGjEqQPcwQ7+wZkg/89Ry453+wDjVSJvZ6z3z/
Ob9fHBXRvvIhESAnmGr9Uddph506YmfoEUnMBJJ9S7vnOlTyOHHrYMwhx8ndqKWGO4rTQt82Lbuq
R6EwQTG7wD5MAGrR7c1QghlkAbJS/op6IsTSjOm6T42BlBswkoluJfDSx3wmsm7b53n1MTVx6R9i
UuYLwtTX4GFp3SndY1MaAsyKV+b2yirnCQ0NCw5muj5qiNJNvvEgwbuBIzIN9x1D8WiDrKb/BkGX
M3lKr2DDklKOxdiMgcYJ65J8vpIWbxMsUBKeEiOQEnqi7J86qjJxolHwPoJRu6yHy9iciBtt10cr
EGchQUOKjZl6FZeyB7xNvkYfJ8951MRqv3qlYiw8ef8xETW0dzx5fympzRmdKAJkwVkMGWVW4r+r
9pnASVIU/fMQ9vopBmcUbB3HoP5BnIZtdCHn6wrDHogk0lX91x0LBOxbKrv4ALFFpq86HvOzC9Gy
/od9yQc3h/vVQ8hXjAP8QcNknnxu34r5qMFP2HdJMyv+pq4/FKcYuRNDQfzLEPLd9nVOA+Qzqywy
7L/ZQPTnjnXZPF3gYcSA5HET7Vfg+zgVWrm8jHBAqLSSfEm+iP6LAOx4cAABm7T5PZkKC6/04qM9
yp3IK6BU2oLgxQIp6SWNi/K/MQqRmIWAzyaGMnHp4lG4RmviXacoimaVvVi1zrdmYVm87cigTbdi
ahYSEvGZPXjcNeNr0MZptxmHqS2O7exIiBCJze5ZqfGLe0qTpde6nXdJJhCAG5WuWAYMAlbOKbQu
v1TYOuMvlszdN0oTeXiKamAfJz06w7GTmPSPpBJcK0OHRfvN0AzVySoE/tuljlY8fZmrLnBk7S/i
nqYmL4JK634ptEx3+djFoIo18vcd7MMAN2oI6wCNPYkNJ6HiJSN9QKZE8blNlf7HuIgjA1SITnZ0
zM4Psmi6x7wTkBtTKXXzXi3pypopwLn+Ql8PKdWJaBm3KCSQjnll5J1IzNPLIVy7sD+bOg+6W0o9
y3/oOcF/0PUmgFWjFx3TJI7Be4UN8tsMN/1wQ3wgprkF1ljKKJ0P7D2eCv8VynrMhjjEVgWWJvPA
bZToBFdMGOrEdKOfPrO4j6Lw4lMmL1/tapVzY0nevBvDBicSk0b5HiJiCbfFKEnWAmGwkrlgnG5E
ARjmPZpAoi/hAIhEhUfen1weTVJB7SvR7LyOijSyE8TzHB6dKrV3TTKQAGDFyECPRR1NuzdXtIZu
oisHr4PVV9eQiPdSDcsDJCFPIo5NxmvfhZt675V+Oh9AHBALgwAfDHc3i1htyJIFQcqFq29Jr7zy
rBDn0pss1oHR5JfrjjWCVrvELOpjNkQ4UcOgR9szwcJ8EEeefgOdOxEzSRvwpVXHMrlHS8yxDmlN
oOMnpWqT0s4kJCqP0zNEK6Io6EkdXGvC689qNKG6FTTDV7jiFJmjK9rhntc0Xy9LNcvv0qno2gnl
GNfbqlzEz0gOUb9N1z56G03V0pVj5SeIlJM032KfbhYW/LQDe5CN4RvNcUZsQuk7A4EiIrm3lZji
u7E2XNBQM9y33AzJPZPqquDOy2vm5K0xt63XkQUFNmU+qBUy2l1liuLBuibOtkOniNZzSt3mZy6e
6qGhbSX50Y2S+M4yZsWp7U/+fyXwjaMbLRVyfZCRB6YgTngGgGk5LLw0f+QyE2bDIjt092YtkGDm
Haw5DyUMj9MwOJ+4+b0/cT2QpolReTiS/lP/6z2n+20nstIQIaUM4ulky7IFMpu5jwFxlQCGpOeg
xISvRzPsLUwptqM7IUNP3ZG1bupPBLV2TG9vZ7LbvC0vNRCoqV9R820iHt5ll61LoLe9BNqzc41T
HToGef626QtfPrFFr/Tektx0XcHPKt2vK2RvxKpO099RNBDyt5kJMHzhgWkJOmR6SRflp9N7WHWU
YqIkRQrHd4Jo1J15KfZtjCZ9B/wAo/iIyfef9Ob4raKsJYzZ5v0vXEnUIp41i77rTecNHz4bv32k
ah0wMnRYnIBsnz5I8IDPFCJlfBB9jmidaGYUO5C1Phqin5ItzgvAEQWnfcCmap7OQRNbsas8nwVJ
RWzz4yIZdp/GcrLTjRmL+BmiAXMDydQi4UfXBAwXfObEK0HT2ZBHQZffJimRiRhC8/gUD0GElMfD
dHlDMjhaZBhkHsl+JEa++/QQzi8S4xQsl1HqzgYmy578OUJSzdzuE6EPgp8gwFW5Z/KUs2TPatmO
H0GXJusN3ZqeIYt2CST1OF3FSfFJM/8m/E9coUlB/UzwxvKw6Ig2JcdvdoPFLWsOPQGZ3T2rrvgC
eDfgoQvx7EBc6MBMr8TU1JcGMpt7TNX/cew2jgGTdrDvJyKx9smaSnUsJFSPb0T63oOxFIU7lwQM
vfUU4C6qrwXWxhYBSE42iTV9VKtND3CgOmITnPFBBo7rcXlJtyZ2wF+fZs+PmP5WZnxqwLcxMZ4C
LFzvgSAG4KeBUBFeErCysMSSKNNu/xjnEkn1jr+tXRyu68pldMHM02cZyoVoQCDFNUnHK5gBHuxi
ZrbvIq55gahguoOxJn6isJTdflpte+nHWsy7wJVY17uVguSTtijPjmwNZkbhlTeeEx9o3o5iw0/2
9RSOb+2iaQ/6XBigQ0sRnLqImfPeU174F4+w5nDUXB+bvm29j3L24gvoyfIz7si02JDIoonHU+Hw
0ylBRz10pCuQfItiZhOwIKPDcafgES1nSjhe1I3xflJj2+F57KobH5GNPi1dZ+WR8QxBQZSQLG5t
hdD6SEBD97US2el8CrEQre4AxavpZ9L5RFipfUzw+CKwcIaq+3EcVLrbBOoBNWzYISUkc89h9JGr
xv+GYrtWNxP5AXcjfBW78dJl+g+oRRnuVunjll1DDN0nYidMuGd61jXn2axX5wL8JVSrhL4lrPfw
saN1C8Y/kZsFv3k/4PSOnalecdeR9pzPLVYJTKp1fpO3rvOEuV3hSYuRXNwSx5CKC/V5ihJ68QYT
HDsys7IbMnnrHXxJ5BpbwEdpc0oSeCQX4y9QaMARIGSTDLS3dDRNfmFzuzylBQ/pCTfnwt0c5gR8
qoArFEkfGJ0DlT3yuDUyQ/CCK46UzibTub/HfYSLAKGqMZAxJMFLgNXoXIqR+TkAdF/nxT6a6pCw
DDBFi722ENhLoJSo9TOZtQluHFGPxZ+qqnAoOo3yyFqBvo+Wb0P9uFLZ8+fA7B3YsFbK3ZX4Ofw9
qVDE7YWdpKFtaOdWOBC4AwmK4n+8w1eFYh8+xLSn2k/+aWSkE+rjgUVQJ2kXNgFtP3McVWcfmd8y
0nwIWcOkL8TDYbOE0Zjg2+QlQQhzWeqx9/9RhazlYeaC+tcRffPVT2Rm3yTxAMzKsKBZETZ4bE14
AtvkjLtCnQkhyNJzP4zuy5SEDa8l2wr3UGOnMmeiIux/hDCLPy1ToPr6wtTxHu9NyBJ0ivt1pwRA
brSEzngPrc04b96MEypdCqYMzBsrn0Y5K5BsMR2r9GsDX0bcpRmz7L99RTrAcUGSyGcKxUp+8gDi
vdiOgJ7SU86X7/2qcBLuzVKg5mO+1VunPkWRLyq8q578jyZ6QL9v+YrOqQ0Jjt05rpzQR0qmcH+d
oKQAj3n3yEZIRyVuAGDhJ3aQ8qYnd+GhPKeYXXF0eIhHOZE84PNpIGQfEdyK2nobpoxy9c6zwGIh
p4A5YRPnOwHXmPa5hESaO+FdD5LZuXDn5es+S2Ct76FuhOGz6w7snXG7zMVBzPzE96ijEWeZMVA3
oeOE/s0aBTUzORni1JoBdfn0Mk4wHLIhqu95TlMCzWam9ECPK/gz0dSE+wI4luQjZZlszyJHhMeM
OIijtwaLA5y4WkU+C+JOf4qi934GtDPJ64g5EQ4+C8JzYkZNuG5YRs+c8w6BZoth1AqaoL2de0nu
5rA2SPUB2CSnkSUVMfbu5F802GB7pMSk2e6dOGa6iK2l2QWxlcEBiUFUf/glq4+b3FCSvyY5BJON
nrI8vCNZAhE0ROmwQF1QNmH+wkg2oHmvGBSEx2kA2s1ot7lyKZIAPCuk9IjdzW7NHHrWTTQQYvqC
wEo29yuYquLAJC39bTsYpVgWkaMdmolIzG3jGhZStEjE9tmot5/OOtvPPDKhc+qDPpJ3zNSw8iGl
rHYKRsnfVvcSOWNY+uBcR9d1Ng3WboO2MGTQtKJVqDbLLLDMl1pbs2/IuUmIsZJ9e5LdmsR7EJ3k
s4Dm6jGGz0QhnTNdxa+k1fb3DNRYmCRXNf4OgPpYkwWE0pp7p/e/opLU9g1F9AIoNA0QMK7YD0gm
k4LMnVikwTclBefM2FKfHb2FMcYmReaA4LYm0+jYJJKseVyf8E+9KTCPKLLj+i1imHfNEdbehV9r
8TkvEZHsqjQBu+n7gHuTul/qrwT3+gJ2oC9m5zkcW8QvhYa8gvUXFcc7FN8QviB2HnT4BtFAuFe6
HItLSrAz0lxH5tVl6Y1sv9aQ8L4ffiiV/vSBN0TuTzuyUT1hUc+SQ+eP/v0U09XgA88zZztXkC7O
3EIrSEoKQ/5ON2yd5xKAFUObtR/W6cV0oqvQhGswBGcNtCw86IDB2Jl9hV5+cq+aP694U/gzZp2Z
Rqap2MFuyCWDHLfJ8hus1ZEDFriP0IZO2SwujhJhvLVEEPa3YT0Tr5gwmGOsXMisNSSgcaLCtgBH
l2/dSsX3110MWqayaMBNaihfG+S+0aX00owgcTA3iOGJEKdTRiIF9fXa03TzGpVHGzel3BOBwysV
jpBfwCl24fzC9DkGOLQknPgwTRyztRlKNhSwieRu66Ys/YOvZU6eesV9fFvZNeTzCfmzyUMZ6mV8
JRBPlU8hqp2rZke7KbUEYTlYmllx3rTAsODzgevDcF8uRQjmCqfyIbKJRxMByb5H7Fek6bELc4j9
G9fyOWGsKECrrrvG+sojJTyS7Qftr30Sod+60GkL3AmMzcKzYL3k0No7Erl8VHkvRHCvBHaZGprH
Hj9jw8POYYvNpui7ow6HIXqTSUGvyYpyPeDNxvswAAKaEIOzv2EnZdjtF5EXvXHoohHHThzylqlI
k4kIfut7nCPvbw5jDrURByhw0oQhEuILIT5yxrHkUqIjJJ9c9MG3LSqiqylQiIen9yRtMu1J4wF4
wiX6iDaIOC/fbf2HYQkDYtVgkFNFdmPE6bYZUrA+eNEVEAivSgqxXxA7XZNPwkAcV6itr6yf2a60
KK2rY8igA3FY9v9cZEh+eEW08sRZWi8pYdKHRDSrhvqGteFETOmkrPxGmwLChD0axsMlZloPfnUI
6kvSqODgM7og22WoQ7ujoPQ4bwmkQ28elpZVnNbIvziVemjteCYYSXNpp1tQG9m/YhIDqYvdDG86
Wf2/uiCKL6vT4pfOCNYFysS/IGUJeHAxjt/4DQO0DSnkpfPL6YzAPx15CPeUjuR/1o4bITSrQRLe
dp0EUid9PbSnwqKVRRoHvfw+pwn/bphglbtIReWr6OWD1TapH1Rpvdso0pXdLirwCYpZItiOyeII
/zSEVsL/YEnIpBwWRMERgYLzhe59Cg9sXNcCyrqm+KnrpaQ+bUaqLtB/q2nxZDZ0laCLkAXCtW+r
p6j35uJOe2v1x1076e6bBsOD5jdzaIa2dPXrb7WgLDw2q9/bLZpV8rczTad4dhkIjts2cst+41Rh
hxCibcSHmivzMbhDNBya2LjJXpWu41+6LEk/eSbm4QjcNMg+5hpK9zZyRsbmUbSEd81Cp7GLUQGS
FW37jKynIfUW7t3Ue01iQ0Jdn0zr/K4GA5fTJIG47Yg5aXbQS4gHZRzm213nyvy9XQR+LL+CnYEB
ia1jsrMJKrytsOPY3OE46ahz2xYtz+Iu4iKWgMTqHjsqxIw40wINXNlQEb4K7IDiecaYVVxISevb
b4bpE7BolWOgWngSbVo/0w9nnzD5GLlh0GLSpaM0k9sgEw4GxaxBA9zsRsIHkN51IXC5rco7Z7pd
20j324VuqHiZg0FxiNkoSHYJwjPchTPDP1hnOFUs4mM1pLXkUNcCw9zoaH7Gq/IEqwpjV/hQPOCz
O2bHthuxxPZ10yeA1AE29Sw3hqxkolb2uHqG3jCybItQI/81TuwiGsebR6tRj77biWNOqolZ77Ai
56xpBwcPvnr0+mJwD/Rjffe+tGIlvsv3+yk5VEU6Yi4Pc4zLY4jx+bnppeaDBTcHiQLpscaCyYo7
Wc5qRdx4sGTmNHdD3IbhbVlMnI8XN5Md8Srot+MZxh3nnASG0Af6yLJe61+2Uzb4TNmblu8qb1A4
k4MCQGHrjiTb7krVr+2tYISPxqxhrgs7LE4nGFJDhGV+ZrBeH92WP/6S17ig4K6xwEC+2+vAOZea
6fVxFU1ePA41Cs4NY4CB/6gxJodslxEigBJ+VreTa2v7VWadRwqbs0jCG0TdbpNejhcCaeT6IoDP
+ed+riFGOe4yRzea9thuCgpTMkRJqWDy0IYLRbAcYDMdDUuFP3RFBsdAFblIzygt0VdxSbeggTJY
QvRXIEXPikWr3qba91a6ZjjbOxfsJ3iEUJh2N3Uoi3eJ5+j6WZQE/6nNEJKge6cWLi5EYBMUpzuW
EqF+Lj1/bO8QHCzje2DoiZl4Vlm2CxyLl9BHngvQJOymP1Pgr/k9VnrvtnW1ekX8LZqTP3ggw0Is
IoIxQkemzeJTH9atx4Soc1vBfqgYptvSauDItUktCpRhvmLCOuhRX22JZhZzUBX/VrxfZg9tNKyJ
aKEQ3Uw5dDEEqiIBi84XI6OjPyRovQv4vOFpSdaRJRy1Yr1Fx0UiKvxmPEpJkZC5yD1I0cZWxvR3
tvNo3tsBwjR5uxZFYUUIS3JTTVLHny7D3I8OPTBKGKQ5d3ldFuu9M8+i+YY7oopHYhA4Cdj7mxWR
uKqT6EXTvQ07AAzmpxsdCvkuoDI5oZJPP1EM9zcgzNDio5YTvPQ0WbdzM6BtnK6FGtmOzKFeWUMM
0QXKLm4DgSTT3ZrBuvakURt4+6Fxp/Ax5+HFJlaD/bh3NEEPO8u19xsrRPZHLwx0ji+SkeNGuXFY
7ty2r5MzT/TwGID9u4Y2mP6LfUmtdkFIhwBeZFzOlu9bbE3AuPl2QG2AlgMg7XRRfZ+t+hTo1W3+
rkG8OGf+hqh5KdzBPhL/asWt44ngg8pQNjURzraEwQmyAcXJti/H2P2wjbRLdeS7qDLW05gKA+aN
5Jx+97mvU8JsovK9YMFK1lrFy4eZ70pVf2GNmeQsxZN2ekvLLFP47j2FtRI+Xu0eAiq0+o6ldJp+
8/KuPoRc1vwoGoY8Ezv6zquZf2oMmcm4nlTUwAbwyvJnqqB4Xs9K+qIy8LwrAKUKIm/nxTXjPl2n
I8pKXRRyeDH8Y31TBZzCnKHMo+Vrt072nCclXIaBu4XMm7LDt9yHgOQhBwfXR60qwx+aMzl+NNhN
zzxhBm39HOPX8vqQ9pBYdQn6N4NM/Is7K5CnKC4Jqs/B3fcfNfuUntgpvnUc/ouL/GyAO3jw0I5/
BGTG3yNwIC8QANZoDsSNeRPSi7S3DEiiZmJwFct3uJEhuW317PhvKPdldzTIkdyb6ooFopwi0+g5
DHD5aDPN9amGiJ7vy8DtcYMimbuYvM8SopXwXux9Fz8gpYuT3oje4jwa17L65SVX3wbvO4jZUPif
bJUIp1tAJSbHPPRIbma31n+2UeqSYzuP2fs6NPoR9hTz7A4PBKI30qXxfXRybn+pyhLzr3J87pc+
IBtzl2lV2DOWk+a5TXT8Xw6TxBDM7pkYiWwMLqvMp7baIhi363tkpXczEpLmbx2fzm87MaftWexw
FR1Zs6YIhFsNOqVoA/nSxWqp8GCBqVJufa2YerfxWWdcc9VRopeWISJZozfxNCO2afq5aQ7FZEO1
M1Rm5EGCaSdWGPkxob+2Z5mcJ1mHcEYVTDRhViJxpDZzFbEl2jtossqdfRUEwZ1XORolyOqXD1wv
7OfnxPMAzKsoYJ3f2XCItoXD6XQgWsXGx9RGV2A4xO1y+kirK4KoVnGmUPMI7JljZsafyi1gscVQ
hbABE5Ew40oYmaZ6fvPaItfhPaeQkxuDfQWULKZpb3w2OkEksEGBv3p3Mwbj/9YCfvhWGelU22Zh
wgMmgYCcBtRb9uKCcEeVJ5LlnX0fFTRgQAdKJLB2oKWF2yHsjYzzbyyH4iKbLqnO3Zr1+ckJs/au
rUjPxgo4zLO3scXqE+AtmfXsZmxmXxbfXHYuQjB971QO5UUL1ZZXY23S3RniJMSfJfDIo8K9m8Lh
cTz1yWMDrDvDujBsmSoHMI/CMnv3XSw3x6Hx0F/eQPtu7NeMYwBRqw2S+qiZpz2DDYz/zoj7UOfP
jSu/TDppe0f2D3meqGahOAPo7wgFm7Dmb+Lc69k/uu0fvBfxHXm5yBp8vB8vkfEIIUZJIcVD7DAK
G27cVaxsPaGy6PvWDSbCZIRq3MdgtYV/DLiNEgTijqxUf9BzVZsBaTpRChqiGLJCKvg2iMVySaj8
IjhlbiTnDZjoyqFZYbHPEnEQ8V+8UrHkhyAE+oRKZ47IPEawu2mKkfEDLkcDI0eMCybqwh2h27dL
CFpK0i3hw2vwwFB52tukJ577II2Iz+Am0t85grO507Xr95/UkXNJsD1nxY8HOeMdtokmKyRr/0Vq
NsdWWv8do0b0L+dGJv/CpSPAOU5eF2nn9wmKA8OABkAedhUoCvTX83KyooTh15MK8o5Sm0Mfmx23
8ZAK9iPR4DGlyU0YpBfYwes3WpX1B7Om/w3rmF/Gi1n2MNfDaHeIEBZd83Ww4hUkvKynVVMybHGZ
YGhKKAU/yYl2Vz75JLEn4jn01T9Ic/7ANLkMH9FUtQLxCxXXcBcUXrjegjB0lh0ewgiXObkqAAHd
K4xLtXRJvNsRtECF2qr5HfrQjDc91CaIB5Ff1pcUyJUDpZmslOdA8KfKTYpWkxExCnyOzx657R1U
1wqz4ayi57WfiN5AvF8QY61xu/E2EItccIW++b1w/mKPd/1TBLRMPNl8Srm90RiQpIJbrdspv2nK
+6vm/Y23hJCZsayXLWyc0mNBu1Qnzx0qONZVSmbXHxwuSEKn1JMnTVYKa9NS2tswKUd5U5LMCaiN
mh/EPUYkIleKhGV+9+7UZUMjVtA1E2iLTX7vzw0JPFLP3gSMLTf9t1Weinb+4E7rkXVutZxj5lps
5MEwt39RFyd8ECXvd/fVhNAFj7gNfHO4JgYt70HlzNO2rK5AUJAXRIyw7BrS5Nkvec+pXGWIkwzT
P+QlwtW2quqJrN2UKFg2onOG5CHLKKfOYdKMA3RelOjp4XqdQ4ipidfy5HTVvPqu99qyRMvZjS5j
u/VJW/e2Kymd80tNJZ8fgGuJ5y6Dx7kR12+ZcWczFUdMP1XCiKPjRK2zyaAvMo24FSJuTmRPEmBB
i7QOJ2g+yAdKSvuvcomwOCSctKcZ7Su/L6K0Ryg1YfoLkKzAUZOFAyVPqsgHZOm03LHVIM4izQMH
IOYcgO+KOXLfjLcgxdPSZYtqQ1+Bb5ycZS88f/Af82VeuW3w9yMRQlX9OuXegj9xLYa7WXA9J15v
kkMuXSZTrGnbFf1vLQm9RQminuknFNZe3EX/4mbwhwvBA4YAA1voW977JkKtK/pX5Bqkf6PyoH9R
TmVSKIWLzve6C4KHku3hClQTG2mhhvW3433P6K40sGOG9YGLl5P1H3gUQLcpLAX8sOQXRCecOGzG
ocsA4hto/xBi+YlXHn1OnfZmpAub9wr8cqsPrFQKb8/36mKBz03MxqnW/rofmO8k40517F/CI1qP
ifNRFHAq3WevKunyBhU4znHq/EUdA2/kU/AKNgw8ihmqkdJZxJuWgalpthz0Cb1g5rQTRZFG/+xa
9ynRUER5ID8boOm1wLFRXhk78ooxWa2fkTMuy33ZY7riWYZt2+m55zIlPuGOFalmIKo53Y5gE4If
Vh8MpS199XQcWjj0Nwgp0V0VFZyFbYB/4/VqD8u5n50B80Q7j3elQ4H7qhk1n5RjvYnZcDZRNU61
hwSQ5IMM/xAqh+lsHC6MHdYYjk5C2NrsHBKCC8F+jLMHZu2AgQzuHbOPYrnat7mcCFKhbMhh1mWk
VH7Glajvkgy6AbHM+GmwcSMQn3y5ZVjKcZ46Q/wrkZmAyRtQ9u5G5uWMGNpcP63ZSOwJk4f4TBwH
mYx9lWYXt3Li5H0QWp9qgkGqTRjPCCaIB1vQmCVkR9EPGrVK0R4BeXrmlp1sHj1DRALry5Q+vm9c
QXpVh2Pt31rQde+QVRq5FVfzwilscgvoKEjowh0ErQa1lS9Pfb6AdtUBEQQUQG0cH6hftHnoiUra
1zTo0T4Dz+HfjnGihr0i3URuZg2k4FCVHhXXTMhaeWNhpf0bMovuDpMi9E3CAv9TK6FypzyMYH3D
cSFm5cRKqlhvhtlAKSxKCnbeZEm6OuwslR0n9jkseqOBK/q+R2US+XwbYz+fqmocv8fSTgE6J0Kf
r1HfQB64t5Uei/4WR+0Qz6eQiL7xXAmvdlH3cJ1+ukOPJ6ExkIgQag0NX43xLPvOASfjFvk7VEdF
G/MzRH01o0NYhmVGrgn05SsVdXeEMdaId4lEvHqG6pGqewsdi4hW2P1gBwExhtfg1CLFfOexkGa2
uMJfQMWGk3gzMGgrX8ImQpMQEa4ds87PqYhLanfcS1U2hvc4KQgHYgNwJbesJA4t284b2TJU1Txe
3SxNRdBdUTFQHFYPssaYts7NUPCyMguqmZ0TbzeRf4N2l+OffXm9sLBN97KOW9oonkqZlgcvJ/oS
aouGQfxcNcJNrlgWZ7TPCcJ9xBdD0DfTpiLYcskONBi1HHbr0iXfgVNX+W5wnXV864lzq3Y1OuV7
jGj2pXDS0mxwwTLosXTx8XYEZ3zXMpB8bhSFMhvL0Zz92Ee7GWDnf86crKCbMSS1H4jSLG8ipNTL
sQdfK78cuvWS4BY0QeV2dsoM5t9a1MAqx3lcv1ZpkOdueblr6LrCMz2aWuBkv1Ohm2soVmLC4d5n
vMV9yAAUZXscVHXKEhWh6TJtmrRH5SKiAkibzBkR3+sI0cklBi3HnrBJUU3uuOsCeSCo24mJuCCj
vLvnAEwlUs8sYCuJvR7aFrpx0ChHyZAtDk7gqkCE7ujfOu1tPNaQ4NxRtxX1n9hHm8ZpybmMOp8A
LqhqFXmOCBWpA3Ln1hmst9zpNgv6vwwDLdOb1BUhlvbOK9xjCxQJ7V6NzR3bPDjoNZ72iPKr7Kdz
48TbS5vb7OIBYNHEXbo2T9dPy3X1N0cjZymjRlE/kfiCS2HXoxuxFLtj7d6XRXJ1VNH8vqsG994z
20hffvb+5ID28OTsFredWFWwtxbIyx4RcaX/SXoImbJqzSFmqJnLN7hnmxs0KBy7FLgtlY6fP8Rk
pLvonIpSYcGrl1nd4/Gcqz3nYN0+gI2SKAzh3mW3RYCg41G5NNi/qR2hQe3dUdqUlTJizxwHPUua
8E9AOeFdBcFp/elzs+H80EyxzokAxPy5YNhDGN+MvSjYu3XsioxhtdfvPKzcyZ4iHyIO/0cYxD+J
1WuYvUpMDywVWbEU0bFj4Tz/jjJ2FX7dvHcOplOhe4yHiZp5hRWYwyeKCN7YjejEEhKx4tQIrNQN
JdbWcwhWYfudR90t2vAkI3GtWCULF7Quc3YzuioQ0LyG0Cy/HWHC0XGWIStSML34lb+qkroZOaaX
Z7tZdv2C5NIkza2tBq8jPD2ng55TyCC/rgmg2xhGURNyCC6B9AESCLcDTj6XVVaSC+fE7Ne1uxzw
eHSI5h7UC7TmuPeOa7kqew+YNpJM3ODmIAMSNnmzjDzq/dgkS3TUOG/GQ49iu7TbJpgaYu/h34gX
AoWI22Q45akb4fcjacOFrGrOPIw+PliTLp0ZPMOfdCLiwy29GRaL1SugCyIRQqmfUN+AyIXScAA1
OLTVqQH9IDtsGRyGRKrNkctbS55QKTYLG/P+q5qmKXwNB+SzhDCpkKwiExGFue1Kk/sjBnM6WvbH
TMKSfheVGE74l2wrflu9VO0WD95oNjZLhfyq4lyV+YX3JvIxS1eo9XEOtJyof3jWGjrslfiZu0yo
FJRZyEp9E5dDCBlTSTIc2IZZqE9AjDAc0DD3/C6Ke/vTMvrwb1lXVOJf2CK3R59rHZDGKKhlTMBE
xTAUkjGJ5qFASw/KMZInv8+0j+5wYaNwbkIGrScj4+JqgRQ+hzrxIeRg4ahBmDcx8t8G6Du+a8q4
+S+iB6Z+xBp5sSYhZQCdIsG2jNx4xjjPE8EYNFXS8MxLdwjDEFM4a/W7CBy5fIx9sDoazi6UJ+yh
Xa6fNdXXkJwZZo/Q47ZYQQuYPC0e4Lq4j8AImf+Rdia7lStZlv2VQIyTKDOSRhoLlTW4/VXf68on
hCR3se97fn0tJlAod6UgB17lIAb5Ih512ZgdO2fvteMrgIXFoHcF5LWq2mIGNjOwi7lwhV6D0sc8
PZGHMCBp1/Hc75I8dtMXnzKgP9e8eO1+yGvyKrLAiwam6HnjHfpRtsO+FJJUPqOxYRjRtcD9Oshp
InFpIY8e6fa3PdrgEHFn3WQmzLBBa1LVAxBg26xzxmPK0QqJKDcp22SI2JgjI1agXxan0R3y2Yo2
v+oT0o4qTg3rCXNEuclzSv6NMXgtlRHtCw5rYU5iHXJqc9VYUxse6Neo6eAy+BMbJloCPUUcegdB
0PIbizw9xix27IvCagm2RWvxXKXC7LYiS/IBr3iDpcvGQUJLSfmICLAg0BYtx7A/Ehvl/2oKi4jl
Uvm6+YVmRKlXTjay5JEgi1s7aFvUgcDlarhFUkcUTjdaIBeKuMncHW09uMhJ1Rjrgrg1pn1Wb/TM
8liQmk2J0W/AfUKk8luih+IcwUgMZS+ZOURJinbqoVSNOD8CE4ebBlOKi7xKovOmqQvvHBJDX2Bx
ThG3BQTZm1smU1RqbhAQY+LGES+WaxQxks5iVDNrIjhH9L06PBltEc2HDI5jw7stc/+cRQDtVNvr
9j1k6PggUjEy8cWGhnxeFpTDuY36g9YUZQI9cc5rK53oQq1GPHSQJiaHb8AAg0rkkud4PyTkAHUz
WdQhW4obB/0J55PwjMQZt79GPx5Hx8ZTrTh3x3RSW9Iiwsemt7VGEswR8BKmefUUaxSXr04e0JTL
FYytDfIXK9iViTR+BFqlv1ps5jlPQzaPnTFP+KzIAczWA/KvNwgy+P7J5mWCUPpLJmfviOoOn3Jm
HmfS3N7TwCkL+E5QxxH5lXNEimAwmEz54uG8gcj5q+0RhkEo9bz5liyt8LoAAzXt/SxT1ZoB7xJo
Uwi32LokPBM8U7v5AelxaG9kWXgVLVCUj7etyahp19ZEVV3PLY39e4ZVJHNwf8KC1ZbIpBXzArXn
hARCL2ySJ7gK1ocqoviAzhr0PW6u6MGuuqA6ix0LHgbZO7DSHW2IqynosQMTN5rd9cLui13mTFKT
uuTZxOuBv61WthM191U+JvSmWYx2MYrnfK+jIrjWNpPtQ2/R7CKKJ/XwqvbER26NpnIgStmhL1aW
S//5OsyzwQE/3tk4HppW048JYmPtyAhfgqDH6h5psYxH15CombrBtTkl5AGOH3KhqytYvUTwGI6L
DVWiHSK4Fr8M0RSeY+zz2icpI0EokNB8thE54TRkDE3YqHFT6BFSIbCb2FqhVAuQamJ/WlZrnG67
yuEzfvUD3G0b1zfUHbIjQPZdPgS3VSbin7YRi4ucLjl9uP8idxmeQsufzPOyIGLIR6mYTS1c9jam
kwaiN79QsCsQjbWNYISJ+9sjFwnGWbKQDNtzAAQuGrRmZrdxkmx4l5IS2CXdAPSGW0THnniCpc2E
JRB9YG+T12XMWbsRTllN5wjeg/ICxRo+iTEOXyj6JodgrzJ46DCAqLNBhaRgYXdInnOjLd9iAuV/
xqA35dmS7vxg1Ogw1wwZ87OKnxRtQvzldGskGRwPhWy8p4B19E6NSZki/2LxFQjza/GQgdktjyT0
9DvGftxl7buEE1qlGtYuivSG2gaY7AgQ2n+ja2Wh5gBdlu6Fii3zICodvc9CzD81syVSGLs53ntQ
bbHqGanQByq9iSmlx68ntVoE+Ff5dDzOuGJwNxnaD+K+AtVctNAFbYbjvCm0TQoFztNOaJmRyjSf
DV3vAuVCfX+J0qoNjjxBC5CzRBC9yYVKmHOUHge60Uh8wN1t2sjzFmNjtOqsEbMVO29+NdXR0ONZ
GCSoIlPmG2sGuXMxz3X11OmkO2F+hLHjGTpJtm5AGbnuWrkcEKOg/FHRCwKEEtFje8mNvvlZzwI3
vtcOBCShFYkdfZ6audO/YcejOwuQ2HkLhomPsjPtalwx2xO/iEKdfjFozbuLavbRaK6c3A/eJQqe
BHjd3FgHHZH+vSqg8LCaIpE3d2jLdX7ZVVrlu4ZTnbW23ErV93bmMwcn6s7bWXXYkftBvOvy0dbt
wxCAZtkyRV34gmgoCE2ibCdVDSgMh904Dy1sSOjc1kNr46IIwtB8cZgGq4uGhLDxIcdSDenGCjOi
fNEs4YA2elg/lm/Io+68lIiXpKYqdlpf5eeoysgNhUJRvMfGTDM6oq6/14WdnLCXBW8+cLxhm0/s
3Yg5PA6mbe9id4/s+tovKRLXQdhDUi/aOngBt40nCZaTw2Su8Ct6QQEzvJVLW81HaDN3G+Va5GMR
XpVm68TG+k/ovbsEFdqGfYf2h3mjExHOPBLZrW8y6Vg/oQj0wM/t2npNQ+QkBzwYHIitAq0PAWCT
u3WIOMqvLbwkCft3JJIrKXDvXQ1RrRY0KlAEnFUay/kmVXo+QmIf4RZmIxxFkXmltYlGiQmmHJLG
3phN1cHLRF7YHqq+GKGdgdiQe+khEOSvygg0auGTbEK8xmKF5UN3t0PNiWela/yrZ0Wj4kPecUg4
n6qwAhpe0wBYzZx/1DY0upijQl5NR04UNgph4l0d42qw8Wa4B+Fz5tniOrX6Z7qiobjOSsYIH3ht
MG9vO7eEQLrrUVhHwSWzP4Kl98wZrKbdxi5GU44fZq9i7nMS3BujUBGEJs/v6ou8U9Yji7jrblUY
xs16ctPgpcFG0fycJ0zX9pZWbivXzoChmxBv28peqzB1zrsWTwGeE5QEGcFQCI83yWR31SU6vKnZ
dcNUoCdEEWOMG0Ul5vO2mwbWyMqnc3fHiBebhAKgW62SKTU9wA2uWT87wF+LPdbcsriasIsaeCl9
INBruFx5eEMaWGTS+J7p2SC6mVAUMzcF9YDpnJQcUGROuk4Mex7OBxbG6DCzQCPzIkowwJiMxuiI
fKTlLGm7/RI+4HgsGvjg0vWsxPgYzl5tYwFusnqHqkhmW4kg8U4FOM82bkamEN0UI32MSQ0wL/3S
oXilH4HalMZ+bT/SlOt+eXzA1Mpa9cQEjg7bMoYgRzAMJMx2zVuzLP9uUWV7p1S9eyglnWWGWnBt
Dsx2zOAnkV9oIWEY2s6uKEPU3y6u3/BAqs5kMTe3a5Gfq7Bru59s8GZ0CSmC+xXj4lvIOoV9by71
+h1CiMC/Bz21DBSn2YZYkE681rvFRh7uhhn+F3tcoM2DrQI0l1Sx3bM7hVO0DwKEy6uqGXGacSBH
x85RXtBXCSWHF4eSEVyNk+psHWtq3nWOQEneKc70jBYy4tXj61DjWmUHgCuVzOCeKYpAQUJ00Fpp
aEXldEPVY5IVoEFFXUJ8VL8aqB3TBV0M3Tz0UhAER0u8Qj/kGu4xSyAn3Q4Rpe+pxEbhHKyA3hAK
qnzAjx7O/WoKlNE9h6HSxVkxoKdd01gtBR2jqvaurWJsxJY+pWBvILKy+DAlE8Ed6jUF+DTMQzqg
FnDPe0TvfXrsw4GOGe0YD+VTgLLTvrXQn750mMSsy5ok43YnfQoMwAomHqAp4XHtetLcF4REPQ7V
GsdfSKp2XaM5eadBghmc5AD7Ai3gKAHIE2+AKtXwy/ChzPT0Sl0x9beVR6gzsUWDVHsEcCY+IqO0
dbZCgJ6XlwHH5vicBAc3vioLZj8bD6ohE2sMIDm9HfTlFi5OvIFA+U0L5Cr9bw2cCTlWWXnEB2Bh
ay4KhC9tfTtmyo8fuqSPEP3zWFi0pphZPNuM5xs3kSPdun7gpDEQRxrIIGMAZcwt4RSV7bfOc4lr
ZYRs0WFk559oy3tutTc1P2OPY/QBd1SnDjTqZPTMlieNGxrmg39nB3HVHChjSBscRtfCSG5JtpRM
NXZ+MyLNDrfLyEcehMIIt3UihFucqZlmM2oS5JL4Nh50P1MUp5Q5DdGz4C+MGs2RvaM1PVBhmwQc
6bMywIWzdVTUZO9QCoBdjKEbnSp7CI61URr0SBxpmgR8+P2j6dDoQDNXDeNR9jFGMTsYnHc/buZm
XdOXJpEoMdhEXa83rxxshz4B7byrm2UHc5amq/PsmfCG6HcDj2L+V8CqQSUEkTNvZH2Ye9EtCKsK
l5XwUHsysZmSEtKAhk9a53o+8138TbS8RkCSVa9FBTVwIKOnoS0UrJMWfUqd6vGHkUfp7RR6YYib
KlQINlFig3MGlPc8luyP+CTr4FGEgGBozg/GpYHzAftSwwe1Ro9HNY9mze6XWN7oCbl1+xENJWIk
AwU+A+UyUvxPwGbQTzciOOYUgD9xY+NLVoiJfUbIGAA3yu/wR6L+RpmcD7N+TpwkLjYVavsTsn5m
e5EzDmTPYj58QVJjEiJEvsrRUUTabXv64k/tvIx4GjObrmpe0ktAh/Q106TQ3TOs0fR1ns1m4awN
vrEO3c66hR803A2m376QY5l/mI2dvPlk0J6Z5tBBdizR5a9GNnO8byiLXumNIryqp6outzVwBmPr
ZWl88rocLp5E/vwSYV67N5DGh6ibUZ9sBnyMV1lIiNbKqwvkV5Dd6vcmoVpZYfMtHjFUmI+esMyP
JIr+K8Gp69z1rLMacXbnVAIcpkyIC0R8zPAuyOWGV411cUR5mmwYImfnGmEmOCSij6sVAkZAywMM
05xFr8LUONkViUZ4JpljxD7rGkkpzI0y7eAcMu2Y9XaOJ1wUVYh2baUbwYmA056RYvOzi4/aLhtn
TcJm/Ys6q4i25pC7EQVMDsozzk33vEVzKLBX2QzCdVHyWysCbyKOFa6XnjlW2uI2Yr3qCJBCt6oF
EhXkirHf71kMsl9DX9lvxsB6u1DCM+OsK53q3WXC5yHhy3LSYD368dvAAIe17Wa7umotqe/ZcwLn
QDofmQ4TslkIGTn3adWxrnJ6MyK3PtZ0QGH+9UF6X1cNQZUm+zUpvwUz261k4vJhN53xMCAIPsxV
aV4DWl6QO7CaGkZmSYjehK19PXixme0jP8CZNoWpPq/T2XvMQWN06w64A+LGosA1EpkUKYhA8Px6
DARvDDQz1XHItHnX9214W/mSvTCwCdWCRBCMV7Lpc2gdKMmtVQix7Byn3/wmeqrzdWiRf71yRk7h
DFglNlu7H8enQUzAMzmMMvZkZF0jzrZyWsKhlx0VWqd+3dWqvWWqVj3EwVRcxjmRWSskMzTOVOM2
tykoSNo0gTt+yCRGOsIgzNlbSZsWu1aQWb4zDFLp18jOCbXU1Tj/wFNV3eu6D6hHpMBOYmo8fjvq
JlLO+e6Lfi0MyqltrqJ5WA+RhnmFlk6s6PElN7oIYo5DM2GqQPNVtMHYGN95HGxdqkY/e/WEjSi8
8wMAdLwKBGeVnMnuPBhA/B0SH8+WIUJ17i02hfUcZAattrlMHmtvQqeSGYO6CEqZmzuP0qlauU3M
ChrUdJLIEmJhXXkgy071OLpYkh1eAMoGn3eDHQ2BEIsDxPaujOQNAYksVGC65CtCStSl4Tw4+2Zq
05PqzPQEziV/aVsLYSU3wr5g4BA/+LkDIbrNadcf+yzO9ukIA3AzMtd+QYbDEcl3K6T8w4wIiuIh
pu51zQIep4naPDzAfmA43mB67Y92zvlZ+wi+gT5NzLlqvkagTWVJPdDTrec07woYxxweCZlMZved
gPd6AG6m6lPGcfPecgySmDGAaOxAlXU74RYatwZOrB9pGPbXg8a6R31tKqq2PrPnRYhFGwzQXPpo
CJReKwylAk1kEHjDhnZPE28FIiCEnA2N4FXTeQuUnWkL7ZzClU+aD5iBupMn08ppQ4Loh2RC7iLo
9h3cBuzxNk2QA2xRT4CCJvE4eVZEgonVnAwEnid1oyHO9SGhEVXjcxCr7MTjZgSyvUEYU44bqPhx
8BI3ofURIXVyVmi4GvrraYsJIwuL1wiAw7mIhiUSYJAwizl2BJq4lSl/hgYsp2vL1zULhMBGWsvB
ao91wE1cg/LIABiZFbzPmJNLccjreBFeQqaABlXVItgaAJn7cwCWDBPtGoUn3Qqprpy58T5aL2/u
1fJXI7EbJNzhOoDiPWUS9Tt2PTwYvVokr0kNqdCLy+o+GTP3zaubgW2URRD3KoSQ7SRMG9YSvdAL
u7OBb3JCA+CjQakRIAmBEcUzUzkGNaaZjQQigJXjS8RcCF2nSvfEGBdLMAkf2qFjugZyaaB830bE
lBQr2ArEeHE6xoArOQyR/mY2ZoRfUQRnOQsRXWMiZD6Mnk1vbQB9Yd7hQAbCB5NPNiqnmNQ5MwEg
uhJegwEJnm752AIbhEPG6PyCoTBzLCF6TndCDvlzSmRuDHS/8J9Q6uP29IPB2pctk0ueDjZzSVrh
kqQ56sV2nXN6M8vspU6zPDynhLCvtTtXyMLLOHzDmVw8ZjqjAV36dpCdBYA3aM0bgh5BxCyp2dW9
Lu59gnMooJNAXdrYnKDyjM7wEgQt+zRTDrvehNIM3G3vkG6/EmZWIuyhZ70ZGHXpVR9jkUSp39TX
FkdfLPvKqN741InJcBy/+Bix/ZAyi8YCpardxa/aw1htdZwld7kIwUNhzWtvPVKIaDbGRX5EwV72
dKBcwsiWspN2hzuazynseSYiDIsXizPpNFAsdX5Mg3AZADQJgsEO7zAxBgxg2Y+qELmtZY28pjzQ
/GqEw/0egC8iA2euomodtknw1KAnHfly8/ZKF9loMMbga12ZSYd9JbXqluADz//FG05DBwBxTns9
Fvcsjdl9MOd1vlFtM/2QeC9uGTm0ak2DvYIADibryp/bRbtAkt2z607DkfxaW6z5CMSCqfJhasig
TwJ4JeN8kmidL7ED4qwQHXwNbp+g8eaqvkSoTwT1AGw0BP3IzeC8P40SpJdgskrZkhiq2KSeYV1K
3kYiXKJMn5MJjleJx2kWG6u2mB1Oo0U51hI7KdbGUJsMsalP8ALJ2Ru2dWI49RaVNncfuKf7lNoR
XdsQdQ+dj6q0Do2x/LQyk9WzY2oOcNnY08loUTzfTtnilaK81Zsc6n68tHrwxVYUtRiHUpuDWYdr
4FBjuyHHJer7R6IO83uO3v3bGMYJvqKG9ByDZkO5zulaspkQNC7WwZzJPQgvMr4aM7BKaqU8eUKz
Xj81APlitsfFyhAZEyNrD8Y3mIaYmC+rj9wPVhXtbjCfxFiH03Z4DYFlPc8lA9iVY9HH3RIiFzmH
SuMs2wdUrdeN7jh8IQ+PEX8NafRk2dgXIHQSV38WNkZ+h7AwRKyDbx6jlp+PL2FJtbUOc3qVGxCO
8sjSxZG+QYWSbgz0AsMBL0FwhZuLuZZF7wNYY8S+Q15ZpuI1ZkPHw5ofBe3aYtYNOz0ohrcsZeaz
wxrVbCWJAswJK9Q2NDzr2tgwxu/DOzrMAQVXWRibESukuGrHmIm4l6cIzSbNoPbYkjv6gKG3OcAR
FAwIZ/SODGwZsjLDNuNuG3ezD5GBV8LaAOixXjqjBSdZk0vZHkONx323vC6K28tXtGWcDYqDIygQ
S4SDNVFdhutUOwPfM0coQsInEINkkY9FRYGVahtkhLbJPEClRBoss9VGQEb0imGv5VB1a8pP9g58
ytWdS4RZsKukM/5oonEBwdQmjmGGrjYSBvQepHm1XfFKt9WGZmDiQ1kZ6I0fYzg3wGMkyXqrKkd9
ubGTBESPEBHqkBrQNvS6qJCvbQl7eo1J37yewRChk1EDkVI9oi3iWVubxVt7C222CZNhPsoxjppd
njnps56mUK1K4FsoMCgY0kPblB7Z0lj5/D0RXhxE6B9CMK053HzEXYwJ0myRcx0zw22AGFLL0H20
B9s/BDRLcLyPpGKDIUov56m3DUxvQZ8/OC6pKBt8E753FbM+/+jCIWRaVFRabqrcHzjAkvL7RmsA
BEk3NiVtJaZ51i3ImLLeYLiMb6KktgZ0DfzDjSB2iu8CLwlJ3JoqZ2MpIzzNdobsO4is4Cbtc6vd
Evpk73tXELU0qqS7pOAbo73JoTJa2WxEgq+/A7LTGIl8h/sUv8oOBMy6Lo28fgDfrm8z0TFbHGaz
FnvVIQ1FuFxzvGOKEIH1BkxFl8es4ld8p/kv3OWyWKfCx7RBIKWct4bthAaWLuwdLOuRQVeFkwoA
Pqq7kCzMfsOGWVPKAPw69YmG31d3rfNqO7OuMcdYEiVmEC6Z1U7XH/xO2SghSbbLd5qS95dFCzLY
xAjJqTDxtdzgF2LDVQWDO1xY7S9Nk6amKWG6MJawxfn7XmC7h1ahsickQwzvyqa1t7RUkITQ0+Mo
lwJgeKDjVl5UtOUwWaV1PjxkcA7dFYoc5i2Ic8haRsds0piM3Xih+BNIGmQqOjRCZS5vcTbBwqfh
2v2ckVbF26ZGZLGRqTudElb3nznL0f0EmTZa58qZt5pDJ9j8IlBPVhfn56Ih4GRjFxZzdEsVPzLX
QkcDWqq8gXcWXs+WtnEadOn0QZ92/CXws7xQSpZnmo5rvCkh/wGzsttsmwIhfQp5wHeMqZAKJR3N
/Sgs4NlXXm4jKs+WXptXds3IGCcjjQo3T3LFFwbqiGK3H0pI8AQ+dz+pvuii8lGWcXqLaiZ0EKnq
ojdpRrA8b2Q4dSwiwlS9d+9hRst3bdg77sqU05Dgt6mF6/erTDOJ7tazHKf2IkrMggkzSqvmB/EA
3CY3YcpMi7uJhHUMwPd3DG+KqUJ6RGOZSXs+m/S81tLImAFHvJ9LukZrRfuWFMGRafck+FIqGXiJ
za6HGPY4NB3eQAZ/UEXaxLPGG5MYVcwUihWsuvFN12R8A1zAIZYtdtIueDIdKTK97njmWECrWJEH
ADoLuuV9TFQ07PyhdLtzEu08e2d3U6z2DjmH+TumVtMFGGGWzQCasSycLWQH2Ilnlgewldo/kB0s
+jCVDjZe2p5jexnqzm3yg/aIYnLOMewzgthGoY64IaNVAuLZNgn2CHsLoXCErhISZ7cSdPjFcnLg
jI+pb6RU84z5JgXfn+3RfDO8g+zJIpnZLRs+O1TjnsXEChrrUeYFYRSonYhhxWm1IMIG+O0xmeQz
HB3ygtdhiGcd5oLJ8oP9J3yOPcBjq7hGmEplEeUSE62jLE7o1HobmyDTK4W2vmDwj1gkbVifVhiw
jR81LbcPx7brJ7q5dbOOYQ1QUGXkt6zbyFfPjLUJ9ukKUyLCU0Shb6ICB81GBDq11n3v1B+LZpho
gMGOFxpKrTDio2UnAT2xIJHCJbc5j43Th3ZwWhOPnY3MhND1U/ngaUi2GLHEAU2hqWhClPVl2Rlq
WgEB997cdJh2AODpz5O00aI96lr6aK5tIYsbujZ6GdHo/wjIz4u2Y27ldJ5APxNExmRMHfg7mL5r
wxbzAccUVT7cYIqycqwguwez6mz+09CXdoYrht6hcpEBzS2Ww9GhWl0DBvXrLSAkYuMLRdhI1Ofe
id46Aha8sJlz5jDER1PZJCggvTYz7oRj06FRVlx9hGZuTetsVqo713Ft3lPzod0KPArj1SwIFN0O
NqqXlVLwlmwhrPhIJAqGkjJnpLLG/Yj+KDI1ye6WbbjVWbu8IpsY34yxF8M4R4ClJKEhvh+7wZpc
sxjmh5z1o8NplnEqSgqTSL3exAmG+JOIkSohY32YUIiNDLKo4UzaPmWJA5zlgVg0DsAovMER5OSJ
dGGtnUNT5+1Z7DeBs4l6c+jXWvnylSQrj/82uB21ivPCf0NL1Dx7yEIpUnFZ/HIts35F5zh4a442
vNml2cKQH8HZrqIWpukGb5v97An6v7ucPvUtkjE6TPy25NAhsr+FvDS+qdwqL02HmNtdxBTH35Jg
Y3tblHYWO6a1EI+smsn1xjZxHq8V0mZGEb5Tp2vCNuirgXj1xAoAF9AC3fsT49I4/pmnOZGteZMb
V7CeUpBwrqjP8iQHu+w6utpnEbmORw/P/blo6+TkhizIRIfCF9wAPECEiLwZBZNsHdtd+XOUPaPy
kBj9YHS9hVEyoQR0ib3Fj+I2KzUFUbSiNczZJ/CZ1qy4Hez8DV3RRyc0hxdzbosbX/Gg6DDmNCFy
A5w9yWIWFN1pEK9xpnIG9V10l8ilxxpl1tTDXte8bzZRdPjvRto2nPZwEVC84ghwgyF+FQUsV5lE
PaYFA5IDxqc5evYm6TqbEDWhtysZUZcrCgJmBbCWFS49yWYN93wIIUWQu4X1F/8cgW7u8M7hbyI8
uRrbc54jp/JY+tFy6qIft+pYimBcghDSC1TBfVGevfiS5wwcDWevHEEcMRXXHLHGYoOhQHUHepN1
te4cqW7g+IyvGBjr15gTyzvT3KDjwDePpxRz8R0T0PYEzbu+H0GXlys6L/B1pOXwi2FDciP+A+sb
Inkq/W0FtrQ8VMINIWvUHjDBXVcyCjqLEPaTWuVgJDC3//7X//jf/+t9/J/Br+KmSCcG7f/Ku+ym
iPK2+c9/2//+F3OF5f97/Pmf/3YtJYStbA9dpUvLExEq//z99S7KA/7L8j9CEYVN3TBqLq2svewh
5Jd+2N98fxHnz4soDgjCsz0tTVt5luO4f16EpqHLpNRNTiSp1i92ofWVy36xnyNrAEMrSb36y89a
/o2//az/dkX95xVnHSkNnyI5NYWYblj/iA41quC29rW9tqYZywAomnD//e9c/q3/7aqORYSMxdhL
Wp+uSrOg1x381JPnuu1tqmLn3rJyw9gSUhZhIpsQCurUEXuqVczb31/8y5vsWiCiTZf3wP70JBGy
0PJAwXqKm3q6WCxt+pZCzr8AIevnx7KuB9xT31/zy9usTQ5QIO9dy13+pt/eHpkROOy0Ij0R5oU7
e2Y885MxbvTSz3jhplAOu3yQ5PB8f9kv7rMUXNJxacJ5xMT/edkecVupqig5OdV4l/n0snudoAyi
xkQ1MHIKfk7kIn1Cwpt66+8v/umLWV4tLq41PCe8gdKSf158MidGm3mTnFKzovQtMNWcofpOu8P3
1/ni3kphO9hRXJMf6nh/XsepOeByGX6kQdiOYYTsJGyBtHKGvn0aQE3uc7IfXr6/quLf+ukVlshM
KQ8d17Yxf/x5Vc2Ee/RzNz7xki/8U3ygExkGZYzUsWjL8PL7y315M/lceGVt7CDu8uf89gLhqyAp
yChZGeqAiauM1XNohcxHvr/MF9+GFJ5wELdrlh/1+YWRczMC0UhPfjFiMSXYpybYnXmdywaHZqsK
TX/3/SW/enxS8HpiEEDlq5Z//tsvMxZFb43y6RQNthndDTqhfjS40rQNhtIufugqED0oUY7jZ99f
+qubStwTHwiLuota489LBw1IfAjd/NpyYioQw/+tYO4G/T94Q3+/zqc3VPfJrGWkMKUg8sNTXgX3
yOyqLUFsuBvCCNBvEURv/+DH0V4zHVjPJnvWnz9OlnqmP22lJ9cr2v46SSqzv3WQT23+yXUsz0El
q7mPn24ipj83G/Ean0YOfBDIGzEHd0WN5vIvL8qXT8uRDFS0BZvt8w9CD4CQqcuzE6JntU9IWQm2
kFXJgfz+B335QnqmYPgqpKvNT08rTZVPgy/MT07qBo+ULKHcWsLyQP/FjcuZUlmNRLkXUx9/f+Wv
vj78O//3ypb485GxhuEBQYd3gmIurqWbAnlk6ZH4XCAUvzUtnbXvr/jVbzWFCS8IxbzJZ/DnFWFo
xYRZNvkp7hAS+xQ5l209ZrcCwjIEyYIBKk2q5C9X/WrtNHklERw4DgbkT1eNKnsuhybPT2S7eKj8
xVy+gT0sTy4BEu/f/8Kv7unv1/r0ejJOLkZ8dTzNyGqfPKNdOF4VEckjnuXbHov73f/fBT+9Ph7y
fWH1cX7KdFrz4wwnyrfYmcp72Zj2S5Vjov0H7w2rFzRkWiQcZT/dz5AwS7Mkc+9UDKm9Z1qn2ksd
k7C3nlOtALa5sVOdf/8zv/oamb3bbLumVPbnrwQ5Oo7buktPzJ+bal37pNxuR+blf7mdX76h/+86
n78JlceVjHWaAkgNXxn+TlgrQus20onSD2TRDtGRLGH3bwXbl6/ob5f9tHq24EXC3m3SUw8eS9Kv
yXy0UBVjxn3oj3b0l7Xtq8ux/WntudLkUX56acIWisccRRmCQeHvErxZRyrDANJ1Fj18/+C+uqGW
5GtXjnYESSR/fvJsh2WAs5by17TH98XvcJZbqB1WqQ72nI8PEMG7vzzErz5ClhclFP9nosf485pO
xshAhWyAA/Mndw1vqTzirHLPCQ0LaFnmVX3x/a+Uy1r5uT6DWWu56GZMz9Tmn5ecICS2jmGzLek2
fHWROtR9fzT6AiEI6q2lIYVXlg7UyJzS0GW7U8OS8Pn9n/Hlc3UQioHp9Fytln/+W3Eze22tMkvH
JyOAxLGC2NGdA/TB/c2Jgy7v91f78tFqimElGSLybP+8mooNkhGnMD75yKGP+JBLBP34mu+cjJ5j
mVb6eUQA85cV9quVwAJiutRvtoWn+8+r2lDalv7vUgmHAgPD1Debht7luPn+1311LylkqIA1Liwl
P724KcZypC19crJJJTrvRr/sdmMyV5JI28r/y/L29cUUX6M2zaUc/vNH9cVA7oY3xScAqvYrPGrj
TBSBAx1WdNvvf9dXH4dtOYLOAjMHz/50qdaa0HUZFk9NCk2YPaOm9RhW0w3BI0j4MSVWf3liX70n
NNBsBVhBC0t8+hyrrBCZiyP41LU11OiwGIe3qXFo7HQWfT2SBOux3tMBkn+rhL+6rXwOmPltjt5C
fKpwdONXbIiSYp8ZAYGjUSm3c66sYaMBTPyl7JZfXk2ZdEVIm+YN/fQ72RH9fEJtdkJSW69L2vIP
pnTBiriVtTcwcG1YBDpM5s403Ntd5wCeDB1902BMPGdSqYAskfXGMI3u8lNiVM7x+0cvl7/g8ypF
nbm0fWgpUUL/+ZoRAVukJK+mJyz7iMMBRhwyo55/Jahv0MzJBKGwsm57j+BMgKOyJSuFc5+5C4nl
+P5v+eoz5vjsuXxcDh25T4+mHQYhQanHp7QgTxKGoYCFUgyiCf/BXvf7hT4/ldgcm6QsOMpmovkx
l4BhNmYvpTx2BWr3v3xdy+rz+Q6Tx6ldZBKmwsn/5x0WjUIXqiu6EEyiijXiXAO5U+24DJpAzNEO
JF8UYXh0BfuoWX9/T5fH9/niEIuWLW853prLh/jb8t+ODXJobJLPJKMbmKNaT2MYSc33JsYcf0Pg
hG3cw/Wd4r0ug9B+wo1WmY/f/xFffAWU+HwD9J9w5chPd6Arh7Bu+NuelQkYC9ht2jkHu1X5U1lg
a/jLT/7ifrMFIClgt6M18vlMnfZgJWijeXiAuvoe1ibEN1kBNtmp/8PZefXIjQNr+xcJEJUo3arT
ZHvGodu+EWzvrnLO+vXnkc8XpjVCN2aAXezFAMsmRRaLVW+AaRBuZVYjrJP5ffWgVIAEP3AHapI8
g2SDvjBl+fMl1waIi3FpOEcBut+e6+SEV9oGpfM8Cgx0PAP09IuJ5WB25X5aCzeI4GiGJcEO0Vpb
HOYZk1ZG9FuOVmfR3etaTRBm/Mn5XKSAm/dUqv3sBdYSUEfb6ZUjGTRUDRUXv53iOWiF603XDw8+
QkHYnhRjqz+OAxyK0+UNsf5D7TkCc9aJeIttqdOghNuqeUcHoaf8QJUOo2zV7MbPyIioqKqMtOJE
Z9O3s5tham89IH79IQjDgX590ZnewS+5snDUdmJ5YDfYB5Go0ZUcbm3jUhFyuIE1TrC5WM8KQmTv
Fap97BXYogZcsIcQP4w/6La00/tTJ410mC/yNw4v62sxQpy+iq33Ue9QXqb5NtGpLMpe3Ctd5pcI
mtZ9YGyKVjjhp8ufYyVIzKfT5GTqBo/hxTRxjhg0shDnCI4eNYe2wfyiTwSvfiMDefOprsz8P1QG
kp91IZKXAbnz6ObyT1hJCCgQmaw1pB6EFBYhOaEFCjHdc45g6ugMI1UDp7nIjW+tN0HH0brI/olc
eGzeXh53JfUhM0ZJy9R1Ds0yYcXGu4VaKLwjnJwehAv3bjYr1yG57U9xeECjOMyuzHUtQCFwLATX
gU33YZFuTUaMyEzheccYNefwrujo7EW4vDjYD0LDhU3ZVnS14G4j/BZ0Py7PeG1P4+1HI8ChUi3M
xehIsmUCbppyjFJFG7cw+5IebyC71KObzmiqcXd5PDH/DxdXEOpBrLKlWwREe3HW+47dg/O7R7m4
BjEMf1reTl6ci+9+NKgvXZmPX6JmnF0CwhIs36BFN7aSobqY4mzM0mS5ulNsT71S0F5Lfch6KDOr
QtffXszYpuCAVejK0UTr47tfTd1jzNrQ0EU1Mtp2dZeiDNhY6CBmCeRWmu3O5yRANuoQJvNyXV6o
la1Iu0Kld00VmgrN4t7wJKUqzE6UY+LRNuBhaEbGv1MSgtCjMlVtSd4H7cr2X9mKvMSFjrQNbSho
qed3VSotFTtI3zm2pdTvcjzs8dnFcdveOlYZA47rkYs9UADxPeCmYeJ9vzznlZSP6VJLpfqtCsOY
N+ur9EQk2OgBA5FHpY9TrFGdAq7z2IHSujzO2trSuTBRyKIbr2uL8CLAC5YYijnHJExBa2WjUB9k
0GEHUqPIiuNA3nXPl4dciWg6MYUKDuNS/15MbRCdkwcYKRxBcNX3Ua/3waEJtRgQHu6HGyBbNLZz
vyfqXB54da5/+ycoChBd5m/+ak3NFuCM0/fOsUbb+i4tvBIwloZQslSl/NYJH8mDD4xI+Z1wpgth
2Ytd1NE0H9HS8I5ILjt3Cv6MP6DvwtyhcIsEMg6sYn95xJUgxk3FM3zufXFpLL5n1eZAhb3GOcYE
072P1vV9rIVf42pov10eaW2HkkkSuTiSmvk3k3m1mqACyoYMzj6OlRFuYUBhZ6L046R94KtBjwVZ
rNKtfBMlUQ+l1p4q9tEo6+ZggDBH87m1ohddQR52n+WK+Hl5ZmtryIEAivG3Mbu8cq1BtCGcBfbJ
LMgHx4g+4gYXUhRPyg53q/fXM3RTOCwjNca5GnW+LYcgCCOcvikAAaUDwplP4JeCHmEV1YYEc3lu
a1+NG90CBUKWSUJxPliESjTy26FztNmMO5NGzQx5QgPzA1/t9Tja+Th6Vw560k3OERWp/iVx8N/b
5zq8F6SBZt0GW2vSfy5PbeWzzR0X2zFZR0HOdj6kGO0OtxPdPiqa9svwYuc46dOxikvr+fJAawVM
RrIlL1FuboT5z0dKswH5ENTBj46Nr2XaVOojplO+dE2lyg6IsuA9azoQfHMltI9mD5pfq4vk38s/
YyWcGVQEyFZMklC5LNg0POWwmBrYNw0q+HpkiW891pIbxkufBGasV6a9sr48lCmWUq1RYREuglmO
R2vYeo5yRMifBHyy/efYCwQyOhqcoMtzW9mmc95pmlRMMQlUF2M5cemlmWZ4R2XKEHDHdWzEvjec
q6aXB1pZRBNvPEGxjYSTWsT5p0Q7EM+zSChHw67B/CJkD5K0Sk2lvsHjL6u/iQjQ95VnxUpyQciY
j7sOYoD23vmgUIw8v2omn6YQvlhfgsy3d0IbsEgxe4Tyt7ilaMFjEfghZtlDeW3jrOV3jC9BftAY
BoC82L/Yf1pVOXj+CZqN6PYaG8mBkdDNDgggDJ+F6Wu3lCVCEKAZHkTxkGQ/IF+jZg0dHWeJ938D
fgrNY4dEUTUWB9cCIaJlUvFPkF0gKgpka2msZqhexCD2I3MSXy8PqK19dW5lEkdKQJAn5r+/ursA
3RWoWEk+gK0gQExdxDylPILKm7EXgUTrEH9L/zPAUR1j86KIjFOXQKnDrQ1jp72K5Gd042PhghKC
PYnwCWFVtG97OmLV3rEMRKNEavgYCkzc/v1x4AZ9jOxaEZ/seiZ5cbOoMYDRpAcM6xWG3BXAOvwH
hMia6vfl2a6FK4v02bTItkB0WYtYPCo5IrVt5J/6ijw5wOnwxfItI9oZWEYZOytGKAuSgHcadXvv
B4AY92YOUub9KTUoGV2lgoHSBxnD+aL7yH/VvdEqR7zaPRmDRy2d4VMqxuzr0GXyORUyvR0SSz50
+ETtLi/CWvDimYXOI7qGbPzFli9rsPahwxqggl9/90LEi3C0y2o3puJ6Zaz5/7V414GqkqSYkkob
j6jziSKCgYqBOXpHRDR4qqI04VVIcaDchP50/ygbH5q/CT26Rhu9V3sXNXwjunKoVrJsus1ET6Ko
RmtgUTPWtbqtxmZ+XCLShq0tTl/+Fy8L1BculKTftpDyH8fGHNL/3r/S5BZzM4gFoKx5PntfpnCT
ZOMdPVTudlYNfxivW5h4amBOh8tj/YV2vllqB1wUTQRQ18sCTVmagKvhDB0TNTwBPw4/eejO3IZF
6j2oChBShIei4bPIMcTa23ajobVmQgzDqxH0NlzRaiiulMbWnvWmTcWGNhgN4zdArQwXWYFhGXUE
yw4fWlzqPmuFYx3sUWDQ6CnZF4lPBc4iFgo3qal/txL8WutKmQgFaIy54eDnzpV7bm078FEsqhj0
XElsz79K61DAaDvbOxZaik64BexbvcnxtFdd3CUK4aroQaItRCS4/InWB3ZMmgTk1MYSUOJLpxQF
btTHMLEhMcp6aD+pwWxV59NS2EwKCLAdttx4XF8eeC3G26DyTJOmK3iW+Ye9jvFBb/roJDpHPUbh
0kaeyVVbNkgWiVtU5vsrn311OJRXyQtnGaPlc0idcsjeTcC2d6r0mzVQkHWLSNE2g0TJ5Y6bOOye
Ls9wLc4QSMnkaSwDJlsccdQm+sKJWr5ph6+1G3qW56ooZMRPBe1BeIWlkUKJi9vkW2XU2d4IGvvL
5Z+wFlaZLfLB5E6CI3i+yDm0tLoaLOcY4nxx05G0NUi6yn/aKOjy7eWx1rKm+dogYaFeYS7LQGFM
Zd8amK6JPswNZEbYSVzKwz+pCrRGYAquPFtTgzS3XYA8vRJqVmZKYRL8B9VJi0tkcYBqAVihQhT9
2MzEtEErZHkw++ZXp5RleGWmq2NRdHAACFILVRermsYT0ly4FpymtApvY7R4ULzE6XNvmkZfXokM
Kxt37jaQgdCBo+o6//3VOWk7dcBVJwxPXWlHzzMczR29NHns4OXhK5Zf66mv7Nq/TVWQF3B73qA/
YONFsEHL8NTqsQ7NOgoHBLGrpkoeLH/8q+Y3Wr/VdDLu4CAEwf2gtvjpXt5Lays8F2Xm2gUS9W+Q
kZiZx1iAgCFQ5jY7QLj8aw/482TUqn4lMvztay0uKev1YIut03QQk9pBC0+o+jl/QvDJ6iGNRHuo
RlT7SbkRn3C5ytEvMXmLf2nyDuF6d4BaBs8DVhBVaN20ftlKPmkbCMJjdWUPrC4HH4PrAQCHY+nn
e0CPDSD+Ab8QfYgBmacqsI1DqjfIllMMR8Xp8uqvbjlw7yqRi3akvhgOez4T0J3DcBXE7H2i4X61
H5DERrUS0E/wYFjt78tDrn8Ex0IbXNJIIfU/n6IXBL4PIsU/ZZoDysqFq2a94MkzomqAPHZ+06nI
CN02yBw9ZKlj4czjyPh/BWmGW5WcgfJWGQNMwjar+MdujV5cwTyvfQVqMvOFRfGOguH5T8yYP86v
4NYDZB8iJMEMzCQwPbhRKsSBrnyD1cHmPjAozxmVtFgPJKdlWltKeBLYg/qf6klpmv2E22pzmJCU
++/y8s8Ra3kE5kaCPmeiwM0Wl3HZmaPE5yA6pWUWJFuzBrv4glrddC1Mr2WENCTJ83lLCjA0i5FA
qJsDdoEojZYKGqAxJe9fSEbAXtPwXS43oJ/QnNAA0FJ0joZbT4+KHdjWHD9Is7xBz77bX5772m43
AWBzY1E14tl9/lmTpmgDvVejk/0zCqvuzsyU8kl4QeghxGLU1+L56nOPOqn5f8YzF2Xu2qh9HZWM
8GQYkehusftq032rD3DOVSu4L6m2eJ+x1/A3ltVgT8QLBB58GpR58IEoa4FDpdwP6o3vfz7z+S4h
c0EgTcvScnRx0Y22U9bp/5g0UjfvX2VKtoZFCVUlB1vs56npnQmaagSNx8R9oB5kik1lC8QPMZwS
vwRSIvVKTrCSkVBI5RbRKR7NoeV8fgMeYJrI0/CU8rbMHh1viJuDQHLxEZ1WP96HZe+Ph7ZAdBO3
liFD+/4Dk7aAbIEVpWm5BAZBF2m1MSaoTRaoCcxiFNipasBv3YWdP9u90obxrgy6FjnApwqbAijV
T33++6uEQVGs1lM5zic9V7rvfTFiCp04XExpl54uz29tKGovJHYmOZ9YNqEr0mhghHVwChAgi+4s
dP92eFbo+zTLW/Xm8mBrZTFQMTwYoJ/xfP97sF5NrB+KFu4VtcBUo/pBBSfncsh0dboLmgT1BloR
9PyQIVLUA00zXB/g/hagAk1Yy1HNLK5kDmuRgx2tQ0IGkYd5yflKh3qbydwbfQQGFXnnT+RFbWnI
cFeMiI1s6cCkny+vwbxjl3GaAgnnh1yXoRdPiqKpEFKvKv+UanFlovXco4s+Iq2XPxSK6W9Kxe6S
LdoPfXklVqyPTFvwf0f+W7J7tfiqF6s4k9psZdtu9R09XbN7gTjtAGAfFPmYOin6JA4pULb7wJxt
aZJog44C03K+ygY2MwrXiX8aoTE9gzf07uwavc9fHX9yOxA/9p2c1PLf9w/7F+E5pySalIuPK8At
UoJsArC5otl3yI+5IYH7JkB143tX9EODkEMUTx+YrU1zkAMFJ09bvqJQ1zXbwafYmuM18MXDMudL
jaXfXamiwbaPUwyXXD9RMOi7PN21sgjRgnt9DtIAnOaz/uoDo55kct+GyrFVRT/e20id3yIqgZSO
rzYSe0jI94kdVvIegC2eyVJulZLNsBFVOyFIoBbatwZgtf+BrIseDk1w9r1GhfT8d+moJs3IMP/U
DDjuuFys8MQz34tOXYUxwpXguXakKcnpEiTPHGcWo1mIxrCPDf/kJz0+wXknh25bVrCHZCfabYLE
00c+uMHO5oUO7duaU7NX606BCd6SmoSn2XbnZZhwvLXDYvhPS+MO4WBe8FtVudpnXJ2nQRUUcOUc
wRe7GyWHEJ3sIDhFUzid6OW06ufeKfXpxQPSVG0NZGyvddvnHbQMXmS01F4oEnAdLtYWiSNEi80u
PCFqUv+oonpWuJzsYiP11G6vfMi1eMVrmaEMsk3ui/NlzbU0Cyuog1Bogxo1ESxbnrGZwFsiH/Qq
2ScyRnCkCnPEsy6fpLWlnaHAVF0oD1BmPB9Zn6KGRxr3b4DA0K8uDuwHFLE6BNy14Gc50kC4klqt
rSsFVi7FGaPK5zwf0FMSDfkGPTgBgQV3reF3o97FtVk0O4RqovAK/Gglq6KZiWY/D0Mq9svuFJpl
xSwJxHOZp3n9UOOMVRAO/BGBtXSqx6e2jTElkcmsrhTiwFrsLy/wynwlcMOZYEhLinb4+Xx1BKLz
CbeuE5pn2rbQCt4LjWn/M4Jw/HJ5qJVvyXuILTSjumHDLO4ebJJQWzLS6DQYGaa002SI4k6h/oOb
oT0A/eydbPzAVUs1wXJmEiWl4OXZtFrMS7LaCHkidWLrOFXgIMoo5H8ozJn36FYmB0+Acb2yjeZA
sziePH94m9GfJ3dcklEkQj+dgtvrEVAt5mdAgavuGXeOPr4S0VeOJqwCC/iGxRsIouj59xstT7P8
agDnbOApv0kSiddFTOnW29poayfPGDdZ9YZePej+939PzuVMbaLMIOxFsDUCDVOZMQFe4ff5A7Jj
xr6LigYzAUPbNkIZr0ShtTUFOjKzbnhgcmjOpwpPq0yw5gJk0CErfCvMGICsLJL+CkZlrXyCQALg
Cto6Ok/ZxVMOtbFMcVDfO4JF7G8jJNkR7FP621GOygbJn/irliLAdPCrHNHkXvmH8g7yNr7VWCj0
mRY6YpNsSmxj9e7KvlqLF/AcdTAQpNhvCv1lOqFp39b2EaSQo96VeJL6N5ps+vZrhBuE4paK0b4A
otDLg0EnyL99/zcnb6ACB9GK/y6+uew6E6E/kLIYy+A3E9TjdgSutx8Hy9xg7PIBYrAE+gMiksih
2Usse5WKQMfSzDvWsMt/q4Wu5UjtWtg/bMNiUkKkOakY3w8TNtzPl6e6tt3AK3CtzzcPkMHz7eYh
UU03IFWOngSNtdGVsu2Q2Jf1nw+Mwx0HcW1GgCyhuB42SSnao/RupnC4iYtKJhuDotw19MdapKe3
imgDtSkplkXBHA1hNDaAIqJ42GwQ4ErvdRX9RwiB4bfLU1ofiuIjiSZPzGV/KEsbBa1nhtKVOL7p
UvV37FX9t6LmLv3ASGAagECR0FJ6Of9IGgpZmPuG3jENg2YbZzmWuEWnPrCHvStX9dqkqLJRfZg/
1RshgzI2uymlxXsUIXrkY1qnuMmHuOS6fuH0V+7KtbBOFgJSlbcp9Nj5x7xKZJHErnU8ApSjFfi4
WoVqj828LLoJM0/s1m8dWnzTnaNP+ZVPN8e25cXlzPHcUUmfjWWVRU+owZqAgU88TqpfnI/iSyLV
30WrOQ8iCjxE4a1Zjz8syocmbqor6cjKvG2VfATRD2oBb3rcigcftvE7Hiipk31R6nQYN2PnFPea
2SU/rdIJv1QOgpNXwupKasJzjYtl7hhzlS5KATGCiKNvx8EpkXb2I23x0LH72vRcS4mNF7KG6Epw
WR2QLTuHcN7Ey33bII/eFWZEXos9z3dkt73PQ+1/EWkbCy6SxL8ywbfBDAwUhckZ5c6IS4h3OUv5
5khxHUfKOC/oPHJfkYTpvy4fxzefD9oIXw4MBk9HWpfztF9tWz1S00zBJPdUg0/44mTCbtxukEXg
ylFvkLjT7RBdTvPdWhmLcRepASod0SDwrzjB7+ZS8KT5jHBifkgp6mDrFKpoy4/ee+/CeVAqOEI4
hAPQ8+eTTQY2ZoCVyqnja255+hnbuELcFxct7QVZzfy9sY7xeF4Ca4IvO8fw8/EEHEiqo8hTWHDY
OzgSha66OM4WyqcQkE/y3qM4DzeXBimO2dy8i3Qdg45ck31cotVuI0cT9PkWd6HshlpZdcgLw9rg
GSyvnIu3G4jjz+ud+AzeE3TO+RzHIS9Swxzy01xAuR005z72QrSOrZ4Kd1pGihsFfXUFovgmsusM
yiva4tlHtDUXu7b38ipAKzY/CYyj5DagRvWSjJE6bsvm6itodTAAu3xKWB402M9niJr8iNpHUpxK
8p3vbZ4Xz7IAiYLQuDq8N2OeJ/ZqrEW21oV21WtjVpySEeuYHWrpCP8CNEQd9fK5fxPO5oFmyB2J
Ggu4fEVqUxHRiupRTikK+7mP0X/F8DreeNLXkB212ysp+to2gYVuU9XjMQAA+nwRB26DCrhidmp4
HN02bI5bxObH3sXT1LyXea08l2GzuzzJN7k3k3w96GKbCDPEvFOP8lNa5dMDO0PBZDYccAq3sZj5
3paJ/zvAmtPtsIi6EljXdg2SQ+AJAfbpllw+09FrG9BryAESZDXYqcTutkOHZveWdvZwvDzRN5fF
PFHSbdT/ZqWMpaaYZycS9HqTnzACKJ9j7KHRX8+zzN9eHmd1QWHgw8SXMLCWh11TdKlMdZudppGW
pJNiZ+U707+V6v0ecqmOqMKaAa20IkuuhO43Wc7fGf7fkemhne+fcuo0H0u/7ISevf29sCmeWRNg
V631i5uk7Zyvk14M2OZhA+bNQGnl6+Wprx0YAeOJdxS7FyHH8x9gtAi+FzgwngBC3GtaYTxp2F1j
soBxYjdo2c/Lw62cF7A1iEcSU2kaLstMhUPQ5uyjdJQbjVuoQ4o5p01RkuARf0WY1H7osYHYXx51
ZZJw6ngBMDbU2WXZMEbNJHNaOzsB1Zf3oZp7B4h12R2ER2wWYyRByvemOUCWuIhBVoO0kNwh58ta
Fn1Vz5njKSuaeDcElVbeVKjtNu++is/HWcSfHI2WASnZ7ITstYcVEBzzQ9d2GtYhDcWPy8u4sll5
bPPd+BigeZe5YpuGJARhnp5qvSgFfG6nvRVtVf+ZUdSnMo6gJWNUwGPMrWZfmZcI20rncPlHrH5L
EwoU2Qe387IQW7WlCCn+8i2Rcqe0FE8Hv/HsGxISdEEbMPOXx1sJeGDPbAH6jTHfJDutUGA6d3p2
KmLMR5SGKOfWdF5vpsnJsivbZnVy4HhRNFQhry0zOc0ssXL1/JxAFLYYXuXTC3109baqA/GE46Z/
5TiuTo4X1oxB44QsRYGE9PG3nZhcHnfVw9AaSu0WbR9kWyUcHP3KMVw7/GhPUh6k9UNfeZ79q6Tc
KjRZJXWYnzgduPFGeL5MnlSfhd22n7nUp52n1/K/938/VP9AwKDlQfFmkT36lprFOMNzQgxhPzqF
gOKFVv/PTKbXFEPWvh58Cnjz9JhUAs35/ESOFHY/YirUNCiqP6R6FCp3OQ5i4yM58uD9VFuF7uKV
PbO6qjBWwXRRjOTf81ExG6BcDXPnFBWq+hX0mK0fGnWIf4tSs7+WXvyYqwGi1JeXdeXKFOj/Esf/
1laW5V7ZGMAk9To9qV4dfnNwQHWbVivsrd2HAhfUzHQCNxhtLb8JMM0OruR5q5OGCYZEwCzstGRX
0OvJPaEg2pUkKK97HkZInVN6tqs0ldi1wYS8dtKhp3151mtf2IQ085cSSexZhHVEC5oAR1+CQV+l
oJjsCSunrLiJylnSHYzMB6Y5kxmAcBHueMeef1vYbHqGHyJifUJLfmCUUW4ruMmfJ7Xpbs0GFOkm
1vziCsR57duyh2flB/oUdGXOR7UV1dNBpyIVpnkoaY/oApEG+UehYuQ49K2ya3Wj+RM3Qfzl8vqu
fVbSaJtqncV/1MVexo0Gb8oakbKya+QjIulYyWF7kLpFUYxbrUqLrWMW17TRVu41osuMB2BUmrbi
fL5VpyLeEfrMl2TvxtSt/qXHGXibjbApt2FdYP0S48yMkZjjmS9B1cnfl+c975uzYtesLgssAHgm
G5qO3/kvmOJOqF7JL8i0yY7uwi4NPtE/sYf95XFW4j3jzO8UuhbiDdhGiwKjKiVSQyWWKNUG9462
va2mKs7xh8MJ4eYDw8FepJw8SxssQXjUYDTK8VZ0QvKCnZTD3dIeLM/wJnhmeYKg3/ujEvv2/w+4
CPZTP1m8l1Hvbom0WAxJZXBbxamPRcUjEPc4HOaGMPsdl/10BcSzEhoYGigNbdSZgrM4qrLKtTiW
6CrpPgZFrtViaL/HJ6T9Xjq980+Mpv2VTbNyWBhxBlKjpAdMfjEiKuVDY2CeeqrKKvik6oEEpzXg
uIozVPVfpnQO1mEWjjqXP+raaXk97GKN2w43QWEo8cnxq195kcv7zGhi3GvyrvxVeNU9UKJPOJm1
d/iz5uXu8uiry0w5GlgFQmYkSucnpc5GzdMavvDUFf4JvOF9mfrjr0Y1Rmjqsn9/fs1zAeAOTzT+
We5gJLtjJerj5GS1ze+6ynGj0n1xUjphXpOaXom6IPso6CM2hjTX8pEi2tbLHDVAAz5R77yySO/0
yhtat1b89hA2YYMZceDNrsjvx0DP4efV0ItP6pR2HKK/nJxEFUFhkaUjd45imMeGNPDKiq7tWu5J
0ODAOIh4iysUDDq9/9iITnnadtiwTFrT3Wll0mEiqEhnGysalmldicvUzeWtsxb8KHTRxoMDAXZ0
sXWy1neaRAHpDaJ1vB9MqF82ZIA/Rlu3V/KE1aHIAXkF/gV9LYbyUAVvRaBEJ2DH1a1dTvVtl8O2
TFATf/nArGijMiUoUNxg5wdCyUczHrEDPWHEi2oadoTuELfGUyi5SD4wFP7Ns0YiRfwlYUFObFwx
eyNUU4k9YxePxt4KDLyogkTmw5U4s3YeEHz5f6MtNkozxgPyj0gjalji4RFXAO16FF5vbMIEj4AS
nyXPRUJYHgqzzq6kQG/x3BwJ4IGIiKBswH5ZLOuEhbrqd4yetiSEGLD3CSqemtajpQAlC7NPb9Ae
KMOZX1KcwzEFAdl/l+Awfo23sbaXECUj5MEl5g2zyA20sh2xgYzSU9rX/b4LYnlPY77aWSZO1O77
vzAYduRhYAxzUhaBABNrGFZCSbhSsHwI0zYSmyKsAVKXDa3ny4OtrTE4HGPWokTvkwbG+dZNzLpQ
xiyPTvRNmxHQr4j73ahO7a5LqtY46JZo+02N5ex4J/B2e3Kwcyu2oL7K58s/ZSUo8T4k9mKAgWvC
EiDoO1Ew1AnCcmGeyIcs7HVnI5XeNb0/XhrP3zzVru3vlZuM5jeGhejGzFi2xVrTCbNwcQXgVYI6
/W0CzRN7iTOv/NFHVYkoQGhn8ftvT7p8IGRQqp4z/EXK0Gg5qqvTEJ7sNovuvGnI8bZ2+uEGSqf6
5Heq8m4pbhA+89PUZLhZIWcRCZFzULENBdepjIp0Iejat1h/Jp+hidobK/L7awOupNJgZviQpAjI
ZiybU3rf5KrsGDASkbVpG23Id7HohXplKde2DMrUPIB5dHOhLTZvLXxr8IXNUnZK/KxFNX7jaW70
/n1Pi9M/lIVNbdFDX2J478icGFpTM36NMhGohvNjE4agJTQBrSfrHR7WHXXzAOkmvUiA8sY+WiTY
h1cb08nkP+88JvO+4VrjiYawI4Ym5yMjPKQiNey0J1/QHt9IDLlaOtNWAH06tAZ9I7Kp2Y+duBYq
3sRABp6rRoBSgChSXTkfOMpsO8yHtEcQv6ke87y781t0iLGfT/v3lsTmpHJW5KXJIWg2LjYsvlK4
WzuBPMVGPR5xqBxeQmysNk43yvdG23koWsJEHAAOnJLzWZVVbw6diOSppfXZ73IFPMBOD8zhPs0w
nrv87d6Em3laVMHImsHdgJs6H6yIdDKqyEh+2DDCd37tT/8ZvTUeg1rNv8377Fo+++aAzJPTKKpR
7YfeuJRwnwo9qasmzn70gZnujKquAry6nPQ+cYrpJwJkwy0ym84Hpsk7HlgaLkrQoBafz/MaKxsg
g/8oncraZpmqqC70k8RFDCC9wXe3ER8a0cQuha+EyOmihVNwEiOa4cmPtJh6d4DX+5jK1n8MsFXc
F7ndXxnvTV7EupI327PKxSyhu5jhqFtFrwx2+mOAErQb21DZNao5fKPb0u4xiw1KN42HiIeD473T
wogLg1c8rFrwyMT1N0/ONIsCzJrH6EshKow3p01zzbxoyQcixSHnokTBtQiZkKTnfJ8i4aG0Vq2L
X2Iox31eFc0PSn0/tXFSISXrwY9iqJV9bMfNN+oO9UPU1s/AoZqvl4/LXzmgVyUZfgdwv79ahDPA
kXh7/juyvAEpok7lT1NLLKVwdSUZuntcnVu01lsHkSk3h1MQ7tCdUGFKxJGv16706qj/NCUGRvB+
a+ftn6ZB/2KbonT8XeLV91vGALtguGBEjvx+mANkANvqdE9Vb9X/gtU1j1gmq7UrjLR70gurDf9c
mdocV86nhpkayBgIdHOoW8adxmr6IvRE+HPogTs/gXRofmKlizE1aS/Y+lGq/i5GJdq8CfXS0Hel
NaiJvsvCLJnuR7UQ4rMMlSBxp0D2wXbMIn+E3RlOxUEZ89h7EkCq89vIp+iBRSb6OrdFqqXiOY75
o7Q63byCnFhEN+56gBMc+JlcPqtVzkWLV62FCUCfJ2U5/gJqnL9orRO2riOwVmg0x99bWXeFJAZh
dbmIiJYCnADqR4GU5HEZT8M+UxLIeD/NJCzMg1KPPMRcgPGldTelg/R3ZWc4/kYCixGPVQt1zEHf
aNyZXi4yjLulke6ryLd/qkGgiK3njGnkAv/q7E0ZWkWwj5Sgyl5SDDdjt88n/5PZwv14MO1Gx7C+
cfrsENilyI614Xn+fYWi0VR+moamKJtHjGjTg6HTY3mZIgQlb+K8xY4SWwKlwFPYqIbuQDemulOj
LK0xGR5E+HkSfv+YWZVmu1Jpo99WHWCzmBvV9NXI0L3Z1krHmUxkUu6jcRy6G3xAY++QR51Wb4bE
z7GPS8oo2reFM7R3gz1VVOB6ffSsp7xLkz8xZbHOlZpXlTup4134azRGBOXrOJHRJklj03cHdDiN
aG8lvRd+gQeS/HBGluw+o1EuN6WZJtFjUaLV3VIsMGjNu41Zmsq9XnrypyQ9CnZ66SSfympqG2QV
MD4/mMin+bvaGRPjdsBrttg2GrjJ3dRVfbHD4zZp3CYZnBekVbXCVXuzdg4g9WLPHU3o6ZvBr3Ws
iwt9bPZwetrwtlKo06BmMCkvNZeZd5OjNpC6wK+G4KtT9oW9y4QV2Nu6Bd36kKlqkSC3baVOt0NF
Qw03YHEHed8ZuZA0D1CW25SlF0EPGgf7u06Z1LqXo+aUX3k9Ge2TmZuZAQZgiu+0Fu2AL0XAmX2o
smp4Us2qbd3EDEIHndqp8m/LThscLsCqNHeGnov0oLSOjB7VWIutpyJsLNC9SOtPN3VoR47b2AEo
9nTKIOUbg3IftjTkNp0a9dlPH1W0djNwzf+2rVqOm9LKi8+Ez3nVIsMfsBPXgvFeR08ieZJ5P/3j
T02ATnaTywI7YyRLEHxI1MqTmlt0YW9vuLOs8eBjHpM+Tb2qiMTVY4JrsVVSZAMeDRIT7ytWN6K9
LUvfEY+GWinZrYcT9pBv9LbM0q9+mir+fkD3MPglOqvMPtWqTJp8WzeJp+16TyvQf5JpqEbfPSVo
A83tRS1zbZP2YWp+UYEeWvdpDsTqVpa5n9M04vWw4ei1zVfVVrTM32uTrhf+pg8V2bl9ahneXd9b
A24lVejHFYzuLrGjxsVOBInHytPiYKtZo0dlHWOlUzEGvvot8Cv1ZaI56LsVcSG6DQnNYo/kv/av
h2fYvSFQB9jCEMfpVOsqVf86BcrY/xJ6oQNH6dQ2+tYjNf5kKHpQPpgtd5NLhEI02bZ9HF1Lr3eG
jW9qTbXtHAtwTq/lqfqCU3L0bwvU1XxSVd5FI5U9yx2UKJ02+MOahwmJZ+GqlbR+W1OmH0skMATb
O8Cr2xonvI69Qu8TaKCyrt0cRSF/o5U+dqilrPMalSsbOQkjLQYAR1MokMyd2j82Vtzppo6V9HMN
cNF2Ayu3h5uMZsvodrXvYQYsszy9K7Gkqvdq0AS3k57oYls1eKe7ztiMDSp4StSqO5KqPN2iTmt/
6pRJKd3asDKxNTwzDw66EWkG5somvsf7Cs5ofNvBXKrBImDiaP5AjCT943UG5zppkzrYIkjbGZ/g
4zXtXVKhRfuAGn3UpftInQzrLqy8/yHtvJriZtow/YtUpRxONRkwYAw2cKICDGrlHH/9XuLdrfJo
qFGx34GPbFdPtzo84Q7ijxGHQ7WOR80QCPWruJRbhW/cQz0Pu7U0Dha2tGg+tpnvFjZ59EpFM/vG
1yOvfowdkEsr2kRqiEOgPM0uy1tpTW9fzbdEAQhi5Q1X1M+sVdu93KUqSVsJl2SV9CIZL6su9pob
KNiIJMRwdB9LmkcfPG+6/+Cnw7DtFZSk3mrL9NWVUY1AvVD5j6udkY/prexEjrHKzDI0NlqvN/l2
oOXUrnKz0PutRHMTBHeEE6Y7RCAf9zFdErFOPd36gx9sMFx29cQ3tmNDbw5N7Uw2qHCR3W6s6/Sq
jMB8bXIz6M1DqnTsZyjbqunSR8zKOz1Ig3wHlqk1N56cgkmvcktSrtoWhTxlXSEPpbwOCZJQ1zJE
U0T/jD6M1St/KqSCBvBZT4c3o1l5ZDP5nybs8izYQVXHFXod52JMVuejoVk7g8bf5IcEnIWaF9Wo
udA9zXOvcYZofAl9o2r3mV/H9wUK082Np3mccZtnBB9tpthvs7rWcjdJG/ub0jjTr6DCR9xCtQR5
ljnbD58DBTtsU3nxtBj3ZC79R6V2ohSKyZIQ5UmoxFDk7lTAYWuSUevHoRLkhVD4da6+cCumj9VQ
+5eWCMrnOh+HdpcrVrRkcDLLWJicSY0USDAijOTx87JBhCxVRGArXp1YF4YrWXl3rbSJclVLSJL5
OW4CVpbjntDXSr7weWeVg6mvS3WRYsVnTmjMAXap0dEZKqXwta7zvlhFgxk8JZSk1mYfx0s5w7R0
R4G1DVD4sycHUAi+9aykV5W+bdCfCl98UUt3IZyo+gdvR5atFfgM9trwKeTuUqM1nJskgQC+KeS6
aDelPxKURVoIswBOWXHwAOXf66CBW8q8tdN+eJ2wM30NWb8JfneSkOUtPJNEPgROWf0tUtOMuTft
JLscATm2e2K9VFvAup5sHOj6yIqQmnEYSXZndac27M0KGSnjZSRaLqfXXPFvI1WUl53UlmzaosnK
hVrXyedjzInAPjEnJ5G3WRZWNqk9qBR8X6ZXq3HhR3TBRSNROnEzx2+WFHCNeWrE4lAamer+sGDZ
OrM5+h1So6MI5Jc+xAltm+dK2tz2UoU3ukEi022MUhlh9fD1jHWqxvYz6IxWXdGcgS01SHHQx24I
ozP+JQoE78wdTNKxvFbztFH22Gubzt2In3iOQ/rkrpy6uaaJ/D0Ycs8gPG9hJ/QobeM8+ZDzkvkb
DymO5Nqx4yRZqUAXo43aqMoTuo6d4pp6UYCdzOmikeTkYXWRJWIU93qZG+Wtn6pZg3u71jfZGpS3
7K8k/MMle4VEphceEh1QqZsFnorhMaRNaWOpkRG2q9psFWuLEjCe56teryz0crgsKJBvktZoJzvz
rE5ponlh3lZ3+sgT9sfx/CR9tURpVN+sXXFXTURB0jsZWgy1q9mVhQJxGHRlNzzRL/A3wZjiWCQC
+9oatVcsHqWFPtf8STBhv5Egw+WikKrS0jq+IetS9EonavlJysgVtuYQ+dtBitRbOTZifyfbY7tW
7VgL3Uhohe9WZhbpCxt/ftj4DajyckVTAqHdNlcS7XxZ8mMnVZ9809dWlh1F92mXCZcKvk7IAZVt
oRh5Unj5HJGDDXoC/QAqA8ezjnKlMYqwUp8snagiqCHvx6IMtl3mea7UmeMOfQ5llQb1bymQwkul
0f2VXcRLYvpfzJyV59AjWUGhSZ3V0xJDJBzwWHvy6iA4yDCvNnpbDj8BXsmXTd10+/MBwFy8ir4E
h5OyFlBslpvX4nji5WA1ndGZ+tMQOtVfq47Na4e8x7yETmPJbtCEtrOu62iMd9h/SaS4pVRuGrXN
x7XXgU/bgrXwFgoas+rpfz8KHVd4DNRr9TmxwMd+p4Hqpj8BAxIrFX2ljZ0VjeyObdo9JxlaBNux
1Dz5z8JqTMv77xs2rQYdTOg2vJqn0qFVNIBv42Z8EsL2foMxKZM1Qpb5vhC15mxEJoZxHXmheIqc
rPxD9zTcQLyVlW++Np+/g/EBK1GZpiZ4/FV0J8hCo+uNp6Zq7duwVK2V5wizJggsLIJOO4ua3fm5
f7HmuP1Q+aeiM1FqZ5c/3UhZGlGIfcqD4CPs9OxS1jOcpxJoV2vKdfVvXIjU7+GGpg+NQAiMYh31
3klE43ierUJJQk4a86ntO3mvywJPjm4c+zsK3LprG5G/RMb54npDuGpaVMQegLXMVtYhxo7bPDWe
0rIay006lOMlXi/W6CLJ7V2Dz6qjlRYabbeCD5St5FIbFtrr84hwmjRTpYBNY4DtNjvjjVbUclwx
aRk1gF0N+OOCGD1b9SRZazmCepgEWroeemPJ7eikbjcNDW4UhBb4VXyPpuvnn0pho1Fgw77Qfgp6
L+p+hCk74k7EugEaJDLUZoNmWFReQ/VGg8lsbG3TksF3qxCN8usMmTtxSMJO2rem14wfmM+rTeDK
dB2CbVVZSv/W613dhLjkCOVuhF5hr3LIXFdQg6r8248EFUhaVWjp0z0CoH48l6LMkKjKYpYx5wkP
jaYOXdHrMWgJJ4quFRBFC+H06d5hRMBt9JFsehBzEX3T1z2lpkb91HaQjkZdqh97qR62tUiSCwfr
qn2lycMu52nbxTykC5fCtDWPLye+Hre1RZA2nZfZG4UjYa2TG5tPTiuanWpn9doXTo9+ej9uz18G
X7yHXL4cSXRnAUrS8DheXEE1dfD63HwyOySu3QYFp0PtKI1ws8LU63VrNzFVrEb5gaF86uxrjttG
pa8F7C7IM//blxM/h2cKCLtsT930458T1Z7exoNiPhWD2v4UpldsRD7EW0vkijvCLN1Zsf5NiVIu
JwZlwaFhIauO/tzxoL0twb7Ma/OJENHamZncvYaWBSikgr/zvcbr/x0LDQ8K+LgizZMnSsRaVYaR
+aRkavi7Q0HRTVH8P1RZli5829PrZ5oXwhrTiw9+fHbnFg6wLIkv/xSbLdZWvMDIzKnlaoiyQ2D4
0sofUW9UDT9Y2L9fD4wOF8B5eG3zOQqNmpDeGuaT1FXOug/adI8vBQ5QqYNwdZNt2q588QwlWbhv
50oiLC6iOgxKAk5Miczp8Yc02iYwdFHEz3qPUsk9+GJHcTXbV2j9NnLsZgbdnu2QaJ2+LRK9sNbs
rUjBGCfvkktdKDUbvsupIletFm403FaWjDK/OHD0FInwJwwthOZ55y/I6izKkl57Fnn97HlxtDXa
UKy0OFbXkY/9IFhMfaVXY+4Wfh+vqt53diGlu/X5k396yWBTBQoTkw4ED8x5AFoHctUI0dpPiHUJ
gEdtf1sVrfQydIa0VH06DTlAQKIWQWat092fQ+oAmOeJSQb2FNGBuPQUrTx4wggB3cvS71GpIzQ1
y6VTPZ3a41uUPhF4d2o/9OYJAo43Qzj6VjyabfBcqhrNC5rwTw3eEBVJld6s87Lp/55f0a8GRIFu
siaYyk5zbyfKEp3wdTl8bitj+AOAt9o4pSrvIDQMj00tv54f7jM4nk+Q+AJqyuTkRsv6eIJwb628
sSz/uQjs3PyVJZGar6inVfJlLOTAlXJKowhs/a164V2WGraK7mDVyi4n5t20ZhWBpOyCJt4aHU70
jzlU14Ul+eLDI2TmcI8Tg0C+nEVAg9MPWuBV9pNX6vk6Mwi8wr6OqYZF3ZueNLZbipAH5vzKfLG1
EWmFX2aTWyGMMJU//gl+pCouRuy1GRWNF+BKkXo1Or3xKEthFS4klKd3HXvrU1iSaJPgZPot/44V
G2Es0E17lq0gXBVV1u6SsordlPD90hRyczcoTb7yI0gl350lo0GkAHiGk+IJ7SDHEKDqGhE/Iylm
aS4opXTVVbhwuFGiL8ntfrHZGA00HdBMKMpoIM/middWM3RV9Ixlpqyu0rrocS3UEd+9lUJMHTd6
nRnD2o9R+9rEUWdbL1C1+5ucHqznGqonf8hIIVqXQ94WwwYlSju8j+qKffrNZSGXAlttYYBEofmk
fhdgiYlDSC1eg4FHZ5VhNbomSh68DWLUS/iJk68/RSoIe5LCksEC5jhelTFKSiyeHPGaqF501ZpR
vLOThD45y+O2maQ9oPN4pVVtufDEntw1U5mIAgLxKfJUMDKOBxZpT6WMwt5LyPvwQoluvGzbvP+Z
x0X/AjVkyWrj6/EAcRGHU506KRallpbpfaS+eFWS7tUYq662T+NNimBe4fooMS9Up74akAwGvXia
MzyVswlaXtwFgdfrLwAx7Jex7c3bNKY7JuN5uNZafdHGeboUjm5TricsmzjDn1mbNf+UiizKxlCl
NzspG3OddUVNxqMKWuCeE6SXWini9jVWBsuQDgLCc3YHIrquf6XaUPhbHFUzrtY0UkNvIXcmHp//
tokDDFeCR9RSTuOaSvbDsu6T9g1UgJDMtepUgkgKLG9grbo+tQ3vyqZ2s/MlOx5v9JJuEG3BiuRO
Cg3hXOe+mqwRoUmtda8YSXdd5w3SMKmly9W+TK0uPfSSj9BQDNEaAUZAUcZ+rAI92JfYdrbbTm4T
6bH2GuCPFCq1eGM3tXjTiBWES+xMdN61SpDeRTHS72IFAzQdwo2Za2VRuCmd4wf6t9Lw6IjaetIM
EuMfih7oT8TmYfw26q3fbEInjcUKwEL8KuraCtw8tbDcy3EL3Tl+gbJ+1/aDuC3UklJFnWv815Uh
k4ygvkcXtDtkvmkEd1YYNndoVXr9Xkq95JcOnmlwpQnHtB5CizagFPX55aDW6v3oVLXyPCQjdltZ
FCXhTUsL4NJEEzJwRzqK8WRiZSYPld7L8sHuK7Bu7liBm15XphZeOVBe7Qvdt7XGtXypxKQkLiPc
k4PcqQ90SkTxXiVUjlZVoZR0ZEY1uwvhI+s06YMovsK7R5P5fI73YFgNXiqVkg2ma5iRjnxQJ6R1
kEEN2CHWLF15SdI7q6CzsvLeLAYhd5tGL/Io3ZgeqrwC3x1f2NseSPvjKIWy/haJNuy2QUKVd+sU
kvahB96YJRCZbIeCudkBieoWHuCTa3EqZ02Ab+JbeKvzsp7i+HKQ5PLwxhVR70TcNdtAr/3tlFW7
Jfg75HfRFJeDLlpIAU5GtiCJAaKlj0rJhWfg+F7MTKQBkqHV/5qdnJQITMArWoOgU37SX8oeStA5
WE5Q/cycXY1lPI2D88/PSemAwANRFpSmwA1ORLnjHzAkfWAkSep/1Gj0+T81u7YfpU4ZCcSS8gbO
eRhejoVXbkLRJA+8TsNCXH8ScoGzpXZAK5LMi27zLCCh3aakJC7RK+G9sgtwYfPXeTqkmot+ybWE
mZxNM93Jl0CT8wubaiLaMATchNxT0D3LvWK7qPu8lM3XARX3bTEOxSFX7XwXoz6KQmKB68X5ldZn
lyJtbFQnkGmg+wn+du7j2MQ+esNW77yi2GaNYIja2JWmN3oBBDePJifUO0hbXiH0PExKisdfVJak
fOSVdV6pFAWu3lftvZH5yTugG+ObwmjIPyFQMMWTRC/q5Lt0PJY66N4QqJ33KuPAtA+rsb6ogkJG
Fxd5lqJdlFL+DMD/ffU+BwSWBPmPw0IYczwgothxHDiZQ9PaED+t1mlvPBsScit39WHAbM13vZya
QVLm+kEr8he1zqX9+Q95khJ//gg4XcRR7FywAcc/omyVnMZ27LwmRaOWa88cbTcgwnsQdTtcdIOt
b4QZRm9d73vvqhi7m9hI5cQ1Etnenv8t8/vjv59CqZr+EDXjOUk6Thu5H+vWec0duzEPTtumpds2
GJK6ToeKzVpTipH2Yxb+VJrB/3l+9NMtzedHR+X/jT5bCIS4dKNB7vO16NJgbVb24K80sezUe3pW
GccmrIKCTg1iTrYaNLXvnLpiwWM1+qU7cHLMsTZ2PI3dpRk440Kb56vxwK7Af8YGCEju7E7KWtsc
HGewX/vO0FBz7bE6H4ZuhSuO/lwXZbDw/nx1ZCFvEBlzaIHHT+v8T1LWTkjePvGd19gvjVu1L/2n
VNj9YdTDeIlM9tXc6KRTapjIRkSPx2NFJRFhievxKyb1Vr/DPjq+zLTAHl0plhwse2NDe/j2NgEr
oJDdULZBzGi2nLqSdrYUZt6r5CmNv6roXvlbOeIpX7hivzgNk3EBH41OJY3aWdKXJxQy8CjwXis5
z1ZZ6jmgInJpY2LWu1fLIV4VmVfeh2FZ7c5P8YsvOGUZ0PehGlCXnn1BtUaAUy9K51XBwt3ZjfIY
4lSl6+NG7oHfLUQN8zeTU48cJQk8Iooofs1Z7Wag1lKs+NJrrEt6NRVkh9itVFO8ebkUE0XUietr
jvd4fpJfbB0ueQQgqIyxS0/qzpipUGE2WF6v9BGayNo9qWJ/kLAy2BhR801Ll+l1odE/EWNI4Rhz
il3+ORY0A8tYkQfpdcJHXEiwctZtBotqI9lBeKWzCkvt9q8+46SDRRw0UWTU2Wek7RQ6HhImrz6a
m/4aVq23klQzTFepCJfMY764PRmLTImj/9n/Op5ebHSiykXrvaZ63qg0knXgZUo/ygu3y1e7hbiD
fJ/uPdtlduKdtiy0aLS8Vyvxm8OodsMmiqPggr61d2UVY3woh9FbeCS/GnQyH6eoDQ8PzMbx5PrM
y5yoavw3iUxhpcdlt8FDGksPoRT7Jm/0H7kahAun8HRQ9NIoZqo0UFHTmPMNOq+VA082/bcmENBj
E6No6RBBStvavV9cpWrp5C4scH19/mCcfknGnSIg6lrQgObePFSsy94XFmciqrXSLfgQhCSUjD7O
j3O6PblA0WhiOcHb0Kc9XlSc0Mykyhrx1neWc6UNyeCGnWXe6arkbL4/1MSiAO9BbsAPPh4q8YMo
xGwwYKguuRokNbzHDRlsM1IW375WPk0XYb/w5k6wmuOh/KISFbQOZuVo6Y9EqqRDPygchVZc2aLK
tudn9sUmQZuDx4E7dBKzmd0qupdbSRPA36nkylgHVl8/OpIWHxInDMDMaSoKtNmSMPs8zWIR6aCg
E07rgjLffI7gW8pUT7PgTZa7bqdRdFlrOJK6wRBp11SYa3iGvfobkEe/cSLZXHgYv9o4hBZTKWxi
b821+L2gGKxCk4I3qnPtgWcyXOlWGt9ZYxsczi/v6SPBvU0lG2l0zgK79fhrGpndGqNZJG9VH2vF
Rk6CLLq1kcxXH6hQ1T/9HNL1kvDUV4NSC+OgkUwS2sy+aZJHERD2LHtTOki+Mp7BP6kLaVdDn4o9
Ihv9wu32xXjUCUicMe0klZsHGqljjiXwp+xNKy3DBcocoC3aVfW6Gzr9I6RMvPDin37A6RWkIYXG
HkXNeT0TYFCY+k0fv8mDOm7tzLce2kDDGkhpx296x/D5INkhWUw3ApQu1eLjL0gYkYmuy6M3yaNT
cD9EJem/53iJdMigC9yf3y8nM5vyONjvk7AV7d/5UqIy6eedFtRvk8zTc432kasQoPL4Slr7/zEW
mRkIianUQTHseGagx3JTHoPmTZMzA5QAslYb3kQIHpUULLUgTu4ZknBqs1NuxMzIE48Ha3U4y4Wn
9m9OX1VXmheYKwQojZu+DQ+tE24CNY0Wzt7JOwRaDjAw+DSVY+DMEZlZbntp7IfqmxzJhC+1lRby
RqVWuJD3nX6zidSHsTedeqp02nQ8/gnMnKitWvI09a2mRwG7Fo+RC9F7bb2KZWcpCpzW6Sjl53tN
WDv4p+gv0wM+HkypDDgvjRP/jY1GA/yYGg/wQsPV2McWANAgXUFkczZ+pKZ/z2/Nk2oDMqFILEwq
1+jPyiCUjofWelNLmrItPyiZmi8BQmeXZFbDXRHCNopLv/ubIx54H+pKf4HDpP1bTYZuYa3nZmET
3tnS0CqlkE5cw5/jHxGkUu9lo1G/axrY7s1ohl7pGkHjF9TFhgZ5k0BG+wixf/1B0hMBKG7QlH3S
GWVEzThRX+oI9PshlpVM3i6s0HzHTRQNnjOEasmSEbCY/TgtQECkjg31HbEi7a7VPe1FAmn1SMW7
xMNMgc7WUz3aFGSil0WYttbKMSRl4jRmUzCht7/LMer/wMJolhQZTiCk048DQDp5rLFTgQ8fr5xS
2nHdKqP6Lpe18yOg8/SoGFJcuGplazcdHMHOdWpkldyOcn3i0p0QYt2WebevdQGFVuiFMBa+5/zp
mH4UiTCRAFnNxNY+/lFWS5zYRqbyPg5x/24USvZhxFRVdb7aHWJlS55nX+wfDig1aqSakahAP+F4
wB5iUSKU3noPs1LGjaJLa1QRraR2C1H5N1mVp/KVJQbZ1eOwsdcZT/Wdl+qtCz8w+ZsOxDNbodZJ
uD6/eU5XgtLvlKyTAIHpnucldpyhK9Eo3t+oMV6kyPRo96dtd+VZaDcmYfl+frj5fUyll9463Hy2
GgnJvFbpOU0FFUL1330eAXeU8YippEK6LPOqPnRa2l7onS025wedX16fg+LdRYUf3C6V3+PFhy4n
4JgxaDYCWa01oe9oeTkQAjPltkH3dNejMXOofBi950f+YnW5o6lrU+iewMqzz96NojCMRvLf0Snq
nvLaztYiDLRLvemjdW+L/fnhTlYXBhGao9zSvHZokMwmSqQkB0EYhu8cnCpxNYS13nqtGSokOpLO
pa6FQq+ht0t55vwpQgqEVZ0qBYAKTgvCCq41Da4R0XsZc3Sg3GRr3yk9A39f3r3v7lgGo7UJs5xQ
bNKuPv6aeWmprZ020TvQimBwCzit0ibWqH6Av5c2CHeU+Tcjd+ZHHR/qmQYuiFhidodBkgxplLfJ
u+H76b70bPsSNrB3GAMgrOc/4RdLyVAAcHloELGZc+5GSN15JOfJu4jVYJM4irTthaqm0BIpECzM
62R7TvPCcWTKMDHHmOuQUIUMFQnbsXfQi2IVRL22b2hG7YahlW4TPOf+f8ZDqMYmyASYO3fMkWtQ
TaESZO9BaPgoQuRZUR9ktTcu/TLNJDfPdW0BOnly9qcpchqm6wZ86PzTRYKevBRZybsZhv1PLyzy
TZmFpls2EYAbuVLrq0I3JmvkvFsKmr74ljwv6CCxd6bEb/r7fyK0wSBh8KF6voumz6Az0e7fV0UX
BnS6E/P2/Mb54lsyGGkJ9zix/JyqkaZakMRalb2PaaRtMhzrN0AK+12LKuOqg3q3cNd8OR4vJ63T
CUs2X9hEVRuRJ3323pShuacgEeEWWCa3PFzpvuKZX2gHnC4m6koKdV3w0ZP50Gwxiz6x/C5RovfR
6uS7wm+KNQXm4ZZC/hJ2/DTkJIiC20Ti/Kl7Js/uUSUH30mwFL/7dpFjwjOqMZoLtvnHqdTwJy7x
cMZCuQA51Wo3JpzDbdWOxUIL8XSB+RE0CHg90CGhsnW8e6hKDnI4ZBxOawx3RpSFyE2k2l+rz6N9
5WTfReswEh5dwGEpGlBqmtez0TVu81oa0/dq0F+qpqj3vsbDlY/WOiBV2p7frqefE2gYnVjKkpNd
+Vy2CopQE2me1Lxrke5dB/KIcE3oBAdda9+/PxJIQsIOmvu0t2exXuBgk1lLZfvudWp+NaqO2HSt
H2wxmC9354ea9sU/WRKwLiQtQccCYVCQAZvb8QxjhVSHlKgffprp8IUrdVMpdocTuYTMi1+Zh8Q2
/LXogvBBtkH9nR9+Hmv/N/4ELuPG0wi1py31z4XTAdnsalErH1AfdH1T24X6u9brZpf6nbGuhly+
kn3vSfZUew+CGxCOOY5b3arGG7lOlq6/2dU7/RqqJfSAyPaJD+YJKq1bINNKrX6oUmutkTWAgmGm
nnYXoQ6+qzwd4YOk8hQ3jMp2IUiYXuTZl0A7jCNMZ5zrYl45NXusZlQ/1T5ET8PJb7Lxtxpa0kJB
aB7W/zfFaYLEI9B/51C+pKaImaaK9lGD+TkgzqK5aeUgGqOWpdjKg4Ffe4iuH4Iw44+wkq41BEgP
gVUf4qzLf4GfLpcMW+aNcX7TZ6mf9458leB9dlHafdM7UqJrH6aavVRZ4u0FCPctb+RTY4V26SqI
/o9rx2uDu2IIoIkEDUCskaDm/HacHfH/fggvBPwIKpHkz8e7MS9SlAjVWP8A5hhsKic0D4FAEVVq
dWlzfqj5jT2NBeiL2VKggCUxL+02nRNM9l/CdyXNRkWDiO6y7Wr/GeWd6jBWY7A2qsxbJ0jhr3vJ
o6AN6uf1/K+Yhd/Tj0DRjURc04GM8Od4wopvZ50BYsd39bByLhrb+ZmXHaI+hdIUv8JSh2Vc4R63
sNe/2IUInrHCBBmEGzAojscdPOxPIx3hELfXgmtEJbz4RwMVBikSafio4t7e4Ljmv/RamsJnQIbo
YPRSt2rQZS1WQSvnF11Fs20h2vviOuL3TJqIZNgQx+cwZycyhOnEJbKvYFLlH37fiAMaZrbbRFa/
EqnXX/QInCAfEptbNHlwZrEq/XIYU3Wj0a7+ff7znO5HNDbhZfGqI4rBgh0vU606rVnLWei7kaED
lMF+8oaPAt1cz5bYLCf3z6TZCiRnGosS3dyYNE+zTpIqq/XpDaH1ArocxaE2T/x84eOf7DkGghDE
noPyxXGf/v6fK9/qin4oW7n3Ud1Nxmjj4BGgruMawbGfKbez6YL+q/2LRkUtZOH6+wQMH92yDE7M
OVU56alw0R4P7hWm6PJRY+N5UK2G7UjFU70Uce7fBomGaFpsW7UMjh1g5HqQCtm5UDxk1GBMjdmq
CH0zdYs0G2pXjbqEjLVXiKtCFxGHQL/NEjTgVshC1LoLqtfEyBdFkuDFCJtM+mmWuUgvjFBqZUQB
MPZzNVMeiOGVHmGn3PXgsQb9Std8+xVVpfRRJALlSHO0Sq3ZeGNpa9magtUIt6lEWeTx/Gb74rug
FUzTDtYO8ujzy4/qd6HFvab4rsl7cEgrL/mh6UWyEiJPn0la+8fKtsslFsPJm0ukA5NkAkFQCiDl
Of4irYEojl4lqu8K6E7VoSuyoVx1LaqBl3HeWvEFvK7uEvW5PNkUNGyWHv1Z1ErbwvhUR566iPBo
5yghE0oaVKROE6hmqc7gAtKtqbnDO5BXmZM2r6buGwu3/8mkGRMZTvRFiPKmEvXxpEG1I/rTov3k
6kb2N8N27iZFS50mc+dcqH2v7wyYCFuzH82FE/DFbMkQMNbm6Z+oI7Obl1QuMpwI3Ud3KIO9VftF
tPdVdfTv6kCr9KuMiD1ZyAtOdhb9fApnk1gppDAIMsezVXy9CRuKmiFoYV13a1QT65VSGkriJp2f
r6Rccn6UgG28havmsxZ4dNzJvsBrTixEUC/Qk49HRtgpcxJNgw5Ty22dXvSkvlW5yhtNif/U6BKA
htYbpd7buBcG9cqygRpd9WaQNj+stCMU2JL9o8dRolF50zSjJFylVIHMJ1LS5GvbqfWdILCGc5hX
aF2TECBO50I79q2/IorNZq0TyssHSyOxRhiK/qJ36dScZtWVUksJ8PaSqnGjJ4kcXJsRBaE1Wtpl
vo4BZH5TfpzwkjsPx3oyNDQ5aTocr0dErC+To6l/OqdZG+qDEws3GX597yKZDzJb9Kjpam1UhPpH
+4W0h+T2gxvcOAt7ar6P54PMEt5a4FRuSL76hzTT1ZSVL12UwcFe0iqeb93ZMNrsdjIt6OO59DkX
f2/dyb+Gw9JM5inYfIhZtpf5hpGrMd8EUQRxpdSuNKzNN/++flDvzn+Y+a0zH2l26xTQ3S25ZCTl
JrpAMczYGD/EBdYx54dZWrNZFK3CS8jgCKp/vB/pOlzLv7qDcvu/DTG7xYJOrz3JC9Q/XNQrfe25
YiNtzw/x6bjy790xX61Z8BVgl6TlBdMoXorrYrcNYEi4zUMLp+BvILnBo3Pw19IBWTtjqXo71zWY
n9N5IpoEUhHVHfML/V2p7ytvNSS3clW7pWRcKKqLds21YW987aBokisZBeChgyRfjtWW37zu0Bcx
7xGSqyBDn1+WeUg6X5XZDSJDNAjjnj0krNek+1mlT025cH98eSB4LqZaOX2eOcFUFUR+6IWwfyL3
PrlQnp1nf+1vs/35mXy5Tf8ZZnYasiEMHBExTPYR7bO34VE6DLv/bYjZSZDMvNYSWqt/mo2/mbbp
4H43mv78Hv/MYnYSag3q+xhPQ1zkV/6FeigO0dJJmG6gk5Pwzxizk1AKPbdKnTGUm9Rx2yvwYzjE
la956TbaKvorv/5vyzaLFyrfkaU6YfdnH+Ol9Fu7SHdLH3/Oof/vhP0zp9k+tiJF5BIC2H+85/xK
3WXP5m3Hu33Rltv6t3jQR7d+FAtGMks7bvYw1lHWlyJgzGFYSX/MYi3lK+fefPjfVm/2Mqa5H6NG
yep1m37/36bTDueH+PLxpcBLvIzQGMf0OIzADWgEUBipf6zyIpN+2fovoxtdrXv634aZ7W058704
HBkmFxvH2IXRRZ6vAn3hkJ6Un0j4oUaR+pj4IIBbmj3AtQVHvozl8cmpbJG6StA3Pz2gmC2Udkj0
2yzNUFFEtSvYSxiLpOsIXcmPICp1wg5sG16+N2vAI2DEJsAtsBza3LN7aej6UgtrT3myoxirOrlP
b0oiZMK1QnNJQ/uFSGpaxX9P9wRWwWwIrAj4JtD9s9ONKhw/J3LEs28kju56YRDjQO1ZS2Hh/OUg
+ifpIQ8AYwvIZy6t3/QeEuK66j21lWoXYgUur5EvSIxHW1nRWKu+6S4G+AdIHzEuqP6Jl//5yP5T
aIiB1gZ+GefPWpEYK85dKq9sCectyxixKw7rfEngcH7AyZt5sqZKNgIdGk44x+eipqoFTkwLXipV
Ci5HEQU3Jv6LPxBftm/GbMyuYsgFC0XLk+83eZkpNouKiA5toNlhTLRY7iVEolEbVUHMUHXYYWKg
rs7vypOvh4L/hAoAdE7FDmTa8dSk3EYcPlHSl1IqnHyFXHj2y5nsn3fAYZKFF+d0SrB2Jj9QsJKk
qXMBVTuneohJT/KSm2lzVWIx+TMtjKWFm4fDLBal3qlthmwH6dBs4WRvBL9Hd+QBNAAyt5Jp/Git
QNlbwyQIFJgDaFcftYGY0sP9+dU8qf5OY9O+QmSAmgLKeLOdYshxVEjCtx8KwZMAJbe3yxerlwG4
p5loUOC1yyAAEz7CNr5HOTNVHdf0/Uh6j2L+2cKCfwJBjy4BmnaITlH9pB8E1mX2e3gKPQTkdf93
LaHRjGRJVP0f7r5kuXFky/JXZG9TVWaNeMRIoK0qzYIgRc2hkBQKZW5gEIXAPDlmtLVZb/ojal2r
t+hdL3uXf9Jf0sdJIZ4cZJCSgM6Mesq0sKCkuO5wuF+/w7nnTqOlXOSl/TkExcj0nOSRxM+RKSeZ
boOwWZtNJOy8WwJWiMRCr+GiMfQMLH9+PlNQOK6kMy3IlOwsFDI5mcPVzctQb2wEtk4aKfOkN7Zg
AiYI6RnUZAK5hb2DNWV3aBpoaL9Q+dKXplS4K6CZQX5cIov8laghXx6DrCcGWGv/e9w68CqSjwhL
4fghhQWAFjsmweZ1VCVUvyQ8Fg0BT2MGyo7pGbjwxVMDeOZLKZ6mp/sHpe+CfVc474A/4WnhxaNu
gB1UqEF55qMu6ksilK2yIJ6UBej4mYmoZS9ydboMKpFvTt2wnETHCkjw7CVYz9VD4PDt44O0IWqQ
AVrBaQSek51GSV0wCaXgX0AwFLU3FZdr4gyd0hXx1AE6Lp23BLG8RTwBv/YiThPZ+Lx/HbZUEmU/
oVkaRNJQLNIPK028RJLdiRDft37jVkgdeHV9LKdG48yiQrEPKaWt4bDWwAVicwGpBGBu74ioNpmi
K8jUvw/aIEC8J4tQqc95KH+f+Vj3Axpia3Vp4Q1uS4CqcS8DxsqubuUjzyY7BfcFbbGaz0EhFnoS
iNEy8e1qpraIKzWBV88RrFMP7Olt3bQODqLHD/0PkMPepkaESgaPTUDuRYdwVyTUtAup9LSruClk
HQ8tnYt+KHzmDcm5knjnm8Dn4QGbbOtc4TajdY20sBF/6Vc2anLoS5ydwhLHReNR/kB/kQiV/1RV
cnQmpfavLvjVFvv3U3/JwUEOOAGwWrCB0GS8jy2SpYpaE4V8T5I4us6Qgv1chZVUfgbFefutEqa5
Mg/lNvWuDKc1igPLvjU64G9AidHxseyIv7MvHAzuqV+qVX2vxFP1wggQgnzMEkELdFf0CDIGQB2F
S1xN1TJuQN57YPitt74OfeMqRAIAf26hcYzSRthTcZv7Co4RrzueoJ5Fvlr4Z2KJZjmzGBj7qygT
klsvzZSzqGzcRzE2avmAduv7FnQeKCFAEQhFXCJMza4DJ/OV1hTp5D7NcqOZwUBIyLIS8oCAsM+2
gYAqwuQAUmd7TACkQWeAYTfJNnbMog7RjQItBe41tHCZ51KpfWpTDRQpPjcHGukQMXV/dwO/ho5E
4F+BwzEBOV5Pk/hy3gpZlpB7rwWxiVPm1SVISNpjTtNsYZZio4OLOMye9m/vvlEloloCNxRoYLG7
cNf3jrXty2ICZL98LxZof03pOL2vstSIh+7EXePg8IDdEIMhl9TbyGFRqS4BPxH0ZMm5Z63BBVM9
BLxAOrBl+woZDwTkKHQxbDToyT6+KssbDXRyBX9v+3U283kjXlQgGJ85E+NQq8Xtw4mhYNGjcAGQ
XMBi2Q2iFSjxRDMo/h5E7PGF2JLpeVFJBtKy2KKomvDmuRO3j0EJKqb9b217a6IykPbLA1AH76yP
duYzbQpuVWFyjyZv0+MoINPJWQqLQ52lvqLciQXaPb15RFAUIA2MLQqDsI/GqPxo4mflxL6fOn52
bCjT/FjjI22hgoZlNkXh5wEKpK3TAGAsKszAFQnwDdqR9dbWjsC500RFe+/FQrAkDUJKEWDI+gRn
5NQOJ8oiiYuH/c+4tUeBbaZ4B4le55QTlH2ffOmjUJ5E7b0fa9wnPxClYzFr4gMXys5RVKDGUDCP
Qr5+4bNho/tCgdaG9xpf5/MmDSS0RnLqAwoT5aKY7UuDEMRYFPuHrsHo5Yjqmp4jI5dRW4DSw/1i
cIQD8SBp0FhVEePUf6yV1M0mM8dHFYc8A2Au1byZ6LlO9NCSUg4pcz2Q3k9AZGTNiVIFKtrB5IGD
brxehK44egBwmPaINMi08WcaSCOMB1HzjDLVOUepiDYDMLzgcEXXitLqYlsZ4adMjAuUPUd1litL
JL0LBLk8VMrwetUQR/bnBhrQNjUIgqdJeG4nBvobzJCVR9R3mWXYJI7u5a2oINKuorXRKTrQoOZg
hhryQAVEhIQlcvFiICWlfFKgWTGaiTSxkPLKzAGS258iKgn80KysUExyoXnopHOFWhORVHMQH9Wp
v5DTTPXPwZ/mxA+uJ8TxLXjsHNc7RSM6CVXblTIx0P2pierGdmYJL6Dd0MwB5U7KzQQhCdBEhxfj
En4OlyvIBVZymp4iqsF7X1tPIEDOOgaYNYRZWyWOUsBTQqziJJzITfspz0DZtIRXp/rfADfT0CRD
ssFI+cmQmwIhT7RW9I4JGni5K9R+RdHCRVcbHtgPwBohCeD48qzCDWIcw/FWvG9xnfuT4xTsQ5Uu
p22p3IsgeUpnouwL4XHtxu3kWrUlJ78Q7EB20W1HTArfngWiQ+nsvBxtT2dTyS+Cq5w3AkBf6gI9
qE9Q6j3lTmxbzMsbCYiYEBzL0PcLrdYC+don6CXz62SCIEut814IuhAd1VWSSLBJotg+5QUutsDu
nVCGXaF2F0YgVsB02ehEs9S0iJvMGyGrs1v0P8yiZQNT11kmiMk3p46SBOU8qUXDm5eRY2fzqcrZ
kl4ZVVCdF7ZIpCXayWiVTlIR7aEko0zIGVpiKuqtr3KF+tAYjUZa3SsBdVnUXBDbuksKR16CZCZ0
UEWhqOUx7DHUVshqhmbAQauSctZAtjsveWBTfF1z0VkFRDiAY0+bmaBUqk+w2dHqawHijRRNBNGR
MW+uOYfj2jNko+z8U1UWgvtrKWSSvKwMIEm+tGUgoqu9HdTVLARfYGvaHnoBLtCzpQgjGHUZbTSH
wFs2uUPZEGDeU0V0FHUhTRPwhYJFVRKPFaWehpcAhEq0AFcpQTAzszM5m0SovWlQ1j5TC9BdzcTA
yMgdpqBWpzW81uDES0ttsigksQ5vYkBlEyuFm++jERAoWK4blU/lie6CvQtwOqECFZmA7YfmQGkr
NbGe+FO5ifRJwJMMfPqwisM5Xp3oomNdiyYvV4nkTNHrOXCN0vgtxZTQQIhDCzhDngeZBLKQKgVk
ypTKujZQQiTaIJcOIyiCS883QvsUZaiuquhxknt5rZdNpLXWhJvyMT9zI9tr5RnqZAvcqXxkc/xJ
WQJ0/xQBMuHmJ2Cgw0rMhRS+0BOqOVR3EaFGSnvcf1Ns3b8gBdm0IIUfhhhpz5rBY3hoQhdwd3yQ
RepMnACnqAeE1JdK4ELVTKLEPXAh9u0aFFMLMIGRpAcQDZu2Z6gB2wNQEOHCXz1nmuZzwxY0clxw
rlivQPgiT7/tf8K+bSNRixBALJjbQGcAicjehZGH1g0a8QmGqzRNL4yEOBYKKyL13CcltI3ge9My
witv82zpCHLN/7p/BlsPDJwTbc+uAQCM2vo+JgVFB0kClRN8TdBY7qvmiM5TPVGzz4KUouHgm8da
cw9RRknAjvt3spih1WKTT72vBXhlT+JEroU5otF5CWRvqqYHrLettUXfEXjRCHZLYO8CsRa7toLU
cOgtV/hf+SpGPzdA3bQbdNDNrys3DJdomSj8CgPXF+bJNIi/7n/SrbwGsOoIIcBcQPEBOAv6npQr
yQjJwD78CsZ74y5RPAQujlG46EjA/HKg6D4O7MDXdHT5FFYxaewaBViokCimutBKNf+5nBpcfSBa
vU4nvDRWwO0IpwDLgRIebLf+kmShixpOm0zuwYpXiu7SAccVmO0jFTbJNbRVXQfHeYPgAkI5XjtF
FNFziPpgR9MQALysDLIYhOUT9ObRtTRS7ROEAiPFnqNJHLSLmFQHOTq3tie8YcTyQR5G+WcBUWNf
osbFjS0akfBQg7JQWYbT1BdOqkSDDQTbyDnka2x54pQLHzYj7GEUG9AqHHY8N8VOdBt58hB6rSRe
Iegu1HNDFbPk2K3TEKipyoZ6WAoCl3v8bAoVZF/biVyJx0Seoj/m/n20tYcBDoaZDMgkqK3plNjp
1OlEsHNp6j5kmTFd8IFfAyiHSgDZ47O50DrlsdHKqV5zfnQgM7W98JStBP+DsAhwUbln1+Llc26i
hs4DHDJYmmLrgOA5MTQJpLOoMA/fGAUAwzQMaFrhodAKqL5bHuZV1oYweh+m7dQ/RcWbe6pkGnfj
Orl3qhRC8EYQC8YDNRkPdQ81hIBHb2Ejjie5EdTZA5/HBpoxKWV4n7uhQeZ5GgtklrUy6gLF0JAO
YAC31xXOD+0GQM8fEPe9+EOF5C1V9fWDDCS1d5Z6GhddOm7UevNpBELxA+u6Y0PTKw0U/ajDBy96
n2YjQlosrMqKPHAozZrcuSgrQHVFqkboydLYkneG2ACI/2I0CAnnwP7m9dwBj6Wrq7HrHwpP9C90
OH2UThpTAb0z8M50cV5kBUM/VB2/rJwHCkqdN7JinGbiFZmKuo1o1sn+s7O90vArUKiImLEEHvx+
KXltCOAgzxrtQQWpw5c4qfhrL1HABD4BP+fN/rG2AEt4MNAmoeEZwmeUHrT3ZIYS5ZpSEO4hzCMb
HhUYfKeZq4MgV0P+M06CsPkcw6oPL0C6NeHQnxb0CPdJiiTeRSJytp0j7UPbcCAHDBpk/jiBAzK5
8JvECc5CgNRA747WZfIXp1ar2/2T7y0UCtcmNN1Nc0/QfIj+sm+lBTqyhjkd31SFJwIsqQYnuTaB
FW7U/oE7uTcUODtxFyKsDoYEcGgh78EOldtoqTuNJvxXZIimzhm2XvqrCm/TAUmDr3DzNz0YZQil
mSGEs/FgSJL0XooYkgmIgkPlq8T58ld09AVWTeHkRZok6oFzRteIuVnXQyHRjYoBUIb2E+wNSOzQ
k1eRKbCVp26ePXfTNjsJwRM/b+1MmnnYNae41b2F3UrxW81WDI8mx0jX0vgmKoHZdS1kQJF8N1W/
GnB0XKSitMiHhYFmMue2PdG4A69x6xyjvpDyRKNKi47br1coQP6KWNIERNZyketS2Yq6V9j2GZYg
A0488g6Ad/rjYdcANY0EODL7iBL3UWm+i57eWjURHktBuVbV0j4jvlLcVXH4Fa7WoZbkW6Mh50FT
ASgWB1cQAMzsYiZZlftIVtQrVCMgod+SCRoBT2PNXQrTxE0WDeiZD4Ua++EqYGAU6gTQmhwo7H6B
Y1DmpCr8drLSNCO6Ru1GdF540/TAgdjxZAh7U/4XalDAo2KfDP1m3UhS48mKK4zyXi7leoFeDsE8
bsBaORO41HrbAURjKqgW3LU0mQBMSG+8Ag3T6yQx/BV6uU9mqeYEi7Jswlnppe0Be2X70ZC+wUvD
cUdcGtYi+2iIcGFtSZCvolohy0nSVkv4PJcJ7NNLUEqVb3Rl1pB6aE1aPEFL+XrDwUb20kZpG9CN
VrS1iJof25Id6EqsHGq0RUW9VC0yfAgEvukZgOoEnyr7ZLXnSz4Wt15l0yJGo/qwPXVBT3HhoE/0
/f73tbWIeFHovwBuN9zRuBF61i9oeJVGbOVi1eRa8KCCqEa1p26Cxpe5c0Js5cCtSY0s9sno8ULY
FIFu3NP9TS9PWgAfUHazsqfJ9EH2JjKCc/WkQmfvYlpHCxCNAEdL8Uz2G/UlspvgZUC+DUcO11E/
zSpVyaRp1ShcaTEu1BmMRGPWwsnW6xJtsQ/sle1VhT5BkhwpbGgvbE72BRIlLdE5V26gTxTtxI79
8tsU5Qxf1cCQvxR2fEh/bSGYUVODBC6l1wDUBYContOE2JkToHKKewTDj1o/KsDNtafc1HMNXlcD
YkQoomsbPxEWLfqIVKdJ7aLTRpS6sXPaGDIoGWeli804Swo1D+d56XpRjq5oVeTl5x7uBWHGT9wJ
V6DdkmiE/KwAk9IUWB3wPHNovUoKZGbAw5McIgPrryQFmYDcCTcAcuMoz+tdc5OMD8NGAfN5Y/DN
TYzQ6EmgNekCbFb+rzLfVAfeXP/ooSwJEZF16yLoMRhH7JubFAlnCCkRfwObk6cDcFLPOHAfLX2k
1Q755v0bgDJW4eqm4DVoFFTIsWPFLs6ABE/7EVyXpWIlE80Dr5rd2AUXzAs0GoqP7TZFfFrwZNyG
eukCWVnP3JQWsupaTntl6KiB80RvngEoJqEhjUSKGdQvGjYcWJit+IYC3hZgbhBHQBkrECA9zY6b
0ykDIwlWhaTllSWk6LQ7j5rSr9CoHEFibiE62cS3SpsTc7SjBjX/ZxstmhHR9GEh28sI1314yC7p
KRTEeig9ESxUHG70SOrbCbIhcYaR8PlNzHH1XBBL7bgJ8uAUfBqF7oMrCiE05xDtZt/FWo+KOloU
kMPLQAlf77iFNvEMJZDzG7CiRceqVzknQaSlZ7GA2AqRq/IcBkR5LEFr6wpq/z6hD+whtHvvZNA5
AAUFwxN4RJyQPiVfobYkNiQtvUkqP/F0kLzxqh4Wjbqckky9ylG+f6h4cMdiI2hIaSCA94JT19uw
AAdXSR3z6Y1fNOJ1VNXJkkM7ngfH1vK5qkLltIYkLPffUDsHBdQSKT0gJbboVDkXyKM8rMhNiF5E
pw6SIMsJn7qX4JQzdFRIljMu9qrF/kF7amC9uOBMk7GpEEAD5oo9mqmsJgju5NlN7EdEl5Fa19G5
uJ2jQPOtRPWbsRREK5GWApNy344JPI4gfSKQGyfmlOi0QHxiguYmsWSct22W2ccRqtWQNBJUj78h
vCc1c8cQiDeTVE7IUSDH2+mBy7KnmTb+Ib2hoQMRE+tTi4DsJxeqSYRmNIFrX3IaXy6K2DlkAfc8
qPUoKPuGBsSljFu5p9tz3oVGSJPopo4b57KIs1UbcvVtPrEd0EPJZCGCZAR9xbz0BIDJ3972hqkL
jFixRLknUIraB716nD31Sltyb7hW8z7j6uR0LW7LM3D2xQd28I7VpNhBejvDnQHmh91MSDfVASeH
8Q1XghvRzur8E/oS+Ob+B9qxmhQDgngE8K3o39az5ILQN9DGiEtufB51eejVRnTPMJS5qDnTRVlI
6UnZSEhKp7TbOtrCH6Kw6+sjytGCOnPcEsD4Ul+Dfcog9StxWlT5DYrenE8TI0FOeiK6k2COzgDJ
b5FsG4cuUHoKX1iT2EAUDApHGOR0gDX0MZHAcCS+kwrFDTqqcudOZdf2omq57Akgn8ieA0nMX0VG
XqxA91edon8Ktyo0J1zxYBl8DPAYz23C/rqq/yvI3643Y2e//Cs+r+IEJbu2k/c+/vIpsaLbnFhW
fmkm/0r/6fdfZf/hL5fuisRZ/C3v/xbzjyD/efy5mZvMh0UELt7mc2GR5sbKiiDf/9PNTPEgVNB1
7Eb5Xbwl4lW/tH6QHwo6stbzumsS69/+soqLKKfzs904+svzj06f/u0vUHYvNvj3Ka2fZp+EwMRD
F08QLYsftDVyDc0f1l/Y8kEc2c8/5oQPYI1Aww3wDmy+NgO+WM0fLcL+5+vWerMrvs+cWcx9T7BZ
HroGFGf6163B3rAEnCB/gOKnsVVkTdZfzBqAkO4D7XUA1K60XgNYKhjwJ1oCSv8+aAkUvGZQryKU
/fyasaYvd4GmfADAioYFYbjSr59uF6yjJIPWQNQ+oB0CaN1o50D6BeXLrIH2Abcd4lsIqq2/cEX9
XNsAZCgD94EgfKDsPnjPnTpg1mCqfcDzo9sdUIXrL9xfP9kSUCTZoG3ASTz2AfLsIijk11/sWQCe
/gMtIUBA4g2H4BXK4vuloTtu8LS+U1wre3ExHfyFTgluC3h5ZQC08BfmN+kds5H99zvnF+bKWeu6
Fz+kd/eLj8zvZlu//Pzs61k9j/XyW8yTMhPrftJ988S1iElWTrP+QfP8UFdmiHvs4zfbMSM3y03m
gsRu+PtEty7S7xtlr+TWIo+m67GC4ewMFkxCK3JhoW4E0bsMfttQqTMzsgPzycqcTtbaUBhhIS4b
MwpNwogdY8JO0X9p0KyDlwEFZpbbyaFLQFmbhkrVzfAxfmLfGWUgGyr3lrhHF2ZE3ZWNKDphatsN
FYxDF7FCR9i4J7APj87pH7cfb7o50hmviceHTvk0egLfZsYuMjL/3UA7TeJXnWRI7ksd4VicmQmr
GlCfOXyu5w2xQWXZOxkgWhwu+iomuYP3RyxmZ6yB+kNf3m2M5rK7ZI9wpM/N1vSd7SUZ4VxfmHHW
Lex6I4twg4auxaW5MuOtI0KLWAZLxtmLg95epj0wBgs2gye3tNi1oFm6EQSbTf9MU1zWUMFXVmIG
nZj1q6Ppt6FSr01irqzg6DQLzOiJXQ51FPn+lqmCwtgRJg7b0U0SFwq0E0YXBUim7uP71ectAMxm
ArXRiVpLpmjJoct955guXehO0lowrcIaLNgEOdzWSqNdzRii3YrV+0hrjyC2ID41C/tqDkij4cK/
tI/WjuWgCPGhK33vWnlkhp2g9RscQ9V9ynISl0eneUGK5OivR4s8JnFePJ/Ml8NRvN4ID/I84HkR
mZnjEgzZ/dXdNSharojdLAYcrYSYKEbdpW+ATBrD9rl0n54C62hhZnk3XfqOaLZvn2qAFnmVafW8
areO68ewWbBq3/+60aEvB0XRHFopIWY1dNNdmoHZmHhBxA3+7//498ynn5akMZ9MzODEfIxDs3tr
jD4E9zqaiSJ6MXQGd24YE+7CynJGK9IWZutczFD5txacAr/b7tlf566JmvUcT/W5iJ7MuHsC+i6B
u56COqb71vt34zz2n2Is4J3pw410Q8ZMRJhfQlbr0Ci7PPzvMVP9BxGOztF/+8+fX+Ra7aCZMf8P
GOHQzQj7ult3+qRjHKElkixR/+6lucqhO/fSqt0Vsz8BsRwu9tZEyuXoGpEgYh3BZDi6dNPCQpy2
E73eApMRRvqCTjbW09FtbuY9Y4oC8oYujw4BxAyOPoYWcVfMawUOgaLVfjjCa3WybhL38dFijRTa
nwX1SvtMzY38P+8Ab+4kRhdQXfbGEOXL+T//85ffWtD0WhdfZcbqftJ9c19scGY6BBuye1l071GM
+w9f3StvU71JSIHXsJFDpR5WuJtE2r7JLuE/YzsTN3kpmae5nKETPiW9XUbReoOFZsS0WN9ujMXF
XNNucusXRoGAQ+d6FpOn3hLQtmtDxYKSwXQZg42n3ElDxV5Yj2bEqkw0iBku91PYWwPad3ToZD8j
0U46MesXRrtTDpV6axZP7tFHYj6yYRSUsY0gHKgGVqWPERJ8vpDonI8WoQuPoXcv0Z4UQ9flK0zZ
I+QQ/E4UXXG0uus+vt+q/NWCX9uJWUulQMOh872Kj7Dp/ik76tswKMsZLn0ZQ+zRbfH4BIcc9zRz
FMG/M4Zaviuix12OHw+2cxSfjbBGHx+Lo8siY3bks/QR1ui/3SxuFzf3i/l/P6KbxyJYsP7+Bw8M
yolRgUK7YNIeWLRScf+r33VZ/zEOBHqooH9Vd/2vfZF32B8/YYo0gNZn9dIId8lHpGsIYfbWCJGq
jwU9b4xUyoe8f8scNoFmVoBGS2yUaoQDNoszLOzaHTmxSGuh+KCXdhNGUKCYvNkzC2nz0cFrUgQ2
PAVmrSl+dqjcuUWzxcw9MobCPyVYBjZUTDuCDZ3tIsvj3uGgFEtDxeqttXLYtaX1lEPFHrtbPjsF
bg4Wa5LY2nUXUUKPwcLhI6ysTg41AChrxlCpS/cRbnTPQhwjk7IEIjTKrKabIp0whbAPnrBFYLCw
YsdYB8Rx2NWlnWOGTlYnMZCijGoACHC43JMCqSTCLAIqYofLPUXSrqccQPA0gtzcDNjZUjrioat7
ZpHeBkNp5AhiYbJemg1rbKMOa7jkCxNFa+xuGAP9cuHmTtE3TUAyMXzCt0Fcmn5/yiOs8YULvZ5b
EezdXvhHGmOdi9oC0KggdrcEVPugGLL7+H4v7DIO0JyLfYe0VHvoXr6MI7MX7qUsMIPFUt3eiVkv
whjptisrd9AmHZqCCbKhUr4b6v0LDHRNZbK6YoyrGXUTfcU2hmt4DSxQYfcQFGOE/2+QeuvZU4DT
Dl9eeqL7qElwRY0geK01iRsxOQsQOY8gOunFiMHkMoLU0oRDR546SfR0gIWp+/j+HXxbWU/s5YEq
njHEujmgtP1tjKK14bK/+DQMzxiX4IMYQe4mB3QO5MtTzLqNY6Az72FcrbDvdFQgdZNdv0bKGzVY
dcYRLijLJuyGHsOruQUimr1U0YZm+IyBFLCO4m8wXpg4IYrTxoilb2CPAOVZwJeys0dzlzHsuXMU
opXMaqM1NxhuRzBsf/+f9Nzscs1Qr4KqFA1dcNBZgFJeHB7uzwutgeEH++81oTWk5yKcgK1iAjas
Fq+Q3jzwOz9HdUI/ybum7WCP+PMjvzJH+DGC07ui+qM7eBvziFKVDZLbQ2nich0ocVGQOGF08ybC
Omiam9O8K3u+hn8Mkr0OPpo9fC3Nyg9ciA04esecwXCibZmeb9sOn+hJYLUaiMJAJAkuE3CsofsQ
ZQ8btjWukYmz+7oTHVVkEC+h/ltQ0PYITU22Rin+XrwKe/tVeDLsGbO3ERVQ34HCgBI9gQ0G+K29
mbrXDjSDg+GudqA8puCdoW0tUP0JThiU/O3Ngb12uEsrixMg5EL2VSE/IqPZrwD+ErBhgMZkb8Dt
1YOZtkOsx+6lU/2AGlZ0OcB2QFcskBKAZHXfvf3agb4jTY5+4FlRig1wXYBVh5IYorR9r4GzGfbP
u6Wobn7NHfViX/9nuIMCG1Aj5rYYwbf5SCsRGKFbSvLFMr3y9IMkPAO4mhFL+RXZe+0dcuE5Mqbl
GEDwGZDJKCzqZkdP2RhYbd0xGdduDHfmxkqKxwDqDkY2IiBHOq0jeTlxSew+vd99nFthvAI4AcMc
Hm+EHYiaPIvELJrlcHr5cK5QjwHtZcuC5BG86+/Av2/UJIy+r1G38HT/7L1qXnmGdDOxju4t8sRY
Xnsv51dKnnsuYpM5s+NpLfTQ07mwmyTvxNBlGKM+aJEWJkoGXEAtlwVcCkan0J6Bg2dNXBCVMGLH
8IUXuePGCauux8B23+HYL1HFykqmjLJDF2IJuD2jXCnv22ChKOpm1nbbBi/+bl2+cgNvbwSgYofP
Vf/9f+fW0dM/nZaxyxZJgUt3uPhzK2qYpdjhmL19LS7cx75VgL7Cw2eLkogYDaQ6QfQ4IxTSfXz/
7YL59laBkjQN3WaXQNbbZrbqAQ3HuEaQiYtztjoEBMBjTDkwK0YHg0d7FLE9oSOc4ktcpKt+dmiE
I3FpovInd1moNE85IIdvCCq571HzY1xzl3FL9S+qFrpprg/HGCCWKxcmPiN1jCtjLZW9L9C/rhvm
/Ud5o4a5mZtlZtGJW6/FdjDk7Yrt5ve/FVGPLgv9i7tx3j/tG3gmbB0OOhIMF3trNSvHCoIepncM
tMVz3GltcHYTpeuMDivdx/cvByrUrF4Ccd2QZ+gJvKUlPubRhQUyiG6W60lTkqPBwpGd7Mf3xihZ
uC16VQAIdQyf7V3MemmgmR4u9Pb3/4iP7uLw97+tcYvX5Pf/Fa1cNk4LssXhAwHf7PZCechSjCDX
jNq+ggYT/HDBX+ytAz4GygVxAh+o0KNjM2PMIjQWGj5nkCC5PZteGIMQYoE4DDIxbjfD9Qkc44L9
bcsHEcZAdvzmho/mY8VqjDGqUDY6dPt8jwEZmaHM/A7GHFPrhHh9t+jvV84fHxuWBGkK7gOQyNDW
Lsh5QlEf9qf+vDjsphByaCT25fzpSqKO8OW3FuMUAlqB27K7bgQVp8eggTi66eX4RjnXwdGtGZQm
sPvdLqNHm3YJHnq3LhFwsXC9Mr7qdlayeLPbDtqpJ5oW6qZIJ4wylu7j+0/JFRaYmHbBzJjfW4P7
ykjDNaIXbPk8uuocmvCu3blnz7JMqoNK55Hw+ofkBtyZKpcPb50/701sss1DVR8LlvgpgBC0rqdv
eo8B3wMe4Fsc+M8Ime6IURWB3jboTaqiSwTAOOh1s+5HsV/J/Xnv/Xt5/tBX//IR/r/deh9J8cgq
zW7h36+MgWtxoYrXTsnMJI/wqDqha+Oz+zBkBLtwA/Z+GoPFis4WFyp7P40QcKAhexAN4CJhRI9R
UqybDWC6u2BlY2DN9d7uGCM+OY9DuCMs6GkMx6GTuzshNwYFHphW+gQuYyC4YW49gf+kYD33MSJo
J6AeYBw/9AgYfvrOsI977w+9zobLvTQJdVT7YdUxUraobcgzGo3Ku2muTc8xsrTXqDLLY2riszGB
MYrXN1Q5526eZ2ttemWVLqtBxuBL24xyUazYCDH6zHSL9X5NfQc4vvtkPq2nfxc/An3WCV3fBWPU
NN0hLLNZHx37Ms52KUNhGwL5dvdls1D3LoogwWBE0bwUgrHRClt8jWMktWY0N5I5R/cusd2dSh5V
+d16vv8lfbndO8JBd+cwEmOG2qJeRhXdzIbPXIc3CYrWTtB6S42RMLk1WatIoH2+9luchxcB7Jv5
0QLmM+JxbMJLGCMZs9mdMGFy5/e/BVbYdDOmq4LuMN3H9++T9QNcmhiBLS5BNGoMoMfmATa3wNE/
H6+Ljf+lmzV9CBHIw4PBgpdm8+I5MvTH+N4bDPBQs/8n9PiITbc+i+LYyzn5ytjKDAzIvWrUMcpE
ZsRs2UjsGNkWGpZhwoNjYCH0OIj7SJ4xOFcXK9iUbGBwDOq+YxjAK4fCsHqYnjFi6Mdm4P+wREbr
9MD7tdeyQPcDxhPl90KnX7mJbwEzQIiQ2Rr8XvD3KwVTBmu40Ywa52l/9aH30LVFik4KVav8GDCv
L6ToT1YY44TcIzndgh6SeXGAoXcP8KP98OddA7vKKYZeCi+fhj7x/gzIy9/ursAXXWiYybzp589b
j26aXaUpjODnae65zv4zIO433J7gwzLDmNmCY9hTMxCJ9INjY5hp9FKJd7oLYzSf0GPqY/3zuYWE
WWT/yy5vawzfZ10eRqnIYBDS62bXOGPQHuhx3MWcGdd6DO6DY9dzO0VFD80YjQ2OUdpNiQM7Xtt1
uS1tobjVcWUvRewrL6HnG5/2fNyWP4ID9yx/nZunL5s61d/rImlDHZbfYYzrD+E2pg58u6aueHti
00IZ//MOXT/D5WoOlzfovsfsLNROdpviR7fXYWfy3AU1MBzJTtL6Ih8D7KM7BEyJiFQ/Pw47wAgz
v7KqI90MdtRwj1HYfuX2UJljQPnvzQgpcdZoGiMicAX0Kyt1jDNLF/g3C+l7lmMNNebdu3z/trt2
8xUiOTsvF1R0jjCAmSB1RB9hB8ZfGyEKc42FYddcG2FT45LKHDPY3W9mDOjEJjhyYgVIQfyXo48Z
QpAZsLGbuCo9sUgCoWeCXkQOY6eg0Hb4S7mLfVjgzKqhUfUYckEi1omhGkwQx5htAV6V3mRH2Jlf
8XrdTZz5uMjRXISZ+BiZsS0jUxiDnVan7YRojqI7tC/nLSOkRpuBijKILiYoBB+D6ejLS9590PtH
MTn6VKA7CuzFnWbclHakmIBfVkWWH7Xuh6u6drk4f0yUb1dV+VDH5+XT/CTu3Y5S/T/2KTcmEAOG
6iawlyLfipErYc7mGO2+boqsj4AeI5V69/v/AaS4sV4eSRAxdB9/dE+/3C+dA/8H7f4dNAfda1m/
q+ft+xa3/+XT/By7fxfHwj/eU+6idPjJnvLl1ug2+otI1nMYbBXA/frl/wEAAP//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COUNT OF Amount</cx:v>
        </cx:txData>
      </cx:tx>
      <cx:txPr>
        <a:bodyPr spcFirstLastPara="1" vertOverflow="ellipsis" horzOverflow="overflow" wrap="square" lIns="0" tIns="0" rIns="0" bIns="0" anchor="ctr" anchorCtr="1"/>
        <a:lstStyle/>
        <a:p>
          <a:pPr algn="ctr" rtl="0">
            <a:defRPr>
              <a:solidFill>
                <a:schemeClr val="accent2"/>
              </a:solidFill>
            </a:defRPr>
          </a:pPr>
          <a:r>
            <a:rPr lang="en-US" sz="1800" b="1" i="1" u="none" strike="noStrike" baseline="0">
              <a:solidFill>
                <a:schemeClr val="accent2"/>
              </a:solidFill>
              <a:latin typeface="Algerian" panose="04020705040A02060702" pitchFamily="82" charset="0"/>
            </a:rPr>
            <a:t>COUNT OF Amount</a:t>
          </a:r>
        </a:p>
      </cx:txPr>
    </cx:title>
    <cx:plotArea>
      <cx:plotAreaRegion>
        <cx:series layoutId="treemap" uniqueId="{31D42E0D-6594-4C14-AAB4-F4CD779CE480}">
          <cx:dataId val="0"/>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COUNT OF PRODUCTS IN COUNTRIES</cx:v>
        </cx:txData>
      </cx:tx>
      <cx:txPr>
        <a:bodyPr spcFirstLastPara="1" vertOverflow="ellipsis" horzOverflow="overflow" wrap="square" lIns="0" tIns="0" rIns="0" bIns="0" anchor="ctr" anchorCtr="1"/>
        <a:lstStyle/>
        <a:p>
          <a:pPr algn="ctr" rtl="0">
            <a:defRPr>
              <a:solidFill>
                <a:schemeClr val="accent2"/>
              </a:solidFill>
              <a:latin typeface="Algerian" panose="04020705040A02060702" pitchFamily="82" charset="0"/>
              <a:ea typeface="Algerian" panose="04020705040A02060702" pitchFamily="82" charset="0"/>
              <a:cs typeface="Algerian" panose="04020705040A02060702" pitchFamily="82" charset="0"/>
            </a:defRPr>
          </a:pPr>
          <a:r>
            <a:rPr lang="en-US" sz="1400" b="0" i="0" u="none" strike="noStrike" baseline="0">
              <a:solidFill>
                <a:schemeClr val="accent2"/>
              </a:solidFill>
              <a:latin typeface="Algerian" panose="04020705040A02060702" pitchFamily="82" charset="0"/>
            </a:rPr>
            <a:t>TOTAL COUNT OF PRODUCTS IN COUNTRIES</a:t>
          </a:r>
        </a:p>
      </cx:txPr>
    </cx:title>
    <cx:plotArea>
      <cx:plotAreaRegion>
        <cx:series layoutId="regionMap" uniqueId="{C4A35F31-172C-45D8-B345-C58E74BB6ED8}">
          <cx:dataLabels>
            <cx:visibility seriesName="0" categoryName="0" value="1"/>
          </cx:dataLabels>
          <cx:dataId val="0"/>
          <cx:layoutPr>
            <cx:geography cultureLanguage="en-US" cultureRegion="IN" attribution="Powered by Bing">
              <cx:geoCache provider="{E9337A44-BEBE-4D9F-B70C-5C5E7DAFC167}">
                <cx:binary>7HxXk9xGlvVfUfD5A5UWmZgYbcQAZdpUk2ySTfeCaDWb8N7j1+8BKYpVaExhxJkvdh+WkiipwaqD
e/N6k39/6P/2ED/el7/0SZxWf3vof3vm13X+t19/rR78x+S+ep4ED2VWZV/q5w9Z8mv25Uvw8Pjr
5/K+C1LvV0ao+PXBvy/rx/7Zf/0d3+Y9Zofs4b4OsvS2eSyH149VE9fVmWeLj355yJq0nj7u4Zt+
e3aXBvXj51+uAfo5S5798pjWQT28HfLH356d/NFnv/w6/8In4L/EeL+6+YzPSv7cElxzxq1vv/Sz
X+Is9f54bLDnUhJpCiLJt1/sO/aL+wSf/9ff6+tb3X/+XD5W1S9//Pvp509oefo4qDLnG2OcbHr9
vf2V3l9PGf9ff5/9AByY/eTobObsWnv0T47mTX1fP1bfufPvnwy3nkvCpRJcfeM8Pz0Zy3pOqOYm
t8S3kxPfsU9OZv21zh7M948vn8v3p/NjuXvzv+BY3vzjO0P+7zBgE2YK8OQH/1915B9NVZf3cXD/
nzsSg8nnimkiNKd/2K4TBaFcPBcWoYpz8VWB6Hfsb/rxL73Ssm4cfXSmF0dP5jrxj7v/BTpx/Z0H
/75K/J/nqP9dz3GZfv5PagRjz7lkkmj53ZmfKISynsNbmEpZ+ptDMb8LwzeFWH2bZWX442MzRfjj
p3MluHzxP68Ezn16//k/aIhMxEiKW9r8HiMhRDoOoSzzuUk0xbGwxRBq/X2WGf/9czPOf//xnPUO
3OH/tBt48dj98unxPr5PP3+XvX/fEBmCIlIiRHPrB4OPDoAq9lxzISg1Z8Hrv/g6y+w/+fDsDE6e
zQ/ixaf/xEHM3PlR0PpnuL+5r++3X/OEf/npd4s2++i5dONbJnL5+bdnFOz9M/mYvuGPj/0Tf/v9
I4/3VY0PS+s5JRY1KVemJfn0Zd3j1yeUPbcYZcLi2jKFFgh006ys/d+eGfiMYPioMKmlJLGUevZL
lTVfnwn+XAki8HNtUUo5039maK+yePCy9E9O/fH/v6RN8ioL0rr67Zn17Jf825+a3lMjBlfA1pwI
johDc4nnD/evkY/hD9P/N3quiJRs2SHS1A7I1guuzNgenYy+KItrQ0j7iDkLeDDGT/Ck4ExZFgMJ
FjnFy4UIpVEM9IAMdBPGn1jyUNJw72d8BWh68Tlh0tJMSgkumXJ6kSPCElUG/dB67JBW+rIIckdr
34nyzXlyFlAUN4VQysRfiuCcjlHiFqlOlmTi4PVt97Ye3NyJSaA2UVzxi/NQEIc5QYBSFuUmUldt
zaBUX4apF5fiUHRMO0rF46YXvntzHmXhfJSgTGrKKRGmOb3FEdvajOWUSi4OaVcEG97Kt43X+dsx
1/nN0FZi5ZTYEgPh1xVlXDAh2IyqVntGoZkWB+TqDXOMRCV3WZfR0O6D3gvATa5jO5BlG9i6a8lV
FHnlfVMmfbSpMquSW6+TbmcbYixjp1W5um/CLvd2VNaGb49+GL7N+np0Ak7CL35RdsEmSFn70QsU
a161Q2ddhHkUyW3U4+EKeRTB+JNDMwmVkERFBczAKTubqiPCGxtx4AHxtzUtXogo8Da+ocUFGZXT
u8bLRDSfcrcer+LKqOyi1Pxw/kzppFQzXbBMDQNECDVNnO7pW5i5W5h1CyYzbtAN64ktrPom1ENg
V0O4M0ixlXltpxa59Msx/AkmWJpCRZhlmQy/ncKLTBG35qM8iCjPHO7lw21KX1dlNW5FXceHIBQb
okmxsczwMjJK/lKq3rxaYcLTo0B8qOFLBSwPhG32FrVmYVIHjTwwGhUfzCZ1L4jSH9s2jC4Cxrrt
EJPophnGZm8Udb6lbkAvqj42Ls+/yBM9hhOAzVeEQ+iVkuyUGzm3Kt7pzLg2o8HcD5bq34yyc1cM
09MzB4wkCqZpitI4QZnlWJG5oBWvWGNcl95GueNVr/LPVmSMNjeJ44d+bndUhxC34Mb7Vvb4Vox6
9U2wjn3KEoUSgSG8iYb/4jNO9xmNutIbjWtNr0oa2535LXT4pwCTUTiRZ8kl51pKLbhJYRJPacti
RRursqzruuXUoYF8I4xyF5Qs3IShG114Ova350/tiV2cQc5OrdJlmVSRsq7Vy7j4SNmdju4qfnce
5IkxnIHMzqyLfK9tM9O69sinLr2X9LKLb89DLNCBOIQhopQUzFMz/0u4WUWGCPyDYYxO6GnHYo3T
e7ctb3fnkRak4ARpdkhdFaaUjb5/aKi7y6TeN0H//jzEghxMQRWyP4QwjLCZdS10y/qkCP1Dlzf+
vh2LSx151Tb1zOvIzYebyg/IijFbogpuWJswaHBYakZVGw9NXeQ1IL1yXwzdx9JUr85TtQYxE7W2
9IYiKwBRDqVvc1V6di7X4rBJB2cqpBReH9bBkgglZyB0dJsydxv/wNit67VX2tgPcLQ1xCC1rnXx
ptZ8c56uJdFTKPxqgeoV0+bMLDRkKFjMAemxG+KxSeqM7jaovJ85oh84cxGnuRWqVnb+wYzKveho
a/tD0q+AoH/wlH9T0YEifNfEnLlUErtlIFuA0Jdmus2E3QzxyzYc9jqxjWItTFo8rSO0maAnUaTG
IBv8Q+Ile9YkV7QknxN/sDOLb9yQ2mWVO7JTK0bvq098IiVHuLPojA5ma0QucEv/NSnqfWU1G6+4
ykPbZ+xDWwybyJM2paUdNI2TRNd+/Oj5F0nlOoHxqStv0IXqWmGPXn3jda3dZdvQjHaJFe0rLvd9
Vm9S7dnUuPDK4Scs3RSTfz+h6QSPItmaqEInMfEPeefvKLw9WLjpDW7L5P68YC+ZoWOkmWB3sjYb
OUAW/Oa2JPmLYvQ/e+V7L/CZbTSVcx6NTar55FCUJtZUm2F6yg2PCWutxujUyP1DKwN71Bdo8lnV
JzqW9jg0H3mr33rI4vrigxFuEmm78W2Yp7ZfDptsVJsmvQrbWzMcHK5cW6udJ+MV3VhwY0odveCM
827Y+KTUFix/Fls7gtDvRdMT3xHjsOaWl2ylJggEFJIiZHszxQhIb9K8of4hzuJy00hh2o0QyeV5
li9ZrmOUGceH1vTdWvZQg+C+asqbzvhUD+IqYckK5xbJYQzChKIaNeeRchhXMkLa6h8i8tbPs03L
xhWEpbPRfyIg/T8VnoCEY1e2IKU2YjuySluXtz8TxyicBSNcWIIwPjuVJquHsQxG/+DSW2/gFxkp
HIPnKwnxIilyCqKRriIenJGSBXnK89qFCYboG+27fPzU5StZwyIGepGoVhCTUWt6fmREmJkRMwhN
/xCmN+7Inajah7JYcYxPs0TJlT5CmfGL8xEUFn5w6FlK7KQWbFOZnn85ul6+DUJ2Y/L8Qx50TuXJ
j7Kqk63Hy37lLZas2PFLzIS8lx53BQOpY18ZdhELazP0AbeDoZe2Nrwtybq18skipiLIjVFTQFNr
Fk25wUCKqMERXiZDa7dZb+tROIK9HF7/hAYfAbHTc5S92ZStmkxS29gGv5eo2MBJjUO3wsVFU3EE
NAvhwylraXvtHzLrTd3mdq8bR/Irnefb8xQtSia66ORrFomk7ZQi+DaLdyhxHFLjzgvVthzujGAt
AFikRlOkWEThgOhMJhpW8K40wuAQsi/KG+0ofGHpeCNqf8Wp0UXLp1HvlFN+jrLoKTl9kxqqrILg
0HLTLoZ6o5N90d2kv0c+ChPpRe+Q0B6tDUl3lRXYxsqxLXATrQwh0VZFVIwqxSl81MVhoPqJUOuu
5nc+8q81U7KUkZ9gzESDlaROewkMUxh7RMHqyhyCbb6rh/hiKKq9EX82NFsRkwW+aiphiymKH6gH
zExLo1iHQNULDtrtbsNCbigxffsviyLyfEg2My0hUWQ6ZZ6rmtqo0iQ4uI3cITU2eLQt3WJFRBYp
OUKZ2YrGNMK652lw8N3YblRhW6ifnSdkCQL1IWoSE//Ad50SkhWt3xOrDg6jvmnScue15grCgkIh
UUXd20QFF2X/mQxYrR97dVoFh5K8C9hN12evfXbDSbxS8luSZ5gGjD9hjIBCg08pCbhb+XEhIc/m
o0heG91dHa+FeQtJCfoGPzBmOpNVaBmEsQgOwh+bKy/ihdNkIt+j2H6V5Op9aFXRLdHFbRdGa+nX
Gn0zPtYjKYymBXalX1ntu1B+rK0v54WBTt8xi7NP6JtJw6gD2veVGRyM64qae3lhDvbY2q4X2vwx
GQpb0b1oOhupl0rWmLskKMfMnRhwFHjUjHeN3/HgEDWxPaTbQr4PEmJb0cN5Khdx0B2RlMP5azXD
MVNq+HxUcCOD1W1lFbw2SzbYVRlxJ+iFdn4GzoLHh8didA6nImEkBYM5Un5sV16+MeuruEg3AVtj
4EJogYq3xS3JvpZqZkapF6JoSgVrW1LfRhzKws4xg2Yj+tJOGgyU/Nnye/VNKI4rnkvu6wRtpm90
cN2iCYE2lhv1PjFKu4xv6WijYeJX103I7by/6zIYLbX1Is8eBrHC2UVtRFeIcITdjM8LOmmfRy5V
sCy9hyyboRngNEOn7ZK0YlNSy7Xjgo+bcoi6febm1evzHFhUyCP4SZmO5NUqGK3pxG7DGuwmULZr
3K0WL79GAXOVFMSc+pWKCcyEnKKMia8N0pSTWattw3hZtAGk9CZMPgRwClb5Xt3R7BKxxAb9oZVU
YKHiowUlmMpCX4xZcqYpDTFRSvKb4PBuyCrbDzI7bn0ni65Vz3dc/UR2cwI3Ke4RQ7Mw9JK4BBzp
Y1uq27h8HMN3f/3QjkmahXeeMHrFemDk7VWW3QfN7SBXuLYY9QiqwDULysjEjA7XpS3XA+Sy8hsH
AZ6dea+9nGzCxvjc+PmBpKPrpO1lHUXfhmz+aZdgGZpBXpg1+fQ5dN7FnGaTg0pyj1+aYxLYVtf0
m4Dmeq9I3NqeW5R7VKvogZdVtzeTxFujfxL8JyLLCTpOGs0npWfFkNCIg4JQAvrZbWYO2S5qis3Y
8s9JUN5w8J4b4+VUBOM52cbGvu0ug5SsdHWXtBOpwp8vMatQkbosvUD0waGgN1ZZ2qS6XW3KLOqH
EKbSaorj52VXLauojesM4UBJIyd1LfNSml66beJRXkZ5I+xyGK6JzMXDeSlesvRCIMYRqGMj/pz5
abMTSdbGAK7zmFzRVuxDSkdHp2a7UZ7Um6Doh5WK0GJwgHQBU+QK1pZ8LdIdqWeTD20YNwXMrTRu
muIuai8Y32Z1vaPGxkJ1rdHv3EhsAxpvUSPZth/PE70UqgopUAJUU7CKIZAT89DV2m3Mdoq5Q/dG
1WKDZsuKR1kUmiOImdDoMDDNskPATbJ3Y144I7nhZrGSOyxKzQ+QeRGn9H3ClA8QI8k/INYKoze9
auykCm7b4CGOV2RlKdyBcGqpTck1ZXMH4rqiHKwcNCVX4zDYcXyF2qmfrHjDRZE0EeQQNP8FOlSn
p9PSUReuCZHs9WDXlu8o+SmW6YYG63q3SJJiaOyjj4Mq2CwMp3FYDnEPrLDXThAwp86+5GzYym7N
lC0KhEKCx3BgMOkzRbO6OK/zCqY8iyu7dz/7w441Oy2vx9h1Li2dO2gdBXVqC9NxEfmYabvrhs/n
BX/tJabnR4qX1grOhELxwvDeLwOnDq7G4PfzGItCiZrHlNJiMorOMBKd+wSjAsHBQtgk9UUfUscv
Xnn+TuU7d1xBW6boB9pMWDw3GmVRIuuUPtrx5SapqJ37t+dJWrQXRyTNXX0q4iiIcXY1KxzT/eTl
P6XJRwgzi6Q4xmiyCkxLG6c2X3uJu/X9cRe3vWO9K0dvxTp9PYQnjvUIb2aeml6FZe+2qBiFrsP6
l1FU2GH1Mgsup8ZGE1zlfRbZkrwOZbKXvNn4WW17kMhobbRkhbdzoxKZtAuDBJT7ceiE6tZ1I/v8
6S2KiEa7WQgM8qDKcir042hYvooHWMmg+VI1arwcTfkh7Xm2EjMtGpMjoJnkF10h+9gEU/voniaR
g+Uy208S222rFZLWkGZST91SYBYLSOkoLwqWXaERgab9Js3uz/Nu8XSOSJpJvk7TJud1B4Mxep0d
mI9RUK7J/tr5zGR/EEmXlQ0wRnWX+HybVr/TKNmeJ2QNZCbwGN5U3CcQM41Didwv6J+vBnHLpyIt
1EIRV2g9O38SiioRPQQtofG+S0fbSL4MpD/UwYqgLRPzA2h2/NxLfUt44JgqzOuEP+pBb41SrwjZ
oh/WCHsxoikk+xrFHTmLvO5UNjAE370n1TVDVmxjJDezQyq3ZRzQa+3RcMUwLVP2A3Omq1lcYExR
ArNp7wkdtpC4vM9XQBY9FKbpMEprIsSYG4SceD4y7hFZRfYlirltthcieGyJU5q7PiWXf13yJIPD
x0yyaVpzqUjrsAmt3kLl2k/JvsgMscndsNtXURavQH1tKczNOtphAqPv6CFicvrU1FVNVDYCs3cY
sBkvKovaGk4rireVn+2zfG/VuymJ7KJqG7XDRo23UjVv6kZcVaR2IoNE9lgP+/P0L2mFFJhaxowR
RpblTL2Zbkcri/BOQdBvEMrR9EtaG3bfbM/jLJkqiVliienoaW5uphRdOOR1r+PwEHuvB+8LWjrn
v39Jao6/f2YKQ99FRchIwkOWYk7FtDmN7Mh7nw+NU8JBptHmPN5iBo4ZYowBUkpQ954B+pEUxVhP
BFldsSuLSOzGyOR22GfqwstZZFex5TmFGVl27vXJh8HCLOj5l1jSx2laC4NOKAeaem42VVRn0gTR
1HvHPOKgsWOY785jLB2cqSW1phF/mJnp+ZGdidKxqUeWhYc0Tu4qZPs2hp3ynzBmMMkmZ6gjEMyw
noIUQTEM2ZCGh6JKhdMQv3UIZls2bZ4/VHkLZ22Z/U/YGTQYTY3QA2sK8/YR6rXlQLIhPAzkxqvu
Whk7UfaRuomTJDeDla2QOJ3FXPnVNCHMkM0IMt8OCGILFXe/CQ86VO9ybrPmY8gu+vQi6N1XNH+F
/HNFOhYRTcGY4BiIRKp2ytSMkyA2YjM8tNUWMU+mU+QtQ+1kwkMpU9le0X8opN6dlxf6VBMF4Ziw
x2Q7OnNo0ZzCVjJPcr/3MLvwoHYi3hTJNY2d5nf3ERWanjpWfygGDK85mHhvo6vRrBwfwxreapl8
oaSKN8GahKnxMtNA7embDD4pOCbhMXLSISWog814YZTuK3MoLom86/rHIc2driwcbrgvhsZcOfFF
RqAPRqmFZhWfj6YXuTIHf6z8A3yB7UWl3aH/29LSqbe1+Igu1gre04gAuzPw87CvFGVcOSM3Vnla
Yl3GPxSqcoL2U5X3Tts9xObOT8IVt7GEJbF6oqbeK1znrNgQ50biZx6GDnibb1nyZnxrqBGDt3Yi
/nJ9T6DJhzlEDEFh3GY+cGM1vvKjDA7aEF+iEEFOfEWjYMUWPFUVgS4vhmAYYzAFc/uT0NoIxgSl
mjpAWyG5K/rQse4H895IH9l7q1vJWBckA3ASpS143amLeSqYZcJ6WQ2o9WddjG6CseHue+HuWHSp
MwsBz+cVlWT4vlPbM5H3A296fmTDDcw/BGmFNJya8S53qdPm8jL21V7T9h3HlKrXfxnrT8ZlHNT2
WsVhoZ54ij6Ty9LXfacHlDUM37hQurez0d25Kr+qgqswcm+sRm6rXF+4Xb1jJNvkrXQQo69ox4LD
xmtMjRXsrGAF/cmSEXF1JqfKh2n1l6xmjiCfhvDdEAf7Kq4czj8OjWe3fM23PXXSUErLwmww6pmI
+2aBgpsQ6llZ7B8sM7K11dpofaCruibCC0UDDG1jtG4af0f9by7DKKcGcogxWz0On8neJ5vcH5xI
+I4vqD0k9p28NPdje5EadlatNAkXzAHMLIrjChPDEOhJ4I8EbDIQxeAFqCqpB9pXdhy+LctHK3wV
hg8rsjxZlpksn0DNYh6tGqGNDlBFdx8Oj5l8ESSZbXqv1bgX5pWrd1n2fgVzQX+OMedVEDEqmqPZ
AX2NKrt64cuLILsO3X3/e12+9qWw8bewUOHarwAvEYsWD6oiKEoiCZ7x1XNLsLuH6vjxQbSPpLiP
HivCHS9qHF2/FdrbJcZaMv40JcAsHHYmcZTYlEOwfnqYbkbLZuiRv/bldiq8utrCzuTosHTFDC60
lk+RZrGljqqReVOdKxkbB9tsRvU+LdkWKRG3sDvpZEbsDOTaz/1XjCV733rtDv1fHifBO0xTMdh7
gJ5+NRtHottX7hiSidrWMKhTGl1uuwrjCCYPsxUvs6iiyBkIZnVhjLHcccrZwa1GP6FDgJXKzBG8
vojzl16CFuhFIURkC/2OCmxZKnejRLKdungsjg5+OG5L5q4kTAsuD3T/eJcZ703WhrzJ0DdLUdLL
U8t2rftIlbZpKntsEjv0A2e1+rxkC49BZyGphSWgKd2GDabRnZXrTZeqne4ez6vNImkWWswCN+2g
HTJjc5WbEisLFtR1pBel3vPG2tS1udGifAz1ZhTcCRtycR504tfcLilc74MbgJBSoCxzerZZ2jYm
8SlqIzGG8ttcGE7CebPixZZ08xhl5kxYZni66FAcYUa8r3120RS3vENhYK1/vghEYbixoYruNpmR
k/SybdzGgHig0LXF8Fi+z6T6IqCAO1p5eiXKW+QeqgICG31oas93j+pR6q7IBHZ2BkyWjLdD1mzO
n88iQdNqHcJjif2CmehFTYW5PQM2PCksh8sbSrKt4V2tVv+W4gw2dau+A8041wxGOvYTEPXlQSX+
tvCZE/btJar4G1q1ph2M/Y5Y4QPKAh//PSJn4tFz6ZX15IfN8SIcd0X8Ks9Cm3rDihguHhfyKpSM
0KcVcoajc2ymuRJ7GoinHKyG8GTcnqdkIUTGrgD23qbkyURSc6pOPC67GIsJmLNn6QZNTBeRskk/
xHWwy9EOVv2Kq52O/4n6mori3PAbxmRP8QaDtyE2+oLDUL8O235TebHNhrV94UUhPEKZ8Y3LlDAj
w1B49yWrI1upW0z2j/n9ed5N33KOllnUkCMSxVo4aOlZaUdxsS3666h/0YeNk4cr57RG0eycEitF
NxUTxocmr250OFxl/mNfvGdh+fo8UYtAuB0CJUoM3JD5FHUTGS2tCUS7IMNGFO/owG8qsum9csVL
L0rCEdDMe2A2qZTelAtWNEfgTKf0zJKf3LSQKy5j8ZywqogZImtaGpy07Cj0KJOcWmmEc8LytjPw
qwgttrd1iJ6UyPwv59m3qE9HWBPVR1gU05D9GGKoQolqfNmlLtkng35ZK/pYVirYp8nwu0nGbEWt
Fk8Nd3loGAsUKudqRSuWCL9BB1+ROtsqD2sDWeq+SYXEfrYf9j9jl3BZklQmFrTFfJCtGskgCgm4
WKFQKbMInhjbXCsyvyQhKPtqJJK49AT/ccrLsXRzlefxt/k16HDNb9dN7BrITLGCSCetnkZUInpV
yxLrkDdmtnaJw5Idn2boOW5iQVI8L+66eYExbQuFiErx4g1ti8KWRpitZIcLjQ+BSdUfMDPhC71G
1EOKsA/XwmUXaVhwDKrFn+IyTHZxbIUYlaXDxivHZttbjbl1WUQ2rWv4m9Q0zW07RondxSa/oH5g
ITIdvSvc77G6xTCVXeZ28/g1J2E+0pHeY+a3CZqSOZnZoeVeb3sPtwlweaHFVeNecytykIrVqwWo
JVOAKpepuFAa20IzaC5xGUgwokKDYOEa43N6W4p0i9trEpRG/JdiDFYUczFMmWI7TWFTpyrpKbHd
gHaUNyCSlHlubfPGyDZJRzLbSLtoG7EysovGS51UIyHK6yz/WMos/QlTO92kgGhJfFXa03eIw85s
fJfBedBP2HKzwtL2o9//uuFDJRqLdBhsVVrOjGzqRaxjboQGl9oQdlXwamMga04/oRvvVSut36+V
uycidIQ24yq1MpOkHKYhYGSnXIcMA6LM4RYNjm1b5zuj/JTwAQFNs9WsujxP6qI2S9yHgUomttDn
Ia7bDhAtAyajd5MNZZk9BmuB32R1ntB3BDGTU6MfjUF1MLCi6HYRC3aMXldDcxGStxl/J3t7NTBb
1IwjxOn5kVLWsgsNPoKoUDzEvaFty482uNVmUw3+Y0h351m4aHWP0GamPSEG090IaQkxODsW5cvJ
5jZe+RNFB7hEYWKDG7eJkJmYuFS3JPw60R7dF+HvYXi1viWwKIsIzzElPNUe4RBPOdegtx77BNWV
OGyu6yxzwuTtaGKKszbtWAlb8w4b4z7y4qDZD4leq0gu8RLVI7T0ODylIDNeUrMQQdYhhZTsS4zx
F1TuG0CfP7CFuAbfDh7CG6OZMzdjnCcBSTOAlC36OLyy82Yfh3yDTHmT+ZndpStKtqABAFQWckgT
pnPu/DFLMCiXolWJuSgndMOXgsBTMFwvNljvpAyuGnJVq7Ve3qRXM73D+CMWjzFlzXBP1syKlYZZ
Fo1ZhIfSQsHINI23VRDd1EbhblKi4r9ul2FFMOeMKUFcMyBn/YlMRH0s+uhrsz5GXyynN51eKf4t
6PUJBjuVThmmmAx3w/BQoys2CPcqUoPt9zdd864M9OYnpGQqjuOqJlTg560xt0Nswr02PIjxa3M3
qe1CCn/HXBLvMtLdG4WXIak0H8/jLqgAujvIY7G5grObh78ZAntixV14sDp947n1NWqobb8yvLpg
9hGG4jYkzGyj+ERmslGZbUMsDyCKYa7iMVNrG6xLwodxcCzcWdPE79xa9bSSWNBS4QHXgWisiAc7
EzNzqfv6PLOWJOIYZuZbKp66yBbQrw5iXJ8R75i+ZBdBmWxE+OE80pLROEaa+RQUYgpeDiBIDTuj
LVM7JuRDLwu0f6id6m3M//pymMCdVT9YOLOFqUBdmRARHrh1L9WNGWzbwrexGvHvETYZryNnaamh
rhADhQePXooON7cY2WGqMETvoqK047xcMYaL8v2DrHnxPGy5rJXLId8j+nbKrZxquv2tSb6cp2vJ
l4F/aC1h1QQFmvno1BhJK0oNF7MMKWZqVPKRcXZJuvJFmNUPRbtryWP5KH0UicaMrF0ssSgu6HVj
ahDXMaENfcrV0m1Lt+IGZos0xrKqPN2YNMUacBjbuWLbYsQdMg/nCV6DnBUhcNGPO3YJIDtKX8aN
v+lTXNsW4iaBqroUcb71vewnDPLU0f9O5cyM4Ca/NG9ZFB0iM3Ry3/R2ZcIzO+uoYZd+fJF0bbQC
uSg+iIGm7BB3acw7TfmIqyTLaeyTxdsGjdcQNbHKXCktL4IoNAKwzoKLreZ3M/VGlWO1AIV50dxj
ys5v7lYbWYunhWRq2ljBhS3mTLvj3A9xXSbymKBjTjRgHYj87ubIpTCIxi6Yu+Kel7XhCG+m5pGR
+WlaAC8Pwluv6Owxv9LjDQ12Lau2xGV2wi+j+GO+ljUu8vIH8HwRyjIKgkVyjiopvUwFtspMvUU7
+NV54V9GwTDY5DKhbzN26jpxq6A3MY2BIqzKrsq4xNU3+/MgS15zunx42i2B61Qzccf1YSqoE4CE
kh6iMr5uhXt/HmKJjmkEChU+XLuAy2hP7YbJ/G5K9VHCwVTzkN4L6w63gv0EBi5wwRQ43vhJ+zKV
SdbIIEA4Wl8Z2M1KhtIOUfI9j7IUAWBC9E8UekqJ9lrclWF6sPPlbcrHbV/jZqvkShpyxaF8Xe6a
B7rHSDNba/ax6yVZDUfpe+WlEcvE7jFadFE3fr8tg7zceLxWt8TAjW6FSMxXIYtvq677qDrl24Y3
9vuMeoGdC51t/CEobDI2o937BBeulvq9Nj0sLGfYUa64Z10WYYCNrCD296qvm0ONYWtcHYgspfWq
tVseFsUBwec02IwO8HyKwM05rsJA0fMwhqGj4nqLsDpQa87q6zzJEw5iIRJbN1hKxTTY6Vlxd0Sy
5GEwVcY7DKheWXxwtEimyX1zO7DwjsVvmJjmVDH3U976ZviOhoXTmq/+m7Qz63HbCLbwLyLAfXkl
qWUkzYzH9tiOXwjbcbjvO3/9/eiLm0gcQoR9gwQIEMSl7q4uVledc0rJvrdR4E59/lD3TyimpuYL
MOi9KL/6guxo2a5JngR0lmycen/fw9ZqhMqcxCJfSvOUnOL2Z6cRXH0xKEgyi3PUpy9hBx5zyh+0
IHLFcbqMUfDYpKB6szKw7C5AYDVvD2Vd27kRurKhnMZQ3nnlKG5E29Vju/phi1scK3pU1BogW70d
nCEq7PBUq97x/vJXoxFET8Cvs5bJkn9WlmPJYVYkbsP7yIocUdyIRas3+MrAvMqrzDCoy3oUQgz0
iYsuImcvyx9i/9P9Zax9COUrK4vEupJMixPg9srakyG4AyBTVPwqwaLC+zfHdt/aWg0TWCX8Z9Ab
eM1y19rJROC75GjIHxR5cnoDmuCQght5X9duVElnnq2dsJVlzzfozQ27MrvYy9wTpHzqKQFUwc5E
e04lC7SLaXCkwLBrxXL0QbJbqdyCEK89kK6XO5/x1RmGfWgm8fwsV7xnEQAJC5Pg/WjWriINvb+3
q7Ygks5chVmzbRHxxxpA/ahxkp1xSprYs2MJ8nHSHWsvpLa4pdm5esmuzC3CfmRoYadW1Dcs/xsd
APjUr3m68alcTZvAe6NHBkQO6fRFZLSqVNXyAQi27A26IxXBaTIdafrmQSxNEZHwm0ORCp9Qusyq
6PVP9vNf28vgn01l2g09tvvknTfWx0atHQAVdmH+tMI/qd9cLVReHF7QCVVeGEDbBZ4O5PJJfmhB
H75k8ZT+AbwRyXtUVmZiBz2xRdxWpSCv8p7SyrnQSkcukAkVh42y+qozXtlYhOCpRRIs7aXoUout
3TSmM6bf9Cpye1SeaczcP6lVV7wyNv/3q1vGdRhz1G+jS2oUnyUh3Hma8bdo6e59M+vBC5In0hGQ
qUVzcZv1tvSboIJ5UyiVPWrJc+Fp5yI9dXn+IMTTU5GdCstJv2+Ync/+TfAyZ5WmWfePxvPt8oZW
zIx0wmzp1W4eGU5avKrlx6b7OBSJrXS5rdANOkzlFnRp9RNnks/zEUBe4NftvNpXga9+NCFaj0h5
ajhGOAwPvSfWh/vr27KyWJ4nQees5NkKIpOOYBSj68WEr/tWVr+m9OxnbUMaWMs+s1oC4E4Hsm4l
CuS5Eqw5UyLyARoDZ4AW8UfmEMChW0ctUZ/vx9XWxe2gBcrId05EVl/5R0NgqPkYZekf7N1ckwXP
Q1/QMBdhY9RVI+x7gnDSTHRjH8ZA3d3ft7W7dW1hcTqyHymxLNfkpsaPvKap6z2X5WZasOYDINYA
igADQGl0EeeFcBASoec7WdUnmIqD75pR7FpS6Krk/qMzJI9SehTEap/579PsKfOqjQNbC1hQYOgT
ILqHkMb8C68ObIynjmkDHJiKdjB6zegGtequ1TU3C3V30uLXP9jXK3uLmKUmVmM1KfaE1HyA2+oo
bfEo5ONGlroG5Yfao6iwGNEkof1xu67ST8IkHSCDtV3hVsaj1Y92UZ4o4TiS0SEbFph2ymtByVxh
QIz3Y7ultL3qQVe/YOGjYSQWXTbyC8zsU1tp+ym1HDPaUqBc9SAJyAqUdI3n6OL8OrkTtLjhMWJ6
yvfA100nKKTJ/ZND+8/I4tAiGM+ZN5PeeLqHpXwytR+Nl20c2fp+/Wdk8ZWJtTpT+mlOrMLi6Pmm
WwzScRMtumrlF4gESTK4xvO74Mrfza6MclMk4cj1EkZ9i2xU3SWDPQlCur+/a6tXC8LqLPEO9NRc
uGAh5cXoR5gKJH1nfBHG2B7yo9b7O/WP9g48Bu42zyRaij8mQa5RgJjmVp/oZP7XGTJapxvlybVP
yQz6+D8jC4dW1EYj8JNuWHKo29LUMzGoH429oqYZujvKFmBvdf+0eTYTD+0Z3Xt7VKFhVox0EXFt
XZAoFTWRA/o92AtSXLmZpVLcDvt04w29RgpUYCH+a3URktUgLaamolEw1dVJridHl8TDKCEbk2e7
qbMejLFz5W9qZ+2H0PobZPeTofkXPXo3xdFJEV5mtMSs1nDfmVb9Fv4alWHgadKy0khHtZQnyyTX
o04SG4dK9R1zUw9iy8pi8VpS16NWWnwNRB4Y9LSsV33cqmeu+hHt2l8DuaCwLYz0fiampFfxJZdN
F8UzT0TWyBqdqdtw2PXV/J8hBs/cOpCXA/AfBSH6VdWMO/UkGo3NoKg/iY7/rofu/q0ZXi5iVHes
p7AGV/ato67GbrIpRjm7+zIdnrvc/7ttEEVvzah1JMz4AZjHnryndfYOSqoVhU7bPM5kH/DaG2+Z
te1Dsg0uNUxgaGiLT0vR90E5iQSVoP8QTD/H7rENt2qAqzbo1lJ1BuhO2+x2UXJexCaipaRZWXQM
cvUIgzHSgo0TWts6kFvwCklJZ1rzrRVBMGq/jaP4EtajjZ7oLqaTSlVYEjJHKCc7ija2bi10afOc
sJnlZmjqvOyrr4wCj06ZvCYGWd+GdtaO3t/+FBqOWXamU1hIRMue9CfxEvAKuvIz0B3N2Vuj3pBY
Zten8UVVvxTZnk/dQfikBU5YFYf7wWh1P68sLTxD67NqyPwqvnhdv5/ZXYG3r8wO4jYRySp7/ygq
WwFw3SYPCzgeUF+X8g9d2cu5MvXxpS0BPNLgyg9FoyQPkxUzWyQexB3vuV0YR/oGAmr1+Ytgw7+W
F/FqzL2hyBDWu4zVCHlO8sEbjo9tKzG8yQECE9gyEzmq6DuwzI2v0dr1IHWYy1pIokAJvT3SLIF0
JudajFp1/HnIxvFBHeMv4aj7G6FydZEwWiwkBpiSqKvLRZaBmScheaTSF7vc0/Zh4HRxvte+14p+
7opPaW+5tfn3fUdauydXVpfkbHn0zC5VSSxz6TFozlkhgEP8MPgnBi5ubOXaV+fa1CJKp72MDFxE
epnSeq/B7ZTVYx36NFde76/pFwJ2GaivLS0CtcCaxHhGuVS5nYXJrgwBagzpT1A8sUfRwuj2sZjY
6kg/x+u/tOkhGk55/23Ku6d+66rOV/HNjwGPAKEYJQfax7ce1Bp+agQ51Ty9KlzmlAxpsb+/3jUf
RTH+XwuLjQ1pMSCjgAXU9tw2NnZs7Gbavu6fMGxot5AJvmEgiJ5BxhcOZLiBdkjgeuYiTAAyQs9z
+6mzc2WQ7aZtz0KyRYZcddIr04tLaFZSmHsTeXyV7CXitz/YVlohZ9w4vb4pSjEfyNsD+2+hi2+V
aaQaiTZZb2C9AtJzdD/cN3XMDCpZPNTqoR+QcrPE5yYSNlLMVVeBxkQHShFBli6+xZIXGbKvzRAZ
/5vp/eP7Gxdj9QZe/fmLEFOETBeIK5BFzDEoqurZyA5akO/QRd1YyLqheSTZPFGVBObW56MxtoZk
pAiryvluSCYGD0mHKdsLoIHv+/6qa5AfoZUy6yQt++aaGpH3zSimJhWdOgnn+aa7sDZ3paK51RZA
fPWmXVlbOGKg1DE9KzZQsB49kw466s761/srWt07Uhe6Dsx/eDMmcpKtrO5Q9buo0YdGdBXla4T2
wYYnzCf9xsf/NUJJ+faATCYkBIXAYwZPExDgRQNU1mFw/6RJdBSUyE6GreL/GoMblS5ak/gErM0l
ETDysqDqFXBZ7fCx194JSuXOIrygWPcK0zZRYxgYz2QUOy1XDCdonDQrdwUqb6ci/f2JHrglEgtg
ntGxlpYwRU+IpLip+S0hasjNFD7mvyIZ0lnmn9Syr00twkkx9m3cxrzoIjE41GJl15K0kQ2uXgLe
pKgh8TB9AzpDyTXo9YH3j1I/yoHpIuBsl/rkJGFkb4o8rRoDhwWOGioGOdGt61hm2wlNgbGqDj4x
n7RRq73gMy0URZKCOQD3b8PqjfsliIFPQoNffMoVvtVNDIyfauWLZ8ROlZ0SBhDdN7IadxmbBdwX
cBnI1dslVX1Rx5oRxpDrhK9aZIzvRMi4z/eNrN1rIF+g2+FbING88AP4oqUWK0V8EafMjtJHikgN
0BFw51m7YWrtiJCrAkbMOGbqX4vvSK+lhRD1ZXwxJFeclEOWBK6ZjKeCohQjXvb3F7Z2RAY1EVRD
ABbx3rrdPatMOi1riSWDqNtpzmjVyHK6bOv5sZqAXNtZuEImjr5AZ5mWQ3JBYtUOULoz6s8lCB6U
uPaSWdlD8bOOtwLX6sHxAqdLgKw20kK36+uSJGXSJbEi6051jwJV+TlI/06myP2DfYQeiv4WtF8w
A7d2mNkJKDbkjYz2VRFXOzgQgbU14WfVNa6MzP/96l3cBXkcyiWuHmc0u8BZJB+kWK9B/576Zktv
/dfraPmZQcDv3yUtHNFLs75vxzlWjPtMYPqehmSn70h/FfVBz+XLOJnPifhBTybH71+CBqRVXT7A
MZsC2Q39r2n1krYPIDUsiY/7eyhn7VxBGkrt/f29X/seAvVnvpiC2AZzOW63JcwkT69V9j5LHEv4
KuvCTmv+ZsAg4xUeeKD4fwJnvTa42Bmzr9VQb0HQipXnNlbhznjWbNzoT6+e9tWyFq5Li8UYQhEr
TfszQ4ReiI+i9VGL3KTYmvi1FkPphPMuUODgU2y+3UEF/JwwjIS3zvB+WPGxq4cf989oNc5cWVh8
eCJvkBqzpArQF/muqNIIKazCiRot3N03tHrh4UDpiG5RY1mSoYK0NsNapnZkRV896ntxf+o9RGe2
Xvyrp3NlZ3HhxTzsfU2giENFeeh6xj+ch/CMuMWhqDrmcDte8j2QX9s2c8bhbPXFoxH5L2iPH7Nx
oJNRb2zw1u9ZXIKqRDq2YTDyBXXPIDr2mvEhn0exl+3Bb8ItZNTqcZIYUS6jh0xaeOswMUB5Xehy
rpwFNr48Vd1k91s83fkavQlAIF2pylFW4Rt1a4TJiFY/DVNME7n/UgbqixLWezqCeu5SxdpH4Ho3
cok1JUHFRDeYujqLQ1Pm1uQUmzDsoCFffFNxeuHYpSePIaQGzd3yrOe5q6oIMsGJaR3d+Ov3PZc0
xqQFxQv9zdsh760xFZIM28I7YeoerBxWctI6mbg16mftjvxn6c0DgtlttVCJnJ40lacgE/boVveW
9o7M3/7/rAn0/e1+UjJqDF3HkpU0kKrHZ7BXj0LaOmIYb+l8rvnk9aoWPmnFcRoGAjpK4cS8duFr
Zb4bsm9/sJ5fBVS4XqB5ljYkqkEpQ9QvTX9Q1eDs149xXjrJVG/kE6voXvPK0iIka5Ug+KLccZ9H
06F0YwF/3VmeK8CTkmr9b78fH5OhOlhp+m6MZCc1shcjyd/NIlLSJB7rb3WbvMZRt/d9ibK9cYj7
v4J+Oo5ibdmw/h4CoZls8JY8ocSttGv9IqGypRkMkmT6wCI89pmfoCbPz8/66TXSFMTsD9X4QzID
x9ScWojPDLp90lLzHPiNDeVzIz6vurhBJxJM/lz+XYTDNm+LHi16LlPqxQcpMvWHLk+VT8oklU+V
8AejLMnU50HuvKpEKKOzc16lZky2GCJGTuB8NAFdVWz1fZPBPkSQVD7e98HVXBqGFFR+FKhkw1g4
YaePdIsFbOXeu04oDpNh5k6eFB8ohJ9Ec3w1/Wqne91eSet3922vJQrXphde2QTNUIylFF8SGPBM
BOnAKXXyVtV19SabBsWu+Y3Kvt5upgx4jFyPur2GnCs3mR7ddkdkzUN4cYNyofpq8YG5NTJ5jPWr
c4/0NmseJiN7COLqGLdtbQM32ih0rW0bEAbUURhNSRllkf3ksVKXRibwEJbjDwblVzmvo41Qu7Zp
1zYWHig3QqYH/bweH1XY4bGZMnczJ13dtDm1MhHOgSe6MGKWzIvWEouo1Az7xP9a0HIIwnYfIdj6
+55mXVlaHM9ocRSaZ2JJ+Yf5B7bY/XPfwOp+XRlYOFlRql4cMLjkEooHyll2DPZjM4XZ2q9FPoGm
beTBVOZ7ITwqCUWW6nHsED/N9n+wGMANIOQhyIMyuXVmrWdqk1iwGHg7Ob1zYNWbTYRVJ76ysUjH
wBTFYxLgxEzr7Wqm1jDV9v4qVneLKeicO0B/3p63q+jqBuZOGieXMs53Vd0cGuWljJudD432vqU1
hUbeOqg1/yKevdFhgbXjl5nVEmLqsLflgIROEOLelbQOvf5W9uNz53siIjCV4Kpe80UZvceWOUVn
rYtDNxdR4zS03q5MQf99x7z5aQvHNIRhiJgPxOuyq5x+ODWJbm+y8tc3YEbnzlUzZOUXIUnwu7Qd
WvAQqNa6PtCByH/tmZmt+HbufaJVqw8nwehs1S+cUKe+AFlHtIM/GObOB5pSuUamARBPXWSIoSF1
opFTZTAqYd8IOyuWHSV/vX/cK3f9xsjiizlmvvmr13CZxx6GCgMtzNhujC1pyBX/hdEEdRk2BZ9l
dXFySTCE5AhACITIcJngiMyBK+DKqOb9/k1B8IN6xwzO5B22OD0v1epKF7DE79iV6CcFbbGXjLOG
iM/9rZt/8+IRplrwacGuIzSDrvHtnWTmiNIIDe9pKsrQrxr1ZGRgxyeh/ovKUe50YeFvXM6107o2
uQgDVqGnjSZRjQD+aRfe+D5RI9ePJPf+ytZOa6ZrIuw1C8Es06i4kvxskkZOq5d7u2Mu5rHsjkH7
rGnJ1mTTldgJ2Yv8cBZ+4hk1/5br9DDrklaD5XpJAj2zM03WnMGqtp6vKxt3Y2Xhf2JSMKaRnjkp
zX5oBzuex1gNWypfq1bYNNggSMIzyul2Lcz5KplNGCUXJtIGzfSehrXZlBuJ5uxWC7fTGK77r5HF
UuQkCFOT6aGXMjf6HcCVD4gAaG4QNaYdqnmya4TWdKMp2njgrS+OUvGsEswEoUWCGwVtC0qRIrUo
DaErljXzEPveNdrff5+wvv/sLC5wIlh+qDN+8ZIV0dHKPgVGb1v54Bjd8b6Xr9xfDIHem7mWgLcW
l6mvSjTFqiq5ML/g6KFT4srqk5zIx06QUD2Mg4f79lY3EGrBr5GlCIUv7ClWWwVGlaGdlsp73q2u
wLSvxNhwjzUWKRooKuF0BqXxL7dOCBN/kpOaZfWg/uks+DbDwXdGLD4GUEfH1nvqze99ZHzxG89p
plOgAxtBxyH+iMotSgGvZra18pV4cvOTFivXrEDzKG8ks5x2x4slZuQHn5kO2YP7W7x6pP+tfQn7
kfLOHMeuTi6d9zp46lGqGQtt5E427NM23/CftZc8SjBMS4S0O6fLi+seyHXD1hbJJR+F5lObJtFD
2UvAmwBcOUKaZi9mYbbvM2R3dlMURy4jK7+hSRK9lF1mfbm/9FXv0hGKnRWfaessro3OuIA8mvAu
VOA+CmLJ98EQGfrjb3wb1lBIvNUQRuI1z2QVeXGY5iQ3kyWwx96U9Da1qpbAo2WVrRYvaHTvwawe
PLU9dGhMe+JBjf9J6XHGH+LkZQg2nH1t0Ve/ZQlCUqYuTgYZx4pqHl103YMh322yJte86trKIhGb
8f5M5uGcxfizkNuqajOFVtH+2moKr12TazuLCKsqdVorJjdXLJRdSr08jWqnTF9p1W2kLquuS2Od
2vEcAZFfvQ0STaRbviCycV35YtQu3T9iw6SdpOhBrt1A+CAYu1hyou7DfS9dq9CQWv9neJFvFkrP
py3saXUOHsJDp77dTYqdD3u9+dU6Az9kd2Wy4bSrfnJldbGzRVslfmC23NRItwWwpPMQx82Xw6oV
pBwNalrg6ZXFpvp1OtbdVJLKIAXk1+j09dtqF6vOSMsWoIcI9G6pCg21T6j0mOuHYGSgVIeYN0GN
+gkDy5It4NYaXZhPI5paM9pJov916yagt1OhU7P0YqrtrpGlB/AYR3/aN/oHtBG8vtv55U4rv0bN
HxwYUEdePZDagdfMu3CVFYZkur4R1unFK556nyYVs+6TLSNrWzlbmJmuM3RhYUSrpFSvDSu9VIb+
d9uLH5mztR9S+WMBUmhgvsV9358/vDeJGzETnBBKP3RuUKdYfC7GgZqsEPnDGbE6mnuCKO0DUtFa
OvuKevDrYWMP1+yxNOL9PJwNCcTbPTRTRrMN/dCf5dbKf2RGWDkEdt9lmlC07zLtG40e85hHUFHu
L/St27BSNIV5OkAPRR99sVKx1L2hEvv+3LTQV1ItiN8Psf45VCfrmMXxs6iUf7eNKF+ULOouAZMi
HiwlkzeC3Jvj5VcQ2+CmztflDVqvz1DlbIRgOKetQuXya5ZpdmKVB6s4i7TE76/5TezmpQnERuPR
iTohI+lvN7vqtLjwY4PDHZ7QUd/FqvYItOMYZvqGG61YonZPlZG6AFXNN988YRrSihlC5xGM19jn
jmXGO1mI7TTYQlWsmeL40LenXcxGLs5xnGqzRcBvPA9A4a3yxGidWQgxiz/d37x5cxY3AwYF6PB5
btcM9brdPCPNdWmM2vEsR5/98gsS6vf//DWHRNULyN0sWSG+iWMW7aBUic3xnFfhXjA+RVLmgFly
ojy7mAnq+hmpb2E4k/wF5O3hvvW11QHknLMyqhK8dG9Xp4jtxPx6azjzAkZmwU+BACbllu73ylmh
e0jRigId9MNl/tcMUljFDQ31WtR2eiO+VKH4mNdVZFeUW+6vaCWyoB9BLQfXkBhZsfALWZ4Qc6h9
tlMvOrfpmNvXFT3cuVxOv4dGKF7QdaDRlta/rTuONhuFXLJtIFlgmedfdvVdCCYjHMdUG84Fk2EC
qZndsfxtubTZCPxv4gclCZiJt0ZERcilRA7Gswhrvi41ByOyvPGcXj0v9FN5gvJZQJ/21siIkr8S
t+F4bpOfcdzYEhm71Tvm7v5RrQTBeZaIYqq/OufL8kou+2rVMi/gnOg/DGGv0clJkpNqgSjutqAP
syMvrjFXa357qAaaAMtOn6YIjRc24XSmGH5IC/9jN6WnUfknEmVHlh2pem314eX++t7kXJyVogE9
pB0GjmOpRTv0mVDyU4Zzo0e2p75kZuJSQNhw+LVdJNxCuJ3JZG8E9CxwMkEeGuO5ANQRC7uiVn4m
Y/HUFsa5T7KNM1sJGHMrDBWkX3J6S4m5XFSrKq6m6ZyFbfXTTJO2s8GSme/vb92aByJsg94U0Z1T
W6Sr9ZDoeaRq4zkMakb+6hYxQ9GU5y4m2udSI28gwNeixizdyz9UtSlr33q80qi95RnKdJay9CgW
ZyUQfnSVXRnxvi6nPQqrG3nIij/yVZ5LVWiLsMpFmKqj1mLEaSCeJ63ZBdK0y6AzlsonvT6k8m5Q
XToqGyZX9hSTiNAhEqsTohYmmzaqBXS8GNhVBvvGSnfCgFrXT6Xc2MsVh0SeT4IijFAWH7X5WlzF
wXEyqOzorXj2aolpXWOkfs1Rvd0XemAehERNnsXJKw/3HWblAOfSPVDYeVostfWFUV0L68yQp3M4
vJh1u/eScyxptuVpPOACG7L2fXtri7y2Jy/sjYlZebk6nTvtwUhe+qbfWfJBTx6LJtlY2koYoas+
9wtA/BrUcm5NZZpmZPmYjmdwOQehBqWadruq9zbomyvuwUODSDXDqLC2uALNUDbZqBbjeRykyA69
6gV6YdR256bY6pWtmfo12ADtDZO0dOEhaRxXYZZmfF8KJ27iV0FloptWy64Jqfz+Oa1t3rWphdPn
xigrrYSpRHsvxZJN1PemjWC14gvgv2jraJzSLEpxe0AajxyxiYbxrLe5LanP6o+2o7+OetRWgWsl
+hJ2qXDPoqx8yhZeh74eU6tiwiJqhbYAYlGeft7fr7dFEB5WJE5wn/mgzHi628UITC2TBlViMX7x
kofvPP8I2bUQH6r+f1WRQ+MUix/vW107JUgqxKV5+pK4TEPxSYS/A5lwrwmjzbDXo6LEoe377e9/
kqF7UlfnvBDrWd6lSIkUvzdYHe7geyUidLx3rS1S8vomapiYn3jYWVxZU++rURc4J+Z7uaPwT+x9
6/fhc+a0D53wNG6hLlaCHz2CWf+TEt0sRH97Zo1P2coQkulMx9z1RcCPqS2glxDJp2ocT4Ei7O6f
18oFnunx85AdODDgSm4NemI+BUldTGeVSblM9Mxfw4AGvAcbc19M8o/71t7q2sBDBjFlMm2MnACb
t+Ys2Q+Mdqinc1mq/UkxmKg30OZyjLjvjwUUFhTqo9IOmWV7jsNBOTJbO3vWjUSv7HC0mnOcTlvD
UVauIq1cEhRgtAgGLFkyssSoDblpSITaQCR/RBWyK4stVt9KmgDze1blYl4Sufgceq6+pY1o+qqY
9+QlHvIXHkSP92byIzFixLkSEWB/Ez8oQ75xHVcCGvOIZ30kClAQ/BavQqHlruvGyNr0wfbqzO1G
hJiI1fXkttP3jdNdXSP9d/7mXhJ8btfoDSXHXrPGymjOhSweIUEdS0//OLY/kuRZ814hfjwyGMaY
3LI4l+JOhmdcpuQwvpNq71MxEI+hEtv3f9eaj1MTM4CzEWoJGLc/K5j0CVJgO50V5b0qP0Z9ZKvT
U/T7im8M6UaqCR4ZZGUUHRcx3TfRXZE1Lq/ev6rWB4O+bJk85tU/mtR8ikLVMa1nTz8J3u8/iTD8
a5IsSs5Uoxa+5TPVddbn5BLX30sGH/tka2bn6NrP6mug2QECYPd39O1BQ5ejKcWHBamZNyD/UUQ+
GKH76ayJ2RNhhSZbywkWl1YG8d4/RIXUu4k2buS9bz8us1mknHEuHX7W4ovWW4iBGg3RQ08+C8qh
sT5M4UaEehuAMQHw0UL3Yi5/L7ayahMoPgEmkMsZx9AdewXRhE8W0zLFLt97vw21xGfmdhr8L2o2
6jJXa42kFjSVCyomsnzMVbp7JOTBV6kINzreb1u2v0yhP0GVklE4b14N46QORN/pXPzIyuyQCq3b
qvWlaga7KQMX1fl97WdwXILzUD/1TfmSTig3JE7e+h0t3d5RE2njRNccCYc1uS/goPjr9mrG1Eak
WbLoLKV/Afu3x31L30s+1v6loW62kUK+jfQ807iiAIFnaMMyPlF0r7xYldiB/nM3fVd+P7+HLAFr
gcYTTKg36lyonOsZAzvFMwjdPYou3Iug/SQY4Ual8W1Uxw4LAKpH1YHM5HbXJpOpOUoZimc5kO1I
aveWFbowJs6jH7ietXFGa7cOQAzkRJ6cMn2SW2vVqKVaY867lkWulxRuQY9kGDfF9ufweFvYYVVI
o/CkBQ/El/LWzlBoFV9IHn4C7q+Hdq+0jKAbMzTFS7cP/s6s6oM0FM997B8UARGMTT3Ded/u/YKF
N+KHmcfHkrDWRHshqC9zBLB86zTGe5LYRGw+ITKyDz0XHeS4cQZxC8G2utfMAmefgYpIyweI19Zq
3zXsgVg8mTRkc+0iNBsE11UbSE/ySaRAQq/odp81oUuKpuPBq/ffsuk9FIrN2ubatSYlZx0zpQ3U
2q0JcZ7c1BQeHyRdfhSC6Tnx4p/QUz8p8tHzuo/IlxkMHNgoV6wtjJcbrsrlmMvTt1YjIeniXozF
cxHXTlQ9CvIz4zc3bsPq0q6MLJIJpC1ooGuReB4661Pht7t86Pawa53ClB0zlpGINvZpHh/uf3HX
vkukpvRJVXBfrO52bSFTBIO8Lyn5VB91452OaqyiPrOzEYO2x+rzfWtrOwmzgWounQT6TYuLICfF
SCsFa1YzfKkF/ywM9YUpKQ9/YGZOh2lbAKRcNn7HUtXRRSKOaTKFncBn8MpniwBz38rb9G+mpTMG
gA4drZFlA9Zqs7IGayuezfA4AvvvlGeDMngXb5Rd1jYN/QBUEXgvWvBubo+o8hQ/quqO6B9Vjhog
0eUHthR9//3VXFtZHE2VKWnZBr147l/a+qc0CzMe5C0g+NoHhgBMORN6Br2DealXjxWBcynGUREh
CT1l/OlqWzuD71jduNsu6K98leehkYwG4eZS11y8CbNB5u05CN15Qq7t3KC7bkcodH24v29v6dSU
MhmjjVIbYYmW0uLi8tvFKhq97lym59L40md7L0ey6WLKfwnSp6p0veg0/lTfoQuZZucQVncyXswP
oXAKjsy4U2Pbc9TvSuvWyf7+T1t5Fd/+tMUXNoqtzDMDfloDWXR67P3IVnLXsHaZ8hAgSfZXH7+o
yjF4xaHum/4V7BefvJtdWUTqmCNR+g7TVf4Qig+Kd9AyqjW2LJ20+phGn1UUZ78I6O2P3t5LnfBj
Lrwr9rD5KyGxrfeTToHCv8THSd3J1s9GPlT6pZoeff7n3Jb3wWv0vvDtrCmPtXDKTPhzk+1lG1f8
F6v43jIWPmQafVcpndWda6iH4QlVedOTbLl/bSTdjilOGoYd8d5sg/3UOwHD2x7rNN/7wvswOsSg
BKP8wRy+aEXwoJ41/4tUvssyV1MzuylUSAluMsWO1jKz7DUS/ql73w4h9kYb35ZfBfV7y1h8mvVg
MKxy8Puzmr2j1j2gecXQPt0/zvz/ye6c/DX4kdrVg+G5ExGmzez4WcsdnVMozwkt3+AYGk+CE/uf
R9NF7rPpAjeOPuWiU+rn5jl8GR78k7xTEamx2h2bZnMs1UlKP+T7/J0wOPL4rL6Y1ksavcbC04CQ
pt1/GD6Vkh3Gz92THtu5bA8wL+SL6D1bqYvggBVsbMRKK50bQaMe+WPmdMC1uw1AxWgK9cCT44zo
B1iSMa13elVOD2mZIxw6ZPI5ypPU9hX9ORnT/mNat4hpDeMW1+8X8/72RGSJZFoij6F9ivj+7Q+R
kq5suz7szxPuArjHkbTuY0eJqGplZ6qas/mzZMRnRV8wL6VdYuk7RXywxq8MUrOjXtkNmj3yxmps
AX2lhJG/yKQc5/JLEjD5V0SMT3CaQ6tXR3MuhkFVMtNzU+tHcUsbaXMti02V21wuCysAMCOc0E83
vmhHgWuRPytnP2YAswm4azcMR+QAQwZqpQHaj1Tz84dYeo6eFcNWhWO4C7tDHjue7Hb53/k+OFFg
MJSXvLUJ4/bWmKKV0Mj+g6YgP6BAyfPgdv9DJSBXTtL+7EGWLVEST+VDY4JZzJ25RidIT1Y37Zox
/atVLnXhP056sFVe+UUPfOMEgJwRGSenJQW7/RFmVEVi2kY9PczxWRCFd6iaMK8teJfH2ilDVbSQ
K4BrRJqcKtsou2LpeF5yyGXrfWtOH4Ju/MET+zGoTEYgdvVjV3pHapHvGcHEvjuhpLg+DA9hbyEa
nU39rlH2ink22vd9BhTO0B1f2Lhib7MiNhbsAeQS2aINvPjmFKLSpYmZ9Wdmg4O6idw87agQ7jwK
hfe/Mb9y0zfbd2VqcYeKSlLLyq96Prv6+8rPoDbRJc31F7jTr4oWukkmgPljbLQyPnZ98qWLCzd7
3wQ/k7qx4eQfO1O0W+VbX52UVHVkbTjI6XHjV75NQ9iQuW9GfkC5fzm/2vM7M6+DqT+jvW7sR6Hb
Z5lUu6mv624mMKAlF7wn8IKE5RiJeYH5nI3aRa5Qj5ZdJpnkTLWgcjfadl/Swvwf0s5jR3JkyaJf
RIBabBk6GSmrKrO6NkRJaq359XOYA7zJYHCCqH69aPSikRbubnQ3ce3evcqw7tn3UkZ0+zTdBYVp
c5ElpI+jTtZQ6/tKVuuX28u4JoBmngZaLmQnphuUydpLXwX0ytyyVXVOBrWUIUMt1cBGJmTaSR3b
Q6WdTPPQD99VYWP593Al703LTiV4UKXhlBNsdNF3uVhjYL9OmuB2Z8yHUTdG0UE4XP4oGUDWtLWd
05nuS2od6uxZ8tR9UyVHgFBF6/hjvRJULRwnJhnH0eHnnTi4L032BVNZViRiMio3Y3gHSdVK0LG4
KBTAJ+p6pDLngix5bXRCHYN8THmjff9Qyw+GHG+q9hDTSWnusmEFk7fwKrKNFHymGVPq2XNQXmkJ
fRf3rEkyjmEWHolO7rUHT3yofpavbezuvTVBjOl6nX26UDdNBIFAqeiSzHax8dQIqlqpc8zctZPh
m+UK+yB5Ufz21CTf2rUC2sKldGFudtEOsjoU0cACW9TTMvSXvV+GcIaTY8U5rlO1SfruP8uaQwHT
orcy1Rg6Cj3HtnmoegyudR0WbTBtRkULpBKjG5cOKPRBipAq7gFc7i6ucAzEqtI1zPmyT0woWHGa
EGEY8dJMzWRlxOwgSyEMb+Xx2Hy1tGxnpI4Zoagugt7M/4EvYdOp7soH8I7dmXvHNLwKZntC6c2D
o3isq7x2Nd7Fwn9W40Olvxlxe1DT8yg+amiaNt6PUrXVkEl4GdVMdEE8p6kOXfl5mH6c9Y9o7T31
+PcEUQiUMwBFRQkcJo2o2SXoBlkLPVQMgC94ybs/wvht6F5vX7RLxwvqh9FFcKvXspaikBpeLmFi
6L9X8kOfHVTj+baJpQvmo4nZ0WqMXfPwRD3gvU+GFdl6KBzGmH6EfijFU1Uf/35cfto36rxT/wMi
7jm8s1KSzgjrBBBp0jErUTxK/Q9faB+Y9TrcXtvi9lEhh2sHJhdAnpduK4euWssRljSIzB5iQbOl
PF0JPKb9mbsnqCz6KojW4QkzL4jSMQ50K+2dDk69bkfDbpMUn6Pm6fZSVsy8Qwg+FEsSsU+bTMdM
ax6F8lM7Po7qw7CaG95ezPuszQcrg5cx3NwULEb/KvYH35fsqOwhkln5qKcr9nrTJhIVICP0pWZP
dWLAT+OSfDm9FdI5fJD0YuVYpr9wbYG/jWgPGK+5FkTiCbpaannvmIAa9NfE+1Q8Qd9ir1axFu8n
po6YwQbHDlfLbC0wx8tFSwmTviiZtOWdRWWrVKfwsVfEjYnYrTk8p9bJi998/Yfl+7YV7d3uFNQ/
Iy9989IvYd8+1INyHNZwHouf9odfNktrCgb6MjVv8JnyTZUFW4l3o2HLP9Pg2ZvkOIeVPb8exZq+
7P8zOH/xJFdFEwy9GCcsTvFTOXiAjt70cu+1n0vpVxF/a6UWWvrnerXEtOhQHyzPQoganfvA7cTe
8cxM2hZCD5rKFZSV2GjxI/xgRcHpPnwegSzFSK52PUMXx1K2pXY6zDt17dZffG4/7uO02g92tCGL
Iq/BpQj/25Pc/pOIj42EyqtrK7k+1UYy4VFBPvz2HbN0XQLAhCGQeFan7X5pNnFLP0QsrHeyAU7t
/tCiWNcNL//CCM180EAMlmHp0kiP2mYaVgpPmnxn5dKmqJ9lZIH/OyOzb9LPmJ3QXLl3YuXVa0xb
1E91urKQJZfTPixk9nWFuYqqsIwN0/3khj8EmHxvL+KajpnPacIHgGGiIkBCdblVnWmaXW1IEAsG
XxgroWDt3tVGsWkSbWtWjP5Uv5ljS4dPeVFSOheZYC8be/D+WfkdC3cpnebpVxDrWMATL39H6Xpq
HRoqRxYHiP21mpJ/N83AvwvlIUapKdb0wQ46kaKuFIvJJ9fPVcDQoST1p6g0rGMLtC7eCmohRszb
JeadpqX9GamkxqNMm6/1Hpd+L2nEFBLjzVcYBDM0Y6HuOBm1AtmWNonwMyuK+IDuzLBJXc13jFER
Drd3adHo5M8QawIymKdNvdyLAaQ3vVO0X+Tuu1WdilzlbfuVq59uW1r4TCfoI0E/s3CTMt7lcbTQ
08VdjKWoV9StWvj6MZRLFGTrxlqJOhYWBc0QxDGQCgCLnZ+8p+RCo4r0gaC/E4sIPNV4hpfUFe4H
Pfl8e1kLWSBNICpFaNSC+pmDOgerVF10EmistuIbQS+lTuthgsQo2YMYjltw2Suh78J1DooCVuQJ
KI1upzzbSLI3EJmS6KSl5e2TMbK2Jvy+p4bZvgqKtxUPWTQ3bSSxPLC1eXDlp2aadalIv5NZaIX8
U6jVQySavz2jXLsAFw5u0uei/66AuryabA/MBFrZLpYcNXMhaCg3fj9ukI/b6+r4uazXEsSls2Mw
BwYZXJK7dXapF7lv6DUtWEZzxn0wHOuqtLZBKOxMz7irjPRroUu/b7vL0m5O8wLsJJ1QJr9nh2d4
ougmpuhEf5RE+ZPUBYxbP9Ey/vMv7HBkVJQk4JvznngdlAak+I3kJDA0RcP30elqya7+Xk+eQto0
mYh/MApBN+JyPZJcaGlUt0zQZv5Xw8r33ahtmWtfccIFrPGE3gPeBsxYIWKdHVVWRZVOtVFyZCEf
nzUtqbcJUele6qV+Z1qtsRv6uvptWqEAFUHrnVrNXBvnXfDOSWVgmq3SpgmF2dPZyFHvBYIsOSbt
oTpq97GZ703Pu68teedHv26f4FI4dWFu9o5KKqJZMHhJjhGK6Cdrh9wotmr/gyvUiqODzgOkIxXX
p/rehyt95Rmf/vosE8E6VEd0GGhAz/kJ+kFyi5RBeyeTMttwefJG99BZJu3K+zw/xKL6KxbyFRDa
wgfJe814xoSrgJNw1sA3IWCo2H28NvU/Q8qfvqWtchLEz5kW7xU9XwHFLB2oRtMCzDUGtfn3b0qp
71otDTPmhLZpSHPXzc9BEe2TyoPzXXNXsGlLyyP2AmU38SyKc3oCORplMdMT2fH8zShSEKLW7xX3
rQc7R3kOKerddqHF9cEkRzwG2c1Vkl8PQ6NndSs72djYE6OFddbi4JjQFU3ktVmvhZsNDMl/jM1T
fX3serMwKtlpWtAqrVQ4YUo+kwSB/1S3a5TSC2EsM+XAtAAV6kzWzx5BX4/lyEACGZQC02tEzTSs
IXza3t7AZSuAw/FKHvn5rSNGldsgbCM7VVfTVwn0P3oarCkeX9PdTc0IeGwmC/BJvNPtfsibAHWM
Ta02HBNKa7ld1uH4lIrl8ERqXu3ICsi8E23n5QgR5C4Ev0IG70vYw6br9zzKvlcod7k46jZPyxpz
8TXbzPuvg41w4mlg3H1265lBP5aF3MmO74+MCsoQElqHSLdOHcqZSey4WvK9CRqnKp9F85AWhu2N
r2VygLyXgbgVoO6SRzOxiwYioSTEgLM7URDEMBE0Lgha3U313UoYrs4OLiozerRiauns6WyjiQp/
gQybwuXL5nujVmWyIDmAkJtjhK9t4giI5W0PW+qf6tT5+EDf86X5lFiclnnSNh4ulkB8lY2yeuxc
vz1qPdsbmKn4MpLGbDPTe8tczlkD33QA/nmCIvSzrurNqTG7fl8OhrST6qLY9/LobcquVTYqf9kO
SxeUTApTpFnH8n7o3GxbuVK8M02QO2gZ6sdWyzU7TQtpW3fICipRcvJbyWVbxa9V06v7qEn83e11
L12FJrRe71TVaJ/Ovt/CyKK2G1XZKdzQPzam6Dpqnkc/Vb/6p0uoFupSaW77uFRWAqNFw5Q9J/wl
val5dupHlpLVniU7o6DvS8hNUj/d5xWaVXBFKN5wl8XSSuaz5En02YC/EbpQ25vFSAIzxL2vxorj
E/HaXnDXV0AMbu/nUtYNMfukDklsAn57ZqRK1b4Hfo0fofYNUCqECLTbaeKbGe5QwbYzi4zkNRQF
Ow7/AIlZMb90+1tckLCrUE6k8XH5tfSZy+vWubIjCOYIBEEt39y4MMaNClPeKcnybt+K+rgbTYmG
nCcU+8IzsrvMU82tZhWfUgGaNF2qo10XpOW5WsW4LaSfMGCDTwDbC+XM/BoLLEHUZSFUHCk3x5cM
UMxOVmrtkCndWv1+ycX+z9TVKEY0DKmlxJ7ijMpOR2xRV0+W7IKZy068W2d5TaV2qYD5YW1EwZeb
30WDXsoRa2vU/G4o2vshEfedUDyQV+xDcuxcdiQl3gv6sPG7Aq2j77ePf3HF76DmiV0PMcLLHwA4
pUXdL1AoXZgZExPV11wUt7Ixfst1mBXC0TukwVoTcellmlJuhKLpkgCKn1UUdNHtBS8klwqUu6g3
D67mbdRBfrDGX/Wb91zUVLT7e8/IHeSZtiM/pDC6wwDrQrlGZLT0hiOtwzvBM8lU2byc7noWKmQj
masxoRi0z24lOEWgb4Jd3D4MjWjLuXgn5o+efiyTFz11nzzzm+h6K7fbwvvIc81EG2fAoL8x2xLf
8KpYUTvJcbMHTvqp9d3dMLrAEH9HzEHcPvXFA5hINpk7mh7kOSI/7buiy90pISJc1iQo/tLhYObR
W6drAAxBTObboI53sdwQTTuG4W3TxHvuy+opSOudsFoKXsqZDIgUdOgoGBAFDX7piO2g+0kmkLWU
YvE6yl981bXdOPlktclOG+Ce7k3Ptrz+VCtvcrqGCFjafagwpioXLSI84dJ6E+l6Y1EqdlpB2CfD
nVRFuxRNUhqskvWysvkLrwrVHwIyZLanbtHsBQ05DjPOI9lRlZaa/rBhgNT2fz2HJTDUxO4QktXr
YTPU/oYR6sJ9HhhXuv0bln7CxOdDTZyWKExIl+u19CaM1MbC6T2z3sLx7m4sI/b2t628zybMUlGg
RwQLNF5BdsxrlGDnAiZEA2L91j1I3g/J0D4rlI71kl6+4t9lfem07hY9t5NYpLZLMbMZ93me//EH
6WBxK8RdsAm8X1nabvoxOUm5f2gL8RR6ax3C64uQwtVE20vWDEnJPGuO1Rym4ogkqC6bjmB9V3hf
gnpXKSfRRXfK+H17axbMEcIwFsS4Ierk86lKha63VPbE5rnXTk0Pq7BL7ViS3wUtUhb11MvSuzVV
uwXgITccfXBqWFSyqP5cnrtk+SnXjyQ7sQcOW/+RIJeUWFtLC9FOvtNhdxp/xsUvlaGFBLXoqF6r
xPw/v0AjI2H6ih727MUDEG4JHaPJ6Bp14aYaM8Yq3XMjun8G80ci/fGF8JPXQVohVL/dQObtTTdt
3x5ub/91jWTaB+YtQQpaUMXMvvfej1OPYr7s6F8Szdj5wO+GZN+geNJY2rGInoe1sHnhgrs0Obvg
0zLzEnSVZSAtDVDUSCn2xjgqL3IddjtzMJKtGqrpr0ptkn0ZK/GmTgLTFpr876exLn/IFBB+SFoz
VEsCLlrZsYRQ2PexXzwN1hjv1bIVn29v88IFgC26Sswm8Plz4pe2dIGKXqaz6NJX96GqAn5Sg9fQ
2qatthGqx8B6hrQyQ/09dwF8Z2Am7PG11je6+5j0e7P/adBggkwTJO4E0oau7fYvXHgJL3/hbDc8
z4/qspap7GTuLxVwsFfvFQutLTCvbn+Xx59kSd0H4ptrnhLoDrONJz0E1mg30tpPWXRKUKsU0gkC
xDl6xM9jq0ZGXnZEpersrntEU33szmVu2qEmnWTzVxHmRyk79BoKkfW+lD4PQXGofYPAbT8AQoo2
prfSgn7HIl/e4QpxGpUoFNwmCanZERZyXmRCTg5UNW38WR6Capd6bb8Vh/Ge6SDhcdRCBFMBbr6E
bWVxnaTizqulZygBYhtGkn+Mpu62lqubmyLz421gmRCiW9V3/icHskoRhSj5q1QbEc3GOH3OIjl5
aOq42fY0jTfqmAyntqnWFFKXdhskvjYFW9P4zCzvmR5gvW2F9zy2a22KPMNzJlnlxlQzYZOZ+pNi
eUZqZ6Jk2QZF6e1tz1t6AZipmsrRU/FozpSmwjEpKyP29VbdFjRMwFuaeWAzACEMul1ayRriewFF
C1saNX+AQzz6nOfsazQEwy38VHESvWHqoxXLTz344G0TxP5PLTWGs6K2A+Q6FSzTWiZGm3xUzl4k
lUc5DoZtWXrW9y6vpY0XFPFvK4MdL40L/ywUrrLyNUzf3czteIhJvaEnmQaoZu8EBfs4LKRWcURv
PBSqDGVd0cjbpo+ajQz04q9rRtDj4N0IRjMcRhx6uTVp30phw/woPbKvshrQC/z7F4duLN09IFvw
8MwRSG3glaoXd6rjphXTCcW2ME1b0Z/1wN14cXOMI7t6u+1h10EthBxIA01iWYCF51jNLMlaI69D
1UFAWjsmihjexw2zMYpvShuxCcNd3uhryvML/R4wSSbcU9PsOxHGbCd1LrFajQPNKcfsq+6pp0Lx
P7uBdRyb5hFQtOf1h2oM7pA/WbmqFr4oMjkarGRRlATmhZTeSq1Ca03VsUqZGSF19HdhpvU7q+31
fRAJYL5aIfhdpl65crjTHThz1umRQwiWpiRB3Syidw29MV1yOiduLcYlEnz1tRxWHtPrmB01CXKG
CePLdzGHMZq5RKmGYrQTlUK484bAsC2hUFbqQUubSJ+Dujkoe7qDs+u+T4QsDAdNc8S6dTp4yA3/
e++efM/f5QzL5dX46a+9lNCAPgdwSfgw51S7XNBVk2eJPoFO0mQvRocASP/gJZs06ldqtgtfBB1I
cPnUxDVGRKbFfwh95L7wGoryOjMo8iFA0VUqJDhghYOCNrHlf729sqVP4T3w0dWJcwNo4KW5RqoK
Wu4IqKDTpI53MOmlwSHLFN+Wo+e2Mc+WumWoenPb7PUJwlPDjoKlZ0AY2pZLq2UBUkYbXMNJ3G7n
pVILgIZA2tJLW+y7ra6ga26V/Zr40bV7YlZDVo0IhiG3OeFQZfljRiJnOnIZDftcArEWhd7p9toW
qjWXVmZP2CCAGcnU1HSawv+qeBCvS8EL38PWNbO9UrlA8Yqn7k3xGFrzHTCfkFX8asNgl/cr3/y1
L/FLuF4pn0B8RwH3cpsNoQgFsfFMJ2cCMwnuqc/mA/NijA363sqRXj+Gl7amWOaD37pWVbQ617aT
+uHTaPbkp0zkxY85wucr3/+C0062qAUSmzC8POcGY/RDLbSyNKF0YkuFNvgeRFW/EaM82jZeSWs3
K+U7L9F7SDkM414vou7t9ikvuZJCREQpBrw2AJ3L5fZRxkRzV5lwZrRg6eq6A4aoqisHuLhSmEKZ
0cddYXqd+RLzrirC643peOGnPs9tP4HkWnlMihRsW3II3cIePeRg1th4lk6TagiELSTiGiCPy+XJ
BrRNuccOZ0VSnOi+9s+aJ94bfi/eK3onrnwzS+ZUjfv1nV3/Si01EiorbaPRfH+cBOGxK78FPnmE
tFZdWDq2j4Zmr6DVK9lQFIPptEm+IZcMzTWQ9ZIFzmoagoDxhl7Q5c4FZtklQ6ybThK59QaoUbnJ
JUiGb7vf9WsOBouuHqP1tH2uuDrbWm/6sqwMB0m6rBc3A0KY8Rqv9pqR2duQRxYEaUFtOCEsEVUr
TmzM/7WR+YkoTWq6ecNKYm8j5w+gY7bBWmd3YSUUTckqJiIdGd3Ly0OxJNJBeYAfaAi8Yxe7zM1E
m0Itt7dPZeFZIzLnm6FE9z4VdGmmlLtOC4REdHQmbiwve8wZ0Fe3Zay+TeMjetWvQFoWvhsmpMHX
A4Xl25mrUg7pmIxcPeADjYOufTY2mVLaVrgStC7tHtMpcCsR/lzzEKWi1zdDMooO8Vh7NIN4GzGE
s/f7vwdbo//HNfC/CEQiycv9M9AsEWuZ/Qu17FupF5vUt57aslu5VZfWQ59u4gPkBrmqrAFL0uXM
xYwSZbZv3Pvhp0b78veuMA0KTjUSfEGdrokPz6GfR2KuWpXoJEVtDyW8De2uzX+36ZtZ22s9wek2
voztoTGfoIbKVDglvr40lhJog47BDbyH2r2vi2xb6DqscHdr+tkLlxuU6RN9KtcOOfrkjx9WFcre
KIZGLTqC/kN1/3TZX6e4LOTD3589O5UkQ+jc8ffH4cHMvv+7v0/AQJt2ij/fn9sPv1+BljfWC5hi
GiRwuTSZPYys8nj76Jfca8KRTdRq5NLz0KDQEr/MQyC0UfY7VopNT89cSn/eNrJ45B+MzO5mF60R
+vwyK2kD1LHbR/zY0/zvivgtgyTjtrGla+bjimZ3tFx5XtTWoHSBWh0U+XvaN3akR1ttDTC+dIFy
RWs80e8MszP/UgYdtUqOzoH0JWMo/rUfX1RM6vtkLR9edOUJwworH5/MnIzLhfHVUiqLu7qi5zPa
+r9gv3xn4MLP6NsyhT87IlXrpFFvcOY0Sb7LtfoiDsUd0jOxtzZVu3Q+FGymetmkgjFv0fuCNho+
rS1HV/aJamsFeZWdoYN02w2WTme6nWmCQh9G6+Hy6zcB1fgJkY+jNZbdPNSIalB3lJDCFkXf7tSV
oHDpO6LfOQHRyV0om1yay4PIzxRyYcdwhceQXiT/zy6L/rm9qAV8wzvSj9eG1J6u7uymTkLAG5oR
TH3V4j5FvyeAHZq5EnNfa3e61dh14NlS2bzUmXfuxXgLheztn7C0r/D0W5OoJP3OOX+VywxGUMJL
7QywlajNa2Y+TULT4gClzzaLn/87azO3HPVcRy85AXqW+Hap5rvKEzubSo3p7SHk3YFsyFai1aXL
itoCEspTiQEA0eVJimkUl1KtEaa4B5WZILNrD3AWTczRLZjjv18fRMdkhvgDyI1ZAI40XtQyPA9P
V84x9pbTUEwwvWELvTHgLFsL1tDMi8ubqB9oVVPZm1vUQ0+R+gxHlUEMygnKh2lhK8mRSiZB5lpf
fKFLx1sP6oVRnkn0Y46+T8Ygs7SIxkRPWA4Ehm9D3dTm506StoMq2yryi9WuDX7WzYqjLi2UK5O8
ELEgljtLennuGrnqSmkqFo1wQ2bez04XNv1wIBbc3z7Gpa9/4rg1YM2YhlVnT4Hkt0ozeNjSC3fn
RtprWuSbukpWXHPZDCJoNHAguZlHNJMeyBBJjDJY2bPS2BWn18X5ipGl+5mDmti3uTtJ4y/9n2pX
IRAlSk7nFZsuOngwtJfm09ivQMAX3jTIkkACTiSe1xzwqZ5DhDIF6pAEj3ZPf+YoZ5W8u30yC6uZ
vuGpJEFdgoGFy9WMqjT0WdpD69ck/c5T1GqnjJLdej1UqLmwcl0tHBCJByUsgKzvAPBLa1mXaYrf
Eeio4afQuB+rl3w83F7QsgmYIvBsiAXmz6dLNtO4Dc9nDMLGFj39PkXpb+MX1cr5rBmaPaC9WUV5
wWIdPf/TBE7uPw/aSgS9aILS+1SaQk9hXqquaXLKwbSWYUyZsr7jcbHTtQ1b9DPmZaAPoEh9NZaW
CIEQ+J0vOYrk1vfJYKkn2mRvt09l0c2mgRhV4RoQxdlmdaDStUjKJSdWu3qbu1q0EVTNPdYjA4SB
Bdrwtr2le3UKBaF4YdzoGjU8VlanZU0qOeJYNKdOEMatqhXhhjqMSCFH8HdGkGgHKSpw9DYEDC3J
+bYVujUAytLKp6omlMkwuFJfvHT52goISISQeAAZcE++ryz3tU23utC83F7y9KXO8kaotSaMDY1F
evqz0KenZtwaXSE5YGFsLT+6Aw8yCh9Gnu9V9cttYwtRztTVBc+lTIr3c/He3OuGXqzY3ixhAscR
TICD+rexybem8tqYK9fG0h5ym3M7gdib0FKzPaxDbsmEpbWSLRg/8uRbpyEWnP6Lz+2DmXnoFncW
E30dT39lvrV6uRH974m1spSlUyKcgXhoogSFje1yKaNlFi38ZryESo6+SzWmOxW1xxPhT7NJEeJ6
HFEc2d0+rWl/LlwDhBWRDMg7ev80TWauUQWhyGSYaTnyONqy6506r/1aN/vesk6tmtvB+KuL/Nfb
Rq8uL0oY063CEwngBtjt5UrFMlDbspUFR0iyR6E4Qf72YmnVCl3sdVF9MgOSbup0T8nMPByN80Sw
VFdw4qTYStZn/Zda2AXgfOY9vH0TFKc+XSnULayMm4xuFzKIAOXnuWAajcCUVdE/R0AmUFCu2xE5
uBVHWTMyWxf8zrKSwOiL5GZl65RncPp85Qlb2jw6uKCiGY+igjJXnGuD2BJTg5V06QP1Vlt7s4x/
4n7v9Xd19sdLBpTn/t4tppoqMDh0+5hsndb9oWpT6Gqe1cnonyc5zMAqbcayNn278ilf3RjkfnQ7
IL6cig88oZdWOs+nTF/r/pkQayOIkZ0jJyahcNf+ue3lV9/zpaF5FC2mpi5UsuKf29AlMXlLgrML
sRAwR3EN0XHtEWTpTIVMMELWdHXBQ/eR6aWWnAPcrhgPdQx/6l/fgfzhj0Zmx9NWKsnriBHBd+9E
CwtCtUcU/PauLS6Foc0pqkGyYQ6HdActbNtQTc6j+V3tq00a36X+yslct26npXwwMlsKnK0RpRwl
ORseAImk27WJsS3z6OtgtvdWmEh255a23Kg7fwB1pJQN7EnFGVzSpi9z4PlrqeXSqvUp/XkXuaO2
cumU6ogqjy/5wbm3vpWitZm+r4Jx2b/f249WpJmVyLeQEg2Cc6l/0arcTqRPjbymw7O2lFlUM+n1
5sFkxPJeAjHfSEO91QJv5X56p1+4fLgoHtIrpcmP41NTuVxLJQdBViZicq5atBxN/zig+hKpNh1T
s4nuxSbfZWiMMWp5lrK3QP+txOW+rZK9BJYsin9zsEexUk9ykNtj2W1v7/T1JUPqRLuOX0jdkTHd
y19niX6XA+TIzrlaAeND5m/fSDrszjVEu4PSBIfb9q4idXqEH+3NTtZAtViKDD87F+AP1LHaus1/
aWF2rFHcQCHZRdm5j7yNrv8O1uLG60jkcgmzV60V3cHXNJZAH6htJg4V7Ai/Jf25zPQt5aSd3q/E
xWu7Ng9+oohoP4+zs5JpcFDft4a4smsLH8PFucwuGqvLyqxx0VlppEM/WkhY3mlRsAIlWjQCda6O
og5lgfkY5KAFvhf3eXYeqEVvaHh9bXPuEDctf/+9l01vM9kTHxzdyEuvjgLUQ4yxyM6JP04s5kGg
PjA3sYaGWPh4DJ5mBQkZag8weFyaqWqYswNigTMSrUkuPheZ+EetTiA719rrCw7AnjHqAfcmVdn5
wFXaMdDW6ml2tsY0c1zdl/dWUL3e3rWF45kaOHBOUBOdOBMvlyOCo87VRM3OoehVp14qvR/QjIZ2
Tc1j7fJd2rqPtmZb16GPQT0NW8H4RSzKk6b90/OSqZDn3l7UQnw4dYooPnDH0QCd0+PU7QBnZqvz
7aBHHPOObsaoOeRluVGUeNuKySYrvMfY1+FRfLpte+GmuDA921AycQQQZQt/n+Q38Up5GxPA+dmu
jn9ZYWkj8HdGk3mtfr94kEgvMvBIiEXN+fIgXUVmornF/cXO3Lr5lyb0YbIw2rUy+pJXktFSpmT6
i3rlbH2gq1AkagYcpvbVOyXL+u2wrjR+HZ5ygDDITDhHNM3nvi+bpRaprpcTctCEEBKnN5oHygg/
A6akbEuVV9Kxxd0DzYyrQMoBT8Hl7ilZo6aKwamZAdJf0TBmOyEuzX0morF020GWNhBxzKmorE+k
yPPYIGo0vVSi/GwV7qGSK6aoXK2hIX/bzNKKwDDwXQPcAuQ7yySoJif8giw/V+bTgHi6T2hfITh7
28rCYsgmJ5wJoAyysekcP2RFdRCbo1LU+VkVD7IkYuFfBCtkysRR8KwxWD5/P/waYR+/bItzFORP
ZhY7mT/+VmX/t5Yqf/0eMjwNCpxQF1IhWkWXi2niJEolK0jOYfhdyN6QcFaN59v7dX0qlyZmh18n
Tde0WZicaV70bWCDEpbSL7dtXN9A2AAlTJULjuMrzpfRD9wWRYLkjHrBydWdwv9SdPem94LimYg2
kvjXnga0k+8UJiYqQ+zd5bbJEf9QKUzOeQWZuKc7cXCvMhd7e1XXO8fbrjGIyxDIu6FLK2aYebqQ
9sm579VdP7y0arpdLSxcbx1GEABGw5bKAg/vpZGi4FIrdLLIrhg3WY/mAaoMY/sn8PsNUzzZocrW
GLquH8VLk7P7tB7k2mhaUspQEzZS92oA1eGgurVa5OL+WaggQUkNJnD+PoAuCPRelLHTqbsE6L3F
QOkqkG5hNbQf6SIT7NEv0Wb+PeQ8DpFuJGc5jzfIgJFiJGSn4qfVo7q+ebg9P1ia3W/DmIh5rWHJ
at6C/t7q1ggfrg0Ay1C4cBg6QtVzXi2TTUGicjG4KAYdEXXfD8EaRud6syZw/YQAo7IKAmz26ESp
r0h5lVkOQq27SHhFyZMZvvQulfOVT/R6em8CZIBgYGweeD25zKVjD6OUl4pSuLRrf6X11hJfqRfv
R8O1ZXSaR/nYCndM0Qnm8CMnLc7rs1eelDrYIbbwt9/xu9Yl1VXoYOBInC06D61mVNoRMpTB7M65
0cJ921HPLS1xTdThGlVBGoAjMklEBV5HDf1y1X4ZAoCLapeidX3Izd+1H+6UOjv2gnzXJ/GTjsBJ
MVR2G/8I8vFLJod/nfxMsJGpmIzuJvOdsxelg4ilIjEQnFxpt7JyDrwvKfJKt3d0+iOXxQaWyeQh
YQtvMa2Ny1X2maUoXU0pr1DdvQWVMrejN1j7wf+GasZtW9e3CPDoqWI99Skhw5pdkKZWFkreesEZ
RqcfsfEtlZ6jVHu9bWThy+MC4Qnj7WJGaE6BhF5bHRVa5J2Dvmi2Y2vIjLara/3whW2ziCwB3IBX
Yux2thQ5bopxoAoK5Oae4fsHpXoI1Wcpae/U4cftBU233uUJkSjSSUNSD2pd2pWXJyQnPhwFrkDV
yWy3iQ8D6XhwlWqP6s0mzv+sCjBenxL2mNacTokvbE7s1PiEsqNvBWfVHY6qP561XHAs5qVvL2u+
g1MZlFybccBJ7JH/vFxWoPajEUQNFbsgQVitEoqtYibpXswEYlpYxTYhu/GXnxSDJFQRgBmDL+Df
7zJHHyLOJPRilcQtPFfpnSB9mdoL9Z/b65r7HyYmXYOJn49211UHqHIDI5WjIDr7RuNBb+p98rRk
bf7vevPQVpsoJXB0dDjn/YSgM0MrGuro7AKVMenhuoa8G9ruZxa4SEetefvcJaY1MesEcwugDINl
zc6qVVJRg0LnbFTUG0ObSlxg/HN73+bR07sNtHMmYSFcfd68MBozCEurj84pGuMDhP6gZ/X+iSFZ
u28+J6Xdlt/+3iJzarwlhJ0kVbOy3AjHX5KbUXzOS+ln2QTjU5ip3aPJxb4tqjI8+a4+HPqiqw5R
Ua2Rocw/62m9vCoQd5DxM4o+83+Y/8WyFMP4rFoMRoe1ecwb7Wttdtum6w/KeLca9CztMFgk+Cr5
umHamj1ofVmrgQzLy9kc5WrL/Jqycbt6r4qFYcdCFG60WMl2SSki18KQ+cr3fhVFsGDyYwCKXGOU
v+YQOqERGrPXYgQ+GpNgNSjKg4ZGGnKXlCiNqssPYp0Xu0jOm6OUW2Fve31ondK+bxQ71dNhB612
+5LVbuwESZn9D2nntRy3EmzZL0IEvHkF2pFqiqQkyr0gjs6h4L3H199VmrijbhDTCGn0qghmV1Wi
Ks3OvT+kmRw93XaJlY+XwU9LQDZ/YU8Wd20fGH6caUp6HlMr2aeSXn9PDaneqBe8oef4tRVC14XJ
eDBby+ld2GJyW6ns9Oy/FOXP+BFcVXE0P8GB5T8kqleOXvmqSafba1u5MwS2FnAV4Qyf2OIjdjTf
VmeF4y+Vn3X/Gr5XpfvsY/xy28qKW19ZWURoemcVGc2L9Jzk7wKCo6R0FesTtCeVkbryFpuDuXgb
/89G/l7T4hM2tBYllVhLz21mjN6g1gGkCIa891MN6tCmDXa3V7dyEdLUZ66cTxc2gWVw0QdJAghF
Tc9TAVEW7/19pm80cdeOiWVB6CEG8vlr13etkSZdwxeUnouuDD00g50HkqLwPldS66lQUxTj6q1I
c+3QQBNwGRJWUzBe2KSyE7VJhj92/tO0d9zZVeZ/w+pn/Hp7+1ZuINjNqceQsejUlRZ2JjusZKsm
DW96icmyINA/oFvQPJR+Xu2nQTLuqFCG76dC+gE6b6vPs2pdkPCJnJnR9YWzSAmzlvAtZOdqTA6Q
rU9uWX2zKnCg9b5HfWVuwu95suExax5KcE1d0KGERUB/fZyDPlTg5UwqDz4S9TTy4Dv364/2/vbO
rjkmLzQaxQTzMJyJ/78IbPLIQFKsxkza3jewHGjBQ7nVW/6FI7+MRMXXhoQ0WBqRL4CevDYS9YE+
OFmZn6fyKYpQeAxkD+LMuHnWZFfOoTsqDllHU/l77SNaWT4WDqTyzr42A3eIkYTxNUCWreXlY/TY
DF+V8OT34X05b2Wsa7tx+UPFN3axG13Jz+/jJj9r8ArSFXVn7TAn2caevz1akgyIPiwxtgC//cKb
5a6ahikBaKP2L8kHjVx4VtIThKJbz8Xb5QhieV4FSNOYqV9+nm3VAdIq5fw8oourQNIhKT+qLnbl
ufDE5LkxAChpwxcl+WjLEvl3AhQOydfOOITSf7cdbeUZF1zQSMzjtcRNyyQuH5jUmEwfQEZ96PK9
/z5Fk2/+L8ruebgPYTucsllNGPF9Z4//lUb0XGm1N5k/h+hw+5e8vbT4IYS+bL8I5ZeCCdVYxxXU
Z/m5SpL6kGgzLmdbtaekXXeUjVjbN6Hp7/O83QqHVw4eyyJdFqLQcB1cu5c2p7GpxnF+TmYJkd9j
1Xl16jbt3e0FrpmBIQIcp5gDoPZ1bSaTeCHkscrPspGmBMHQC+vFQ52GXrSVma/tpUkgagDPA3mt
iKvz4oNxJloBTskHM9YQAhkAvLr+rPnvYGsBZ1B9M7YEz1dCIGD4PKSCHQ947BLdONvpBDQkzM9p
dWfI1UEaXi0WFn9HKkJDfzk9pvDCBWdDOQ0bw6BvYLLcw5e2l8k7wzF+C5ItR2z6Xyc8Ngq1zOBb
WrU7P3Kr4rkb/y36Q7Al9rVpd3Fh+HMZJ3GBXcc2D9bg7LLmqQjvlHsHPyo0b+7gmJq+F5BI3/ak
tQsE5Uy6RqLZQsXw+nhjtZjzfqr5VKQ69sIkj2ljUj5QmmKrDbLmSXTQwAdC1c02Lzwp1KeBARpk
/CIDYj8kCKRjx/g/FPnDfCicNt7HptVBeZRXG5/LG8kucawXppc6VUNWzSnY0/wcmIanJfqLY35v
h4OCUGmvt3dKa7rAnma4vD46045UYxjvI/XLWKcPvlkfp/aJmu1JfTIrEo7bB/CmmLj8bYujt/RI
s5hD5+ide9XaNcopCEFGC5KSQzA9OWgneyhljo5327DY7usnmz0hYaeEKSCPxuIOaevWdKRk4KrK
j11UeMX0OGeHIs2PoVvFjlvPzYbFt74mVCg4CnBo1FmWrUPotUe1gwDmHKcz8s518M53ZCTDwup0
e2lvr8dLQ9RJF05da42qJy3AoN5+5yfWlwBGkFq3vVre37b0NisUlgQIEWUe0Zq4tgRr/EDqStfa
6cIfpPSd16dZuBEorrjItZWFizSd2YWt2QNBsRxe+BYqgVenqjzCaG8qZjc06r3SQeYr7aERbtzS
0DcKIqtHR6lR8KYC2//1Cy9eAUMfZmkUO2o5L1THauVBVl9ub+Xb7IZFQscp+gkGeZvY6gsTU6Lp
VdzJmGgNnO+LEn90ms6L6nsbFrjbtlYd5MKWWO6FrdBvK7sMsNVCY6DtJyX0gmr/Fwnb9ZIWwaYd
2HWWTUpxNqOfdhhTz/iQUjaQzM0h+bcf87WlxTU+dUmWl6kKSqMrjp2VP8TWWLuIlbkqiL8+P/iT
8jhpwQbye+vMFld6M0DCn5ossJ71h9TXT1bc74zhRGqDfPsG+nF9jVwbFupUgOjFoV4cWqOMARhC
A2PjTz/6z0DZER05/EPJIs96GpVhw0vWV/fb4OL48pm29FSxqYrxAyW+xq685s7XH80Pt71x/fuG
7ut/V7Y4PbPnGQ5hbznH0bn7bEj2p6ndD/H3qe6P83ByiPGcpLsjjeiRWNkwvnqFXRhfnCF8calC
ilCegW/mblQ2iSsZCQXAGoCTG5jTV0uZqHGCdrL2ceLA6KRV0RffNOOdmcX5vd1K8FxJMEtu/DJx
eV6/UDi1GPMSxPz0Fhc3gqFljRNNXDqhfYz0ryj/av7omR+bwWvlbyqq93Z5/CubKFNDCayLkZRr
J3NSJF8bY+RmOEyysfedr331UbWPpvZBGl6C+XWsNu69tf2HtQXJX6oAjBwsLvdSURq/z7iL5jJ/
Ch3noVWm/e1VrX05lLJp04ry0Ztx00FOx27IbfzLOrV8mkP2LuwGb5CfMj91w/Z7pW90U1Zd+tLk
4tvRZigj48xnH7uvcjt6Su0T6SkQyjvQTmcyHJLNTnfgUY0+2M2HcPL/lK8GigpkYX4vevFROUEV
tZEugULVD1Z7nyRGCK9D4yZW9o5yxW7e4ncQj8bSXVUQnCT8cGYZy/BGlykvmj5L1tNT1/temJ2o
q27EUGsvF8Ov8IMBsKYSuIjaxjnP7bEHWzsa/6Gp6aPmgnpNYGx9B8Lrlov5tRDSaMZglxmm3Afh
TBuJwCZId7b61fFSpfAUBJVhSz+qP/riYwtZ720/XakgkIWQuvI003dhkOn665MnvaylWS/OwWdJ
uqcXl7nxJxmCjDzfacdJGd3qPz86VNWxmrxR3zXdxm0onGK5bF2UcBnmF2XWxRujdaM2ILdYnlPi
7zZ9jDrdRVTXy6Kjqj2UwZaC7po9qEFJ4qlVcKyL48yGxuilQCvP9ti+FPWLXkQPefo1L0PwnM5p
bNrn21u85qRE/URavwr9S2yIUhpl4RRhdVZRTHo/qFN3lw7WfVpPyum2pTdgWfEBotsiUgxaJgxU
XR+mUs9JbkMiC9D8WyHFnm9/jf2H2LdQdJcOZWXcx3nLi7Zxn6460aXdxbPR6PYsBmoqEF3jQc92
fWZ7kgO5/Qu7qkDRXKHeE3wN0oPyAfJ/s3isg9brtlxJ3HALV6LbC70d0+SOYC66Xn5vxiidDvyM
xBl2DHfH6GorcMtoQmuj2IiN1u5b2JgQrwD9+WtI/tpaMvXZ1IxY0ykGETdTqY++zQZdUmu+k2O4
EecHyWbyN5n2k5Ge2sra+Akr6xX8qECBeK1p1C6+3URP88wesubcDR+E+6IVMt2FymMMtedtz1r5
aGhS8c0AbxKsUOr1WiM9lGeUjprzYL9vpXGnpQ+N3Hr5fF+Ppza8u23trR8LHi2Q/2Dc6JFSl7o2
h5ZVmDRZGZ7T4Lua9rvkZNueAz12qlpuhGBzWb73lQ0vfvNkC6OKSgwC0IJ0ebGbkZTkjtEO4VlO
5GQ/92p+libA3lZfJw95phYeU3aJ12nNY5PM0UYd7M1ZUnkTBRPo1wRH4hJYEqa+ORejGEpMs/g8
MFXoJXrm753Kqu+DIRDCmF22Ee+9CYSIgRD4YwSCgA9o1eKDicdSt9McvFGhyl7lK9/Gpt8aFVhZ
GCBsgeAH/k2vWfz/RQ6hJbY92yVzkJzfx0irXHN6onMsVfqTsqUXveY4QKfgfFMIvEhaFhdg38mT
beQKuxh/qTuT9O+9VR3Td0GyS99l7Xway9cNXxV/8urSEXt4YXJx9wVqLzElK/awHD8wrUvjpfWi
0diZU8s4Jul01B46f3yWR/QtLG/WX7MkOd7+FeKg3vwIHnIxNYCo1XKasW/iuZxUNrkJJzfNZi+y
nmc4O25beXvlibVemFn4y5S0eU7hmrNsjmpRQ1tcuA4yz0r0HO0elG6XFx/q2YUI6LbhNyHYwu7i
PijUbJBg02cSWX0NbYS5Rt0bIjert/i0/x8rZIgbKBQc4sZihc4sB20+M1WY2CiCRCW86MRAkefM
xUclViIPYPk3pZz+Ldoo87TCAR4T5p/glTKf/nzNFGcsiGmhmHwz2pfU4ZhPFWsGg3FvRHvb7vfO
MLvShp21OwCCQpixNEs8nou97RyUn5rCDs9GUjbHrlC/WINebVw0b94PDvDSyOISiLNCibXJYDF1
8moOXvFvqSfISsCGEZU7s+xi7y92jxIhOZ5gMtQWD1bXJFo0qqzKkZ+S6ZtjlZ5leq368baZt10E
FvaLiYehLl7iJXDINgIT9NcQnYt+F1pHytpeHN/3MhIeH+fKnVRPelKZDrhtdm07SWAF5pEpBwZU
r+/UQI/y3IDP+pzIp3A8UEq2ftS+JxfuUPwpAS29Tvqqv20t/GPoQj+JMmwpRekN0NxuQqHWPPDS
wsI5An9Up3HCgsOYlcRcVdptwDjWrkfRGxYck2ANlpMnKQoP9iROiVk1bzS/G0bp5c2fFmx/bdRv
I4uHQFZrQ5IllhEGL3pHviRXLvMw+9tHv75Zv60sjj71nTSf9Ck6z4nhRt3zZgV1y8DivH3dLJjQ
mCERUAMIU58bZOL//5awOG+tblvWwBI6iy/EYUIx2mjSi9+4fA5VgjkuT15DAqvr70NSlDBRbY6i
UiyvUqd9Htt7p/lelRunsfohiswZ1V3gHss5o96AraDKxOy3rd8hCvPZ0R4b7QO3OtmN8tAn0+n2
3q168oXBxcoGebJik5T1rFgvASCKqn4YzK3BwDe8BeKbJyaU0SABYwpV7/X+weGfjWpjRud0OgzP
87/ZzqzeOf79XD4bqX6etM/015NH6d8gLKk6726vUZz/8vQurS9cvAlTuH3o0J3l5h+ttxlml6Gy
eLCH12z6m9uNoguBN3Ag+GkWtpywCI3c14W3m45bJEO2Yz7O3FjR2jfFEy74Wkw8wVyUOA2gNopR
atEZKaiT48T3EyLAtzdtzeUZcWFCEJiaKFZdH1neNp2BsER0jmTZ1RGY/mpOn6FZv21lJUcCbqIB
WtSheAJxf21lsLVIbQMfK2hU5i4xygExaI/2ETov7jz1nhZuEhSK3Vn6w6XRxdKQDTNK3cRoNn2n
fDn4sgta9YupvJrBdKBRd+dvUcSsJhKigmCC8IH6bgnhSgyUAIomjM/WOBLmHpFks6YIVteQ5ukz
nQM3hsZz2KpgvNErEl8eI57MvFPFIBtd3I1F01SooOP7GvdipNMZ6DLVs1C/ooZRBe+nL5LyWPnV
vSo0Ej31R3bXV4f6NTY/0S3d8Km10xasPJCGMRH4BoiiNk0TyRUbrw4vlZAO0WzahF4NDSB03QBK
oZ7dMLl2oYrhU74V8I9v0DxlECcRaJ74jMzDvYk2ndU9wFVWhc4heMp+3Pbm1eiN0SUxkyqWuby+
I6XrpKJL43OvQeSZmZ5htj8Dv3cnHZHypHoSz7nmJA+B/y1qtqZ9VpMN6p6KqCKBwVyiS8OmTKQx
aOJz3Y4neXhmtPPfCD2NAhG84aWtPWP3skW5vbrB7CsUMBRdabpcf8FMZOZlHw/x2TA+O7N/Qrg6
d866/o9019ebeuxrz5VAcMOzQJRKleraGmzyDnSIfXwustQbw0MFwZNXhafI3pt3/edROwKPLD43
1oNKRRQGgdsHvOrAF+bFZlzUHhLL8WcD0cWz+qBPyMEwKpk/WNYnQoHSNNxqy5/WbqrL5S5e53i0
ByWhV3DOG+01jq1jXmZ3rf3kF6bnG3f++D7QXDXdikI2dtlWr5ep9n059w3LDJLIlaXvff9YVxvR
7arf8LpQphKkVksRS1kvhKzpFJ+T4pjpzzM4Tqf5oA0PxvQIEHojfVt7MMW0+/9aWxzcPFRmntqs
yNezbp8YVs092G1VNdesCOyzYB8T/rk4rqYMaT2gvnlGDM4TU/V/TJglrnO6GtARoPosaG6vT8ZA
5ETXI4frTH/t0iet/JltRUurT8aljeWTodWQwTY+p28jQtSVHprkh8JPj20wnUp/vpe65hQN7TM6
co+2E77vB0St0nEnzdNRU6p9oNgvc/cobcX5a27J8IZGcQGCxjcMaE3SyJOUBQnz/vWuVo6ZVXjx
1hDqG7HGX1v828qvl/ziG9d7vzGg10nOSn0XxT+VMTxZ9snhex+n/mmEdik0HU/tSy/OwQppwylU
vMyfEBst3XTOPg2S5eZde9T84jCXLXmbfkoqaR/E9b61tEdHrh/8Kv3oJL7bN9X+9hW1Ercxe8J0
H3EhScSS36RUBlpDWQtNXDkDFoZDRQs9leHSLTa/tZCGyWF6fLzntEqXoW7Wjvo4Qt50ltvqVNjp
Y1MjEbd3oHtIXjpt1/QIpqTW7vb6VpwA/2cSn1kjJtbefGNTWqtm1kTngIp23YcHzQTRUcwbVawN
M8sIewr0pOmyloylvQ/7eCfwRS3k6n++GPoS5HmQ3yCUIy6UC1/jIDslBuZ8bvCffSe/bmbfK+5A
2+O3BbHOCwuV5BSt3pAbp3P+Dq7i+8weD3U9fZ47+XB7MSs3OqKFcLJS0yXUXTJi+/XM1KxKoq+m
+6SPdvakaPt0nHddvB/NJj32qG/dNrmS2WGS1FLMFBJuLfKgaIBxT3HYv2Hc5yCl6mTYxx3YLCc/
UfzZeES2rC2eRbon6OxJanRurXk8+oHl7KTMAaGfja+dgYQs6rxbqfNKxCHmkMHrEcAKMuPr82tK
vVSDgsy5qtUP+RAelMD3pFY6jbOyr0opEuVBadwi7lh1GyZCeWnETN+S+ylVs9o3GoOqUDz8Oxrz
0VHD3ZCkhZfQy799iGufGhPCTI3jPFRXFjmgTOVRtxMyTSOWj3Fx387JPqs2WptrsTEDHb+tLD61
oeqBys5sZKh3RyYlD8U/YX807bOifU+zY26hGmSGbtBMXvOnWh48KZAsCMYVdFF5WhZuimiIZBoV
bThtfp2D5z/HHy3+/iIGtzS/afuBvx9EPw35++YlIvZmkTDzVQPoBGbO67uk8untxnImtLTPTVn9
k4WMr46qs0Wov+Zyl0YWIVprZGlhlMDnIuWOkmoS6nxPT3b387a3rX3EdENh8oHgjjH4hZkJrcw8
7VjLGJ/NejrKgeSqAKqY9pPirYjlF77tzc5dWFtEhGFidb6dUF6LwwG+GMUv2t0UBgozjC0yp53a
7zM5aT8VjFnNVt0LZMPwvutyYzcoWbMb8uHFTlAWv70Jqwf6+2ctIXL2XBcWUEGqflEgeQPDkIek
lusNK2t3F8gYOJq5udjshVv2XT62bVdxoqX+sUiTgzT6bqQOrtnB0ay7parft1uMkivni/AD00vE
iVDjLafZlTZURAmCmwvlh7ZP3jVN+dR1jEO0AtIQBqfbW7lye13ZWzwKlp2NVVVhj1N2Q7rdVvAw
VX9xH19ZWdyRIQONRahgpXQe9BEN4p8wKXXmRk62uhauKNBMYueW/GM6LK+JXFG8RPLulBrxnerK
9oZTvJ0NUiC3RgwIZmsZnjhnsWEdLOJmonMRN3EXH/IgumukMHhq2mI/xZHiRkleHAqr+Jn0SXKO
zYpKsRZ8mWptvmvGbgtj+AsvsPhE+T1wQ0IlxhDAsoBhBkakZynPT+Ck73KzupeDf8rE/xJFycEJ
TdcstWOi5XfM3DHe45IUuXZ6QGH9aCWJIP//Jsfmj9tOterE1HDRVDfELObi2kA2s2zlyeGxKov7
PlVP8ty7VWjcKVC513FxvG3OfHu/8yoJ7ixgKqL3cB1kKLHR+qhxELkhQ8/czLBLta9av1HrXbl0
sEKcBqoMVMFSvrtqdD3uZkqgyHZ3KN8YlseA5VaNcSUKvbKyuN8Bpti5rkKoUjv3lj14eqMd/fmp
kWPXgIezjTYCi/Wj+r2qxVFpVhMTY0eUaIz2XWyWL0n6vUyfZBMK6LDeiEBvLo5R3UUgkSm1TmJO
NTPWVCbvEzcCVy5/7YrHRA29zRTvF2vAm28D8AtPP9JTVKKuHaPX7bGoK+w5bRDt48yqkFAJC2+q
Esmd+jz+1MEdgiZUku6rGGB7YFdfR60ZkNWOdNi9Gh/OXbZeb6uf00jFMwghppijPvNwOsebx+Ef
I20QsVLyz2E4JTsri/13lItstwk1CJGSyafSNkfTZ6crfa9XgvBxHgJlhwh04pVVCpVl1TM844yF
p4/meFZCMK86JPB7JRgkN9drE6yppm1cZKsfDagOip7AZOANuN4bPia7o0wQM8D5rARnbTqlco96
0998mxdmFv5s9m1tFhNmgtjf19pLPVheoD6N8efbd8Dq3f/bzlJ0QA20SfNV7FjoiIwRms8PBTW5
20ZWPxZqEgYXGwDD5V2rN0PXMtBLGa7+4KQyAhsdkwq2a72aW3DKVVMWM/Mir4btaHE8KTBAKUIe
5QznigbSIG8sN7OQgSvvK/NvbjZSJfJQZsZBpV27gjr3ma8PlP27jqi1SXQLmWf/5fberR7QhZGF
IyBTn9WWTJCfj+9b49Uo7sso3LhfVjcNfSYhcWkzULrYtIBMm8CAyJgBtXCu3TlVXEaS3UI+D1s6
b2v1I0SngBUjgkJAYCxenaCEM2bmdmHCPtbhN5rfW0MlHwM0WHbB1EUejfAH3Z703dSNpTvaSvkX
Pi9qicB6KKZST7o+N9MOyzyp6ZdUQbvLE9O18h+VtnFua81vZp3YTSSpaPwtm99aBao2hDDvXA7v
UpmZP7Ldc9s+jV3qZmoFEy+zT4XuaWx4kj3HnX0YjNYdjScLLbo/dyIuXHrPAFPFt3G94q6ITX8M
+S0KVJA7wuLKK9L0sW+2mDHWvJUhevBEDnPnpI3XhqAu9FWmwKNzP6uvs587ey2Sul3Ed7G/vaSV
LIPHSRBCOPC1vYXZFu0YlhZUY36RvPRldy6nx1y+C2fVa5qvRfgkzVuibGvPMDv4S9RYEIIudtEY
u2Ssm5HEJgkO2al2cpfRwClQPX8KXH8LRLj20lyaW7hpmLWFWisKKUZk3SlO9gmBGKrTSuXWcnT3
F7v5e2lLAYBeLcDV9SzNLj4DenPDAfYJB7E2KDCetXDeyVsNxLWmKeBaYgwKQACVlz6Zt1UUz5FM
1jEeDCVB0p3W3QdbGfe2k7lpvAvRq36soq3ZwLV4lMFpaARpKAis3bWL5opq9qiSEGRXUfCTgkHr
Camkv7hjLq0skmAYfuahH1gdnCWnUtuVYXyY2y3KuDUXubSySKqyFJKHDjH0s6VO39XG1dT5nhEN
L9K3+iNrHzadf0YUeFTJmhZvXYNzhLpMvOsTE5+aLPsBaEn2oMH9iyIFkwjEVwBceK2XJBJjZWe9
LyIfc7bbfTYn4S5tqq3h/VUv+G1lWUJWp8CSNJ2sRNJeISvzLEPauHNXM0xaFsB/aZTYbxjE29xP
FK2lsmVUe8c+Bu2heJGl91UALcQ7p33txrvpP5BxxvQ1DnIvnb2suFObp9tf9trbDjE7lyTNBrxd
uNBFJ0Cbpa61qhIUVHIXDcEhLO6q6H1vTgct3MInrbkjCA9uSEaHgAAvbizJquu2rGkF9H527Bvv
W5YGXtSbGzu7uiQYppk4Z8JUWXI+1VVrpihNA+Sh1j/LZ8v4mtRUYIxvtX+6vXtrbo+cJMwXMD+K
6PV69zIUv8JEIK7ysf5gVsaHsGhPhvT6F1aoQwDhABbF8Nq1lSnkr7agws9ZC38EidXw0Zq2VOxX
KzBMN9J1+kVe7Cyer25I5GZM6WOM9b6ipKFBpWo4nxLT9rLccdPp5GRHMzwCfXVz7V6SrcPtZa65
BywoMJACzbEhHr5eZiLXsdpPbKZVxx2gL+eA3My0YwC+dgMpCDdG3N+aE6xWhCICk0dffrGrcyf5
WekQObdj5fUtM1zVgATtg2yUG6/nqiXuYRoNNpJTlvCii29s7hwrqGrwGv1AJSXtwB7LUb0fAcL4
f6o2QnVIRtKEURhQZYwDLq98WyrzxiBWTwZ60rGixae8yCDlMyPHta3EPv7poV3bW0R0s+D0bvqO
JoYEiMz5qeU/8f9NqO3bD02YgciN+QFygyWlWltXQdHr4EJY3z902J/yJn0vBekW5H2lIQRZHVVi
3jGuEH05R+TndmbnAetR0txVg9CzMtk1CYSrICZmhBrJiU9pA4ij+acr79rS2t/e0JXAh18gWJlg
fza1N2w6ct7oCK3hLWm0b+sSOVTCrXgXVBmfZOj6euj1yNXo1d7YbN6vbTOyDGR6YpPfiDQbFqst
x5ZKUiftjfpkfysBx1HVAb66C6d/x2lXGb3HkLXGTnQJcxX+fZypXzb2QARZ1xUmqsAkmuAixdzh
Ug9WdrJi8HNOIchbIHG610BSPSZ70QQ0/fuuR6m6O4fzRqK7evpUOiFsgMgXVOYi00W8HbSkxNej
S4Yr1/9C/rIPw/GoOuOhC4uHuM2f0uigKj3G0+9GPm2pcLx9vFg5KZLACtK/XiJC67L3qziUST6n
4T1ssQfVaX7won2BLfmh6fVvGzstbrk3O015gh4oRK2aurh0uxkGJQedx3MtFzvwFfeRNATuVNof
jBc79hr5Sz3eGYwHuon847bt1aWKDiiIPb7r5VigxZXu+5bCpxbubBSsYRxBGNyVos6rttqIb+M5
0Vb4bUtc0RdXcGbOWjBZOoPnnf1v6+hupEgfbi9H7NSbnQTpKGgS2cxlaWnK6540lpObeSC1Vtrb
47HomZ5QXiPpwZY6tyj+OPxgVWwfUlnMneCw16vSzHmSw9nkYTH4PszvwNcVtdvdXtfqMV0YEf9/
sXVxXZSzXlqEwplT7GPHDPa9I7tzk8RuabWhW1ebxEhrLyY9cfkXZFUFAX5ts44RvZMyIz6P6udc
Dl07+WyN3wv6n3++NgZxqfNosO4RMV7biRgPKdUa7x9ZyY4GcX+efKNHc66PPHVI/gNaqmzYXKlw
Ud6iNsx8hXhp3oQDfthPmQPqcEBq5cs4PZkhGJUo8LTc8cb03q6eM2tjNGltQ3UanOgV4SZ45/VC
YX/re81W4zPUDpLk+THFJelJL7aEtNac5dLOwlnmxITuGaLEcz/WP+TiY5OER+cLw12HSfKdjUBf
eMHyi2MIlVayKPSY9uL00BVWx3zIknM1fx8CH5Lc0S2lj510r7ahN42vt51l7XG8NLfYw5I3kcZ4
DgRwMNxieLYZE9mcUlu7RS6NLDawcdCTSWvR4uwdwPhP/pDulPHZGHeOvU/Q95Q3MTBrj+2lycXH
lkvtONY5JoPimNenOPjMVKjbU96R6i9tc1SMr/GsP9/ezFWHvDi7xbtTMmE2Zm2akKQxdKB8sHjh
FeVx7raaC29ZI4RkskMXVzAhEukvCjpdoyZ+OxcJIyvH2mS4ok3dYHAql8f9cZKiY2SY+xGN3jq5
Q7bxoGTzvvhoMA8xy8U72e82gow1N2IyC712AYp7o7UwKmlrSEadnCf5wdJfCJg3kT9rm/srm6eK
jezacsk6OtHRmBrJmfzJVfqfYlQ7aExXVbZ2d81dqWJTw7ZQL2Ve5/pegdTckarZTM5F6urhXdAr
79o8QKI6dev8XpuTT5sU/uJPLr96MUgs/glph0XG0VvaJDeanpxrbXRjIvTNBucKPkfMb4q3nMSQ
+3JxsdS14w9RRT3eDh5NdE5j6UEge4cd4hHzO6VsPVmjKvgC5HHfDIfO3Ogery6Rh/0XTYMAal7v
ahVKY5kFvBBJZ+eHsJRecsffAr+v+SH5xf81svgC9TCaAoaAiPX9/KDViVtbo7c9hrlh5tdreBE+
BE3ltLZGKJ826l0wPlNHOW374aoVmvhioh4w2jL4KktnsJVMYzEzIK5csSEUypV/JKfbGvZYe3RI
rAE4M+Ur8JfXZ1M6HT0Hm9CklFJvgAg5dGhD6UZISuYox64JZDcoww3ardUvGqoARghxR4gar60G
kUF1WBbvd303SRbaKc9zx3FVf7U8waLBKJzMYMSifqBxXHUulgfk5xRr1omJGiMmNYi0Q1ZMUF1s
xUOrR3dhcfE9y0CdUYMgiK2S6U6rjt0Er42xEf+snppFBsCAgKDuXjwCQoXIb3v8IzG/gqtrDoZ/
pwyfq5LHp366/bStfr2iqKtRTbO5Fq/Pqg3TOqPiSkvWGtqnIFOlxyKruv1tK6seAfoLIRFc8Q1/
f2/At1qFNuUrtfIo7HsA76GWeiq2JMy1tTueEV1E7iD9EEMs1+uRcfhZJSA/281gf2ulxNhNPqy1
dGTDe1+gjOM5IF8N5nNcxarHMEro6npnvit7aU+JzdzJaaafqlF5CSXFYjpKTQ+ofaR3yqQxGuCX
8w7tFXRm2tE4ME8iu3ZEqaWY0w99Vg+ulXThTg/V8rGP+R3B2Cnwu5TRaUyHyCtMgAlyYU57esrJ
sS+y8F3AX3a1mJa7w7DsxgsuPrblCyTYn0i+mDUjpLjeEAajK7swZqEzmnycWv0jObT5nCYoxVZl
EH4LpXpL2nfdpBAUIG8Aornw3yhTElmLUcopd4XT3I/Wt6B+lbTgbjBebvvVmvfCF+CA6KXixiDH
9eISAyh7U7A4vbIjWonJp9qvNjZwNQWi6/BrBIGBlGU5jypHrXTShPCPrZ7G9kvi1E8y3W1nPFbO
KcsHV04rt4s+3V7bSo2bu/nC7uLNi/irUu8QO4SFVLqDnLzMiNI8lgYM5NkY5M9BHsSwKA7TbrAN
6c5Xla95oGi7ccrKOzpOf045ww+CeQWAO9U2uAWvd1tqGqVFfQufjoGh1ndpBho823es/vbS164L
wm0kqGVEqEmZrg1FoT4lTmMlZ7iBZMqIStu61j/h620rq5GTQIkw+SN0xJbUcKlhJXE/9Mm5t/6t
9xRCUr37JuXtCd0HWHwo70z2g9FD+AlTgpW6fb7FHrR205OoU8/njgVttfg4e61n7kX1ua1Q5IwZ
vqrhRSmrzxMilo1JsFhs7Oza+8WrTGLNYDyB8OK6p7QQ6UqGqJMSwZXhyNF/oFffZ8lWar1iR+FF
Rn2Bthaasws7jd5buen06TkrfwLzYWKgHDZeyRUnocUECh4D4H2X3JBBlCS2ZAq5oNQ6TP2DALo2
8us2yEc8GYsbVDQA0YBDyIw27sIbqY70WtjQ0YrjF2u414bJm+nqOzDByuEuN3dp5NXFfkiRoP33
LwLfK+Nioy8iUnhB5rjkuz+ng3+s/4e081qW21i69BMhAt7cAm22JfemFXmDoCQS3ns8/f8VZ0bq
BmsaI84JXR1G7OxEZWVVZa5cyzpOqn5219PtnSBJ2FdGNqs1D9Br2jVGrPoDabtQ3qnzZ0i9vZ13
tKxdQPOROOexYaFMuPmUcagOTq4wPV8DUDZ8mN7DDHxr/6nLj1Hj17nv2MXbwtkBhctC5dLs5lKg
20qXWwkNcid1Tv0MGiyb9SfNHr7ZY7xHICfZ0/gImaZ4w4sh7+sVs1mwyLDwMdPt+7Q7c9fWyuiU
33nWqXPO/33lOGe52rOpYQfY9AXNJAytWiA4O9TfUyRueOEeu+o1UWdGknd2nNSzC2Ob1Sty6ADC
EdyEES9vLKd7joYvtjMekrZBOSs7TeYes4904aCtBLYv+gvbopkbcfOvS1CJaUczcqmb/jzYAPrK
1tT8FHDW3e3PKbfHswxVXHDkWxSklyq56Y3g+SLt/ut9mpIi5z1xFtm5TpWHbqcop3In3uw2NZkj
vXMqHmXaJ7Wu0X5AZCF5rzd/xOb9NNxHeuznechF8ntj3hXt59s+ylLzpfnNnWkpk2XNwxq2A0Ql
fFB7SF+s7+n5vrttR3ITx02hf8Pjk4vrZtPVSJBHYAHARhpfTNV6NNL+ri1gsf7WaC95WhzH/j9L
O2iQVF6Y3Gy9CHwDfRrAkACWugNjft/Nnr5nYTc7vskS5qWhTVaOjEJZtYIlXNL2jILFoUZsrXfR
QzPsxlfgNbj9LcUP3x5Bl/Y2IbMmSggqU8Qls06J+W5w/75tQB4U/y7WJijUafC0UBioP1hDHNTV
e9PaScJ78SCyy8VJ1qRgpMaGuCsHCJLy5NUcuoOqvjD8aWQ5FDI/jHiv4id1i0cIL04b0gFrExBh
o2bhqomyUef8uYRjFoRa+DzPe0PQ0vUxuIWI6UgBDr/2zWpyyy170YqdP9rDnWK9/43lYXwBzUf4
kmAnvf77STxUXPZp102MoRUWjR8a7epYnW6bkZWfgQz+a2dzww/VJVPsicqDomEqPBUZ48Fg9X/w
wDhPjk7XqTGDvHW/ADvs/bJ7sTLwIfr8VIjRTWDdt3+QLB9TdBZlAzF5uu26KpBJKtbK70m9j139
Z88Vz5xezGznXiINkwszm+1VRPbUM1hFwaU8gokN0EwL8nyvW75nZbPHnNlcyrjCGQPyvUOi2K9D
Uo7+7niodKNB6kes8Kah+HwdLERouK7sJQhmQu8xXTw3MArIV5sMhYpqmNpz63XufaU3B0Vr97yU
XRI426hqAnuEinlzSUhjOhhGQZcyz5dj6/T3idUHUzeeivqD3p2r/z7wJypk/9rbHDPezLyOo2DP
ga/IVLKgokxm159vB6L4ZtsEfGllk0iqutNKKPQ4zOyZb+g9r5331u77h9Gr79Lsvxfl6MwzwwBt
rQD3btIJ2D1vSfnvqTVXNaiKaA6MWVsPt32SFTaoCzEPAcuxh/DUxkxdVTS1VLJKY1Wo7N4p1aHV
g9adzqtdHpY8PzBXf2A4bCfNyHb1pd3NdqvhmFGAA4CKLd5447kvupPHgCuFtdsOyjbcpZ1N1lS8
qexH4Z/e5X6qfFMj9ehmmv8bViBUFXz2EGVv3zRTDcn7bCl0kb36PAFctgtzv9UqDcALK9sw9yBn
UFeIYyztkw0tT4+E4ZSrx2r53hkfb3sktQWPKoRrDB4BkL5OIArQSnOhmPZEW9CCKR6SFyNL1APq
temZa4/FTTzrzreNyhaLKVGRtDiBtC2UPSpDjUBAllwzv1NlCvKRWbjfSfQmV3vBBwg5/xaqFeIu
itp0xWdTezNa6puot97Mi7dzPZT6AiRO0BtRvdq+yqLJmIe6r+n1q4VA1sBQCdf/Tt9NagTueQaP
oIPHpetVMkaTjqU64Qu1q+ZNWpRofSTB7VX5ybWzTXzwoXP4Qp0AQc4mFtSlMzvHSPIntUXyPB/X
KWhX7Yu2VGrnr6EdckEoKCXbXXycw8ENQGjXQWWCIFL78IEuTB0YzlKeU3NSgAjanh/xADqMxgrr
yDwyNbUY64fbv1p2BjEHDE5M5RgEnnb9afoxTaOx5doX2Y/D8JFx8Ld6N/reKFiNvk9Ge7xtT7YU
DDkzRSno6smk1/YaNaqqQaMFWqAfeBhRYHk0ACn4XpvuSaLITTEeLMZZVWCz16bWfBo0kOkcr2jW
dYUTxHAkeXvYSlmGhi/+HysiQ1zc1VuD/khuYqXTy4ObQba95IE3fFvt4f1vfDpWyubjYXALnup0
DeZwwYbXJ98sCNqj190CntQZRgao3cFiQq/82hk7H5ol7zlNrfTjAiWnA0un7b3u3kRk9y44BP+x
s9mQptdlir5yrBWDcbTqJDCVJmgUyFhmN4gXNfAgYJrjnQ8oPcWZYwFCwWSG0NC8dm9JIqtbJk65
BQbnOH87QSsW1cE8Tnd2mcDh9pceOQG0P3v0quIP/5IauOIBP+V6jjbWteG60lN0asjYeZqilPAD
QZffOFqFQsz/sSA2w0UYgno227jjJjuHH5npD1HemYZPtwNQdtiBcKFdDbATiMHGi476/5IoIAaz
2j2t1eTP5tswOjsmaFYU4W8bk34ycDTUPpjBAMR67VBsMwQeLZw/bqSiSF2UL1WV74wK/GRW2K4L
f5orHa1WstLGiDPb7dS3KW0a69VDhxEKyS55OM3uN0U/9tUn831qBmr+OWyP6eJbHb1HwmU+1LC7
ZHp5uu2y7PsypEmAQgePqsZm9w1Kvy5zDu5tVMtjWbzqY3VYvMx3i9dpV01Ulh3hczNAByJ4QUfw
+vtWIaQq0LMSkvfoqPuN98xYzc4ayra52GxCKgn2tu3lfNG8OpwZZ38aesShUoDuRX6sW9XPRq3F
rfxgFLSDLWXeMSwLHuBLQp+N70jV99q53s56raGx+qRO5fuSNZvm7P43FuvCxCaFZQNsbkrIQ1h1
Awhp32vWc2q0pxIB6dkxgv8/Y5udV7gMeSkW6A0jP2VT/dRGvtEmp8icn2Bt2DEmuxJcfrxNKlGG
WevSUEBFmK218vVgQ+6QT8XRCd90eXnMdf14272fgfDLPqQoTy3550z95hZSVF4LCqCjn9LxjPPL
paiGoFMK7kdqrCufS7tsUz93kRXz1UED5JdqXX+olkr/0yx6iOATaBBrBjri4S8G57uXYsmSlEmK
JTnVKzN2VdhO3yOvLRLf6UL1Qzw7SShGHcKXIdfckM09tsmzkuXzzgtVutHQegf1DJrb3l5DgCxl
2YBa9FOEoDxPqqi/m7S9UoLUiAlZF8190NVbZu0wWiN1WUgdSpj5+gpAvfFV89vtZZLuKsDNonrH
Xfpnk/jijCmUvLStDECpPoXJY+Ksy7Garf9OEAc8zlEx4zIMirDQ9d5NXS9LUO7k+eZ9zNI3Ttz6
fbxzkkk9ubCxSX4qKoNmmfDq6KYCYt2qVPwmcbvD7e8ly+eC5Q4REYAAv/ArzMsSL3YOiDJPigUB
9KELcqdc75VxrR6VSX3SLSblb9uUBcKlTfHvF2ukDWqZdj1IiKacTqtaPxfUlrp2/i3XGOFm2p9G
wrZprSVd104TsIPYNA6hmx6a1DzoavniDSrCOjvEjzKnqLwgLQ8aFTaRjVPOXEZR3vOyaqoXUOgU
KKyjklbH259OtlwwzdCGBxHFAbyxUidGaRWjwqezmE5kWAYxw9J7HNXiqa72BI2lLoFYo3UmwMu/
HL9rwnthBSASIsCroWM+Of5g/45HF0Y2x6Bi2yFPUp3zt5qDdEQaJTmtBtOJoXswhtfbn0/uEe0r
MIZi5kK8LS4ir1qYRWhiQmJUWwGjn5PWH+ffeMkzxfaPEbGGF0bSyssmuH4gBYZOI13DczJaB0tN
dsJ7z5fNeTQW69JFLUDryUqDmmEft+jOyd7whiwLXTjzK+ushUBygzOu1QXj0MGOv9NIkvohOGrY
PKrOVr3+XNYUWlXoiJBOoTvx/kzTDOaTvWue1IrNbBQDxgIxs3nTa2XTI+OFH5b6o2yfIwa9uK/v
XOn2jGyWpE5yuBVzF7i/wL5bz0LMY3dKQ8To9h4CzphJPTBO+q869Eh5uF0ByKiIPxvDj9I4I+jX
7Gmz71nZnD7a4iZxPMWkM+25PLSpxs3mZRx39qPcCsNWwHCogGznoNuRxwRaCPlTZ5V3evyQ9d7J
yM9e9e32vhcf/tdv9q+dTYxFbgJRWJ3lT0LNTfcCtUbZYYI2z0GCwvgzhy5i9/yWDXQKVgMOHk2c
rermktAXkKwijJo/levLKrCGMKQp3X3eBz8HWFW/M7/X64cGkp3GMI+3PZbWEXhoA2cCoAtoU8Tq
RRayM1XrvJSqb22G0G2r+dlMljfO2B0LkE3L28GKfKAY3CnLncQkWVRapigTcUQBm9lW0NdYi5d5
bvKndLLueOebQ3PKs7syPd92UW7HpREM9Qd81RsPm1Wp00Zr8yfXVD7OZvdtnJz7cokeKu65Oztb
cu7i07+2NjldbzJrqRxsjQ15sEj60deN9KXNs9dsBgvU7BH6SPIuCAExDy6qzjTErpevMIymq0yW
T40/r87gu+np9teTbIkrAxuPcjfvjLnncF8hhx+OSEido+LefQF1cbLb7mzuqaDLPaLIw/gRlbst
ZW/d9paW6+K8iuzvim69MID54bZPUhPMTwMkRLyHfuX1R5s7NWwUlW1ezsXd6FqneN7BTO1ZEP9+
savQTvTCBorDJ5feNQXOPqx3Ik1yhpAK//VhE9VxYhsFiJ78ydZfG9qFefs3FfsdI7LFp3YKsI0q
qoDXX7uhtupoUsoHz6mOYoAEve/FuxPSs0ICyJxetUV9b+nx3e31ke3YS7ObmJuXPp9KAGBPcfis
dt8Vk3oOlG7RXilTlvy4tv7r3+a0nyn3pLaOf6mgUQ1LHeLdnmnG0Upecuttvmhvl8T7Wk6mTcMj
LHbeApLqxJX5zT0g0sbB1GvMt+HbNf8wTpO/+sNSI5KMxG64Y03+VSmQ8X4TVDCbqE/GLs5rA2sm
5Fhr5+vmQckfSmsPxi2LTBI60k2AjXlQbbzKY6dzIpHXma8gIWXOZ4fii1vuJQqpHTHVJ2Zr8Wcb
nDVNbChL8qfe/ehG7mHw7qd6bwxAtpGFBD3iy0yVMJp8vQO0RWlDpccZQ1HKQ9FQrVJSa0+2RnZs
wCvLfRP5Eor5m8289KVeaTCCPnWafQin11B9abSHthgP+h62UuYQiYMim6MixrIl6C2UqXSKXsuf
vLpqD+Db4ZeusmWn7iZbGwAaaA8DK2KHbWJNWXVrTEJQ2mmSz74Rfln15JB7jMnfzhSyDweS3/hZ
yUHjcHN3WozcjnsdbwrtoW7TOwDhdnTWVCfwsr03tezLMWwJ+IF14p62jWsjyZrVGounrolOtHdF
NeK2N1ILvNf5ZrrOXMDGm1xXuIHG5HRBVKPUi1/udY9lOQBh5H8sbK7rRT3OlpEV9HW7b11WPJTD
DzX/GDn5TgaXrf+lnc36p4PhTa04nYQnoofTwhew8yCU+QKCFJQYmtoE2uZrudmwDBmT0k96aJyV
FlnwLj6t/dew2hs4lFqC6BMAOzVP86fwzsVp3hRV6wwamcZQP1XNi8e9PDES3yucnXCWfTZA8kDk
f3KZbzvKsdeHaHjO+ZPTP3SJcc/aZLt5UxZll0Y2cVy1fVanPXszsi2u9g9dv8duJnXDgD+N/yEe
vWWPSM0hHIcRCxOsTj3zn531fXdccs/IJv0bkabYesG3MhOUKocfYr9403S4vSX3rGyuIpM5RlnH
oPpTXUbVIR9dJ5jdpoOdIvV2cqYslzH9ZAndQ8EDI37KRZTlaugp5ZoWT1672mhKttPfXVS7fhyr
yutSlt9Ge9B3Ak4a2eAXYGwTVKfbOiE004y+5VlBnkY0mWndNoOCsRwP9vT99oeUWYLsTicqUHf6
RYkjUWKlqUpmxzQLMY4SNslXCF2gb9iZQhbRu3nCg30UA4ggcoWez+Yrjstc1lZRiAfRPD1m36rp
EVRIMBhCMzXYLbPIdhNYd/r/ENNBiLTJqDAxLKXhNgVhuPirbfrDXqtadkuk80jeoanEWbfJc3oH
YWvU4lHWhP6QNcfS/iP5Au2Si4rY/gyX9FJMz0x0ryDJZBNff8Fi5U5QFxX2wu6lK+LXipJOpMIR
n9qKP+d/RuWPKTlpcNP/9xC5NLz5lO3IKGPRYbiL2zOSbP6SjKeweM33cC6yTQ09g0AWQ53AN914
qNbr3AGDBLqMJ0mwDA9j9OO2M3IboudDicPAzrUNw0pjF5htwRxEtJ6EjGDQGs4Pa9Gi421LsogX
nDlECIUUeESuLUG8WWvliCV37icwYdrIzdEC9+G1swqFTtQ/D6Hd3K1Nr31dR32vMi/1VDAaEDJc
KLfx0kdK7lJRZdncOnDhKKnWwNwDQMnSB2PM/xjZxIbiTuRMJEuekmg6R9F8mMbXxNVfducLZVnY
RrWK0RX4vbUtbCjPINxrrJAZ1xhx3fa5c6ERVhX/uHOwyOyQM0Q5Eyo9e4vfsXq7K93RJE/p0SEu
P4bNDzMfT30HR9C4cxuTEHnrOvxbopXhAJDYAiDHIhkTtDLE4O7w5Iw2zBNtFbglGiF9fFzAEAFh
mM+T9z3rslM86Q/9YP3h6XPQZHvEIVLHYadwOXQYdLY2G0MNx2nQ07h8GtSHKTZOA0oLTvnYW+/D
yby/vTUktriGUFeFJZm+1LbLm1jz4jYq/LVK7dlvm0WF9SwqCjRlQTU6XVHBolXlO/tRk1oFgyOS
J8Pp1ubNaBVOnxhRmzyBcAvCT5V1Kmx/9vxGf8ss29Ezkhctfc6VkQnyr/PEk1/7rFXDsWcWptzT
UZZsHIPKIMpBsD0wTrfZOPbkKYM1Qp6re/2pPFld7NvKOWn2RozldkQxlwxEbt2cGqVlxWqpQ2Y+
h2lzAnrX+eh9zkdwk9MdWNFmZ/9Izl24K5jxgZWYF+b2VFSUblo9PvTTMoD8X7OwPAyzpe9YkeS2
Kyubr8d0YuIwwYb08fJ+Qkw0Tk6lne9EqdQIjNSifwaod1tlm2qni812Qp2vLc+O/lLUTPXvsYZK
1+fCiAjai9tlXZTc892RKheg5PRDaHxHHMH4708yaj6C3xWYG6zGm8iHD2+tNQdPRt14yNTj93UJ
3DbbKWT9vFNt7nhXZjYpJFks1BpDqN6jLA4y7SGz3yamcq6tJZh68z2cONCivmrlx0W99xio97r5
EDbdwdTfwM7pt0dvZib4G8rz6KO2xh17+UnJuvtqSgHjvLXuATsch1o5ht2zuyfvIVttqOCELA3w
avglrheiqPRo7E0ohJXhzKEeZBl3xt78748JQ8wGQ9wAKu6XwshcaNS3hZXSCML8wVth13oJ+8+m
8+G/p1gSOThQqio0TETcXcSVNjuwcw9UTy1rBdHgRn+3faIf1rBQzhY0KQdXSOnctin9hBc2N7G8
xsqUdwPOkcwDu/g2aw/Jb3DXMMAK5adgHbdA/V37ZfXzpOs5U8+UGf2+eGaSsHLO0em2J7IsBnKR
1MxLmVKGuPtffL1xgXYwcRhRT8rQz7s/Y+N824Csu2hcWtjcDpV57HI9FNPbdnammnqy594f1Q+5
3hznwqBh9NBar+Z4cJzKL8f/3gfBuvtzjADA2LZyEpntqKY5E7NOEzFHkJf1IYbQZSceJMLP4o/z
5iN7Ak3zNmnaDsuGM6JlYFA5WelXmNGOzPXd1YOf+WaXIDjl+NRUy+UADcA7c7qjjGtn4wlkMbJO
h2W3/iW7Alz+oE30eMUcdlEEkt6BB6AFGTVrwaw7gYkk1DrvnB9y98VsCzEEs6u92YNWHBdqPJSs
MRqgdZgdVmbJs/CP2EWo8dl4Lv+cdehMxhOUzaf5WXunLqdIEzRMOXJWtwNO6vnFb9nszSZdFFRf
WXHbPjjrX5PCAH91V9l+ne11p2RMLiB74XGhaA7lyHZ4KDcocVsTAxih+lqmLti63s+0Z6V5CBfn
FEYJiiYHx/tQJ8e5vlvEwP007tQbZLno8jdsVjqmK2UWgjtuiYqD4Le17GBXhlVs0u2Bx+sOZDf1
Zw9Ix3Wa8JJ2aeaVcQnYd7jt6PpDVz5MxZ+q8TSO3+xwr0kg/t4v9rgzk2PFo25LUGOtdemVFh+W
OmSTUCbOkbtEYYLJhtvRIis2QIWHcICob3AXNK49i9I6VGj5Mh6ejcjOvWs0JxC13DCpA28E2UWy
4mXwbsesSAi/OAg5AW9/XgXcI6/NFkaWOkgbCVJd79SseYBQadj+PbW+9pSl3rO3ftTK9SHduR/J
SCDgKIP8wRZXAKpu13Y1Na6NfIIjz9P/SpF9TozqaFlIF1aPZRwd2tikw7r4fQQr0br6dtLdcbHe
eQ5KV/fiR2yiaQ7LJO0sRkdU5zNt5GBiQAVg8X26xxMvO92oiAFxE9QocG9uvJ1tCBOEcnGYWN+r
up2CWEmdnRCSlMeonlBp1nhpCQ64ayNOWrmpG6UkAUe9X0xR0vbn12jWmPgZ/bDb+Xiy/Q7BvyOA
gQTQ9vrmuEkq2mdsxclIgrIJn708/xG24V5SlyVSmOUhv6QmzK7fnGmLHUVepjK/1BvtnaWNh6J4
XCFCaQItfsyXp6gp/cR+o3uf4Ctpp1Ou2nfdiPjZh0jba+fJFhL9FarS/CIy7SZs52pSW0hvGHY1
6uzedfr0mESdtnOvl2U5wgT5NpjtwUJt4rKsVmOpZxN28jE8x7lyLBMQQXF3QCfd78uHrhlfU6f+
jQQOOg4pNcZAuYVt4ofROiBZlOue4tENmFRx6gymv/PthCP7gJdGxL9f3PM0rTK1CSTQ09q+1usn
M96jFPvJUbPNaJcWNksUrrz9rIqPF3tvK3s4hAwZWEX1oDIQUzqrX0TiHVBAPB0Xb9PsWeEmAhcY
0pfnuugn8Jqmz7MEPqvkwaqcN+l0jPL1ZBrnDuIdrb3r9ZOT7GH9ZUF++as3S54trQJ4XSw5XMPV
MZpdP8y/JnnQZ7/RW+N5AmUSzBKgfrawBAZcrKzySL1MMRzE3UChOpFrp99YaHBF1Co5W4BlXS/0
yuzHmIU/SVBdMDlJoGQ7VXJZAoJT8x8Lm4VWOm2d555PVmmgKyY7cOOnCvmZ237IrUAtzNNRXOA3
fgyRmRdDx65wZucwMnUunsPzsrMtZLkb2ut/rGx8KZKwiT2LbVGsz3poHbzpO+XpEZEFXT+UavTf
eUUQ2gN7T3Md+j1nE23VtMxm4THnlJRvKA0Uc/Y8QIBAMz76nc9Hq5ZKGGyY9BiuwyBpw6zsQphh
BAfBwpnnTR/3GYXF7/1lz19Y2fiDq2vlCNKNeKiP+bC8uqOo9z+s3R4sWpaaRbWC0rGg3TXFPr7I
X46dtb0TslA57OQlfafGCqz8D1BttZkdtfFIseV2AEozw4VFEToXFpPSiZQ4YSN11XgIdf20eMiO
uWN0V/Xx5zbcq9pKQxFxOIRXhbbnLytWZUWTCc6ZrGw9f45b6262u/uyzGq/yaPkMBFP53xO967A
0p12YXiziDEUCHNScs7bYppheNbN78BFfyceIWWGL1HI9WyxtgmN+HANITIJPeMM6CPjddzZr7+x
ZEwi0zQh+/2iTBOFcQfilZxBb8MfjPR+/uyNK6dKdfayPYp6WU8DnmQqv/DbmgKsfx0gZhmOXa+Q
B90a+XptvYNzweP+PtIeyn308OJn9aHw4SnNz459dPbIwCSbD/QJ6CY85V32k0LhIkDjyFA0K0cd
IFVyHtdR/UcTN1BooXIcRtXOJUVqDMgWYFWqbIj/XDvrDO2cZwrjapO6lIe5zceg6gvj4DKIjbo1
ymC3l1JqD8ZGsLViPbcXviRzrcmaeqZtZgPY+ag9FEsXqGt51JP4r9u2JBsAMBWSez+F3N2f7ZSL
D1k0rl6rbD46YQDronymXMCkx8Gsw3TnrbBnapNUuqVKY4Wxvyct5F2ZDL42p36rZcfbHonQ2+Rl
RFPEbYPpcsEJeb1aSr6MxeAAym6ncaHY5p6aePpy24YkI5P5GYgyPZ4j6ABc24inqHRqC5i02SDN
wlzWoxplx7U6Gp12rJLiC9OhvfLjtlHZ96NjCYk9xPLMlGz23IJSNOLlLtc1oKpZ+zWnlqgo97eN
SDKxkJ4R73JKesCurj0r7NZJe94ZT33UBZmnn9TonfUQwwmsfFz3CpSSYwZchdhTDGjCjrv5jMUy
2Iq6YqwqPxVQdSZfjTT0p7QIAB7c9kv68cCRAlYTDCW/DHLXdasy8IVfaWX4UaioZ7r6RVC3y3K4
bUrq1YWpzZtGWXOeAjVxntCGU/uv0/Rucd+2g+M39d75JQt2IJhCkAw6BWrZ18s1jPWQFxNuedG7
0QaRArXkbW9kRSIyvCDZcFHxZgb+2kSaTbEzGaRaRgb8yGu4Gi50sJcgyxU/6dZzUvxtUfvz1D2U
vSwPIjYNhQih8asOEr2sGDUpxl67Jf+QDzP6WNVDknrH5DfaQnRp/7UkfslFFhyRuhhSm2HXqG/r
QEtslBHDWQ9cK1d3okMWiJemNunJWN10ripm3Jr4R138QP3ENR9uL5n8u3E6s7GoW27JKFq78PLK
wRvVTIMKMkGneiir6JQMO8lCFn0MVwsqJJhiETO4/mytkQ1pVsJePMKKBd+Fkhbn2678xMVvsznk
PrwaPUo+XJ+uTXj1pMDVLQZScr8zuqN+rKoAjEt056zvp+THWt6n9FOQ5JkQYKk/9/DMrEGTf0VB
y08f0ugeQvwY2PjOD5MtI+Q5oLgBC9Kl3izjsih927n8LseFwUP5Pv8/sG3LPi91WUrBzE6RuDZR
OTXG7IyORyIpFyr4GsCevZKoLN1fmti4EUY6mm3IZD71RXoX6c9LOgU2UlJl8TZMo4fQCFVfA7Mx
Nx/61vWb91l1sBbnXGnZwYjfWcljW+81/6S/iXTDqtNR4oJ3veSLUY8ZSnlAZJ3qWbffx8vfWto8
6qXxpjXMe/j79kBcwstfgowmoLhrCczs5kPn6qqPDPEzzlO9aFpzqp2/B1EFKx7t4uPtgJa1TUwB
FSOYKUZzjF97NyuFZkcZ46ehTrya6R3XhQDJgbtEdc/Z0h36msLP8DwvZuAmyWvZzS9u734GE3S6
/VNkaQJ3QVQzXQGtymb3mmFW67NCeh2MVyuefH3+PNZw/ry7bUZGQG5S36P6w9OV1Ce20kVy1VoT
XRWHQvTQmO89q/3bi/pHM0fNYU0+uOYhy45l5Cdh6xy01r67bV22T7ndcskQ4+vkkGvj3aAUegNF
x1NmnMPVCZo+Ps1VsXNIygLoJ2M2906LV7p+bSUyFsOCbBfoRTb6dtooYBtKMOpA5urR/CvulJ1q
rdQtGCHg3WH9SPLXBjV9iqBAMWnCU0kUE9+N91V3dwLkthFr2x7ylCwk81gJ3cRHtXiY7DvN3amn
yVIcSOH/7Qef7toPxV6HKRdgAmV8QHzC35eXki7NhYVN9K1xGFPOIPpsxCQMJr6hQfo7Gx7g3d0J
gj1fNrk0VUPUZehLPK3ucwWF+RLvZGvZq+PiY/1EG1xsJHOMQXuGuLIOPrXaKjl1lj8eyuWH4b6P
hx1rO6u/LabOsWLOiS6WRjk0cX1CvebY2DsQBWkhAfysgCtRSPiFvqKNy9iOUvanqlB9nnXfW3WU
fJ3z6FEibxdInf5AADDOi9dkcGhq52d0Hs+uXYx+n+0186VLePFrNvvYnfW4X1wi3klGpOFn551Z
G3ud8z0jm4ispkzzZhWXq1I7Ls3HpVCOt5PenoXNeTaYVt8UHha88msxPVbqXkVSntMvPtQm1oEV
xdY0YEExPqWDeQzT+yUd4K4+UmtNpgctHg9VkQYuvOO3ffu/RMzP3pxobG53QZsgi+4JAe5Jz3o1
KAfL1oNkyIYkqOei1A6uWi0WWThbJh/G5+k11Vw4ipvVWaF3qoz6btC1MjmHJST1R69PKER7pbE3
HSc7XoENUIDm+cLIz+agt7VVtw2B/WmzMACI44fLKZyaw6h83/kiIiq315dLS5uDXB0Tw42WiJZy
lwepDbrGe06VD/O7HozdR9PzNZvNAu+cob2/bVrqI4TXCBqDBKUYcp2+rc7LldIQNOR64Sepofmj
6yHAbTzw+aOd+pHsXmhfGBP/fpH+DNQ2x2EG3BIn69dliox7p5zFMzRWg2aExWOB6u/kLu3eXV+a
d+HdhSOXco9pbQyjttBacUHXuQ//9Lj4JtPbRX+KplMbvU0pTlPjvP1ZpZ5eGNw8uXNLU9AAxuDS
TWcoACh/v5mZbok13nOWdYjXnRejNNe7YEGoHQPH2q7j2sBZRKWYPfUjNcqHRes+2RqwodtuSUsJ
EByLLwk4G57t6xWc6AstToWZEhA8QjSx/leVnBcl97X2BcSkXzW0TPd6j7IgZRSadQOQSWVrsxHD
Vg+LzCNImcpo+9e6ftCqyB+mTzveiXfJdhte2tm8W9IVWfY2xc5SfmqpDj+bQR37SQ4FVJC8KQ+q
8yfc8Dbn2m3DUv8A8YjHi8WzYvNVvTVRU2flq3rtKxgob/4KO7Uz7JzUYiv/4h0YaRNuUEBuW1TS
AgQhCouelpCFcuYQ2BAxeoc1QuJyp1QnzfDASQAUAgLFp01WqZhQKwuD/p3x3oGDwD1N9KTd5NOs
aafR1QNeT/5AV9QZTIYJgjB7topvBTDj299V+lRzmJajXgg2QXNF3r1IOKla2HMa4rIGm379d2Sf
mvo4DkH5R6J+bZmXsNfZ91BVKayn1XjYK8XK0KPQ49FdgZobqZFf3i5FkrvWLPpGtRkM2V/mMvsm
Y3TldDf9KNLTBMHhdK/ND7P3947r0tVmDEdAeihvb8etVTdGBCimv6O7o08wz9WXBFE4UAKKeVcN
6qkvzgBnBJySjR705qvaN/661L5gX9mjbJIlYDBqgv2T4WngutcLUXpGbtW5QIlkpevnLRLelfc+
6SFV87JsOqY54ngTfRnmaLIvO59CnJ6/BP6F8c3pmvV12yo1vVD4rg5xq30wjS9j9ET3+X5NzTfd
0PhxER2rH/Eel4N0YzORgCQpcHLmD6/d5n4VVf1Axxxqmd59Tlz0Qd7Oe7Nyso8rWstI8lHe5Tl5
baWsktZGTof02I6PUVI+6PWAZ82HJtY5ePpva6v9oRjFX7e/qyzCLs1usmXYrXT+V8zq556WYVQX
RyUs/dBpnvtl2NnKsvONdhqRDHu3QG9c+7jYhlL3K18yq3/AKFfBbekkO/lfdmgz3MAUqtiz+vaW
0Jl5HCtctYmMKKiMLxw1ZlUesvS4QNGeVXsaCDLhGIbiwRwDwxWTbJs0qepN9b+a5rXVBEn3LWpg
rGg6hLpevbshV051zJO3OUJr7ndLctfoPK/69ejW7rc6Vnde8tJPTI8buDtUHZSVrj/xoKi5qcSs
p2G2vqJ9zAywcs4eMkb68GAwAM0f0H9kx83VaFrSWkeDkD2R0OW+H/rMVzMHxNJ4GNMjMHezDpIS
7e2dQ1bqHgh3MWhMa2zL34K6i1XEPeSrxegKkhBrtg9TuBOmUu9AGKPgzPwaVjbe6Vqv50Y90BBL
kurRLVERzwxY/r1QTe/7Ve9PvLyMx6Xm/6rcL8bUQLbPm/j97b0pG6KjRkn7QBS4ac2JzHRx8vXt
mHoKb6qncXmJskObTOjpNchS3DnOsVqPlmI8Q0TVrN0hKuMvunkXms8KdL6VYMjto7vbv0f28S9/
zibSYdy1Wlrh0GA56d0AzH6dP5bKXmzJEiEjoYBLgQiDZt0k+rVXymlqOGWKzjk63tdlbh8rB9ie
zaRmF71x9MZv/oe089qNW1u69RMRYA63ZAeFlix5WQ66IbxsizlnPv35pjb2Xt00TxPLP2zAFw24
OFPNmlWjxij+oMFcNKL+z+rC/aapmU4J7JCn0nrL1N6zQRfMn61Rc7Ns9vCQ3vW5XLtUwCaRcoMK
gGtlcZdOzWi3gQr3upO80J19QArMrkKvszeiuNU1g6kFzOo7hG2xZkHU+IE94Q8k/S2UIAiCxa9V
tzIdq1ZIKwNchYKN8PdyowYk3Nq+pf5ZNOmD0f0ilXQI5l/Xp2ztqkLs9H9GxEecnYapyqqqE2Vq
3Wq8qXqT4YfSn+Zslw/1hgdY3YNnphazljdJ1MlxgQrvoH1RaILOzG4/1vqtlSI0IOu3tj/uo3jT
r67uijO7iwsScnVEnYBbnYLG/9mSiDWi8edsSvezjB+/Pp2rF9d/9B4tGJcAAFzOZ01DlhUIRZi+
3evhszx6svmUZwe7/5AH323Y4+35wbJC1IAfAvlrQKqvIM4f062H/eru4VkIzvL9QxYn3igdddBF
9byMYk9RX1Qzccv5eH24Ygsu40eOAI1svGkMnteXo3USUElBz+5RgmBH3wO5THNj16yu3pmJxepN
cz+ZUs+uCZrwsTaNnVU3h9DSfwpB4+ujWZ2yM1OLG8qvCn3oxWii5k0uQSCGv8qtzoV1G7T6w2NG
Z+Oyu9gogWvLAv9Uy7lnS79qu3C50/9kIP8YWax96rRZ2XHeTvb8LLjO5f6hn7baI1Y9h/mPkYVz
H7Jp0iM0Sk6UWRFJO5bSJ4X69YzOUhF8+5MBwY/Fo40MyxLAr8r9BHqBTVArgMbql9LS3TrZ2Gmr
S2PDhSLoUECoic1+5gr7KBv6UAQocN8PLl1K/Y09Fv4B4SXn/2hKfMqZqaFIFcUvmDs//5x32W6o
nicw89cnTXzvb4eT6joYGhMg17IlaKqjvPO1AYhJbb0Ms/1L2uyXXU1nOKLS+863SiPH5UAyKzT1
rEG8IrMCeiLD/lHRs/sc0Yqg7Q5R1j61HFO6Ax+kkjR1vzfRBwdOEe4SLTgNpr+RyVldw7PvWawh
SOjeD01QG40orwzP8EOVyefr87rikaina7zX0U8j2bdwenXeM86OfZJ33c0o2/ERpsdiF6bW5A7y
FpXjWmfXhbmFAyxVp+iDkWXMyuGQ17iL4W9lll9sefgiBB/C9DaxbqUG2ZUs28NuuYuUDX8iTCx2
Eh0HtLDQlmSCiFmssjT6uplPCNsXMeqcML4bUufV8rxHnPEpHp/D8d/fKxcGF8uYmKE8QVYFog2+
bgAa1rTX/dzesLLiwS6sLE5hg9CKnusMayreYOcvDwqipJQYyi3Y5lq268KS2FJn5504o4tbimNw
SnwMzecyGnad9jDfJMYTnHk7vUBU56EFf9v1G07g/2Ma/JJ4uULEvFg7SLhsOWmg2Y3MvxJu56Ck
24Z35TFRor0NsQHk5w/29HE01ces2oL7rpxHBm7SawYE0vmtqS0fY2DFCeT6c5/tkvYuAekmpR+v
H8iVwJICPsBwIL4QS2mLe9suU8DUNlWz6A0+lPrZ1+9TA83r+aQS7WXmr+vm3nGivx2Hf+zpixgP
XuSglnuaZsPsMOS34Sm5CZ+7dNcNH+Q6cZGDt8hTq58mGgYVeo/A3Tc/FeODn3q5sQsGtxz3ygfp
qGz1ua14fGAGHFRRkhOJhMttNgJvRZNu4r2lv5EtL+yNka8eGPo0qDSo6Kj8Jp8bd6x1KNJAo3If
Dp8jSKjDXWC8AVXewKWvtZ4zFkJX4Du0VTmLfVuqAQmDiLejooBB+zJkO0X/rLazO9UQyWWf4G7Z
pbp1sovA681DPn4IjUNVdzuJaNs0X7cUatY/yKBPWvA3UXFZfFDEh4ajwwdBL4TKqFnukkdaTw+B
+trlH9P0vrIcSoQ7aBUj/UXdld3rrN+EMJw72R/oflE7QIeDlXDo5BQLdeZPLDlM5imiP2cEF2sY
35ythN/qkTozsLh05lpTcmdkJ/nN586ejkM13mr2nVH9qHX726h9TumIuH6sVl3FmcnFKVZi9kHZ
YzJPX/ToLoh76kva7rqRtTIdRwOxK4uyA0V+8RVnM4eLKpQ4A2iel2ijpCRO94njWAdVRkJHdtr2
AC5odgN5pBaqS/6xV6J+495ZnVx4EaGqosYPn83lN2TmUA3kU/FX5XftC7tozzMxl0EIabNnW8/X
h7x6eXOOKLWgKPsb71gva36QoT5zooX5Q2J0OyR33Ga4Mfr8Lnka5bbbWMhVL3RmcHFQfLkIa20k
O9K3D4HQFlC2tv/qBIqEPl0yZPCWidIkKhUjsVEKFCSwcfo96zyl8fK/zWTv56WHCNjGkNYNGqDQ
SS2BoVx4/LiMeZeIVl7LQEm21E/xOO/1ON0HmeTFxk6X96G+hQlYy5iiNK+Sk6Xlk06gxSmv2jjs
4iBEP0hQh1eZEnnWWJq7Tk39Y9ZB/NXO2gzXtnWsDSe+Ua2p/jg5QbSxX1cPDSB1+GPB6nK/LMIX
S04bqlDMN7eqeVQKea9ob70xHLL6ue5eFf8UphtB9tomgqNfvMRILUD5fXlGBt9p9REC0RM0325Y
vanmt+vHYq0CCkXDfy3A7nJpoZ3krrYbWhnK3o31/Ls67Md7ueu/5UV/O7YfVAo34+cgfwlodZhl
QODmxslcjc1oGSUrDgKc7MniE/SqwRcJXV+zLX8lfV661qQcaIXxpHb8kFopwps7I6TXN7hpAvVO
zdWbjVkQvmYZy4BdpTsd1TXy4Ys9NsXpWAYNKVNJCT/nqA8Cbtn7s+Rlpnqj1rInQyZh5NCcwoAz
QoJw3f7awTo3v1hmdE+YABtfARcLHDYl7Z+Vq/5UoKugPiDXO82KN66AtXvm3KT4pLMbQIljoxpL
4X2773lk7UTBLNgETK4OjJMLhgvlKkC6l1aivC3kSfFBD82p28r0sYb7eviqBa9yccqM6kApaePt
u3pMNRpMRb8CLPxLVGOSOIkRNjLH1Gq4S762o0OJ7muU+ZD+zh5PDH+Yn7N+8K4v4tpZFe1UAglN
b9rSrhX2ajVZtH0EiSnYHiN96xmx9uSGC0xwWRF9ycusWT8oE2K4eIPSedCk2M2iz91YuZv1YrHb
l6fh3M7yZg7VNpQCkqa5Pu7S1o88LdWIsNRu3k+4YgLPZKv6tnY/n9tUL3dKO9O9ZZfktubkYFef
x5928dqhjT64ad/8wUpxj6CeQL8Tz/mFw4HsV5OHmGJTV7xJfuWaW00Xa4eLAJk/qHrQprgYjDOO
tWTNpDfnv+LmQUKYO2qbDZ+xpiEOKA8EB8gFBeWmhdOIZZTunJRHZRu16k3k29Nuiop2lzu9hCCm
ptyAoINUII8cT+vTbmcNLSS5RmW4ql2Xr2mPaI5j74rA9z0awMS1OtX7sahtz0dQ03PSYEucdG1i
uDwJHvhqKvWLiUk6LYwjGZExWmo9GAFt2zX7LRDa2kHkNuGA0GdOW9ti+0adD8gpjNJTSppU6d/y
Yqvde22z8hbjmNOzw/5ZXBdj05R6KKMnwQPbk4ggsybwGvMBXypQS5ukuavTdmZvsdR6zivE5h0N
CPO5zvRDXwzeZkJvbVDEb9BLkpWHImZxKkKjN3LVatCUUE13SjjvCmVgedw7cn3oivhGb4qbf+8y
z00uVsropaZAaxD29+A7yb2dDL3xdQurwcW5icWOc2S6UGp/SGlN6a2jWQ8gieVwuHeqKjjmxOfw
KbfzsZTpoJOikie0xnbJwlR5RqpO3uqQXtub55+zeBWkcyp1lsGIQ2J2gXIb/qAqK0pQkBA4dE7+
RlYHCamfZj0yNEZ/r6rPSgcrm/RyfVbXLiKICEDOUTRFhUSM8ix4SEKjrn1FTGrheH0+uDE4DcVB
63rjMl+LH8DawHZKozdPi8XqdbVWTn2uo6eB5Mg8zkddfo2N1zA37vyw2NWTtQ+TrXfV6p7BsdIP
z00Ln8lieECEJQmeVZQvYBeRB+O5yAcvSnUUzT4N/bzXpi+ZlXgWEgVFOOx8B9zc9Qleu4EdwKwO
OUPoFpd8BDju3ldmX4wbKiOR+KbnMY+9drTvJivfS5tqcSun34SnTag12UgD2wsXM+tDUagjqsC1
JJor761y1+sfpjnxTAiDti7IlfHBlkEDIJBdyNqWHfx+3tGxn7KuoXpSky/5+KP+XhaP81aRYs2O
JZAXCskqE6jCYqPmiUVBy0QpI7/X/VNiGh+mpnkxOrjfVOX79UVbe6lyFYMdElp/v9N4JU5kW72w
1liZ6s69Uu7KBrmppI4dCnXOp9TJ+rshtVqvAIWLXrU+HBPAjsfrH7JyPOFZAcYLhEoEBotRV6VS
y0qHooFUV15f/pi7nU381m31xK2cTtD6JFkF5xOp9cUbokXYKB/HMjvVOvmjoXUb+7a61RxPmSGn
/pUnfxAAAxFFpBQHJ2owC3dQxlE2RkJ8IjYJQuW/pDLaKY7ofNji+1o7DjaJeqHMZuHiFlOI+slg
5b2Rngp/L8nxIYnV3DXM8DAUDhKKVUaWTN3aP8L5L+Lud14rkgsgUQBhX+5WNZfCwPZRGrCUIX5E
Ru+b4tO86Tt+6LhDWkD/XybZwQcz/NgFc3lU7TF/GZM8hHJ6mPelpvCKu76XVkIPeiIE/wv4UaE1
dflN+oBqm+2jYJIHfXaYs7TzopBzavXqVr1+7bASUL37BGq1SxhFnaAwBR0A6jzzL7Oe7noI7He8
Co69tFV5XgOo4FqF4pABMMTRF8MqFS1S+ihHLqWuh8c+tPy9D0Ac7E8Y7A1ViW6KvLD3ESU/b1IG
iro4z/04CCKooW72yoCIS5jKw/045+NBbjYJ31dnA5QgnZ+OICARv5/dsa2WZ8i01xnllaI4JkWp
HY08dA5JYab72dCjJ93389vrq73mOQBaCcAM4MTf3s4NxPpzCxoKGF73GFja0zR9rU25cGV/i9B+
JRIyueJgzQOQLOgnLsenpBFSEzmbvazvDPM5LbaO8MpYkK4DafkuQ0kMcWkg1wK7nQOWuDQ+9tFH
CdoRRfEq/eb6lK2sk0X2ytShOKTqtoQ6tREdm4kysU4h14z9mNqza4ySO6ntbTX+uG5sZdJg2CPY
oewEI4G82LZKnjmBGSqcxvxD3D5k+ZbA6poB5Ax4oXH/4WkXkzY2eZIqMaNpitLeJ5oiuW3TWsfr
w1hxKpYGSeC75A5U84u9PbHyE3xq2alrElcbZ08ZX0gebbiu1bFQDqVGBPkM5cDLDUC/GG1tOQ3a
jk75qaZcuCc1rG5YWdtmKJiTa6IERRvg4hJssrErqEEVtOb53x3/yQ+tw5DYN0H6B4KMlHbJ/BCg
Qcm67AKCpzTSqhlJE6msrPtabxrXCvXsJtIDbX99gVYGRVkNEwLYSTJt8UypansMc8lB80ZKdzSw
QmOiQXoHlcl1O2uhNhUMkLhkXQVR8WK/GVleWpAUZCeRI/ko6Z878+96PuWG7A7Sve3N0Oe2T1K7
27ArHrOLq5beIyF0LvD1BC+XeyMcfXGBacjDFO3NFCZ7vf/o5MP9oNBbOQYPhVHzoL+3TGnD8trM
CgEt6vQI+kDMcWk46ByfdDubUrwtWh2iouLbCMGU+nJ9hCtHjMgPFl0AwAiUL91S0IC7K7soP6Xq
WzU80DKmhP++pRATVNQcuGSN31Q1u5lYRbay/DRKr7n1GlL03+wUWznDQPIFhTQssb/XXMJstMPY
LN6HYVCLaLbYOlbX48zAwhUVpTzW0Dnkp9p5AL43o19R1Q+bKdU1Mzx4UIZFxcwElHC57BAq9bWp
xPlJ6e9LG23f5O8++BoVX6+v+qoZEkWk2MhLgRm4NCNNqlxXXZejxa0ds30TMBq19ZytvqW19gG6
if5n6D0JfxadTFaS1FLRs/ad42p2u8cg6uLRM1d509+LaDQaKjc1PsXpLjrMgXmyG+duhtCs/yU7
n/71sCnrvgct1LO5Hi+HbcxKObUhifE8f9X7b775UTKfoi2NrJUjdWFl8SYIym4olJw6VeoMd87e
SNAaKLfIo9bKFzTlASjlMhFKogvXC95ejSyd5DRVxmKy3OHIXFayLOiFDeM4R6aravnp+gSuDo2c
rEG2lOr4sislzkqlimHWPUXyMSwrN5aelHbD16/sTagxIWXnJodlcck7RzXGsvIOkKSuT7t+CLyp
KA4JOHc/CTecrNjmC+9+YWpx2pwaVGBlY2qSH8y4v4/Slvv/lge6J+W/wia/CbYo/cUWu2ZSjP7s
QPhaLjdjC+TSHl8gUCvuLct0G2PeKXRMXl+srdEtdntYz7IqWZgqjb3/eaqKp9i8z7vX2nyqkm++
U27M5lpeA/I54K0Euo4DauRybBwKv54UcIhz8xzLqltL9ImitDXr2m4KQ1cXBPueagWUpCp7g1R4
bWueG1+cB14OmaKWrKWKmKCquIr2bHY/r8+ovrJ45zYW+4UXRDANOTaUvthBuLcLzGpjGOsmuI2J
rTXAeYuAI4btuRx0XvOCVeyxCfxm7yuSdXt9IGtbQ2BpEISBVIz++8uVItmm5XVnwKUmBEmcwQtC
G8olsiTq16a9TbqP+bT1kNuyKX4/2/mSPNV1U2GzoEwAUT7FfLeOD83U3dC928m/nK226bWzBtya
VyM8Wzy8FgdAjYgoJd0BMKB+U4oHtAtuYPEi9kjjpz+YzzNLi7ERefRsCZ+dH43eMJTeaNzPzX2Q
vKi5AlpVFEr+/bOFBx71coPAhyBt2WWaq0FkSwblq4aKxUFRhuehlqN/f6aFFR6skHqIQtliP5pT
Wo1aioJ0XY2IYUiHuPcqzTiqveI2wY+pA/s/Rvf9Z9+4vT6nv98DWCa38P7CJNm8qDOZTRlx01Cg
0NWHIU1FuNVoL3QXXjezAsq/tLMYYTpGcjqrFM3SSr4pgq8xRDU6TGQJeIq6/aJWLwohOFJl0ydI
DfvcooyhIGMjlRtMXr8ffT6E5yGpdfRy6La/PCC2VGtmnTFgM3vU2tAz5pfrQ90wsETiaplTI25f
UI6xKtfPX+MtIPpKUMIQRDOhwDaI7PblEBJb67LaYi7VUL9JGuNQNk+5/NDnT/HUIcB0l44wh05b
JETCXV1eqpgVyCfKuPizpTubDNTlegV1aDXdE5zUP1XpKYuyfSvbu82i/eosohsjKj/iZCz2yxgr
aOSMwlhouZb0RJi5cXH/fpUxHJEsAspLsLXsMI59Qw3nEAtJiFAmYJsOYHZRbAXnW2bEQM8cMo8+
8A3CTEb5UnRwNfnDZHR/NBgB2RCUu7xnL63EtaIanT//R4ScHhPw3VDjX9/YK10fkCux5QzxVKaC
s7j845Q0rS5D25g96pk7cVwbAqrHuDvq6qvRaF7gt144JTRMBmC0Ns7Vqgs5N7+YyQTETeRnHCx7
8oheHzPzLxU9Y1t+kFLFzfqdVNK/2b3asbFv1erGgoc0k2C0Nzd7DH+/8wTNFOkf3nbQpC75e+ym
sP1M5wTqx6r+EUQ1/S2/Ylpdtif999zIpalFEDEGqSHFFaOO0cv0q0MYPE5RckDewcuiXWFnrjJ4
+Y/rS712+s7Ht/AwpW+2/TRlqUgmWPpL0W9dq+I/WPoS6jjA+wgZuF4Xo6pquZDlmcq7LLOC1r6K
PgbBS6DfmMfxRZI2Tsea56K7H3+PlhGNoYvhpLNc5vqEtSjow4NS0g7oTxJqnVaT3JqdBW1DR8eQ
ZaW76/O4YXgJprRqLTfsAMOZSJ7dBMMuVX6MxtFI/gpBWFw3tnaVn41yiXOKU0AUTQYOpi9s19Bf
AiNwpzyHSeBw3dC6I1Cph4tHKmyCi5DPot3Vksc+PU28f4f2LQvaxzJ8aH4U0p2q/ZA0tD79vYyq
WQ8z2RZOZc2jUqXg5Ur6FZbshR9QKysutRK8w5i90lESNQ95+HZ9hKsmSLVy8VBIYJ9eulN5huFG
m9T0pBm3cfsoDwe5+uu6idWtQc1AdEqQEF8GlmYsB2pQaVw/MB6ED9rwVtNVlt9o1U/K1t51Y6vj
OTO2OADzWNuzL5Abxhi4rY8aQOgNW3q460boIICVxEAHfjFpug85nd1hxApfBCmJKX1u6n5r74nn
7W+eA1rb/1pZ7D3IkZUoVoGDWCjJRd2u8280/TQY33rrVbN2VWt7dNAn6UehdXl9FsUAfjON7CRE
SyAYaJO43BVagZac5LNkkdKNx2DWdHeya2WnZDUUTJWtbVXYV/DgOH8SusSp7ydtsdVhXm6HKLeJ
mvV5B/GR0rvQm3U7Q3sY0PvkXvCQD3KM5yQg4ZCQLN+S1l3dpmdfIBb9LHxR6KcOpI4vkL3B+FIn
gRvnx/SOHL0Vb7np9fn9Z7SLDeSY4cAd7/MKmumvCn+NyV+ST/9S/Pn6Oq5dPjQpwYEKwJxYZnka
LIMqYRtnJ+NrWN0W1q6xvuTR9GQEH9S23auVdLhu8L1Qt9w5UICwmIAgRYPu5SyOqkFLZRpSZ3Bq
/a4ZtMxtNaEr1/cDncdJRiupOR8IvqPbbirCPXhS6cZpm+7DkJSapxR9eTe0vvSpcPzvuZV1pHhJ
JhgVQiU5UGc3pyllL4Q4jmbe2XdJWMNwrY/Og61Ezj0F8eD2+pjWFguKZ5E8sXiTL0saaVBIDcXo
9CTZzcHSwFm2kdfKyb62/30XFrz6sD6+g+iIP4VLONuDvRENiQlvy8loRletYR2qXEneWKPVVxUN
hIIHHTYaqgKXVmQdUblAwFnmQPW9eZiCXWn33/R8jjynGL7HSZcelDr1dD2D6KGf9tcndP0DKPTT
pgSIGH2Jyw+IdLNsqkFi+9c7+orn+zY7pPpDqD3bX5Lc7b9dt7cWwwpcwX/NLRxpPKYRoANOGznL
n3X6oviICanl3sziXdtutE6KyfvtAMDIoQBTlKH4WxgbW1jdHAvgiiZ5c36QfqTN+Bjbt4Ydf5gy
/8tYbLGtrw4P3DFZNko93OWXszlBbNY3YZ+dkqzdBdW9UAl0wCnlOylM/uB6hahKkDXSFSS/v1zO
NmjdJeqkJAA1iqo+VFK5lwvnrii3roP1If1jZrFBrJmnSBZ3wgzoriI89rQ6UWjZqf58F832ll7h
SqqZarPAN1BQtERy73IO5dCHccICUqYWn8f2JoZGoc7rGz0AVCF7dV4cSfOF1de22VJBWbt2zi0v
rh01DUmcmkV26oNdY6Q7OdsZwXhsG+mObYfA3PP1w7AWu9Daq5Ko5a5Vl7qqSirFaqWD71Ga59xE
6jR6iIotIp619Ts3sphOcyQvZflsk9S6CeGni+NiN3Sekxy77N/DE1g6PLMOzhI4zBJSpZh1oXeh
AWbAzHSvV6bcmyVIGCB73BrW6tyZ0Py9kzH81hVtzY1idf3AttR68z5W5mlXyPatmhtbwd/anQPW
RqBHCf+g6bzcj4UG4/BU+uAE7NKVunHXhZ9lOnOTcsMXr20/Nj1jYS/gtRbbL07knsZ+kD2RcZDm
ZDf0H2XdrV5sP9/bXf/p+uZbHdaZtcW5DmHCglQOKAnR+bifIw1waGd5Y2mFB90ixr1ubmVwzJ9C
lhlAMyJDC3NmPBh5rOOLG7S0phmdgb+hKFDbu7x6zJKNg7UyNjIklIEpAfLOX/ZMOkVXlEMnDnJ1
MzUnMPChCT23vbFgK3uQtBe3JmXa91N8uTMSgEdBTnHqJIMAN2yv6u6MTf3ulfMLAhVvSAjCiJZq
yNpkzJOTsP3IfoaBvpfGVxMu5c58BUuwsUgrmEiRHwF8igQUBpcZkk6qaA6qk/yUqSRztU+2XRyy
TsfxW8XJafST1rxJYHplctiBbr8lsn4Mjz6pjFC51/Jp63tW3l00T1ECoZtOKB4ugrA2n9pcB2hJ
HmofjqFr2xRWpfpBcDuHwZOeepqz6/qvgQOpaKr8ur5n3/unFgEE5qlUU44HTm3olwusS+00Bg0Q
hzyJjqV/Nwy3lXRfhxKpvv4Zx3MImonXX+PVYyd7Rv4yyBU0Zg+jSU/EvSH98q1DlxyH7jGnyj0o
d732K+fJJKn3kXrM2lt7q7FtpSeMbgxRZADBCQnqUoeyzmSpC+cmP1XWLo3IyZjBTeroHiix0LN+
ZoZbBtNeUmZ0THuXr+plRCYek+FBKPU1s3UkGP4wNFvxtJir3+YSAQgg/zribEs4tTyaPRE1sAVJ
LYL9SJx0LPWq3UoXr/gZ8jMiXsfJUNsSx+ksKuoUv9GNmiYG569wuOvDH1b+DW1lt9BiD5mvepjv
xyb44HyP619t9iuM+r86tXZxr6gJ3vS1vxGlrbgikS8C0kydDcze4nsGlsgC9CAIuxKvTbu3blaP
c2x9HMqtK3HNFHyP4GlJkQlWz8uh9340+5UgO8uiZGeHt6oRu8UYe06+VcV4l4NbLCb9/wSdoL7w
FMvSIelOKR86BCUj1d6lvuNJ6d+SnXtGYDxa48/mGBs8Wab+YGvtX6Hf7EL/ptX6Q0CGhqmmoCmh
0fd0/biujf8dsUp2ToCfFlMdS7ZZlzMEP3P9VfEPCFSY5bdxCze44vQ5WOCiiUzBrS7zMRNNcmSR
6fElEWjPpUvV0PU/Xh/Jqg0cMDS0mk2bg3a5kmYN2gKqRnI+6idjPmVBBnXyhm9dmy0Biv2vjYVv
m+Q086saGyQrXJ1wLU4O7GI3mraQ9isn3waAyNVP7ZAK3mJdOAJ9aYbU6qPiUY9g9IUJ+vp8rR36
cwvi97ND7zuAN7IMC9N8I4+U7pwDvXya7AJOQUnhD4xRvCMLQWYFBpVLY1ZOkGh1ohD6KlEnd00k
mg35k2x9bLac+coDFlcOUaYoi1AtX6xRoeaBPefgKvK0+WDpzV9OID+mJkk4OzY/KchbAgUHeZON
b9fHuLI5LgyLDXo2ocjtlmlUcpTUYNw1ukqSp0FgxHB1ud5wkGtjJNqAgBjtXYElvTQV6DMy1D28
CzNX+6zcOsPP8gMkZMqLJjdeaqqH60NboS+ileIfg8uAildPl6QtN4RfVMqTYbXBATmM5DEYW0j+
6y4+1Knaul2iSN6EtIunUXTwnBExzIh2S3foo/4w+U34KRvSyARZaeTFQaV5/QCH7LiBHFh7Dl98
7uL5oUEKgfALxBB2pp1C5yWsoqfYd/aafx9B+U0CL86CXTdOrm38+zAaEmHCLvCq7OklaiEBUpmo
ITNlJPm+VdAgU/62ZXLsprTh8FTh0RYXimCb5Ia0YYkAUHy5C/w8r6xS5e6CCPswVns7bt3RsHeQ
ONxozb2W3QdQC5MY9ho7PyIEoFiHvPqRRzet7+zk8uiYXjGS6IFlZ2rd2Cm/at0WzGkFqs7W+d9X
/sYa0E5NkPoFhIdNtu+bb7xt3Wn60GvdQYK8AwjNl3CYv+b1bdM/al2ycb+teDnQQAjwgLaDg2ZZ
11PnUqrCBFhoKvozn00fBnR0TNE/DnxtB+rg/2hvsfPSckikeWBN2ujkp6qrIYYROLdlm7k9GWDp
j8xRLIXihyTC+9vkzOdEUoiug8XkQp3gSvaLpDWuCSJHgiROUj91QbPhyN8FnH/bdO99NAKKz2V4
uelKnFluTJARGgOp/z4BSxkjdK61d7Vk7kqamrX8Zspf6ri+SQf5EPmWZ1fzSzb5t77yMZtP6IZB
1hJ/aItD4RwCzf583Vmt+WEhK8XtKQiAlvU626wCq450/HDfU6STUMdVrfZQqtPenLVpA6C45oqZ
ejH9RHdUCC/nIyytTi3g+zolRbHXUw3qVw579ivTgqcKRZimUX/NuXlzfYwrwY5Yc/AjgiGGdbi0
2rY5zX0AOOjD+yRZOWojN9b89bqN1XkEbyxAkUCXlu/aQq6A+FcEbVb8vW1NATgTLA3RFsXYmh1i
TxpvRbEQktDLsfhZUP+H3EKN70o0gGQtQLvsYAZbL/U1X3BuaOEvJbXR8sAkemtCBNmq4NNoP0PB
1+vtcaz9vdYEx+szKIK05VmhJxUxNvIC4KMWe4MKZ9G37+AM/2UM9Idcf5B7r7StuwxVsD+wBQEF
LXVC62hJo1PIQx+0Cmg5O9Lhnhq6fQFTQ+k8tkl0A9PrFo/K6h1Lbf9/BhdbsPbbdMpM4C6oXM/S
IQ31F0X+G8qxXdF5iP4iAbPzOeawpFwf6RqoAVE1av7oZZGsWj6kYG8xmlgHqFVbTnDTSwJQ1FQz
EoidTo7Wlo656af3eVIF96ZZjfvY7p9DJUAYp1KNB4V+iw2vuHYc0UbQRbcN9DjLlEtj9aFTpQMo
owZ0mvNmozcVbAV9qzNOzlukA/gHJO/lQalay+w7TaHCqw+PA9zSxWjtjD67UwKTf9ujGjm7RtLv
jO45aefDn0y7KDOAXMPR6YsnST5ruTUOFjF8kELi66v9rpqidC8jmeLqQ9V7eKXW05Pc38XdaIMW
HXOvNXmI9V0pnYSW8MZWWJ13YOFkA0y4t5evJDkbizQyRJ2/S90kttBZek26LWKctWPMyiK2zm6H
t3nxorCdvOmKQbAuNNVupt64l+PScf2oi49Vlz022UYMuWaQdAT7SPBYcMleLrRjQqHS94CMm9h8
yIZvinxHfkyf6zszSm6vL6v4+KWPOre12FSzY/rjLCCqTSg4/lVf2geTbm3cV6t715KpQEOtApHw
smGx0O10CBzObOxU5YH2tHgfhrZ/oPsXUv5pGG8MuZv22qjkezOdHcXNc78+TXZmHq8PeO0WEGBS
KMdIQbOel5OrFfVk9ilIL30uISIRmlwBdD2HPkhGL9XCFtYz59MQtf2Gk1i754jQ6EMFem/xQLg0
nAcVsmE+M91rbzUpT0d/aLp4Z/97BWTuGshlBMG4IhSeL+2gAtSMus8A+3Ym/rD15IZMa7Vrp2Dr
rb06JPpPkVmCF5VH1aWpqYcltSm5dAwtco26fUgQCw2TN17mG95n7aSTOqMNSlCf4vUvLeml7g9N
x/7J6o+0grgRDLJqNv2BP4EUVIP6hJ1BVvDSCt0YTV71FFwKAugHIvmXVgutm9kJ/I3rem3mCN/I
OqrvkInFEVeL0AkMm2pLLNx55VrF45j+MMKNl/DqtJ2ZWZzuac57pPJo5qeco0ZvwWC4zhbaeHUo
Il9L+lyoiC2WZiy0pH3Hl6CyGPrlTrdvLTiLw+z79YO7OpZ/7CyfcpQ78trOuf6iphaaJCF8gWWy
4R3W3CGvaYpHggfKWDaL45jKhIsEd6hotF9mO5/Ndn0c6/P1jwnx+9mbbZikXGpzQDKlf8x9e6er
T0Cw5T8A+RGz/2NmsZdtQrNarRlJ6t/mykvn3Nb+r+sj2ZqshSsd67orArC4JyW0XamqvEC2Npzm
+qL/M4rF5vLTsJP0SnADKVbhRXW4s4HpQpz1Jw7GIbjhykUxicLZ5aqADnQCy8dQpycHTf2uJeWt
Yr9dn7C1pafqSes+xApkJMSEni19YYZ5kAzgCjiOjvXaGJIbjuVujNuNbSymZXmri05m3qUOSLal
u4zMcvJnhz59k8gwfY7674pDjS3zQulLPQZ7ZfzXIQs4PWAFoE/4S+hyObIqoeRrDRzOZDRvrelp
thtXRnSuUpPbof72b6eRnhpozd6ZI8jrLNYqGSt69XIqrk0OifrbVJzK4TWg//a6md8nEfIeIm0Q
pDBS/iYIJhdW5jg1JeRBP0SmjHx2dqj7krtn8qzA9HDuaFlMN9etroRKgjMIrgOIPlDNXTYVG9ow
DVlIAhv+kDg6Gtqb9v9IO6/luJGkbV8RIuDNKdCGpJqSKDcrnSCkkQTvPa7+f0pf7Ay7iL8R0sZu
7MnMMrsKZbIyXzOFqQ94I1DgQGZm5s9JFWTrclH3fPZebjdiU65jw6GfAxXl+jMmuUrtJKcpwL13
Xxto9UwzePi95flyH1yHkY5As0p6063hByJi7KcFnqmUrbR3tnu6PZfijLveBtdxpDPQthqtXGGW
XNypOGYN8LLpcTL6YF4+TOqeOvz23NHXA/aCeZfsZqM1a5oqU0wyVL7J8zda10Pt+m3CuRgQTtvA
LMUzUDoOF7Vda1eLuDtS9Z3ReL7bN4/6tFfl2x7KP2FsKTtpRiUsVJUwNu+qvHustSfb+X7722yt
AY5bBE1NcCdkj9dLbbAddYoRxrqo6Z36tfviDRHE/R//WxBpvvpuMsfcIEhhjL49vdMKhPnMLNjt
122dFTYcfSr+tGSQbr4eTcNw6lFwCSexlLP7GRDB+GPSrAdHgfZX6EFeFDt349YMgvfjQa4D9Xgh
OqS1tjOvQrLSSVWfW752o1MypgcUVW/P4tZyeB5I2kaGPemTXnTUlro8yHiMJt9pSuyMZjMI7WEH
mXyyYtlT2rNWyHIiiB6jkl/86PXzbqq6EQPHJQooLv8rYHfXX6kz8HlROxWlODOlFfIASMgveCTd
nq6N76LRUxcqgipXsKyD2WLKDQUTlFg5KU/2XB3czgXO93mXXyrSBel4I5CwrgEfAqdbWnTh6A6l
4oCl6odZDId20E4esXGAClgTJFbek4gYSPsHpZo2nWrgdaAtM3jc5F5Bnjw2XnTq9sQttz7OP7HE
1F1/nHmxszFV+Thl7h2n9Nib5r4y6nYQYUIjGoSoylwHifJYG8OaxKiznf6CaG1+UtpRpXA3RjuX
z2YoTmrAKpRwgMVfh0pLmAH6mJdCHKTviwMZeNLuPSa2ggCZhtMvmkAwcK+DJNCVjL5EICdKnvoG
3ea+95FC++13Mf0UZMeEEA/+NXIhu3dSc8mE2g+aKibNuvzBHX7e3jSbA6FagZgVNi68wK8HkqWK
qtYGIZJ6DRTsTAqh9GntnGRbW9MSJSiuZ0CVck8jLbUizCn58JzApTgxAJU94YDjpMnOjG1tHLS5
ABSxf4Rk1fVwnLFrzDzTy4sXvYPh1yERICRoVNjLiOQeb8/d1qjEkMj4+UCefODkDq8Xp/VQFUrK
+9RMA5aahsN2vO7hejeGpQt2DPVWhgUK+npYcL2RCK9hPqw5LsDDvVberWpyV+QWIgA7tYuNUV3F
klaEutiuEivEmh7MJTn0atAhTb73obaicMBRZeXARk5RGlGrd0qFFDl41L6M/EaJEr9v/l7Jyw+O
WoQ7X2oDaYh22bNw0qDWJY0zR8Dl1S9djM9C964r2pNJfalvz2bzwZq/0z80Fr9IT24EaxkltW66
ePTE2CEHdblT9mZgY+dd/SQpESuiKi1SjxmIx1dIYK3Tm3ivXblxURECQVg6fFwmcudizVvDW11B
T1gKP4veae3H2ztgewz/BpBuwirHTyYWARzMK1DVLtu3k3f632KIQT57vDdwhJdOgXkwuO/H6OPk
hn5X7JxPGzxCsT7+HYgY6LMg2mCOKXxFZsqyhwBB1f49AmBCtmGOghk6yRujjtB/snEEWfOsQqRc
1U6J2Wf3/ezlfhrrVjBgMvnu9uD3vqC0TaIicp1MTLDrvi+X78r47X/7+9K+SNR+MUMcJi4U/4+e
1b0acC76gxBUC0iXSDJVuf4+ApSIlExoydGv0uOHudvbSZuT9CyCNEmjkZROuCAeWA0tnH8VZ4jz
7TFsrnPSMMCSIn+V0xdjjYbIVla0LNOvyfygll8Q5bodQvxIKanEMenfENIgFmPGrbMlxFCjS1UH
g35S3y+Uc26H2ZorajjwOil0eC/UXUy1G9NmEMSN4avaf+l2KblbU/UsgKzusoTDpKkJWbhn1mdl
Gh4LW31Mo+zn7XHshZGfFHYWpRM2thdzdPzeedRiJdgrgu7MlalfHwrLZBrKvOoMBZtczf2gu99v
D2Lrm6NgJxhIujDhkXZfOQ6WOoq5Kif9DiGzH7byunYgj/XrHoR2cyz0jwE+QjB8YZehlaYTxypj
6epPMx4mlbUnvS3uK3kBC/bufyNIX0SpLW8WAq+XcG1+ligu+lAQqqb74Jj/mbPH1Yn3Iu6NSfo+
bTGug6OLMeXYZecf82HvWhC/+eWYDCHnY1LV96RNORSp1hiTI1h2+XhotfiHp7eHNRO+vXaAqxBy
LId0tf6Db9S9Gv5BHQ0WAqBqMMnYycngknKp12WG0kjaV09+GMcPzWg+OOWndTLPrUqb//Z63J7Q
f+NJtyAa7aTuNrfgaH1M6x/j+HT7729uWqHxz6MZdzwZymANKMhSDEA+VzlZyIou6qt81+1GbJoX
30w8/NB/EoY60qowIhL+yongBS3ptyZf/RXOmN3d5bp52CumbQB0TTS7wZ3CF6M0KBeNtWyIpj7h
sTnlI+Qic4nAG0br3eouY6BZShioUK/euz38htio0lPaNU91mn4eXaUPoABAPYyiCFuA1LvLwPbA
zKrR7PGGee8NsTn5vIhd8Yu5aKR8c84r02mLkns4CrE8ED14y5/3pANuRQFxIFN6EJw2lSgmSjN8
W+qPY/t6aP/gMobjiwAzxTfgt9JBY5ZVlbpxW15CN3wN5yxB/kqN0XrYA65tHs8emTPoWTgx8mMS
pGqzKiW5+WS2J21O/DLWABSHR9C7tzfGRhlTF+8gQWzneSxfBGraw0joWUZOD1A2OrnTwQ2/K8vf
k5ve0dFdnL2Ow9ZWfx5RWg25u0xr3aGG7KqKn3mfwl1HgL0xyTWssZ7aQiGCAsqkHd82iE/19kPj
6n7XXsz+mKWfb8/i1phE7wZKFc0U/iPd10WBbuVqlpfa+WGksMXS4+0AW4ubBzhaaBzKtic3K7tB
s1On5mhBbrz47ORNG9hOEV/SEYeW26E2xA6A+AG3w37p/1TergfjGH3YKysbyVph5VdPXameojQ5
qvqlVrWnVWjEWj8Kdy+Z3hojg6MfS80J2UPxz5+9hJq0cuouhsboNMuxTuPAS36k6w71bSMINFS4
ImhOkYzI5l1OnE6zHoPedazcft/W0XwyZmN+qPsx3LvDN/ISLnDwP6IkhKmj9Eatk3aYIqGuWyXh
qYmTN0YM6kjvD2tznp2HsJo5qNUJvZGPOlxIxxufwPv55aOLDnWfaYWvewk9knDYkXzYOF6ufphY
zs9m2p5G1EA8+pya5n2O8YVJaKXaSXqXOjvHywZ0E5jGszmQPmq/lE5sDeDVs2E54cLQxMghfBxc
xLCNN5pxF9YXe84PdnKcs/RhXfeAmttDBUWExjcbSNbDqqxRzUNegpes7Pwl+qlnEDmtez3/z+1d
s7muqPH/N450qlHIXtBgpIdbTEv4pp+K4t5Klg/QYvekHzYjIWYBS1wYpMlwNtdaFWuqERk2wEtb
eHzhRF3N9un2eDZIzny4Z2GkI21sQNTWOq6J9hpA8EtweFX9tQxPqzZ+y0aTM6A5ggN6HCPztVpN
J8frz6Y+136hrkc3GgJ12lPt3UiwQLoBfhdUG6B80obCE65a6I+woVQ3uUPv4pBb80e7bZ4Kdfg0
u/OeyPhmQJD+XPaiQi37t83h1MS2AsMrgrRSWQd19avPQzYdsj0u2eZZ8SyStE8wi6Z63RBpWT7o
2gclzXwN51LbpRK4nJTpw87n3bixABSjYAUohdKCPLI089K4SWmUT6m6BmpTpEernuJDbqhR0M95
6M9N1h+0OJx91HXG+3KMmjuzRs13jbNvYd3Ph7it3Z3LZ3NxQ9US9BYI0LKAnDvp82gJ38uufACb
6zdr6+vD+9uD3zgTgG2zdXA0Qh5J1kdCtGusUw2eQ7q03sFcngbxyo7qp5hq/fF2rI15/mXIQCVU
GOzIgOUyJPxccy5YpfGlbfu7eOh2KEEbHgM8OeiVQiimjkOY6+M8rcZRdUrAFf3a3OPj4ocj6b6N
BmgWlDoN3OZTlX1ai8oHV/VZn9IgmueDQ/Fw0qqgXCg593u/aeNDXv0m6S0E7J4iu+vCMM+M/6zJ
epfTCTOLBO1kf5rfF7rll9p4GPvXbdux1tSvqV59MTlnMjPZuYg3dvHVb5GOjT5M9UWNADdEcW7e
gwV2fDVb6gdnqEM/X5XiNBfrtPNW2PzwGLAJzAaHhyt9lDKJ66mf+CiNlXZBHXcku5q63t9eXlvJ
GoZK/4aRxjYlnZe7NWMrpo8YRfk6SYXa/nSjn6HqBi0MtNgx7pRml5OxPT4X/CfJlArD93rR1VXc
rKuJrK2SWDpdtbk/5nkC8rjuNZwsRm3FFMZr/0oxEL6vh1l5zXs0OypKEwWaEqaBm3aDX6VhuJNy
bK48/d8fJs2IPXRLyP4GZqKWGAs0h2X+8QcUJrbcsyBidp5lUJOZGV3rMu1DFB2jyPGH5WcXg7V1
498/Ea8iicPsWaS+yyYoNqicz8NDA7/dDu/dfE8la3OHkHLjUQiUiSfudZBsaKi+CPhPn4aBNZzY
pGn3zcsfyurr7QW7uWz+jSTLL+hFv/JdOOA1Z3pYh3dpYu9sCfFbpSoMBZh/xiK3nqJiTNM+ZSwa
2OdMeygwHS2ct6n6QVwmQlsB6uvtQW1PH3wguNngP+TCj13h3B4vIFlWGODntQujp64Iz5EX+sUw
JaRFQ/rxdsjNVW7xrKBm5nGLSduv0tuS70V61pifM1QE7RRk4h7WYINwzDJ/FkU6xVfbXeZitnkt
TfHFnIMqPUxl7s+mCnFkhoVodr6ydu8HkobJbWN/yjofr0sEH+b6wSu6I2JR/mRFgdnOB4MOdW8d
yiHk8Tq8d7Ryj3u8kUXxe0W/B0w/bGxpVsZ5FO1dfm9Sx76N6swU/20YD7n6n/7RdvbeFpvfwCaB
wAxGYH+kQyDpU4YyiBzKbR/VcpjO/aBjnDd5O43xvUDinz87A0ZnVvui4jKl1xRYzpPTkx1Gy84q
3sKhmmBQua4wVdAY2HUYvHJdL20J05QPWlMGWnmflUOAAAybp0zsQ9Qf3zvlXpK9eSTw6P9F3wV3
JHbXs9FVeVF3ZAvQd/Un04kendHbuRI2l8WzCNLjLHegsZnwIi6DV/mz4fh6on5Jolf4w+W+G19m
cy/9EQvtxSH0LKJ0oC5lmNSLgG3msXKHrgeMuPGIHgb5WOR3sXdnT/epph7WOP+ra8IPtw+H2zOK
+Nv1jKamnquZw3hbu7zX++KuanbKKJsp9D/jww75OgLsUlICob3STIY/rNFbSKhvetP2zXQPJri9
LMEHomZNnfKFA8eYKNW0ZsSqmiFo0/E8VvYhXtZ7hDBwBjOmgPL1+9Yb3sdtfImHPZja5myix0Yt
BjkbR9becCfFUTSB9OyWvPN18Jfvyqadv93+ZltAEepedI0QZBIKcNLu89CQMPIUthgVk2ClRzEX
2mG1yJgjPajqV7T+e4wjzAdz+pD06zEbVRxu47s+M3wa3adFa+7bVEMXIrlMsf319s/bmoTnv05K
Q+q+LNJk5tepeIFEnQsR59PtCFv3toZJgYChu6Qb0jFgDCjV1g3g1iK/j3COTZPmNE6ww++4BHnL
jHelmR5ux9y6uJ/HlA6GzHbLCjY9cx59TUcziLIhKOoPIdOZdT9vx9pcx/DgAO/RQoAjLiWmo5m3
qYOVysUxPhUAH4rGu6+i+XM2Wgiv2o/meNRaRL9i60uSVXs5yoYaFVCxZ+HFF352zLpVGhdutCCc
PvoI92RnmjLgr5vz2KiPff8uUuLDbAM4al81VJbLKR79locTSo6HeGhPgE9OHinGGq6BWSo7R/Tm
Qwa9DvjlwroBYOP1z8sy22grj/dE1eRBHsbB2L3TrCooIvVd52pBG4ZHdOBC5Nh2vouYd/msfh5Z
Osu0vIPZrKvQzKbVT+Bzx9Prsv8x1z+a+YdhrL5a0hdvXinkNlpoHru9rf//GTtgcvRckaWTxXZU
PUI3ABrGZVDrwGmeKrcUMJ9gXNZg1UHCecVD1L9qk/Hu9tg31z9vU6HEQHdeLqj1hTWNYzQJ9279
Uljl2cQqZKha33G7cwO5/Ha4rTxGPIX/G05agrkGQy0Rhit59A5W1FmJn7w/AWLSXvo3iHSOrklr
awis8jA1kLlpvMdW+6oVD4UHvQs179sj2pxAIL+/BB8AU0h72q2mBlA2a0dvvSCZjq2VBqn6pabE
sCY7N8ReLGn2IC67ZSte3El5TDseFd23RfEHUnDbbPa887YueHyN/xmYNIt1NnPii2BxMZ4U58HV
9BMgpSBnL9yewu1z8Vko6WoxklGNVEXn8YnaaVu9yvRXoQUpPa2CxflGejamIPCaS12PO1nM5nqE
Ns2jV9iyynKrq4KGnFdyJGpuHPTYPCRNMNU7QTbvNZ4IgILJH+hCXB9sbu5VWj8wk3Amz2700KXF
IRs5asNTP34Y9NbvNTW4PaebX+9ZTLGUnp31jl1jOTAR02vvC/0L9hI+pJgzHLR3fxCIqaNT6HC7
/DrZngUCJe4iAdFwgebzcq6WcSRJqVcUqSLP74dqJ6/e/GB46eJzK5pKsuRf3Edt009coTkaEzCC
xwTpnT15ml+Z1osLAcgNGadJxilr19lqOla9cDGZvPzQu91wHzo0WaxaC4rBRU0sR+wIr/f177TL
UVyJ/VE7oQB2tyKFsrh7NfHNj+lxNeIFR9rwq/z7bI7bXs2HwWOVtsPrpitW360G3zTXo5FyRd/+
nlsTjMQ2RQWhV0kv9nrhRBbCXaEujEL0nyahxvHjuLvjxUElz+/zINLqRHKj75LZgmwW1wc80QrA
DbeHsXVUPo8g5XXalE56H8Ptnao80Ifv2ni2Y8PvaRDpAPJvB9v6PgjACb8bGhbAi67nbPF4TUYk
V7SUq6Ap0TSal/suRtuM3XA71ObngXVvIHgJLkvXr0PVNIZJAlxIt3YatPqh7NwDAlz/WxDpTisc
FIxim8mzvI/l2PlJcsyh9/9vQaTLzAy1yUkMB17j+OAqWmCXj0q7t3PEZ36x0MDPCR85EitZmXgd
0tTyVggFo918oAgXtGv2cRjMh1lXz11V/x3F3s64NlceALNfmjkYmUiLYdRHJTN4yl2SpLlYNh1t
4z6paToAz6IUdnsSNzcSbGgkp+iZcd5Ly8Eww6brUa/Q1J7LUnWms5sa9c5lsrnoULAVmjvAqOVF
NxZGGStzAV0g88pAiPEHpj1oXJhTeb49oM2tBJdWCO8I/pFUNpmV1LNaFWaCBwO7Nj+1cXSah8x3
0h0Rt+0x/RNIbgH2YKucsALdXmPL3Y7z0Zs+Zrs6QjvDkdmHSF7zqFlh/1tOiP6o+61138Z5cyzs
6Hh74rZWAmLGIFsoo6HIIb+elirvTISXLlG/AnSwzSH7u7KVvQW3tbpN7t5fijYgbqUw+WiYw2Bz
PUzL+GpRuAPrqP4RD9o7E4ss2DPvbw9rawI5UpE0gLwFHk5a4JC4o6hRIc80bRuU7o8UZ/tI6U7l
9HQ70BYNg0H9G0k6jwoH7OSkdsizuJUb6AuCsY7XWU+d6aJfrrpZUC9tf29G2Qh41Psx2GEUDIaq
BKgcXVKlsYMOBcA/2A/Pf5V0mihJmuC0yX6ojU+O+11Tv9KTiYvhD3Y4bnFCphrqIs7p1+eIPpUF
/k495wh2DXb/II77qY92Tqut0xjKojDrtbF+kRNhO3ex4dLhGegVgsAu5tFD9cXpm4dOV47pQGE0
2TMb31o/7AngoEiFsYqkp31rRX3pLuC0q2E1/Hh8qxtuoA256s/D3jG5F0u/nkSgIr1rCRQ6jfr/
lMlxyNNDxIs9DNfD7cW6tQupkkHGo9evo/h0HYnUplKVBQMRQ58vqaVdwlQ5oj5wznP7VOfZTvt8
6wEDSgSxeLCHpi6nw6bWmnXRgz1cCq/w7cF+3c3oxnqvYku4GZz5fz14s71zQm/IyILVFrYGgLYR
pZSf1mac27MSw96xYso+cf8UJt2bkld84Rpnw6LguZZBUaWPajO9stfQT6buD44fD19K3Geg8CFB
eD3R+pImi+5A7/GW5mFqnL+K1AjqbLxzmr0WxebqofALVpBPC1rkOhRrMqs0CxxuicrH7E2vHWA/
42I9urvJ8UYo4d9johmJDgP2H9ehSqSIPA/3yYtbfnLbNWhxa2lKh6bvx9vrdDMQTzWQlkg+AL2/
DqRrtYVgMV+w0R7xYXhbFj/L5UGxnd9/FaIrAVaRqjmarDJa2urcjLoVeF9TUe8jAEuF2p3/hIl1
FUXadY05x507VmB8qSulzlOCh2da7al6bhySV1GkU8RY+7iOBfh2HJU3I2grW3mvK73oUpV9cgid
fufs39pnRIQHhH+HuAOkr1Qv02QltcCaO/bg4+WGouaTbX1aELtR62PVVn4VjX6j/hVNkQ+U/P72
KtlIxSwWBxVxCMbsd2nlV16pjFOlss/N2a+Ln7wEzGqnBrMXQ3oPdjaNBX0gRmEiQ+88Ga7pW78v
Vya0g2gn8EznzpFRAEme0xCrYYCn+k+npFbQPqWI1t2era09paOoz4GM9SSw/es9NayNOjZVXl3W
xKzOw2LXflgYP2q1eYPCQrtz02xGw44d8iQNOMJJ0RBdtdBXBZIdrfcteu9R07wfjPhQlsPOwLY+
kc71QpWD0osnA7MbVa9rO1TKi91UxzLsH6irPmaj8e72/InVLD0JYTT9G0baX7rbzaVlpNVlGnM8
O38OzZ6I1PZAUIAQuoK8msScPivXDF2MjtSQVQzkEwFs76M6/rw9iI0bWdCy/gkhLQJn7t01gVZz
0WAa4UUxtr7Xr/SVj1kyv3Jm86A09SulsD/djruVJVPIBM6OrQO4LxknVJckVL1jwXetWuPs1Xij
1Ykx+EnYl5y6LscVycl5nnXr02Q4cI1qJ8jK1ECq3jHv6bYJo/UF4Z/bP2xrncK5QheWHyXIP9dz
XrdTPHmUIi96s5wR6SeBX0+L8Vite8WeLbAlepToiIhUiGtNfP5nn3fWxo4kmnWqpdb94janNbs3
GvfoTF7g9oFK925KvDtI8UH01uutU+hMh6VK3k7uHOjte9vcg6FsLWk4glh9MnzKg9LF1C4QOaOk
qi5lYzW+25pREJvh7yvv8rZ8FkXaOO006dVosObmuWs5c1or0LEr8d1wqU+3v+bmlcSdBN/FwMGd
6sb1HBtVpSfaWlYUUH46jRZMAHjqRHTeJhWy/6tau5v1V0sJrtJz7hF83jn2trYw7xS0W6EpkyJJ
M7pMZVP0Q8OMdsohyc9rGx7ieSet3gsiTag1FzAsnba6VIB6yCfcpfERq749lZtBeDzjP4QsEdXj
65n01LAzcmcmSPzEGzdo2sdy/H13c647wUfg+ham8VJC6U3FWnGF15c66irfyR/rMf2hWxBb8j+5
/oCdID/LYxF5WHEQPNt9XRoNdt83NVZn2CeVyrdF/1srkldsrNsTJ5aYdE9wepuwBjlPUDg0rgMt
qZooXdbj52Ziyu3VyknpowfXIVVOp4NV/HU73MZ3ugon9vizcTl9WFDX6aqLOyx+WH3VMhobuy6X
W1EwxxOdDZdERQYNhnPRYByqsq5BQpZ9d47uEivbIRdtUX4wTecNw/cxIcSIX/FsLKEas6Lnur50
inuePPNtHH2sh+TRhgW1dvWhqr4CIAzKtPW7sDiDJcATvN9Z+BuHIqP85aIG5xREwfWPALVc5snQ
1Re3qu+rtn0o91RwN1YIVBRV2MRTgaX5dR2BMvmQD2leX1pMH5rwdWyeI/QvjSL2Q3xmbq+PjeFQ
fOXKpzFjYAssDcfBG8F18qXmqa8Z64HV33yx4pgnyO04W4OijYuhFlQFMEjSoTSZQ7iui8554fU5
lgl6eW9PZXoaMRj0wxpGirvGe0bmG4Mjt6SlwegQBnSlTV3QaJpGtEYuVl4fM6Hp36X6HzAomTqc
vk1B5IHbfv25es21FG/2ahDbnnvuayV7SGJPeTCrudvZARuTKL4SGlDkzI4l64CVrTpQpKT+n/Av
nGZrNB7MZkh8e7WNU1liSORUvbHzCN6aRAJSFULKE31uaRLn3huUIiwb1H/br0osgLleeL69OjbO
D6DG8CapPMHRkaHVSWip7RybDbr4jy6k59ar4Qz/gWAEPFcUZbEI0T3cAKUvNS56505Jy3WS3rlr
+6NI/4REh7QBzAWXLyWa/9cxjF6z2sGo20sy2ufIUQ5aEx2HIby7PWFi0q9vEQaB5jcNIfJlhNSu
w5RV2yHKG/Fas6NLa36x8Vhsi94fkz3Bpb1I8qSldc61GFcgtd876ecihApiv8mUz7cH9HKVMSA2
EJ+GFwj79XpANbIB0cBdf1EynCicQ5nZh9sRXq4xcljEJLnbOfFQHLuOQHt26WubCG14djAs7ftP
bryzQTdjUPgSJsJ8HBm9qjYlVbbI4XJvn9zkE+Jp6HHfHsbWRAEY/SeEtMAsve2iZrb58u7il6Pw
Qr4d4OUHR1GB3S6WFqe1vLTMUo2X3NSqS9bhBBXb6oB5Zk2Ls67TYFamdadOtBdP+vJRWZqzSi/m
YlehEbhmE97PhfK5VEHFGW3R7lRsXj5xxfAglkJAwEJCF/P7LIkoQiUuB2NlGSjGdCgxFvFN7gRt
ao/6+L0x+sOsVYofLtPOln15eIvAQqSfqxaPA7F2ngUewzVxjJCMGcxAgXFFGWEQ+4iRXZBkT7c/
4dYYRW1UKCBCIZC1CSFPpEOpc9l6TnspkCPBjjFEp9QtTjr6z5Xr+PbeBf9yXQqxc+EUQQINmlma
1yqrDC48tbsYxo/efOz2/Ac2pu/q70vTV+qpg38tf3+aEx6Ir0M/jd5UiZ+5O5O3sR45u5k2biOA
KjKBVagaecaqdyR436f8NWsBRxe0Xfcyr80BiTDoBXLnyTq/RdFZzjqH3SW2rbvagWr9YVCqYG3G
h9za6XmIybm+Lvg4VA7R9sQ35QUGtkIGfNXVpOe6SPwKprwZk1nuHOGbQdDcFfUpQR+XUsm2UtbI
NQkSMV9V+mkcTnn36bdXNk4E/8aQcmNFQ6YCA9MejroauHn60ICswznysCTqMa5/GBOS5r2e7GSv
m4sbZ0TkN3/lKdLia0cztJel6OFMvyvLp2naq+1tLjpeNgZ/nlqI7DSXuxVslarrL2rzNp9D3uvz
gRNp1vXj7QncGAm9L4eWk6joIPx2fQq1ZaMaeOQMlwRm69HAa+m+6xNv50zfeKrR6hF4e7p6oDvk
S6RX+jj0BnO4LOUa5F7+qYrdx1HTTlPW42k3vVuG4p25lg9WcrazB839ZI9fbo/05SEIpAToghDw
4g0gH/RcV3RtbGOE8R2Wx5iu6SlVdKp3+hT6rZ7lxzii7YiM7701L8X97egvPyjRQdBgGqhRV5B3
d1+T6fSNO15gtASjt/q5eua29Wt7Jz3fwHjT3OM+ocGB6hrp4PUX7ZKwdTt7nC79lDYZcoR586Aa
pXsskQALkrX3Tp5XhAGI1Nav50g7KWpXnW8PVwS5PmD4ESDseZOQ99KquP4RiVbYac/CuhRreJgj
eLvp7CutubMPN2aV0hnNJNYvfQq5fjeHYblYE1pF7nRM33aRoAhd4rrcCfNy6YjnFbpS6NOSZlvi
Zzy7qjtKz7mTtepFsxr1VW0M62OswE4wxvxr76AvaC9qd2fmy3vAqcZOnrDhi+mycuijipKz4ciD
rNdxdefK0S4WKgiLiR77+qHOH/PvU3rIXnnru0VPfdz/wuFkZQ/9O/7QeQk/jD9L830W3qt2Euyp
rbycd1fQ9zw+LNciG/t6Qgq9tGDSxfolmbv6uLRq6zx5ZTo2gRVbFVSamoL4zkm1sbCR0UF2QICo
+dRyR2oc9Hzs8xVFbWf0DcgihTdASHJ95Lh8s/EOVe4clzU9tvbvn5LAIFEnhixErQJezfV4Iy3N
qy7XtItRKDgjZLZ16ZK++XB702zMKvgDwCMk2cJqUdq5Td6OYGIjZrVMtHt1tFvFryDQ+IPBk26C
I7tzVrzcpVwtvzIBGn2MUKQkz9Z1k66z69SLfoEPpSPOYyPM8S1vrbZ4TOcqcXdW8q9K1fWpQPPA
+yU+QlPxRfekaik9p1WnXVT7UDSB6WAo4NfGASFQPAa81wXQ/Pm3D97rmFKGoKah1U5upf1iadfT
2+FQWU2AmuLtb7dxRCChxqoE/gO73dWvpzJryPUpxmgXpzDHNlitXiuCvGpLnhN51lQBEEEUit26
Xw9RvEJLKRREmm7/iJcpJCmx9qvsCjmZVur1j0A731VmZeRHKJp+pprhHmYEVE5a2jr31pqcpsFM
drblVkyRGqPwwksdCvd1TCQ/19mgKXCZF/ey2PHjQgPFrwyvRVRYvWCVvTPIrZmmQeyRSIDYeWF9
mmNEbPaoFl3Kcvo7jiEwoSulF6C6EJi6K9MsUKrOb7J2Z/VubBZuAbY/tyuddxkiqLWx3iYzZx7A
JOXozlP/tdILL+jTblx28qWNkwBmuTC+0wTSW1aR9IqC/A9d1oupRu/6EeJp1hwHG3kJUobba+Zl
AsitZoJZpoYurlJpzWSTUrcj8jVomprx18Zux5OutOrO5G1HoZYHjox9L0OBIiupVo0T6AKUM/GL
pR7usnraA6dufSIe1fwhlgW9GzGtz86zaeqrKXdS4+LmuEGrxvDTjKM+aABv7Zwq25EEfRC0H9Vr
adZqdlqWZrmBE7f1bZ6s94vVv1bGPRu0zTDc+iQfZM4ovFwPiI4hHa4cp/lu1VGWmCPvLIoYd3Wj
rjulKnGFSWczYxGuoGTHXOxSOWyNVUvpIlu/WGP+ABYjMJq/mlYNivGtoShn/nt73W0MjaYJp4YG
kwFTRGlojePo8QBL+TLMn8s19z0IL/qensHLZUejkBUH6IsKn+NKQVQTD1fUM23kEvFe8+rlc2rP
2c6BtBkENAm1cCH56ko3TJW0rOc5IojZDeqhaSo6M5Nbu8mfBEI5k01uUfCXUfjekNVVaTW2UOpq
Ar0syHuitey//+6X4fPT0kK0mWMdLtD1olPX1kzxmbHx5OkK9dh5ztjcjQspkD+UjZa++/1wrDuV
dgk1eN671+GGPmy7Ko6dS+60gz8643szdu/s3yfXA1v4v+RDMMgMKcw6NBNyk4lziZXmIqKgq/Pb
VRUPeBkFL3THhRWftNq8XJhWK5GDPWrykUdLSCPG+d7k7h475+X1IAIhLfmrdsihfT1lJi6SS+hm
Dn2fL12mfKgQay9wktP23u1bgSxajtwM+Ma5sklPOw1qWMeINdqVF0QTWnwRVFcVDce9z3M70gu3
mQlUmDqofB70XI56/8Vw68M0oN3l7t2tLxMWEpV/xvTC4zvuG48HKZGM8FGr2tdokNRK91qLGh6p
O3oq26PiUMDUA2FO+S0+NWzjtWH+9DSJgzLS41NbJ2+roipflW63s3E3DiKwOcIPCOAeJWVp4w5I
tA6FOpE1xDRPfUWLPjmAK/++vV83o4ieDHkmGZjMxEwy3QpLvdFR5Ejrxi8NvT1rJH8/bocRm+X6
PsLW/hdSlOkjt5TWeFNrfVQXSMH2Tp4fUg+mQK6oRtDY2ny8HWpzRKDOEUsAeg6893o7VYmulVPX
k9mZyRggODiiCeC4O42G7SjCf4zjgQNc/PNnyQkigavr/j/Ozmw3bmTZol9EgPPwStaggZIsWZbd
fiHsts15nvn1d6UfbqtYhSJ0Gqf7AG2gozIZGRkZsfeOaID+nuTOC/IjycEsInt3fS1n3o3OIEEb
JWfGzPL3qugqjShEhciU+H0euk2gv7Q0zlqN69zSP2tlu7F1Zw6OOR6siPiCiSZLEV/x3aKMcumm
Oeh6P0VjOSP+OIXj5Uyd2Tq1Z7sHZlcoKTrA4f7yEk8NBRNguERRewaSDW9o3eYUsaStYVR/49mJ
0wkrIkdFHYKkeO10vTpXZdi3i98IVUHP1OYshIk+6D8zREq7nZFIhfY4SfaQ3SdJ0r84WmQ7x3Qw
M+uhDErdABan2YtLvhP1u1afzF9aVxnVPjCs+LuN+OZrGcgKI7onAaSc2l5/1MYx7Xe1pNQveVOk
KPJWpfNWTpH2p5zL+l+jU5enLLHT1yJVm+esm6V9FgZ5wgNaqz4PKFlS92LeWLmrln58SailPo15
snSgxx2p3w+Udf9VizL9mc9B/JoEUVa4RlGVz0G66JlXLYb5oIHsjfYgPCPOGOIJ36JUJdAHwyjT
i4jG+aAu7eAcwdFlxiEfyjR+1csiKl0tc+aHRm8k/RDFqgTn0dB+mkEid24E/EB+UOo4ex5ypJ4f
i1jiXbzIMwpPUR3QGMjyUXoN5Tj9tlhD+X20Wus2kev5G16eZq5M56r0NOYz/yiSDEpbm5eDspOC
MoMtOvT955DShXyYbC1Rdrmh1InXdQWPjCzq2tyte9X80i7a1O/bIikDl+Pv/IhihkPc9NOcOJTN
Ful5kJM6d/u47sqd00YK0t11gqrawvSff+IiLJfbnr0zGb04at3tPIW5svHm+/uoWzkfjWgKjCbv
WkEvOHXxWE2iVh2n0WeWWYFi8zzwjtVLc4wO8uKM2S5ILPmlb9BXcfPMiT93ZWfFbIhW6O7Ql3wK
pXaG1tNmJf8RVNkE/iNNVLCqCZtuKEWTsCuU13YqUxCGfSbbBnQzM84tV0mt7oGUQs6B+cKB8AKN
tM9DMVB+oDyZ7xHyr/8FtNPUO0dZut8SIuHprhhstCDtESDMXknV6H6snOCzFee5dAPVJO8PVjs0
07Fzmn7eaSDXCxc8i/UytaMs7yAXhdl+mJa5DF2jZTqD29eaFXtFQ61oIz27EKt4SlGiEKhikWue
7m8yD1VUmNSkR7OCU3o0tegw1L+lbEtU/7zbAaAUpgMkEXo3NPNWr0NbKoYJpTrK0kmovKD+MLkO
os2HOankfZGjoRH3U5e4dWEzyUciUvSBJR1KC2QmT85wP+p1sqXLcyGC2qL/wOXAYwi8wOny0R5P
zU7PJ5/Hw8x1IKF+Y5p/Pnr9QOpje5lJQVPurFI+9X1b9rG++DxpD5BYEAXt7vrWzMUAVgexnY+b
o47Io4HKsFDFP13TspiDXi6h7JcABZ960dO2Kpw3B6tMlrVYnhZP8ofvPK4gmFpQC+muWOtLIrNb
a2wnaUH7L3H2aI7nN21T9ndGq5cUF40tjQFxh57GBWGPT0YWzstljRAd2qnko0ayHyWx5YWhXj04
gzTsjHmQNnKUsyIAjAXaHMy0oFTDjb7OUUaNup2ayL5sBPOtYRY/1M4ej1PscNkA2HssTKXzMkWq
D9c/5IUjIxCwFE+54QH5rqlVslTEYalqC6jv2nNqdS/bw83YO8+9UGdBj0udXocuZWL0bVy2kxuL
kQFVkDxf/x1/P95qswEekcggUAgrcO1R4GBaZ+gKxddJs7yhpHDuWqM5uMlU1PuIHuq+rxrTI1RO
3rzEleckQ3vI456R00xSc/Nx+F3Hlu71Slfc570sPcjysnxBTWQ8wNdvdnR8M8bITc5NUUfV52Ku
O3cu5uCA8ln9aIdl9/n6os5PvgaDh+QWYiqVPlN89XdJmlzFatXCSvK1aX6s1PprV2lbnbgLTgqf
FzCuzLcD9rE6idXMDAIymslfIG48qOoU7PDn+Kel9s5GLfHclJh7Y/AqZaQnzcVVIGPeclxGWqX6
ZVrrrmN08w1iJbmnT920cR7Ef+rUG1gPlzEAFu48NK9Pd46yVcSaHc1v5Li+V7t23suDYb4Uudbe
c12bgqXaecZkhp6zzMOWJu85QYFbhNDFKGb+B0J8dZM0Dt0YLdA0X5lo7iFSFzgoo6Y/JSbYOvO+
taujvrRuJY+HIRQS27fXXefyD3CoanE8We6aZGTDgXVyakWACpkzO4X7tJ+8TK4RTV/eFPlLjRhg
YWkQ0+0neWwBHG49MS58btHJxnnpJ4tJRKffoO6xPw8KManMhy+NAmeP+oete1EQgHK8vt4LH1xc
3bzUhS/Txzk1BpUISV+9k/1cRiWO/HlBBWfQ9YOVtuPbKMXBvlWH9FBYSe5pi1Pur9s/z1EoHIn5
e8wQxunW5DQ7mqQAb5L9oVWce2OOh71ZJi0Jp5l9Lwqp3AgN5wEfe4YQ+2F4CG/OVU4UKJK81PQG
aDkm5g1CucVdGNgZA0LV4VOWBvmjFIz6k10iFnd9peftXJX9ZZ/peMJvOksV1CywR3tgqZkaeUHp
PM/J/Fai+5f0o2ckznNURq9tgmShvoWuubBqTAulaVvcNutrLg71aLIlVl3LhbixvWD4p0x83Uzd
yqq8uD3+T2v9z6Dw8XcRWIsDykM9Bp16dKX6n9RODxCJn+xKQsi0BSAe3xV1XbijpWzYvnB8wAyA
H2Cd3OvraVULTQomS1CuMXM736lpqHhpPtCJHIx0w9S5sijUa0BRFIZEFwaPOl0m5F5z4sms+lOJ
hmjlFkiJ2whOLkH2S47bR4a07KS0vq3q+GVcor36cxyHr4nT7tFl2wdMTIkYfLEkf2DX7cNxCxpz
4XCBSKE0ApJCjBheRRKbWliVgAbzDQ3VR7P04vp7UtBca7bCyJYl8efvvjc9LlOuDSpxKQJs8vDQ
md0hMGhxb81vvGiIBhTxUegGrO9C6MZOOwWNCoHMeRyb70lXMVnLcI0Pj0zm03L9oJUDIZPZSavA
aCTTJPARqp8l2a4wf5SVeaNp4x549kZOf56tYInOEEFfdJW1VUhyAssaDD3UfCPpipvQyr9wC2/p
UV6412hWsx6LfWM5666DkkomqskpiA5E1JEU78dbAB7MpQQ8wrSA2Fj2pjm1Nw0AiVvalf1+JsN6
GG2n+0K/dtgoFJ8vGrqriINiHonQeDx1mC6S9CFqUtlvWxUxtHZpj2o9pLvrceg8FjDMBoiJIL9Q
hlzfbilgGU3jQ/pI198uZoAaa38bmhtJ03l0JTcj0GhwX3hwr1EIiHpJqRwtip+q7R458UNdGQKY
dT/L04+gVp+1rdm156eApiWNKsElIqtcE8Fy3RmdAeKUr4O3f1aqdtilRWDe2SZwMGk0pw+7KA8E
Eh+BbRPTK1dpoUQtwy6XhqSoU4v7qDRbhL8i1Eyvf65zp4ARCICOeg/92LO3CKCNUo/lSffLXDd2
nZ62x7EMP37e6O6T5BrizDn4xanrZVKTDlGLFSRlDOYNUawo+9ze2LJz18OKgw0BtieXXRW3Fisv
gqnTdN+eghr5WUn5ydl3nuu21fbXt03kxKdJO26MNapX6NacETvaXFniJEsMX6q65GhUOXeJXMiM
kle145wM81sk9Vt336X1aTxgCZMUkNGNPN3FKbCCvCg7w48bfcjRMU4SYHAUT3VXb8twSx/r3DXA
vwGGI+YTJHkanJori7mvlrE2/CWvDc9mSuyhbzvpcH0nLy2Kyp3Qw+IpDBj51IqDAs1SI8qJKkPh
lsuTk4Y3SqJuRKVL34uHKShxjhKsr1XbCqWMzkA73vRjOwYbO+jZrZlp440dlNGN01HnBjf7YagI
p5Z9I/OlGQgFe7W0UjenAUCygcBhNezsKJrueV9V7qw43YY/Xsh0hS2ADqxOMNpWH0ubjbTRA8fw
a6iVxzKfpfsMPtMNJK3e760mvC2yqL+ZJVPz9FFN7vNpVrZkLy7ceDQH0Y5UaFHDTlwj1OJpCOUh
KEAPyAU59XTX6eFeL/5Bf9FE/gXtWDc0KcpDLP1sbabcF1yJwgOlUCqwAikh/vxdRlQ1jhwGi2yg
7WfFzHyJpp0ezZFL5lpt7PdFU7xUaU2BhSPDPzUVTsjo970NfsGMbPne0GDzf0rmOFNdRxombUNQ
/Pwo2qSSoKcYYoc47Ro4k2dZVKMKZPpSGQSvTWa1v6spkDdy6/NFCStkB0JjTJBEThfVLqZEdJVN
9J/t5oc6ONoh0+jkuHHa9hsH8uKKyPPguiB+S8Hy1FZpSUaWSZnlO100Ni4lsbE8jCWE/I1L4aIh
mshChJE3irU6hEptG0U78KW4rIu3LLDyG1mSqw2G9jmAWmAxRMlbkMU5gqv1tAm9jBJSuG+ETvkN
MREgvEkrPTVjM9z1oyHfh9Oi3BWTNO8TyNGHNJHzY5vn/UutZLd6kmTMOA6yvZXUwdGWBv273KXd
16SaqycrGs3d0HTpL4uu2UYGcOGroxCEXiCfQhDAReh8d2qsseHhHLcBqFImGpchlUIzNz4b2bzx
yS/EKA4n3iUI+wav8lXW3VsTzUVDDfyO60txFTmKvpnc1dmeqkP8b10KYdOor4edZg5RcbDTsXwb
UkPZWvK5KLJqk6CSDuMRdHvXfYoyQz1QTiKb2cdJsqsSeXptpMjpdnaYHsBSBDcDY712aU5a14xS
s+/m4DHOneYJbZb0IUvtN71BuyMj8H/66H3IuBqqcNQdhULyWhVaVvrB6frQRjzBnF/NkI5bmYfV
80KpYuNonF+KvOYAYYFVEYMc1rzhrhc1oqJKH0Yn98z8Xw2VxAaB0rJyoMd/OLiAMuXFjuoqeTv/
PHWzWQvb3iit/KG0HwUrRFkQu/7+0b0T1XRqaxSIiVPrUipLoXGUqunDUtB0zCfll64Mi2eGm8Ok
zl4D6E/RekMhhHNzLi2tIR6rRWGZPQRcpk9ZGovCZWQx68FI7jg6W1PHz2qGvFJpBonnt5DHXTMd
I9nKy57G8UORy/rnmQLIbtB7dPmj8fcSdIY36oC+lUhzXlQG2m/kaCJGnmS7WCdxp0xMfKDwvroY
+jrotKYbyochDfWHpFiWPROzpmMbdb9TiVnAZSQ3HgI6yufrH/TMQ4VhIZBONsFdsW5LaT0qpEvu
lA9TLfhMmhZWyEEFQai4s0or5JAvXfM7qaYPsxYwTICiTstbTyi2nnprLAG4LpSoeugXFMOhxMl7
3Cl27WzsNg7GeVgUtkBSgbckAkOePbWVGAVKsFpePRj1GOyKpnJgKJCmKaWifAIzG/2xh0S/C7op
yVwrjNVPijMVN9d3+u+7fP2NudwpiKDMAbdgdT5HO4zo0lfVw6I05mdobAjmGZNozFsaGwAdKRnn
4iDLZf85N3oEceIsnZ/nssvcxUnNu04yrEMXOD9V8KKHxZkPE+QSL0i76sf133p2Y4kNEww/2hYU
29bRu4oHw2EedfWQBom+z1T7sSDLPlaFrf28buksecCSIDRzMWpiIN6q2EjTJFUQHi4fFkeJdzXT
NtHLnfKNOHweTMTpErx321BFh+vUAWK7DerYrDWae0GX7uqhUKmdNmb+3LVyMiIn3hlblJXzPQR6
q4HwJIEVZY3VW5m3+Jxxqk1G7i3h8rmo0ylykfOQ6qdqKpMtYtW5OUhcILhIXXXbdtYUUKPXxgWJ
GdtnACQYIouGpP0gO4CQ3ViOwvbDQASBrOJE8V9wuMXWta5Kb9pamm3LD9VUi13GhybDAanQKNzI
zC8tjLaV4OxR7z0DfOAyS5MWse1PoNc8hHvRWgYFlX4eg4hxVx91R/Cd74wJd32XqlHBiwxGF9t+
D3TF5UVVuuaU2B+O9jzdwKdREgJYggrbqRUbpPSSDxLI33pQj9rSIBKNF8Hd0qPEHUeLZMHo9NJt
NDPdwM+cB3zSUCpetDEESGANb24DphiPRuSgNDHtqiG4j6eYxnf7ugzKsZZeP7yfDDo0wUsCPUYH
ZPU2CLu5HBMyRL+vs9lyZ0POJK+zzdT5aI7NNB3eOEiNgy8UJaPTLdXtWuENUpWQ0tKb2OK+VntF
2jvqVtfpzB1XhlY3tVnbWlAYyOdl5rBTiz/l+GxV8cZdcRYVMcILETa3kAzETU5XEwRzG8VCVaI0
OwjOZflayH2+UeG9aOQvkojCOQMBVr7eRFImBTayJv0Qg9Ezwj5+lBHuKD56psRiEHrj2widnrPI
5GSUjBwbKcAwDm7HnKHNdGXbDStrv+ZWx6dJY8AryTStVuE26nK76Xka3ZuzVymp1/eJG8Aitebj
FN5e9+q1D2ALBBpclL+z96CSnX6e0ZwtozIC4z6TP9nd5NU7q+t2122cpQt/jcD9pl9PAQSExKmR
Ge4GlQrHvJcTUwKeGSVvi24VbwNPort6dsJvHW/VuwX42THUltizodR9lXszfDanJjv2EmPBUHds
74oqg8aX6/+WpaOh9p/o4da8v79h431yw6+l/kzGgMgZO7N+nVfaMjd2ntn35Ji5N+ROeMjqWjkA
BC6PCE1Nu2Ju6n031fYuseP00Wzb6Sh1ZhFSreuDu1K1631gldGj1bbBgyXF5Wsnl92Lw5jWGyzL
t8sSBckOpRx513UQNSFs90a71y1QxW6kgCPdCCrrtIFFwXMVbFCQhpQ0V2cdSG++TItp30MK5812
VNT2Vuq/p5Qern/sLUOr1LCSZwALgNXvh+Wenr2njZqbx0/p8PY/2OGGE7h/cWmvHHdRi66Lmah3
bxkzk3jNvVPE3yu93k+Ldbhu6sJ55OX2n6lVQJ7NvpTzyLbvURr7FKAta9WHbn7oDNlV1XEjlF3a
P4drBFon+TXFndOzomZ9rMFtcu6zAZX3EXHv2xae8o0994+6NSsb2yi2aeXsMNjFAD52kZxkZU4e
tChQSsyNjTO5qVn0u0aNt/QK/nIJTsxQsRdIYgVONz64xsykVIoSx6ojf1TjqvZQEA+q/RB1w9c2
HCxmq1ij+qOF80AEmrNo8qZ27ntPntRu9tLS6V97Wy6iXYMSd+hSjdaQVpjLVNdcLZyXn4OZZ89m
ISvavkh1lTHLRqgp/8pVowHZnvtmtHe0SngExmpYb/WSztSBudeQyudxLwZSC+mr04+mzH0cWMoU
+k4CZGKwn0FD3+iNETFBUWLK2fehZkCWxgzTNv+68K8SnFbvh/0sbeHezpz19KdYq1dITj1AKeMx
9DvpLpcTcof6mKlHa7RdtHuPHzwZf40h2GMAsHXO4K7QW2cj6ubQj7OvsSbth/nPEL0yMfZ+mL5d
N3V2UQlTojMCNxMV4nV/XGLYK1DeJUR9uN6pwd0ERnzekkc7O3wIovCsJkjywBI5y+l3dIyScZil
FftNbj/0wVugpMeREcZ6v5G6niFT8BgsCZ4ptwj4evFL3mXng+MEQZRPYHwU6d6wynGvkch2tVZ+
HmttPqZTOe0zhWEPZqikn6bIbg9zhPTCGNnDES6D+iyPQH5Lhdyt5mr8FJA3PvWF9lIOjvUCuBPN
+uuf4Kxjw48WnEWR/QqNsDWXZ44BxdZakvh18isKa8Y7zTt10Y8Qpg4WUjX1fI+a5a74ymHMrGWj
2HnRPD05sMU0YWjQrVy7hlDQzLKRIP7NINca7hAjD+46Y3AhP8ACnIgrxifD+CdsvvatvosSYEXX
t+DC6YKG+t9PWDlIqaSpkRomYxnnH2ECm61zA2k3dLKnbQFcxHtiFTLJZAXak/aKeF2dekg0WTrq
3qw2mG/G+s8ULG44fM8ZU6qGXwzG9V5f2bnrQ95kZ0XhlatnzfAfCw3NYrWPfCX26YB4jR3vCsfY
G/nP64bODzIVBFq41CVpiFNLPl0X9H7ZLnUt4nWvCmC1m0tf8nYDvnJpNSJeiGcp9QpZfMd3xyvJ
iq4fsjD26/K3JHnhc+Hcd82Pj68EtKAN4oLLjdGBp0bSejbUpG9jDmHrZdUuY1SiMm9VQy5cLoBM
SUk5c/DhoVCdmpGsULMC04hBS3+1tPyTHJbH0ope7CY9VAvDV1EDb/RvTlhNrt01T8ss/RGUWKnf
eMpd2lQ+m82TgeYiP+r0hyzTXDkCyIBg1V2l/p1R2tS9O05b2iWXXATvIDSSlJCriqPx7utlcR1B
Uh4T35QSrxhjtzcmN0w2BAYuLQc8EPxHMJ/QLNcHTC+laNH1xA/l3pWIlpDVXJ4hg74R7M9yLDrM
gJtA79PKogS6ChqyMqhRGIDnbJPuU6nkoysi7O66M15azXsj6umeAYJXzGVqEl9II5tV91RppZs6
z2Fj/y/LEWPKHXIeoXp+aknV68lx0j7xEytP3EZKnmRp3KrJnRW6oVzA+ADWpCCuRNFlZWWqy6pp
MnxgVofp2ETKuJ+cxdg1wLkoJtn/zpImU+E2sn1XTM4+GJ3kw8Geyw5AhtBNFnKBq/uGNHJCsVBO
fCs2op3k2PcNfLh9JGt/5rYydpPORX39K17yfKZpUt+ng0JsXB0xJE+aKUiFTybOkUfCckMmmXoJ
09A2FnfBX4i/NKVAX0AKWzctzEru67EIUyTE/pTsHwFSSxtPMHo+vKQTQ6sPGUZ9X+mJlPiGmu1B
FN4Fo+HDzN1fN7NueuEvInED6YvaiuBinHplCF1wyOM0ZZa5U++roAhHd16cn2aStx6l48hN7EBx
mYo2htANx82G9YVPd/IDVp9ukWJmNtZl6reK/I0Z5sdeNp6yWboJZHN0J1t/TEztax3WN3PPFDgK
0qBdEka+5wnSYVOWyy5qOtru+rZc+lW87Qg7NCUgEa1+VVGCnIBmmvpRY7jWlOyz5cWqjI8+Wtl8
iqP0CCgzqMYaUFQnWtSDOBBrbx/q+kekPSlqfOPw6vn4cv6Of4GIz1trTUeIq9aMZSdjOVqzV3R4
StbPtv5wAU4sh1cN7vTXyjpg95o1Bm2e+v3epGMVFV+U9ncJ2evL9dUInzxN8Zg+RXgDBAXUFs7B
qc+O2uAkY8OwakllvmgzVCWZ7Li/buSSBzDyjBRFiCafTbrPw0ZrW6MiXLff1OwtUW+a5M91E5di
idC/gmUFToI63+k6lDoPYJ7WmAgf8+BlSm/7YGduKVZe2i0gRVwGtGhg+a++St0jnDYZRCytXKrf
gPRbj1kHZrkRGM+YfyKSvLezukmbtipRLYhSv/qWpYUrMdVAKeCdB66MdlNTy8cgz+6yqnYZWJdZ
0WOh6Bvn6fyZwU8gNxFCWPRW1glQG5dxa4xJ6peSP8f505R1ntnejGmEhuwW9PyCg/B+J/sXwnvU
gVfZVt8wRMdKlNTPp8XtzD9hW7iZZWy44QUfAaIMOoiehng8rnxkkOpoDJqZXbV/ylnnSuEBCjnb
uoXXubgcahGg3+nIm2tlryS0+7qdVC62vnHVMvSW5W4uPgqFxkkIc5xbHXdk81bLGesibhPLIhDZ
Jv4RenLb/A87xqenJk9vkil1Kz/MRma+MEc3ZQTsv/HyPAwxF1rtps3nD59eQTyAVIWrkeqsildm
EujgnhyWQuaojREU/9DTsiMqGxtH69Kn4egKbAqVWQZfnMYJSnLNBFyJ+do50k36VweSvfVRiRvx
ZUR3lX8KjvIaw5cO9RDkQ4sRpKRDe++ET0r0UGdb3bMLCQfocdGpFk0CEESrxYCandocO23KBM44
3TdNfJua9a4DfF+Gd1Fv3wH0PF7/WOdVgb/IHlJjPhQnaXVYU2OR83yYM39RPqWTy7yvisb/4Zde
fb1u6NJ5JZ7zeAbvd64uWMhVLfGKZxuHELzXT6YfuIPceptP9UtOIZSrgW0L2P+6MzHITdQ7c5b7
bZf8KoF0tgsYWbP9eObAff6fmdWBlVp5imaJWd5Va9wURXS7ZPN3S0+2ro9Ly+Eq/AuBIhtaux8N
1EArFiaTj3Br3B7Q5iEdQ1FHMfqNIseFCxEFPqr2IE7w9fVQEhoetNUUMTNcS0xPCaB/mNZWxeuC
HwDkInMEncADdh23p7BxnHHB4do29iLDcqVW9aiH0mndiA6XCh3wSwRkGbUbMW3j9ERZdm1nvT1l
ftLfMUzQRcFQzb7WDHus6Ez8Kw93c/wzD39Qb64Vw5u7raB+ca2CWM2jU3CbVxlGEjSlNo1a5pfy
jUVyWSFQGsRe+D9cUYj/QddxyJcoTokP+66+oSil4QxoASLWmB9LtAUogUnRRrlUOPQquYROqgsh
CrGUNVG6NyuAdl2Q+amG/OlyXDLFa7TnLniTtsb+XAhK3LOQGBnNTJ1qDcToalo7RoojFnB13SEP
E+RFkvyYz/p0W/WknDmg94cYyPvHT7UAv6LSQGWFbH0VDnlvqWrOX76lMzf2d+8nw8cbKuB7AQgh
8iTkq9blDm0IyioKo8jvu58VuCfZAHve3+VwBZxN+aoL0YOiCo0UupoCz7s6AughtKa0zLG/RJVX
MCA8ROJufv5waOe6+qusCbqAbPfU/RAMytXU0GMk9p/zpd/Jxh+TeTP/QzdFAGv/syMW+87NYyua
l1GncGkZL2Zg7XrpR1K+gKLZCBwXPJ3wR4VURA18cJXAIEw5NUhgxSj+JnubDGYXGwpFeSV15zz9
vgzVR6erk2O8swhI43RleqtoFdirGBnPzNN5IajJC5MTXVPONtZ20SH+f21nEnpRViWFUgQUf9uA
1uIos0Dzx9RbG3fJlh31dEVOz8gedjb2c6ShZy1h0B957RYT88KNxR3PC06Hv8Ube+V5AIaD1LAL
2ieNMR0dJb0ZNKZIXHfvy0ZoaoOOpKG9/jjp2BoySoCJqJcvZvjHSudf1y1ciHcs4z8Lq3tiCMO0
zxQspHK7z/QfqIF5jWzdSMoDRLEduaZ33eClJZGa02f4++ZYM9J6J4FzYWKQqvxTARVNnpu36ybO
HUBj5pACREvgANi8UweAZB1MSk4MlyrbK6PU7bqf01Z583zjhBGULHic4U5nuV5rMeSOUpdfVsEh
c4zHRPsSm/p9NE1PUd7Bj7Vuri/r/EoHS8UFQauVI0tMPV1WE0i6AzIn92HFuAMX0fQptF+HrRl7
W2ZWcTuugi5qioob0NxnmRG7cUt5IK8zt3F+X1/RebRjRaJqS2ncgmi5OqmqI2V2Io85XbqnIK7e
Omi+1dQ+LhXAiGhrKNmlLwbriuoU2Z+glJ3uXyD3ElU40r8ooRUT846WprdaR8O66f4A/dx+v505
ojhX1KNJwQRee60li1xtN8lL1ft6ljS7FjDBDtGC8kbrpy3a9AVT3OqQ2Gg0iRGxqzeBRb+znCNl
8NM40B/yKfs2JaF6WCyjP17/aGcHmE4GfSzBdhSoznVRoglMVarrYfDpV+wkq9pF2e11C2fP0VML
f/sp7y7bPMjMtqlYC+dIcvte7vdYbA5LkXY3NNQTT5Ib9aAbrbOb0kn5ct38mVcK88xfBDNBo4mC
86mfDHUQARJXB+SyDiHDmC31Ndw12iOT068bOjtpwhC6cTy8KfOjpX1qqKwShH9s1tma9xmKOAEz
SBML5at/r9u56Bvv7KwWtHR1qkQKC+rkt1R70MO3TNvgAW6ZWJ2tMojlOU50Ppn2aZh+jvZDqX2/
vopLfodiBYQBIdCMC57uFgJtiYayzODL8eTKjEactGrjg2yZEBHkneOh01i0kYaJLvmudk/J8HJ9
CZd26d0S1kJsWRfObWyFo58V9a5Uaq+kIVyYG03NsziHW0FnJeyAf7Dg+52uArremLVdOvrFL/oO
XmK8tvlxGPZNfNS3cDQXVgRjkNwEBA3Bcx3B7d4awa+xoqp5LpLXjBEVyev1TbuwnBMTq/uoLKvK
SlEF8VXlnzL7xXepy6cWoPwnpdz4PhcO5Ikp4R/vvr/aV8Bzkfn086wlQf2h2f9MqEgqW7nDZTtU
Danp/dU5PLUDqSIZBy1m1zTPGW2vsHmAoQ6qO8vu+uZdiGWs6D9LK48WVBFltvCFrky8FM1WBjXv
U82TAgYrbezehdODNBFTCZGpFSMf1dNVhfKsznaVjX4M+KDQF3fk1XJ9ORc3Dv3Wv+kPxP9VJDMY
m9wh1I/MqHyX1+EBbQFXN2/0Kb+5bujSvlFogCAh6ElcBqdrsevJGPWsn0DH92483WbVV7v4R7yL
lH7jtru0bQ7oob8agpRBV6bUpAxHWW8nH7k7iJRaEnl9U3w4+YFtLgiv/E3pEEmX0wWNdm6V0sSC
Ii29N39JariL569quFeUIzCID7KDqOWdWFud2ZlXlzOlw0TFNdnlJSMdg+dhi0p/IU3ACJkV1Xd8
fA0mahTKuW3XTP5c3zOYjQGtqOXW/zSoLAS/0FnT+61i14VPRdmEkgZUXoS41hVrhAgGSYqnyR+1
h5I2fLM1avjCkk4MiD9/F4C00s5kvR/xhXTaj2niUS4M0AVE4ydTLTdxq81BzRci+HuT62RrGusl
7SVMKjXByHiIyI15L18/TucQGCGgwARAyu/UNs5GECTo0dgVWa+fJrfDHLqLZpJ2t/uhN9002cmc
MouZb7L5tmH48if7z/DK74FKJRBpOV1262ftDukPdYxFFv697r9pcbmXJ8MtnZ96arjzYLu26o7p
lmrGOQ9jtfzVGQ/KolFtk9MXqjr4LPtBT9Ud85w6fk4ieS2stsXaBfkLMuHa9AqPtK1curKZ48nZ
ru6PQ30oh+BWTyt6gEd7OXTOY6tM/9Nngh1A1RgMBKKYp/5nK2GvA8id/Jg28ZRVbkNhOqMYmRue
NblD8Jh0h57Z59e/0oWwDqL+P7Mrt6eyMRt5NBNt5c9OWLrZ11APaKtuBPUz+QPC0js7ULlOlxeh
YiE3OnY054edHbNP0nCcvzD7WHyE6J8h/N7uqkFzl07l/2Nv3FjnxeMtJFypuIFXWud/amWESWay
vXaMYGws7cfqD6OqDovUemo8HKTpixTcXt/bcwyAWPQ7o6uyQdaPKI1kGIVd+2wz9daAk5CUd7AJ
DOM+HDxbfdOt7FbG5SKGdy7lRj3uHCAufgEHHP1hS9SxVt6vLHY9qovC4Tfy4qh1r72W7rug/a7U
B10e9r0139Zj7YbaLko79Mmrexj1QyQxe7i8TcP7ZvluOQ99Ftzl4VaAEMs/6S2sftwqpRibhMly
Gj8uNI2DEeS7zvkU9Edt2gXNA6JF0Ysy31bBFmZNnKQzs6hwCEQEu7PmNhR5mQfLKMwikbeEx07z
sjx8aCTnxzIZe9uWNl4Ff99H1yyuvgKzFFKGYmOxKgxIW/1NWHuaobqGbybHKHpodYU/etNkpG5J
3ELJbdLbYZGPbfNhJJfYc5pwrF50/fSVSzK5RyqrUOWn9Ed1eDDU1+r/OPuy5bhxYNkvYgT35ZVk
d6sltWQtlmS/MGzZBkAQBAiCIMCvP9lzH+5ImrDinJdZwjEDNgkUqrKyMpNPfu7HowbyHBr00PXG
P0Au7+1R3/ycMK8if5bXegx0M6OWFxtGeXfwkEJ2+i1W9tffT9rHKIaVzgRcyKJBROi9zEvVTfOY
D7m/hsBbh2wHk3NR386fUoo/bp2367z7kBwj5ZtOM3/dP4Z5PepDABbpsw7vFhCZ//6TPiYHb5c6
/+R/5SMTrySPROn/SYNh6tvlM/zN/0+LgIWLIIVqNXm/iLNDQlYskqd7CJtOfsNL+3Rw8xzb327/
80/5/6ucM/5//ZRqk5PKA6yS9s8jhkoOI6xUEHeH5Du88iqMRyYu++SXfawiMNwBeVh0ctB1hlD4
2zVhFeRtDEOV64Lv++p17Q+FuVEwchHJJzfLf3wojCZjdhy8zbMy5LubzUSlr/jMt2to+uDHLLcQ
09jYtPv7dvhgMgpLPnQPoY6Hg3tmbLy7qBdljFu3frsu5K2819eq47VQwDOhZnDrytrA2GXAv/19
2Y8bHqvCgRjNX0CpkDl7+xpzIbdVZfhxc4oBcnk1YvjMNVnySADkGnbx99X+48J8u9y7H4mRLcBP
BsttfN/RU6qHetWPdr3s7jkGeItglya7IPUXnjoUHT//vvzHPfNm9fcju2ZCu1RCavN6hP59Gr5M
+bN/QY+1Wdc//5eV0CRJQWVDjfvu3MFQb0AkCTzYZQ998DXsvlP9J+l+o1z7+0L//UZBigFFIMMX
fN8rKyu7YL6KbmBDFO3UMxjAsBqxOUDVMds92nSqg7APCIJRcKe+W9CO/v4EH28DvNSzfhBYgQB0
34eYWIQmrAg+qYeqfF4v8SHa9mmKxtDQTMVlfP/35f6j3Hm73rtgE4vFCF3inPjwFGwP8w/Y7Lwk
YZuzEqMZR4dh4r+veP5Wb6MbFkQxDF31syfK+7H0woOHyEPsGrNhJBUKg/OmazTY6Kei9R8jzduV
4reHMa5yE2USK6XhIQWKkIutzbY9Dx/l8DJ2j4pmO20PcUgapaIjAPbGz0ezfHJMzpfc335w8vYx
9AyLN1fJ7brqvrHqJ3effML/PIb/eqHvLtlyS3pD6bSBNy3UfdkBMr+Np5an9PD3L/dxFBAxFV0w
iC2cFXdQgrz9JWoeBz/MGzxVyXCC8bdoTDKXF0EYDlCb2oKTWJe5TiDm18hc7YZCTkehlx6VK0n2
f3+Y/3qrYMKdB2xA1kWcf/ssJrSRn1gM+5XptaC342ednY+RHHND8JuDHkiKkiB/dy5KGnWdivPu
mgjelgHu+i9Z8KXnsEiq1/+tsTiwLhx1pLDQgwA0/T7FrujGC8lJd03HqU4NTKb+13vkrLoGQhLk
FSB8/l5BsFwVxl5LhC0XY65ruhG7hN+lULn4TCrr/WY8y1Ke0c4cUoVgz77v/EYit25SSXAdACch
7NeobD3ACh50+EZOn2zI/1oMzCdkYujtoT31LmnpAOPmcuvJyczH8Qt24IWAdHeJjgXdPuGGv98O
59/176XexRLjtY7VwMkp6bojcyVm16ZgP81IxggRdQ+57hCzL3/f4x+C8/9bFY1gUDQBtb/fhDl8
4fplCQJwDV29kMd8O6zrBTmxo1N/yBaBK/fr70u+v37+WRGqhmdNNWyY7N0R9zLuijnAK43MIc7a
yYV1+ALcty66e38s2CcF9z/K9P8Ojv+shw0PkAH7Hyfu7TGWGEcdNo73urHhYXDyLK1VRzNBznRM
vlLxELOvpMMgzxVaKf15wFk1sz3YkdbU11b9jrfPGJHvLyg8Evr8ANMTIMOIcudr5V/pt0yxgZc1
JScyHsRyO9M7131Bb+KTj/s+gP2zDGiXZzAd8wbvfcjQ0mUjggw2b2m/dUwfCbyD/v4x/2mlv3u7
yOVBzkLFgun6/N2uHcZyWvJoQcWsn2z5HeUgRL1b41/1t3L66uc2oxDP3AX613zNwTSeaia+Zp+q
/v7H4XnzGO9uwLJiUGOJLT0NXVdXGKmukrs0aPlymfBD/xnf/UPqjzcLZRKQNVJEoiR9j12tsMWF
2cXKTpV7iOEdm9ysRDcFerH0gt8irTlln0kUfRDbOa+JFgw49hiIAw/53U+MHAbYXeXZSczXxX5y
si72urjsYcd7ByXApNqnU5t3jwP7Rfaihq5p2LWy/GRPfUhf3z/Gu1wgGARoz/nGTgn5sWI+GlYc
6NXfCgiovKzualGPsWrVuMvTpQmy579vt/+IHZgCOHccQFw5z9G8PTgOk3hcYajlxPPnkhZ1l8Ft
sKv5d1n0NYu63Qjlgr8v+T7Fw90PSShUkhhuh37X+4GQTWEkdgFmfrLqkcEHW2lghhd/X+PDQT2v
cZZYR+fmLBv87mcNlFrMEVt3WgpVrxjT4f1nZeOHN4cloEZx1gg6+2q8HwYpdRjb1RN/8odtfsyC
Nnx141zP8MUsjtX4WW38yXLvBWwtzVlfrVjO6CP04mAD6v8sv4PXfNlJUY+0iY/bbr5Kbwd2F6g6
bMeXT9vxH2PT29/8vm85lyWL0Bj1J6m+hEC490Ud8xp+hxWFLtMj/RV0VxKcrjm4IsCOUF5iLGxR
n9zrHw8uZuTACjgbnSNl+eBI0FlbechVDicRA105zvPXWY7t9J2NzxHsCmc0BcNrAlUGf1o7zBuh
xTHXZq7Roakg9vn3rfYfT4PpKciQIaOF8jYG5N8eIeQU4xyNFKztUQLglhM5YXvztlOQEq/izuzi
jEyHyDuzM3ozr+kYV8exkuKGnw2SBz/S/VjGDJPFXhzWWcJ3rsjJbmNh+Mm5+Hj28KwppgLPKTLc
HN7FGhenWyHjfj4p+W1J5taKh959NhQKXfxz6HxziZ3Te0jPQAQBFTk+19t34mQsp0QH7jEpCprW
AwDFrV46Ft+lC4l+kNT2rxt1Q9hgzsGeuiAwv70v8+FgRApp9NWL8VqvmP5vmRbRdw33+hvvA/ZH
DjzPajTpq8stgTfsflCOQWpZdrfbaoonPa6g9/E143FttYUxk9WBJRcJaprDisa0O0RQn32kSwKD
qj6nLqmnbgAKk4V8OfgNn7iGCl8QHYfMYqjCruXYDpjHwlz0mppfE6Qhn7ScaHJUY5AsTWQsg8lh
MWxP4TTPM2+KSUivrjM1u4nUI4vC/g+FNAVBB7nsqsLWrp/XbQ/T4VEeGWzS/J7xEv4BNWbA+59+
CSC0zBOoA7d9Zjf0DpkPMNhIDBTXag/tTY08iqdzHeUUg1TDzPrsJpWlFMe5GtHPjRRTvO6SZVnb
PBu2DryvHlgxt3MSwlYYga1JJl6KQ7zlC7vAowAQCuBg+MsQ5O4A6FM5NFk3R+iMhEAUMVQwZrXt
c/Msy871Lc8My69SaOtAPnmO6JHC+/Z+GriGHa/M1DUdcmNbcMrnOydC8rz1wvwEJy0OwUzS2Snu
eWUAcW3lA6wqqunQQwYXXtQ+NWsLD92szSS3vCFq7ueDUyUnTb+s+reLMPPaQgtID21ZhhPCYeL7
fu9ZwiEvjnHyozIi/j1lVRccRpBSLrN+DPiOydJtcIA7f26XLAU8nwdhaDMvgSEHKDeJx64I0QVd
TIZx5pyH+aEYdVS1hhUzHIYSvqaNqcZQ7M5dsdMwVyUBfsfVLSalhgf8V3KoScoS6GtqcF0x+Tro
OxDYov5qo6nGD1PUHNiquqiRQRj7i2KqzNXqQh81Di3S3zyXLDgmshOoWrSJ5z2surE1vAyzX72E
tUxtVjlUuzhIhqTWLkzudLJ2fUMtqMkXi14KyHNMcxjByJHTVynK5bVK7Ao1rWA201kkBG1QOZYG
Ey6R7WuXb/hohJglbEgea4bkfbNiNyi6bG2e2gqVYMr1V87BHa4njHv6NhAzS1pd5cTWq0WZASHm
yDfeWwb76rPAcoZWP+Y9tYeKcA8DziYJCoklQ+BzJcMn2UPjQ0Ljm0HBt062aPGXK9wog1MB+kV5
moMM7k3RyKTem2xLoYJT5PaHgwLbI3wa8rsVr/FuCU11GPCVfDP21v2yoMH1dcxQgjYR/DuRx8DL
GjqKrP8qIKv9lWQ57erYwYq1XizB75cd9llduCV/DsVa4ItGxfQ78XRc614n2yXpGc6/AdTJ68Sg
14zulZmHZuukNDWKjwoa0mDgotfrVv4ULRwz8M4T/dONzh2jQHiMWIqMXo0FPasulJZUDSjm+cXa
jz0WRBsVRpSsCxvdw7+7XkpVvAQTCPPwbVkGi2Ku77Z26wTdhZM+33MyC8CHg1dpzbmYviqViQVc
53jA2+IsQFyrYvFrMOvEoIy54EHZlg9lYzIRsSaAtyhpUhlWHsB62T1C2WMK67RD8wys2AyZWQFb
oV+Z7ta5HVda4UfnUI+rMZ0cfS3AbvAt8vb8py7gR1Jvs+RbQ2EH/jgy4X6odeLgGqm+UBeCnj8q
BDrCG9gvqhlWqzArP28yRIUqNvoy6DRoXXzMEbVMPGTjbiu2MLnoQ81/Lk5VGKcjXZjtkmiCWBF6
FfNlyH3XXVBkf2u9hgmPmjT1+BB2rdYczKPeZy1g/xXql+lmVBN2InnJIyNTjHct0tYVRLKg5+FI
rDGXOpdwrB2R1vScLMcxh/YmFVMRHIplFM9Qpg/0saxmedhCt6iDyCYZ1fgmAd8PUlTliVKI/tyB
+EviNpjF2Yxs69crtxBo3XmPFnyth3w4zRs8GQ6bC8wDfHqCG2DKfHhY42Dur4NwkREA7DQ5oONN
QI9A6H/B8CIMRBOYd/+clwI2N0Br2Q+HxsWDh8dkUse2zO6WpTBTU46FftzMwPs6UQ4OiZVKE/Sd
CxHaQ4nUadsN1bIle0bcIo5peuYFu5Ko8RAw6NvWPWbFHiE/koQXUb4E+WHOfHfrIlw3TQ5+eVQH
qSh+uhnq1rdbNlnTQAM0SR7CTAPySJNuUic3q/KkMIiB5uEEgc8WJvcxh1vbZJY2XjPirwKzUtrS
MLJ5PftkHHcjMVUEsX88fRNhf6omB0qK1wgbj+7LAqemR6Qba1QPCBjblaCTx3o6LT34S4aoJoqB
ATQ00fM39KyKe8j70W+9WNcet3QExeqsYk5fz2s3LRdcBO6Oo3fQ7ycWAjofskrmNRzNg10YLgaa
UefFWk1LcLMdL7NjTIxamwQ2y9XTBv3VoD67bZI2G/Vi6zIw23cCuW5Xd3jRUHoPVoy8WBUk4GAW
yYlaJeI9HWkaYxI+7Nwxm3RlG8BvjCFPXTx5UIpUvBWY6lwbS6FUgrAk8+GSeE6KO8sq7CIlwsI0
VoV2rsm5kdYinmfdebKGjmBZYHM3XTWrp5LkoQIxE5bX+2gg8NRKjUrHXUg0+eMy7tRO9FlxC3Gh
c50EMQ/eDmsA0YE5XyccUAZEuu3QGNRtsMp4GeCyGYSmIQlWOSxkgqxbHCCvcVpTc4lvEd4Gee+7
qzlaBL3IFvzpwXWVzQ82kuaxYBhqamyn5nA/5YJPV4Sx4CroiPo19tlw7zPrXWvoANg2J2phGEs3
a4lSXKbzsYIMFWZioEEOAh4Ziwo70gEvkElsoz1xkb0bUmPJg0z4pGHSOVPymBkTfxVGllUNn/po
vspN7C1ucw9JNLAjppA9jRilkPWadsCqkH4g3EC11q9tCne/HgO0mzF1aNTyLNco/LPZQY2NR7N+
vUBTiJEaSXUV7TszDUj4kIgCTYfbMbTfYTFn9wuPGOT3wrHawY61VBDXMWt2QeJ4IvfbWMW0LRWE
EtqRL9Hw0DnoJLSh7/qvJoTiYUvCbkivC1tsfbvNiyKHjWqZHSENNlZHFBuouyIwIscfAakK8tDh
DIk6CMDsa9elXEOkWRxJFLKFslj9g+SQb7wZ8VSytYVLng12x/e4yyO17zb8ZaWGiDvJUGiBOmzC
lyQKHG0ScADu54Bsr5kJS7qLulLcCcCPl9KWqCMsG/gDgVnHdNSLCO/BqAfIer50kVvCUeAXalj6
faHc+3vR8ZLAOJtMSB8w5Ub3IR031dAloqzJlCQ9BNvsRGuJjOFUkdC9poMty3rFyFDVcsO6eRfk
Gt9Q4xJLajjKpPjTmIhfkGoFpw3mHvqPGGT3dSpsNO8mhMYBvvJZaeqkBF8FWKEmbNeJIqG1hTz7
dexHK/YIZBjgZ31BbnoWz0hcwin+gjskH2pe+vGb9EhzaviNo7LwbMU5cnzbfC0I3nJdroxWKEIG
639HpujvIt5tILsY8QqHBdXtptkiMLJ+oiCCA9h9jscsRxIQQFUWzefEnyo2UxQwYbKJXdzjNlCG
wlHdFeJJuag78DEeThWMpQ58C8tnEmCO3gajvQt12HXNkHZRukusjr5XNARYAP+fHp/DlGkb9lnK
L8qEFvigcsnpoSDhZOAftrjxMl5CZXcsW7uwxnQRSK7A0WFZPadGrzd4RUjCWamBRQ2VDobLalLB
JclQtO4yx6enLl6AHNESuX6NQeoqgyyMW109m7h0kILmVbHjWoJZvU7CxkhGupS1GYSDZYuKZhuR
v28ANYFCgXgC0RhFm6Avqum3Xwu882SGThZyJCb6g4W0jUHYwvVzQg0m9UH3mThmRDN+gUGLNG7j
UKv5rpinTeBg4s4aMKUQgDYMnp7dz8WQDA1k1vtbaVMACiE5ZxpxMiBHCx1U/JtCAzWDxVrpWI27
M39ZxjF7TkyPqkOlK6Tmg7KfeD0au94Ei4a455pD+xLAGdpdaENbpxsvSTnUkqhtlyFSR02sgdrX
OXwHwoavE1SuIEe0XJEMTDmRCfyqKl3ldbxg3AKZVVReTmxxrKnyedD1VgZqq3lYOQDRrHghMYOE
3QxnQYcBNy+iJkvH6tYlMlX1MJEcXmNLxvOzqC7nTTmwGPz8dPGvHSmGsIa60tC31ORWgrqnxjs4
LQS/QoxfANaprPAYEdbD2Cx5OVbYlMMokaoy+uAynd7NMG8pd+msi7meAuLgdiTgtwrjJzg1+BTo
Yg2yHUDFyTBkoutM1j8aeCcoqKlNryb82daENhtuwdNB7S4SLn7beOU3Eadk3JVK40j2+ViyZkDW
RJqB8aRoSVxkaO33I54pS63/Eoa01/swRqBBRJmKR+w8+mChAytr/BkJ2qgaJAV2Futb5yTR0Pii
k2sdhGBR/6dy/SIIZOx2ZOIMJZQt+8tkizk8xHIFt+F8XcabJQeUSKIeVi1I3DaCWtbZrKYwjIQQ
A1rzzyYZ+nv4puXAgCB38hhKHkIPHYIecU1VOPk6xmmAfUYKIeRaxIr/7oWOQoycEYRBakv4w1f5
Rl+hf7bdG7amvk064Bz4T/r+Cm9WQ38myuUNpDICg7deBA8+xnxtJBMZ7kLd56CGRTzJ2xjiCqSO
LIHne1c60XLSY86tw8h53pao7L6VQ5eGu7XPxa1gm4M+eDDQbx7ValnnS2ayeoIEnqkHOpSQzJxH
MEnh6wB1VR2w6n6FC4k8pIzToQVDA9N065KxHTQBI3shgPqje6/lENXQByXfojS14yWKCRkhJVyA
3rEyQLk6wjw3Rh02THIH7W4S7UgCUwe19r7YretAX6fBii8SECi9iCeeTBeTmCf1oCoy4LJewlk2
qx3RiRomIcijjEbNMMGxmbQtJXyzjyYS+sVxWeJmnLPqiQihtuZ8hRZ1uoUKZXCoULIQ2FpGF9vg
Jn6QXWaSfUSR75bMRQOM3OwCxyRg21kzB1F0m5MekduN4Xyr40giueZBjHMvcMfWnQxiei11pJer
TC8oGOFmAYQ4pVmFXD9NyUXnYbgLina0nCNlDGKfoumIJNaIRNU5tiDQXdd3eF1xCr9L2C+mZaMZ
6oAWCOkT/nfuAO4JYCdKsuV5K6V0jZm0RDEWAN+/FUEIV10LO1/c5Y5u6jLJIvh/pJPRZQsBWlCv
GXZC3ERwDojqmYP7UBdFP0NkDeXzhAg1wyw37+MubGW4DjdJJSpVozhCtNvCMU0gv07SvkkKEvua
z0QWu05uMPwwYpzAi+z8EiH0sWS3Rj2HMc4qkUuOS+Lm2iddMDXzkAO2TolHk6lEefI73GTwbZsy
E+1zZNcGl+ZZxLzDXgfDMl9MdQu1iaoDvsyLWwW98wpYoYtGZJewSkdKSMEkl5rE5cWQZOJ7FU3b
UxzEHqwSG7g/MXT+UcskS8TbNHVlU3a+u6+mADt+jTnuvyIhuMYXdL+eg760qC+g3ZHVFXCrCSd5
9HtVIkTXFbj3iHobKHF71NOKNfmQzvlpwQxJd1j8UAx1EDPE2IXji+4GiDyiseWLZW7W3oVl03fg
bTfU5eZbMo9O7mhPdApPefAxarou249yXZJfo09ywDdjFj/Yyc9rTWfkRk0xpjjMULqVkHrPJccd
WiXi1XKIVUCRCBk+EEItEMBncjb+1nIZG7gpjFfrUA2IYytD8dRBpylA3WXPTqcxl7fd6sttV4ZO
kXboRQKpQgcn4IYjHPweFK/C2qahPEk9JsAHmZyf4ygbksMYbuZUlpNkrZfAaWpG53A8VZzn9CIv
7BztY78m8b4PLLo/lIsRhwyyPHaP9sIKDnmWGPC5Yx2SNrBR0l9YxPYvVdYPQRuzHAAToKSCNdOW
SXab+aBnV2vSw1dijiIw3/UqVVxzX7K08dNiXhNqItVmKhTQuYqlWRsVCVbu7JTGPyEKWeDbbHyy
DUO2E+82+Orpxup4fS5tYW+Elxa3QKzkAlHpSX8PlgBuFyPM95bWjkOGBID2A263SOUva3bGIR2Y
BkdZBXI9KhnSqVEQ45e7YFyyiwpojm8FqDlRPUKT+6JYUIDsqmoQ7DB6Icr6PBaJWEqC8mYyAYwv
JoqsStbWITS0BVg/YBB6XNiBBz6zED3cT4IPwI1XmReH3kAmHdOZCxqW1pcOgsscmj17CnqVrJM+
LbsmEiQEwiysXPfVpAEPT6jLaDsQWDLyKQt4C7KEAKanaXo1p1OhLwi8YKFfzh2OGCaZy67dAGhS
wMNCmyaaXDG1yxi77z12mWzsMHAkvQoa2ZGqqGpXG/eXwZKLAGzpIAEIg5fIL2eOGxBpVqqupOWA
chzA0ps0TFfdVKjaLjT8ZOaWSxdCrZQLeW3oEuIRsgXtQ7C0MVaxSfZa0hIxkPjwCaAO920kfYKE
aQQXEanMJKG3AxagaWJYVE5Aikz5J2JVjmF9aefwECt4+ta9p6FtQWIPxwskIkI2EDnEecLnQlbg
U1ocCsyg0Zcl0d0PZGSeNrR3DPr3alLxfCFhascA7IYiuOyjcVr3m8XfanR50Ikqk2XC7Dyuieo8
p1ACFvKLL9oEpZrew1c1f+BTxC9XMsAoM4NVRzYAkUb0ItZxdRcMlkRhvW4hi2GHWkFVzXEQhCbn
vEc7aemu+g2oSgN8JcnqcJB2azXvnGoLQMQvnjlkSFL26z3JRfeS0S17nbp+G1/gubW4LzOukOwx
xqXtj1uH6e4veEpH2y2cM1xtXaXiqzDr4u77KvWGDzZO6jpSq7DNWA1ENjhfFrNPSTHxlriEfNNh
VGIzpGP5OK0l6FhdaAWSk9B144NXfEVYE2IGxhrPnpRrMxgp+EGV81lWFD5jqbxdUzfLI4mNjKA0
ClfT8QGisRG+hbI5fFP6vg9aWMvl+NJasvthkCxFnhd19heUXU0JgBwdA5T5aOrCs1onI1wuOgqd
uD0sBoKqwb23gr6/WNgiXZo+KGIE7JEGbYBsdb20Zou+Ah03p6lAAXfgyCLojmjbZyfo9+ifZCi1
B2V4TM1NMoRgmifUCyDYqBZReleyLJoZ/ydxFNza6cLkzg3tMhfOXlq0rBCmg2hgyNyi5SRm7dXT
7POBAXmQOW3PCHzaFrNKLwa3hOIC3pE0COqsdKY7gB3Eo93Ud2WESd9C0EvFN3yuxQbhN+S6eQ9d
Xw5DybQUGZpCGHY9P1OKz7WqEDMMQq54vEXkxRUAu3neITPNYLA9LqDlp5EGJSKAMWvccGNzda9R
Iw07ViKOtgnh3bTP+oh0B/Dvkq9pgSwFr61kQcsM9OMoZkeRQy6q6+xuA/HCHKLVDv3RVHM6XrkI
vqywISjgG5tzI9jzuiEkHvsO6U0HjM9DYqDGNWGy3wmkLP1VuEX50ZDU5BCXOk9SAwB6EcGs/C9m
SNG9AqlzxR2u1wRFiB/PLBotkCTRaLrcUikLNLDYgCx2BFKD1J4GF3OaSgBdmkp4Z3SAttAVALHG
O4BjGtPTF4hUOmy2apT+j7ZyE1dBRsW6p6oYb2cWTeCSBFuCLE3P23KtqI6Hhk1q3O458pCnoEeC
1/g8Hx7ByUArp+GB9MFlxSpbPqsh3g7DtCGX2DDQNByhygw4U5WhUC2ZYbdxyMUqs9tqjRjm+RSf
f0YsgVHU6teB1ypKw/yiXAZzW0ASM6/9bKIdnJ+2Uwenmhhaz0j5dokU25WToc5r0lWg8qSj7n/F
lIfFycppCYFFAQhDkpq7vEHAmellklit7zMZO/Q5pAjpnvUcyS7hIgUk7UoBhNOUFKVIrJAWjGI7
xlPZP1L0zcAqDXJQleAzYO4nCIncW2TX7IjGPuCFEXdjXislURHRLoyf8DLLL6gw3ImbNf9uK3ys
WqbUHgq2dTBnycX8bcsqA7ukDAr4ezrlCcEuKKYYpGBmAJCuOr+LgGMK4AV54etumkpXAwTwso7W
PHjkgNyDmkgHpYd+7HAXrED9XV0pXwiA0izVeBq4WDQF7micoin2uwLR+nH1avyhAd996a1BHgax
ENmk25Yd2QDsaac8Kr0m4gbPxNJBT61IbfhnFFFi6lRN0ctAA/kDDorBUivrxH2KBCttFxTdbjfH
Wt+tmODoaowDb8/LAGs2o8ox223UT66R5wQT/YucP9F8Q1EucopWTx7T7okPcwYWwhmoNyi8dw6E
BIZcdurXljrL1tbyIa9wHlL9UKERDYzKMJ83M4CUsZmpql48BR3pOCD5v9lA5H0gzKKH10UTzH67
1frbIdCAoCNP7Q/SFUj3KRtGV0dAzi7nsef5fo3G/tjNq0dLDT0hTDEAysR3RCGPPQqZoQu0gDIk
NL3Iv3hgAE+4HJJXUEvQGYKvuESPDfruj0GP2x0V06KeErxI2BMJ3Ol1oEXgAbmz+Ee+zOXNPEwK
HYxomngTlMYiiCWxfjJV2N1FKcYCSrNVj77seIjWjvVBHTENoH9YBiB2jkX6DrThDIJoHPc1IDyS
PS/xStlhKhw9UJjPsVqjD3XtVuhV1gH37DJxlUF3Rqa91U2ODPDoqhRarRu6M79IgR5IDfBTfIUn
zQggDKDhPSYUxnWHyZe5glGTDzGOGNE5abIBSTRqCNvhS1OfXBYY1evryTH7SsPRpFATWgDURtk6
rRfIIW0KkB797AaMfIGmmUpdv1dzF36ZugkGs6sDztWU0uH7LmkIa12tJCAKw8C5dWsMLwJvB/eV
267/s6pqGhsymgJdpN7kj2MwyuR6Fol8Qst/G+tqRQ3cjPNQygN+dXxDaMq2el5ZdegTZAzoQXRm
PwvG/oej81iOG9fC8BOxijlsm+ygnCzJ1oZlyx5GkCAYAOLp79d3N6nGLTUJnPPHVzVZ6tKmbuGh
CpudFVhMTX99yffxIqe2h9rYy+6tnmYrKFamcfcYrfjacjfY02/bBgiqV1HqV1QC3bPgYz6tVaR5
IuYrq8FSvPwcnWW8Bxio/u5bPbM6MrX9phDIPojOB8JJ9/hWeFcB7LZk0VtQ15F7cIY+/m8w1s+O
W7vGw5sJoNp4Bnd5sy48VsoN/U92iytkviXImrZqGO+mtSasw6b+zDzk+jd1v5fJcQ6iHfFT3NW/
s94sL50EVzgsbMv7CXzSlDnhmOa3E1KseKJTS/5EKsHUk1ZRExeMlU6EPGCdb7W/Y4WmgGibgCGb
abrpxK7lqWXkfUvqwE6/6ho5CGLsaCRnJXBQzOUicaaTQ+DodLfOGUxzHOzXp6ydNnuJtV+HF/gK
v4YuJwP3ZpUbFcMmNkFwrhfH+pe2z8Rny6sWgtSqKPgDFrt4732iA/WL2bJCYqExXMF/B/XJd9rR
yzm4vV8A8EN8XszcuMd+pNXqwNoQU2dFZBPCCpEgsVpXD3cIusElenbRBTAONqWcbiPLJFv4MMK/
4gFqvCg5o9zj0HchkgnoffSXbB/Nhb2s1HlqdJmdrF1wt4Ud8NQ5a71+Qr+9T4AUiR7/pRkEFMhb
u3wkLGUpT3vML3JDK9flvBDLd5+mQqCotGiis1U7HiWKtatOgVgBwQ+inYb3oYKk+U7518mdbFyn
yZUMMi5OFAQrdEQlgsKqRjqkSkN9JIUicws/xV6G2Z0s5/a9X8HPOU/K5Dna4/C/ddrd8riknvQO
1d4kX+ngzWAR7urCBsPEn+KodfSlrdEQI35kIUXR5BJesM/h1kGZLiOQQVp3znyMtOGQNQ7w5Il2
hng+8tiBCsBVh8sBQdBAXuTm8KIOpPY+B2PXNE9zNIKNxqAnKCFCJDa3zK3hCnE6Es2yNSEyopIr
V+Q98ZZDHih/Z3Kd0ujN9TK7QRrvrJLRPHXw9iKZNMteVgOlBW7Xn5DB9OFhD9EdwXomA1Tdmnrv
ne9deY4e69eN2XWZHMZ0iz3O7Sxa8r7OWH5WJvr04CRApDqD482B49M/vMcG0YhcFxhJs8wUT2C/
2N/9TnHjp0IvzhH9lGxvVeO2PJi2hhbbkFHExy1ma805UJP1BN23BwXRHA2/oL0VY9EJPzBPlZ49
GF4FP2ePjj+39rhKgkmfjari6rTMMFDPUYAor+Y83ZL1WYOm6YLSV1vfjnIT3ZOK3do9b2Hv65tM
aeB6Mbeu84yuytSXJu6zhHXTDA9U/VYLQ7iTbe07AF5HZ6wr1fgaqJ0gKxifUDY/vDLqspt0TCBd
1t6JIn7DwMyfFIZ703nwBBh9Zl39I2A9u1Zdqv0amlDPfWH2TO/nrBwT8LvW6fnpHWn+IhgDDnOD
NtlOWT01zhm0MhhPXWfpRCt3yNYx3PWfLXDW9eQ55TAWw5juJnesKutchyMqvZ3PBcHCdvcs6m2t
CJ50M+6nQZfmDvXdInKEeuBFNekrAOtAUCCXQg9ZvlIVQdxQF5I71Qu/IZhlsSCy6aKkfK1EDVLP
Ravt0esixMZTk12FRa6OqXGb0uUXW071kpjq2vqRNMQnz+gYJpAPDJrHpRu2BwXPb0/CmaoKIxOD
xc92SxZ9CBuZlie+ZNRwQw/7exDompdCajlmqCp8mwF9DOVE8WDddIeQ9NP22NDJnfIhA4OyTE2j
+dmjVySTTfnz9mH5KceXuUSed1wjEdSv2wp7/rNKnS5EiVaS7xF5Y8/MTVLj9qSQCT9MjmiWT88n
S7UY0ebxtm1cvjld5Jj+K28mgkBWU8Ovotxl27wJAUOTl6Gje2BgyF1ArdqWD/swhtBFJOfXB3iM
eLhBMGnC22GOHHsEsG7MSa4ZhpJNZsY7MaGm8REQZ9gONV95ebM3lXpyILHGC03Tbvu2ZoBZH24q
a/924Oqp/65Dki533o4tiGw4NzKXXXfxvTcmS32mM07YfKh3D5d+jBDloTQ9HiSklVgoV2tB52on
tezbkArNO+X2wXzvI1DLHpfMSddfoQxanq6w0v6tZc6JC9g+RQQoP6wo7KJb6EgEIys2yd7j1urK
JL2nuivJzquBX7z0/ZJ1YKUx01y+zLw/Z5jgeT2QzBt6J4LDKFWfiOTMeMqWBEFGNIf1Ld01PJUa
kZU5T6MbD/+8yaUu15YBQrdFZpmAE5tH47ynYSeiY7s6ZXtGpWG6wok2Tz5xKvfPUnhcg6OXSP3c
8+Nll0GZvvwYVsdsry7xL3x0rqvyodMl460RW/XtOfie7q9xb0D0YNTOHewhUTs9eK8uyEj22r/a
xD65QvNIO0tlxhD2FBy+vKG+iBusm62BkeLgNv3RGt17J5ezefnhQOksV9oGvo95M0WTCEhd1jdr
5VffIBGaykxEN8FeDGovCfKEw+tvVpgA2ORMkGvoDJmjT5Ebkf6y+21a3cbOuPjnyHr2R0KArr04
e+vXZLrBfx9mFZbfXUxF9HHF1dXDknBtjwewGIBdJC8sG+zHVJACzMu1gBlHAO5sS8z1kXFZI05T
/lVKMifLxRlXR93xmiNkSK0Iuz9Dzz5GEzo55UedbX5chBuVzj8mz5cxbl4ztHfxmGx3tKawAu6L
g/VzCS152ZtpPcBrETrNydk7BCNBNIZh7s8Rsl9uSa5VV+6sBapklp7oVk3PIwJkcxAMPergbuni
FGIYCCtZS6rHoPydBBoDgVZ44AZCAtkOU9z+6sbF/RrCaZvAHBQ6PHQXmToonSS/YIjD5Bylo/fG
fhQxXE9tyNHXzlPzCGki9NkMUD037RBc3+XFNbz7rTAxtFVsuKZVGE/51CkV3TnWdRcWN2xkt07l
+DwENgLc9qOutQfqodiv1OoHO7qVwUtvBmTw+8WxYwslKyoGMieMgusEMbOLXmMysmIokU2wBvap
vPFXS1A27UDzf2L07X9V3LbxUcCtvNgxBq3J1sGdjowy9oOTI34KJ/bQlyCDDD1P5WzetVNjoMvG
YX4F0JdPWTo1tMhu8/7WYM/U52YalD31LPcWNeEU/Bt4mqIDMA+TTeMFewhlSsEyVmnKY4oyS5f/
Imfew0sVrx4/fJSUHegQiY+sU5HzGxJlaVDdyfh13mHaclJ+lcjLYUFRpip3ezBctftNyITiXbw9
yyifWfadBhCz1J9uk/m/2M7k40b2pzqsOnO7fENy7F0UtBtpZWErUY/HQuXuHnVVAe9KZ45M2ulh
9PbK5Cn5kHRWQxy8JwgBx0uyoxH6o4C7V6SBtGwUiMhFcwtMEU6EFIjNPaxmTFGVVTzzRzRjNL+x
QfDAdTTjgC7MsfmXbL2dcMDM0jkt1YaqwtSzZ+nItu79xtvTFVRLakbYawDsIYsChlc1N/6ZrIYM
acCQCv84BGBrxYpkl3smDPaGJq2RxM8m7JbhPIzNUhe8rvjiEqrlgXTSmmLtIHW4N5Og37BD0qHu
utdOXiWrvuQu4NJCYWBqalXXlpzHzWfo4AWbB3lcXB85ookhcFmxrvrB2CesONcjuiVYBe3tZG7R
CUdpzc7Cw2zkmsss2u2xRi4+AMUxQRz8vsVpqoCW9ZHRuL04BOvKByj07EcG/98fk3B1EMvPIo7y
1eltcNMiRzW3MAe8DY5FVn0UVPhW8I/TgI61BRbK46aaBEN8Yt7TmP0oB+X0qrOOezj8bs5Uc1Sx
CL3ctZsLyyfW6VW1LoNGlBDDp+NIIqndtzK++GvKZ1aEBgdLl/6LxtZ5Q5KTPG+lQmsgCdAObvkw
4F+m9fs+l7HekJxPKX5q1oD9eyHwf/hplHTlIRl2fz50cVtFz5AVQT0WjXCImC9Ir/f8mx6OjscO
ctlDio/W+KjcObLvdQp8ewCBaijwXoKgzrtQrv1pjm306PHtZPkYqWa6v2ppfgOJC7rS7NTMeTCM
1WvZKiZ6wZN1C1HCsx9E7JQnennmt5qgufAQ7ZCJ52WpHNDO2S1/ct7b9MQIastClBJoTs284XlC
SK77MCTBfgnsXKG13ZeBUbtZgJf5yTvnZ5JYxebZNRhaNh2E5dcCE3S5hn9FCDV4hPdz5IoZob/q
zJvjhBRXbymQx9ewBIp9RU6Y/IkccTxSkziJgTK6/UWU+4DGK1bkhiUSc8mJRhZlbgVH3A94mPRb
Ragbb/p0Xr8mNBR1MUUhb5ePvlhfGpUIfIXJvG8vI1F75t6v97n+TEJd6xO/W/KoGQSdj22ekvjY
VpzD+dQvkbnVY1WqBG1HGNxrLB0bYiwVYPJqKHs+gCLY7ZR0ZRaftqYbr7BMl30l0kv/DKtvJCrg
IfjhCDX/DCfHxagEMdUeh7hc93xtbPoyy67lvuWkUac+bj0Hs2Ula6bkgMBLWKMuKB8RZDZzsWzp
RjhCu0bTG2xK3BfJyCCaJzomUsmVEkSb3kf3aw23+rmd64C+32AHaux71rVHP7NSFbJqDGoY7Uyq
yIYl9Yur3WMCwTDqw9eDP+XoQ8ofWpewpqpumoorgYPsyGYs7kSypFxqYQUKzVyFCwM4uf+kCWf5
y/zcmYexU2A2id7W9Ogof6xvGr6Ff0sku+4rdPGEgElx8hTbqkErAqW4QjPpWFPMUVUvx7ieq+43
XyBNsQ0b6loYfKPko3AbiyIOwu635Hp8crVrvtDgdlGe2gj90uRt0Zzb2Y1/ryaYotPCydmwGMaT
8+51V68Y1DO39DCW2f4nwMPw1Em0Zn+Uao1zM6OKdgv0es10124cM2+2gsrMm7gFVYDlBQ8+4qQR
/Q1ocjn/ZQwK3dOSxsa/7YwZ5JPjKcW5ZqwODqT2w49ESgUeSgev7IK7ZY/mskAgiM+TnrQtfI2k
CZ2btuUQuFjuBULTKt2gxZP+Vp+VnXV3qsN56i/RXInkduOKdm7AiCFAvXGCh6eGdvEKbsfaPVV+
BD9esYyBeaTV8trMGdu6G4XTh65lvB9knML4emim3uJsaWiAYPwmQ8THC4q0ooYOXUQ6cbjbWD7K
3UFLHsM9bSck2B6futyRxZOeZhDY2YBDAzJ8G86TcsbwnscxqY5mYY/PKw8g/EDmrROeOQftmguv
oukxcz1UfAuqMH69nVzzio7uLwzH01uvFrW+ZHMfhMdRu+WfeEZx0vRRXxZ6KOu/lQnL4FAtQdM8
mGR3AGTwZdX3PqE5f0A2sj/bmLACd8aN0teebZ+uiQFFW3fuoMuQGMMUrm8lJiikGLWYGT+jyPAu
2qR0T3Oz7PWNjpD/ck65tS5cFUz7iZaxtLx33dLn5tKpL5+JtaubYlXUKkIixMmcfoUOuwIPab9/
amoQvbPnKQTvaSkz736LLeyPGewePJQhApiTl/iWQcMjPTuRxwGTxbSi8OkRuIGCDUbW56jZI4mg
YfQkeACJzGvOJLjzJzmIjAeRhc6D5wHLVry9XkQVD0S0/CGgHIeTABCw+TSXPmdDJrq/Dc9bnaew
zfJDRUkT5wS7k/zYuq0OfiddQIZvlQUa81oEqlKA09YW5JkpTOtN/ZEwYP+yPRzijusbcZpj9oHW
H+mkPQCG3NWPriUMh/Hb8Z3xbnG7jsOpr+SnwvMGbbS54y8rzfZDufsavGamIn9ylOvw01diDfNN
LNo9RMPgxT+JQZNoRht0vAe/NoJHz+oJELFljPJzbaI9PQUpvnFcOokdT2afzZ0fEiJ/QKBm6ycN
RuWxLDdgMytxPON3KC2Q8ZKOCz1n+DYCcZx1aj/2OkufBTYlxaTst8mDC1ApbsuwXKp7aonb9Ih+
q+keQlcN1YuhuipQDE5ZI9AwMFjtSCdHk77siJu3dyhx79fswg0dsbw7/bFeULlwQNcJVyzIgj5U
w2pBxr2o/kHQSLddNg99NQSPMeIpKP2r0wbLnWb1I4buWPYO90XZ1+03lLoLsIdcYM2eY+VKYhhS
4lpynkFuFoTV6a9lbsWPLoHdwUMjBIAsm6t3mrss5jkq64VuKhyp95C+7K3zGIpHlM9XH6+hupfS
1T36pRLXimeYT+YmQ+JQVSTeLL5ArALuL1hIVD9rNOKZ8IDct7ilWDiyTYxbYrhKm93G0+k9SgRI
tn5NqMWKWb/6vOqaLuNGlrD+ZcS//Q/gt6puYvCj8dTEiJSYN5DYc34t3lTg+/TEQ+n1tXdsmHWR
v6T9hhyydwOhnypmxeZGJ61dz647qK8W3torYhvsGxu/R/9W0tbTPxOZ+Kt2J8kBMXht3m5p9zyW
Ov3pYQL5SpxWIUGsPLyFXpLOUTGsI+5Q5Y3dl9Kr493RloNDAhF7sx39KptvOr1E6aFEJRfdB4tu
1p+titbywMubeAeEm6UqEopYx2INHXS/MguITWuHPoAFn0z6yUBNK0WMHaE+YILAkYbWHyVkVu6G
byhZS3N1a1ChxK+eSWvrlmjKsT8vLuN5pPZCzsLTv9Y5ABjsxWiqSxrKEMtodvXcQSMxyucO5FGN
/XEXPs64VL1EagsewCmWFXS1X74HkyY4bSIwUIAmDDT2H5OS+TDQbOupkpJB9FQlKGcH0pZ7Xfhx
3ZOfwmbH2h12Zs3TpiS8b57GwS/KWmGwGMJavI1ZXEtEIyJW+bK1k3scvc0ZUWqUwwu2TR62zN/c
W0b0Mi1c2i/fiKELnTvrC08VrVnL/XGOa8HUq2QWFhnwfsXwFXNW8VIg61DKWz4JP53jfE3g+kqS
HTa4udR8ls1a609rLDC08uNmRdR1fUx11YX/AGr4Hlqcl+XFXdeJqZvXmm/J2MDPoQ0jvslwIwIx
RJNVJFPopAejr9BGaa9D0lQFGHXnDD4TKX3j3u1NVoqDL5rwB/3FU4kRyEeCE1fVDJJWOc5a7HZd
f0D5DqhxetwHIP9NWRaJr/TdgvgYQJTf5BN7efcULyVmIjCoUeTRuOr1mNrW3Q7rfDVJR44Lmdtg
9KT6aoz9O1CR9WvrvE0fzNbuD4J1jwaArizNediuYk34Z/fFuPxSHrcFruIGQm2TxO/MwzeyecmC
TlPsI7/A1oDPoWqFAGkCdfKyboRh2EIPaxGCRtwRo1XPs7PKvqj6kV3fyfgQxyhU6e8gWDEaAIKi
PxehvzKEV0Q/kTttsXzzOogJXcJV1KkdykRyNx1c3LvIA3MAzewzpr36z+C2I38Pnv259K5L1RzD
cj7CN31UJcNyHmo7YhpYy+5lxr7mHVL0iuC7wHIHhOQgK1xKqH0lAPM3py+J7mjoMQvylZjgZJrS
eIco6Hfe9yojaIw5aU0eGusuz1Xj7M+17w1uATktpnMsMvMflU/OfGijBeaQHPT1HQZDvmM+4ppK
g76LLt6M/v5OwVl+i67Er2C7YIuOdVx3rwRWbSz7U7A+RhKC/ioEWKE75km8hUb1/pF0GzSTlTXt
bUmyLl68we1u+lhGCWu/F5TDwBHcyOyBM9hB9lVGfoqKwHMa+RWiRCLpAn/P3P5u0EIiVeSJELde
6Ey6UFGUYRmpCAB8cV028OdwGlJ1y9m1/UcWACntrFhrfZ5ENHxS7+JEKLvacf7RynB0Ts3Qp48N
yCR3a+PyxfKDIKfbXECRgx0DRAiyDaHyWFCX8M7DDTlhdOpNqI9iAMP8sCKqnrWB0qOBbnJfOzft
1V2b0eN2XAIZNI86mSN1Vw7BVZK9Zl597A1zOxakzn5jIIY5YsNhpGEBhHKGIq5+pTNTE/9FGf0X
JCC6fLv1mBw8/hhI3QW54UVZnWb50PvlE5EwzXrcTDa/aMd4wU0ET+z9LFUZ/AiXdv5tQ09PKJRW
SfZ/L1lWkSpkS4J0QnT0l61dRnJ0kpTxfqPc3rV3+GDG9AVn9f4WDB1SCNNOuO6vI9lyO8uEGEcO
fAx++Dzg0Uzfpk7RSjUhnWx0UB59V3BZIKEqL5AE2/viD8EnoEvbHtBAEdiPljhNKVes1JelCRl5
9+bu7gG7R/Nb2Wz5lQ2dwwtoQowoBtnpX58JCQJxBsHJEUab7VM73QqJt3IqnuB8gpAGcsNGjJto
oTDE7THHZRXHEet7V2T7aEI6YQVi6Q0IYuROsJCDK22e+CUGWcen0GXCf8m0zrLnBL8Q+r5EV68O
eOH2ZGKdkc0QsNQM4O0OUlusnOWSG2dATiOwpy65O40quIRBjQatY5tIih1KL8unsJp/DF204Zxb
MQjB+SblcQsDN7yZ5lFC1tSJ+iWVM8/nTfS4WOt17QtPNXHM6V0OE7p8EqAZt9xfkpRhmOhBjkCt
bSAuHkjv1cCmxBFMIpp5f4wV+db6bHBr6NcXTYNKdYsTvkTZ3nSO/sm0IwIgAD00jx3SmeUfC9yQ
2UNfCkKKQEf7hHu93h8l/oEP7S/IZoeFWeIQ+L6e3nbCj1DyWdSkfNw06j+YSdfmZpLd9rersSYd
kCpNnA8yCX5Fg7M/du7OQzg2o+xO27TKd9Ma8ZY0vQWM0NP+tXJZ/90QqMRXi9T6PNSNIwvaVHYf
Xb+LnjdJTfQWlTvqwUilwWdfy+tRsCelyLHbDT3fB6MeCkBUlYdmWohtWUIEYUXG50wOO2fRR0TU
BFor1VQfS1l3zVuAkgvmn3O1f5t8U793IjU7KsVlfQYXVpJH0WKjWSs33S5QQUDwUbWI6OR6GHUP
EujxX7IzZxZzYNvHZS/x5uI1m9G6YIr70RPZVKLO9QlUIRx+x15DI+bXYmWK1VI7CFW5Gn+7vN6q
QD46fCUg7yTv4ELcCmwcJBgM2k1yyGn9SaDSHuJCbNsnMZQZsdOp67jnhRHzAVVE/YkOCS19JG1L
OhvJHZ+YuzZ1Inyvms4leqcKifjcTb8t9zgzmNsFb2yYaZ2LYEDV7zazekF1YppbFEsV/zjWZriJ
iXwZ720v1stkleIpgUxqeHbDGAk0lMDnPqMcypN52R47O4ZfykduekjoKyCeTmlAbifDyoOUKEYv
BSg8/whZz7/xeIjlLErl/UdsB7WohoBeEmNh58k536rrt7H6Ddp64ovsCrfn2gibiJRQu5P0xyBP
OrnXJ/afwXlMlB0/gMYgfapSD58cusOjYSZwcxDalGlpbqgIT8K6+eYEWL0DdjCT3e/kVUAV+212
C1IcRBdEsKJ7DckD2PgxR3BAtS4pY2LW6YckRJfFkSc1U8bESHVoup4DZ+ujOX7fPD+sf2NYqerz
EG/tPcKpIANZJNmHhxZVhgSqNBdglWm6zPVKoELUIp/MY78tIV1CN/FzKxONKyAasr9XbdXDBn/g
nu2c6oiBfdrV3RVF/t0QVdEhTkiC9y7yM1Bzo+v0afT0PL3CU+EuE+k11MBpOk899sGwdMc1GaKf
S1vt7QGLc/tUwjkxyyN5+im9HTvL5g8Wutxp9oFehZ0VOdu6Dex/rPoBzOiq2gB/50HgVaDrpXc3
xbyfTLv3OMy2enIx3dyvXowD+8ABp7o3gWEve4wTPXhMaUuL5zt3Q9fx3EcyWFgjTmM7RWWKqHeN
5j9WEB6uCnBbhLIHkYaJNicS+jdnfUGI703ec7qvOKvOXu03AjcPTkBRvWY72QrTXRqgCWZTZN8K
qmOMlz5KsKbgC29uiB5PHcoiIq93mFNVPf2OZWxdNkD0TkXXbBJL+hAn5akpCZIdilH5/tggOmb6
7vJpc4f/5FxNaDLhq7V+cEbq9N5Qp9v06I9aM3m5DQEKwbgk5WENvP1fQHTLeGtLBg7IhVAOP3RT
CnlbcxJGxdqnw1dGpJL7PMPkX33aHPLpX2cTunr2kz2Ds0n9LiPQzTT9etM5IrFnWiGXgRTreANy
0RU1yXaPlbjZpa6DywLaWT1k2nfj2z6rOTP92dai0G6bmLeFd5rqiCGJY1wZZCF8TKvf2rs57aLy
AW8RTiufBRX/FmwoMgiPt3/xD0jxMGQdBt6uiLkV88gR5EM5r4AnmHZMB3V765BIR/cY6S+8PZZ0
AmKMemQ51ZLt/G8h0bcDm7e+QnwTUfNaDIjhaKp8Xve0Q1O/Gs9iIs4gCFBctO/RpuLfPvYZ7gup
s1dP2oEKCh+wc4daxCbUi5bJhntnYBHPyujQJeX+HJZRuD1BTXGH8UaG73OQkm5f8Y4/bs62EXXA
153dOpHKvk09VX86fgH2WCMJdwEaQHaOq4rnb1FrxkcdNkCgCcVhBBJp/p9NaTWeudC3v6StnPLi
d9JRF+g787ENiT4NcezP52UuzfY4GEXoSoqe4G3LgPiQTeABvphS4jcl/EfzrCQdYYEbT+CjHblh
7+oE6Q+ySU4H8oLa8gjRrS5W2GU6jss0vu77/++7wDPvUwAJVyi/hsXEOjPEec2fm+S1zjwDRh51
uEymNTSXcuzqT+JGGraGVWT3GFnJOqHIaaTa1KPwG6UFKtUmQoZ+ALpdxwvHu+TMCjdyf2xdvwB2
eerA2g5QN7tsYFfgyguOMx7MNyh8qOlg6p2nva6BbFUlMK2XW7b+p3W8sJ7yAslji56CVR2keAQe
xJH2WGEOLYl8GKmPMmAod6ldEE0bimHoJiC9x79bA5kis65mtBMu1OzECyVMe6wDOfOjVeVi7/0E
GBRbuiq3XM+g0uSKeJaFZA5977lXgWnO6ZzWV4PWNLn3/oavAOrAAbeTymymcAUbV87+66Kd2Fu0
WMk4YyWpNiIWYOTaQzX7wVj4XaX/IZ1n9ysRnGYHr07W8DzOSYWFhPv6PBIhaI+Eg0Wv9URaQkFm
x/bi6hSKey1LFif0eTxnPXq396WcQsjibJ6LJARrRjrnqheiXxrwLCwL6j4hZ+xjH7UpH0cKHT5T
emGLzvfX7dceQHmDo+9Zy9wLX8/7DU+LUZboP/SNassO0DrukBMISLSL1wJFHtGcoHENCBdAcMFq
5uHVVNGnvK49RRklU8UnjqW4yUJbvis3we8McRu9JdLdC0zl29O0qf5kEbpW6Ojj5S/2fbQ7OEPA
38mpY9mwwL7ukS3efSJoJrs6leFJDyCQHV51zNve0cHfRGgHOmQ0hGgmsJVKC9HuC9V/dkL35V3a
945B4927hWhjggIyL+WvMxkRcqYjbR8mlvbvEZsBJnVHt6+1VZGPiQ5bzAEF8hrAU6ItPrWE6Ac8
Z9l8N7pe6UtQJjW8yrACRxncYf5v8Db5ZwQa5hOoIWVJBzHY/2yRUMkxzSbzJIC29KEZyiD7F7sO
FFIAN3+uvC4TOVqj5Y34iFjiGU8FW9EiB9qi4ym4NaGCQ5mHqK5uxnhObZFBQcljuvqkWqeo7u+8
a8TQcR/r7YmDdeuOEE2o0DyOA+cciDEJHqVYd32HEwDDhCZ7xLuZGrxhGUs1OkB3nv/ESZLR+jW4
WfwMfp2F+GKxdCQmI0pqc+is7XAZ1k57icWKCawJk/o3joEWRfCc6eWprkw8PwSruerSNq95sMZI
+bTAq+kHdysNhAlWlqY7oWNIeXB1hyXQw/373YAB/6bbTD6jG0LtzUCxJQQEZXgd+Wt/fEiwNjg3
bC2bjy94GfvjBAs1kgWBhQZQokGjdiiZpZw8I8G8O6mexYk3q4EVzBsVOFRD9WVa3nLKERsZBc5V
RES2Hjk0m9XrM4J84m158GVKmEllUfwtedSEa/BUzc6AhAUncaO51Gq8GSr3OKzFKxiQxZtJsHl0
0gs1S5cs6jAmQratwckSBBne7RrS7YoE+zy8XL8Fq6mt86b3lr96nYJnERID2+fZCsrzsJO4TwjV
ELu0rxEYtEx3iGxE+NMjSgISOHIc/QJEVasP1JI1VuoEFUFYtMhdUMP40INggySqDB9NssXfPQfN
/0g7jyXHkSVdPxHMoMWWmplFkClKbmAlobXG08+HunfOkCCGsO7ZdC/KLJ0RCOHh/gvQHwo9CmNo
VPo9rY4kI5A2I9q0BTB00OA0XndxFlbOMWr1xtij0lOUe6slYeFCBMOBZVZQhBlYZ91CUbIrgvop
TWLYyF5TKKeuc0XXokrtScqPIVGLD3JCdf+LAaBLulRADxH4GvrKfA2yKnc+WJAkqV5kgoCa70CY
fQ7hVvgiqWWT4obCX3uLDOr9BysvaObDfpGB30EPD9V4Iztu/lIJVSIfa2oLJuJLsvwWyL5rbQZR
JrnOwxZkjzBSIROaEeITOa8bHDuXHXvw+CqvVSHxyrSKCpGB2DC9bzwwu3KPmGV9aWQjL7d+q9cN
MOVKcI9wil1xnTVpD5sLEoIkPJsU75HrcizPeXHCTP4ZZIKbHzMzxx9bVyxeIVB79W8cKRXKQhXN
OnScXLMJKTYYiknzrAQSk39JBy7ADP5c7IVPnheI1TdTJN+mNgADfpv6fa7YGrp03iENQCIgiYZu
1EqjkIe9ShS44WckWlp3xOhq4mual1l6xkEFhepCUcvyUlo5cLeBTyYe4Qm55OyyoCn5u1pnOi3q
uqTo0bRovW3i0lPjC2XzrntSdGA/QqPoMAEMNXWgsdWNSqaIi+MJcdnhl2o2mg8stwp+LIiL3gvZ
yigYgiLRRJzANXkilx42sWSCfKpO4IZr/02O4m0MBo+AgJvE1SC47+4Q7epUOpqHar3mSy0pz476
pVMtT1OREbpH7xvm4EQzVCBGExlufWqjvN82BWrmBXgomrNtduBJTimQTF7Zh11e7wTd+JrAHzuK
jSefXfgCzoLe6p3UtyTj0AuVjf71qGE6CsxfSX1rNaI2XprWJ3oR26Y/BPFvy/2CWtbCzN8J1f+N
g90NwCokeMzJzOOeVcsQheqT+dJV7+m6747GSRO21dqQ3v3kVGwUdx+jirBOMW44x0sq67PxqeuN
XuIyv2Aa3/ANORWr+gRrej3U9oCEBPm/K+6h41vcHVoGyP4PLzEqsdtsROFWx175I7fCLkvDhVVw
LxxLTUoUx0nHIufOAaSo4Dw2yHidaHic3XxHV+kU5K+P53w2iIT8N6vM0KXpp6VtqXQRmP6TpMYv
wNuelfo1UN/+RRBeb1TGSVZkdSJNGyauUumq05yQd/1k6dJviNwvpqcsiBRPx8Li5FaGIWdYlNq0
qVSyLlilaGoZwkL+50J6lY2PZr4QYroTCCGJ4C3Q19VIo6TJCiHZ0yqT/OEcZC9V+Bo6f2TrR1Gf
/9l8TaOMx8PVfvNR0R6iQgrOZfFD9n+Z1nlYMmqYmaubgUxOmEzoHK/zleBs+B8dzXbUX2q6IHy8
NFfjT7gaBSpenWo1jKJ1LpprM1di8NqX/3BtTedq/BVXUbxGgaUjEgURunUkobNgflH1l//bB5kc
gD5AcxUEYXBW4C6Ewm/052DuLXz16b3z/0ZCZqKMRpKiNBkJDeZMyEQ9OI8yVis6L09iBZPz8Uhm
P4pJN1fjINeBSd1OFy8BALEI0J+97GwiRhqgVin5v4p2yXldmh6m43Bkje2oGLzEFWWyiI0mkUSv
D6OzX33geeyXH8waOWAAaEP2tdco+9AoQWBxN8hnx/gSIhCt4LPXUdr3AO9Z6Eg9HvooQH99qU5/
kHI79K4a1F5w+EHeIG8j9LN8TaZX6G4KIYOT1a7Cz48Dzs319QxM9pjQpI5eUlU4N9Ze/p4gTRib
NMYWZ3pqhDcd2GSjDUZO1S13o3OIAGYM6BWqFvAS9MKsPXpsFty9sNsZgOcfj+/vipzOqKkY3BGK
BE54umJrM5REiAXR2UqEM8w7IFkX1NmAkqP8JryFr8YPnhrNh/hJ/xCj90MddUmkf26OTdWkqTMm
KKo+meNA8bS6B/x1zjZevfUEbQUJD43vpaGOB/vdUDVJl4Goa3iRTOa4l0wH1FoVnfPqlZrhCrmt
iCxf+uqsjBd1hyITWLBovTDBUwcCQ8Ypg8tfF0lHdFmfHAkhGKGCCkV/kVGCEHkIlcgKqJssaF71
9l1Kn6ksBbz4a2Nvyj+6PLqM3wIERY++VHbg2bzTmnjhV91t7MmPmhyGle/3HZph/aWGudd37z5M
egttqprnr5TuHk/B3aE4BiMfVFBmsWTMB243bYZ8pBY7zIDhvlI6WBXF738eQOfvj1YcKPiokxud
mhcYFS3rLy1tIEVB41n4+jjCnT3R+BWvQ0zGIDSdZvK26y8ZZS3d/OCpvxizrYbbFt1n+qpHNCSa
3Fr4Tv9LXF4PhqGRrliTvUHREPG8pOkvYWI32Vf09DbCyPuyzoKJjs6PrkavMF/YKXcbksEyjQbW
QDhFkPDdfrASLkROU3i4CKgRVzHYevYk0IeTuuTdPhcJZzOJF5JK+UycnOdm7jhF6+biRXXR7kaT
yAmOCE+DtDk9/oBLgabzaCVdqLqReKmhp9sIxQrUu5BeZeNGx6q3zM2/iGfIFHj/pv7m5I7ueZ3y
iuvEi1yGq6h6s8ifkFfP4+PjOHcXooydrqarskx9zZDlyafSXMAtACdEGNTGudLCfZW/u3mBJo9K
fV++NKn49jiifH92ENIgt0FzgRR9eqDFkKNLte3Fi5EizBmpwo/S0c2P8UCvIEYw6llTlfSppO/z
pJaD9ItyUX5QKaNtEBst7TigJzJIEExXjhvEz10FTBr5L+0JKYpVXWXfKigTcHu16tCgbLCqqJ2v
hVawY1MLjohCel/hKHsLO21uIpXR91gyWfGyNlmJoDFSGAyyeJHat+RrEHIOrodmUxV2trAUZ/Y0
L0FEBqkNcBxKUyMw6vlCWmYW2wvZ6TCTdpmub/3hSTG7dYY8SwfJox0QBhr67eNvd//pxmPEQtqa
Q9Igsbvd2GkZytg+dMPF0IUd9HnkI4RdEz95AKBK5dvjYH8fUjf3rUw0VTGx/NP4jzzuyau0PkRZ
BpClMVzcEv0b6CnPnq4d1CD+IsW0z5DKRV6r+pFCNoV2s6mU4cu/+QUWtSq+rKzwqLz9BZ2sAShG
uuFSlgLLq/hE6evodJs20I5wfb/BNAXOrJvhqiazexx8bq658/EF1HCSJLm6jV377hCUNE4vSlK+
m0+lsbaS5C0e/pjZ/v8UaWoC5tG4BPuv//2q6UqFdkxL8ykeoqPQQhIxk0+P492fpWOZgayY8pTG
BTH5rokCcsQKXfHCCJ9q3dmhowutPns1m4VIs1tFp4zHqsWwiNfO7SRSt/MGVYzZledcT8HO/wzK
d3ycAvhCgoMtdSRu89RY2qGzI7wKO1k3yLMpcVgQVjDKXdHs/apYC3p2igLn3XFkYLlbzy1PblYg
s7tBKKkW2iffCrcZBc5iyRtxzEun+4jzloqWoaFvpU9WUienTYrEpXhJ2sjfW033B8OW9tCFcKwf
f9m5NcsbQBMtCSsYbbqSYjnRAAQybpUWRjigcXsAe5a1HzUIoI9D/TW/nY7qOtYkaRuKLsvVKBQv
rVZDmcGWY00H76AKyUf60nYrK8I6ULsPQ1680Bd4jgf1LY5wK0YQaI1Ib7AtY/CkGgrlK8NC8CiR
FPgw4tlFadcbqhfXl5CAE4phk1JxQh6A2rYj/fJMbS+DEFvnsrPVmxZcq1wuHX33KS/dLoQDTEuU
qZZZk8EZ2CmD4Cu4lmUNUVilsuuw/ixqQ7COowSjHCX5gZrsMc3Vb7RXTr7pPUVFKkPCVA5AW4eF
22329yiaplNc0yx+1e0+IvmiYurU4qXiNl21mhysgSeqC1Hut43JDanhHILbMTXYyQOrgJgsKIor
X8wCUHgmf4gNe8A2CjiqeHi8fGZDabjWyiIpliVOQoG7HPyaKh+rh1cLom0eAo30M0H8Pw50v/kY
E4kOp51FLX+aF6BdEg16T6ChLpGFkPNhX2Gfs3dTxV3I5WZD6SL9OQtdBl0eU5Sr+1KQ+jirSZMv
BW22PzBT/LXrt8lP3dd/Ph7U/T5nUGPSCKJIxi13cr4p6N5qlkukhL4vneF11DzRtY2R6kmjhXKr
NGZOtxudYJj+mrgo4xg/fU2EkRqW+CLI9GYzNEcB9xgfca85qMZ7ZXyL6VX6/idoVig6HkKIZIq3
4A16v/jpzunkqhxpJs2PyVpJPIhKeYsTgdmDmCUNiGnqxfq/WCjk+obKdS8BEZtEQUNJogPWyhdS
P5EGvApsSU7W8uvjTze38K/DjP9+tUjUAsYvTpDyJY04KJ4E/wXZSCAnj6PM5G7M2XjNMyLW/bR7
lZVDJjhoXl0C5XcPBEsI3ysUG5P4EEa/wUWs1PhzlQAlfXkceG4PXMedzGKfUaVVjF6+uLSm1Fh9
NtqDlFW7x1EkeWZNXoeZzKKiZ0o7xJJ8SVKo06ajbFLMjrZlQY14BJ9hGVA1R3LlwkYt2H9C4S4+
hUbof+jhQC/8mjHYZIOYHL+qyvnM2Tm1PlarBF5x6xqXHoAAL1LeR8h4rNzCULZonNbbx4Mf04VJ
OMvgBWdxRvNlp+Eciu16qKIy1gTfFGSLqais3e5FzlixFQQCt3728nJhD94HtUQYvZpq6hSBSMVv
ly2I/Qa2TGhc/Fw6CMlqeIuUS9tLH8Lg1dSfLH0h3swXhhKvWqRL2BubeDbeBlScoAO61VoXWaq3
ORIDpf+Sh0eUotG8KlZ5Q3e7/qgq0tqAWsjhsTDLf3Ol22kGC2nC/BpPPnK3cQlebVQLpL4ZqL33
EtffNesMM26lBnsJ5E3YrWtQBB0yb0w5MupC/AJMauhPBuQMFGdy1IlqPcb57pel5QuVibmZMUwy
d0vBrnC0Y779YSkETRADknMJQfaD2BBLcqwn8K8N+FsP/0bKB3Aav+g7f9GCdJz1yaTwNcamm0Y2
bxqTK64ZlAqAn+u+tLX8KSuOGbbs9Y4yFDLbJ6PuthYKkIWAyo017NP4pPkXSTi4frmw5WYuJVrT
JLo8YDBT4aF6OwmA/OFiSKH7AjVro2ifxIG3d/GW/pTpSp/ACYqpu0bMY9NmXw134fodRzmdhevg
k1nIEg36ug8dNkzMXd6jowyr21K/oSq9zgAXSU668NHn5p2Wp6JwP4lIGk92g49bAqwVxX1BIwZ+
kw94Br0664Aqw1I1f2anj8kF2w4Ak2pMq/kYBA290Rvui35CvU71j0lnG621ivRwm+ZfBXNpo90l
Mwr9dYAN1Bh4JorTEhgoHllH+yB4GXrbPUTqsXdPavCnYU7D4L1WaY+ihZ3tet21o5ba31rqfgYb
9FiEtSzsLeG5RAjVQTsxz4R13u7hCHmoGEeBv5Af3yUit7/075Po6khoMW/EPawNXsr2q4Ldbf37
8cl+d5FM/v7kyEHcySh1h7+vNpD+zXwNXS/3vzf1138ex5R1SmU614cyzejMpqiSfuiDl6r9rBal
bWbs2FjvX3y3FRbmbO7rmirLibyKa0ucvFySXGsrIXQYkxEne7FLIyQAc55RQ5Yeyr5ujrCvFpIQ
6f5D0SEiU7VoFVmaqk0msiq57qsylE5xDHbU46mtv2jBxv0ytC+a+1TGLzJ1M+Udzw9sHYWVIegL
w575BbIkjj9CN8jTp4d06YeVbHW5DP2jtuO8+IhFwf6ffkX+Ls7UZAEWO0ccf8LVaqyxbKhrqZBP
gY7VI4Ij4lcj/qMbS323uaHIIsc+J4ICGGpy9iiwqwUI7DISy2DOw12pLSz7v3/h5jwFnncdYXKj
QUR2DTUkggDEb4TZjyrfz6ID4zfdJo1dNvsi+1EnwjHTPpv5BntIYyHfmB0kZ/qI5DVEZYpbkVXB
8GNfk08airaDiKlwsHn8ue5rYeMoqSngEivqEgiV2++lROALUy1QTnHg7BrvAze21SQYz6Vwu39Z
vm3iSqFk8cJVeXeej2G5IWk/yVjPT1s0JcZo5qDEkILideAnILh/w/mtzGPufRCC5zz9/Hicd5cj
TzWATDqlLpEjRptseK8dQhwlTeuE69o6CGGnRdlWzjBoRy8lR4ojXxjgfS6g6Japqir9WTy5jb9v
oauNEOZBZko0+k8aVH6hwDLHQSFOQhG6rzcJFhlG8gTTZCUglScVdJAEpBVUf/V43OM2uF3Et79i
cuZwhNYu0vjOyZB/91goJefcWNjxSyGU2xUkyAa8qj5yTrA1d0F0tNqnFu20fzGOURCL70fdZNoe
IvvvKdk0zql0SzQ2L1X+obYWUH73a9KQxs2gjU8KCaDN7UBUnGukaBg82wyftC/SOVO2YvCrtM5R
gilq8Y/39m20ydulx6xjLJd6toux0bqOocwLJQjux/Mm3S/8MTUmI1cUnSFNa3Re68VBZvjwOofk
GKdvPgbwzhpf7D7vIT5/irFYgQ+/hT1bDMdWwUvJyEYy4Bl+2zbQm63Tmws/6j6juP1Nk6HnciZU
YesGdqBaTziHKK11dKOXBvXyhdGPa+92+ZuQKhm3anBNkDveftIIYWlTbcPANv1qkxufM8zyvJVz
dr2N9UJCZiOm1v22tMvjuMrMCCUDfDfoDJ4ZPAVu4w5WUOFR1UR2hNKnh77cCuONlY4QRlI/N9IP
KUzWyS9F2we4kCBPh5TmSogOyA/JAvLkq/AbLC2zfhaEbYsSXvA5osnjwXaBs3PGxSDIz/Bwo29K
QcdpbYqfLfQ/Ho/h/u4BOzPWQBW01qmwTXZDQIVCzgs9svMo/WUC31Ch3D0OcX9y3IaYrAPs9yy1
wo/LdgHJpM2x0zd9sVAoXIoxrpCrY1hpfK2Xe2JoaD2Kz6W/leUFeN59WYubGey8AQsK/0l1enCI
aB5qTolJg1Dku9K4SMWbyoMIsjr0zU2kHaGWrNoy3HtLeND7PPY28mQGnbarlSGt8B40374pKY2j
CG/XQwkh5PGnmskTbiNNVnRJIzbJ3Dq14b8b0sY1cbdZ+bSUzX11QkbbW7g/Z0fGs9I0SVPHfXT7
3TIljgML3pwdq1+Fqlg1yAnL2dccepqPgu3j0c1sV5X84D/BJseE2KnxaHjB4OBWwCZW6u9Gugdc
v5RtjbM0OY8IBHVAlahc3cG20DAdirDme3ktVgnSUfeeYHQbFaC44IT+WqdfcD+ggZ829uMhzn9A
aiPgpcgoITLcTijmEbWUCnlqowpfeCjtfsRstEghdn40xEvhfOiChVNw7u6hEAIkmn4u2ZA1fuOr
vSeWPuJmgZHZff1d/R1jaug5mO+V21L4MKQHvd06P2VssM1Te+5DC3n2ddd9NZqtrrvbx8OfuQb5
ETr9epm73RAnow/wvxGNJMnsNIM9oDXrsHfXYB8D+SC72cpV+oUlNRtQVw2AH+QrhjYJ2PaV61Gw
zOxS+wKCfy22p8BxN4Ful2kLFnMh3MwKBrpLrsmjFlzElJqSG4OAXoycYY7nAajGPp6SF0JFQb0E
Hpu5FzRWr4683diPmxZ6ke+mTZ7HuQ2pGX20YN2WC+nBXATyL+pJLFaqreO/Xy0bOashlCtJbpd+
LD130KC2CGosHTDzUShXcmSTU6qTPT96AWYJakh2ZpYFojiZdIF2vISNmY0CXGNcApQ0lMlYwGjG
URn2OZISaHfGz6N++uOVPbexKXtSdrW0scMnTnaZj9p76Vl+bmPWs1KA1Z0RZxSrvbVP3JPEzWri
Gvo45t2liuYX7ViNQhybm3fV7RfCD7zOyoQ1AFMmXReIlR10TFi2hWo0m8eh5PGCvjkyJ7EmGwnz
cJSQ3TC34+49Dn79xr6sWVcboXru8QM11XMJwT97cZINJtdadQ6+8f/+B2K0zUf3WKIV6coLw78v
DUx+0/iSuFqhLZJSUm7ym3TlS+ciUHf0pDfB+4pZAMXuFaIm4R4uv4tkSL8fWkhKu8ezcp9y3PwC
HkW3v0CxlA6gJb+gav84B8f5Myrc5OdBQcVl2GnGp3T4JOXWwil6dymP2azGaiN/lznZJt9dycQK
B6q6ts023mb6SyM9yUayjrrRb+fX4yHerTEaLQbnDEggei4UQG5H6BtKnee6Xth5HH3JQneXZFhQ
1PWnx2HuDs6xn2P9BR3B1qQycBsmgTao0YsvbKwOt6ny5mvZvk1PLWaejwPNjec60OS8CUumNq4J
BE7iHWNvSNLWaVDThWmbGY9GxYFHB0w53v6TjBBdlwx6t894EIvFwtH0PhrZLkUE9B8Ph4XAycnl
xbN8eqFmSGubeGIUtkGTqQwu/nbglfw4xv0q11htcFKssQLPE0S+/ThVgOaXJgHvlHShP6VNrtDj
kwqIIj2GHgFSS2Hp4C7UhMgwIikzghzhmaPuuXv8S2YWPkhwulv0r/nPFCwlxjAtM8iptmg0K1x6
9qL/M1STtWP4G9Vaerben3mMGwaOOvL7KB5Nb/MgCUaDAJc2cfZ1cH+mOVwNb6PIlMbWwwelTQ9C
dsE9/WOX7axvbeXucaFFuMYTD5rcrKm+6Ea9AkIeNWcLE9iF73Lfhfz7+3gcjmhdOm6TRRYWIarH
tALsurAOFaZ4+k8P2wZF+SY9oZkYvmfGCvkWQXyKQny/lWPWnUoPKgLiH+qpsFZe9OnxBxrv0Ztb
YvxFiEdIKpAaWgiTlVLjF1yhmslt3uefYb2soWQvlIdmNjDQa4iXugpCiMv2djHCdPG6pM0rO5MG
fI+fOuS5Qn1h+84stJEUAJJW0alu313mdWnkQ1hWdho+ScOf3LI2QWCtZW/0FlkC0cycFTfBJldr
hNienuhFZSNHtpZrmF8/m+y3ry/g1u5SYU3hm3BhKNC9LO6O24mjptQ12HjWtl79EDADMuEbSSDz
qWvL4keN4tPjtSCPH3uyGExIbDznFGowLIjbgErrZoqqt7XtmXulCrY8V9G8Kb9UiP8oll0eE4Rh
jG3/M30Xn8Nj+m41H63wiZVq68+lenj8c+7XzdiZJsOETAuERxuX7lWyEMUY40aqT8MluVT6bzP+
EKA99c9j8KaUWDLI8t61ljw1jQTUw2q7wAXKd89JGq2rZqHOcb/HVPC57ADqQmC8/k771UA8pVUz
Clu1XStog1ZSd5axs1gYyV/89u3HU2VeqSanPXKidJFup8s3rLSoFdwpIjU+te96SwZX4fGVrz3/
Y+y9DHX2RexQiCqdJ/zDegcjJBX3BRX449Z997Jti35ddEoxUsvfEOz7gDPnDtMswXl9POkz88Ev
pZcH/4qTZ7quEe+SSE7zxnbMUjhWUYPHQtn/fhzkb0/ufj7+J8rkrM2KAr8KpKzseDjVCPKoeLdx
C6jfvYsa40iNnRpm1lZ66cTkU/ZH93b4qblytLCKZwYLi4HVNRaSoYNPfkaT6g7Gp2VvBzImvw2S
RwsDndkm+ByRSijjVa9NS6aChziGUMq9XWIcryMwDIktKqvN4+m8P/JwCNXJ+RBe5Hj9e/NerWEd
kfF06BAxlpLugADlSsNnOUk+y9lCoL939O134+pGLIAaAGwMlsftOh7MwcBrPJVtzPfCdWL4K0f4
HOBeqv7WxG2MRRPwb8NpV9FrKn8qyh0Kfbswac++A/SYZyKCbocGycJ+Ky8hsu9PZDpTo34ANQOS
xGlvqvBiXweso9oDCnzrdJDUzYCGNE7WGV4JaqwjHSGCVgkQp3s8//ORuUcN0m6uhckLwjBT3sgl
kQsq7y3VcTxzViJqiMe0/OLj1fs43P2qpeyvgCqgA0J+YE0OE9MQA2EIAtX2C4AjQrarBH/hVJy5
bQA8AfmBa8rZyF13+6ElPIqpcVmqXXnb7BJA+6yOAz6J+/h3ZMcfMhu9/1BetR9AiCrqrkIcTrpI
O38jrVEYfzzemdPi9sdMVl3gWAlSx6Zq9y8iktj6s6Su6b0D+vW7Y4nzyy7O34dPMGf66iDvrPq4
8APuE5gR/gU8Dcgxr4JpwSM187YHHKXa6HPTxl0r0ov/7BjJxyyQV3r9FHknuX4KzSdNQt3WRBV6
F2g/gvq1/fH4lyhjWjHZgPwSDk4Z1zroV+OBc7XVBS03ch0teNv4aUa0sFdqhfH3WVj7F80/YzNX
C/s4P+XP8pP3pNrBi34unqLX4Tc8DHklf5aMAw0pC6rLOmOPLJwP48qb/jreNlRHLY5Uevu3vy4s
SjnNAn5dX/2sEdevrJdY+fNHbTYFGstp9nlhNuS5eCPpBQ0TYKHa5Px24dDJ+G5otnJuRzHiVXXp
hp376m9DbYfGWbRHsajtXulFYlblPuefLGknn5qvA3KuJ2E3qFu52g3Gi6YfEhTMMnfY4nu799Ul
Dsf9RTByYv/nl44jufpuVVhgG63HGj2NZqUj0ozEhaYu1abH8d7NPzU5VadhQ/9mUl6QPalzjbJF
4AJJowLNMZWM5tWXMa/GdQJKqqpWKzzVdvr28Ze4R0qOnF/yBhPUiko1ehLZwmSgj4VGs/38p/Ys
OJtE2qAE2WCP3h8q/9yjMVuLr4O/MOTZeb2KO56VV/Oq9Y5Ua2WlcR59Kvz3hC+e/atvZ4IAYngU
1P/uyasYRdWiw5oOmo0JlT0Y4aExqz0C7wtPsblDhiL3f8JMFjNFVDwou06ztUjba22kr40++1lQ
6IhGm0DkRbOFi2Tm3hqvD+pQfDsZnOvt5Eko7kW0dDQ7yr6GxbOPxXaoYVTmIPHpg7oVFlbJ3Ah1
2BpUAHjJgNi6jZfqIZYprq7ZaBcDnv6sye0+cN5GO/YOJeLHS3LulhzBATyeSYnuubd+0fkinCLb
pKqEk5tlbNMEFuPjKDNVDRrwlAuoUXPukeXfjsmrhdFdXFZtHe3txGzXWvgaR59UJFNEdauzUEDq
iqtu26JfaGB++yNMdrl1rEY7i52lfEXrbVWJ2qqOt2axsKRmr/G/QHmajZZyN+Mafga1HOqqnQTR
E+bLKweYHrL+LT4Mni6vkI5fa46wdhzE1YfvEXj6utzH0lpR3l3rAAbMUlfOG3YWTf0Bb5qFBXFf
c+bYgP1kUNkzuFmnfJOiHyoF5XzVlgCaawrGmqu2KA/OBonB784GGEetvfqXVjA3vfgRHbfHX292
QV6FnyzITuWpzXInZexivMm8vt36QZ5jlufHK2Yz52XdKwuDnluYoGQMMLgWZ/QU2I3UmtEaPZeW
IyMuT/Mr2GApFe3++dBAKnIZ8zQYEUC36xI8f1OVWIUDkUESP/ho9M+tke8a6Sz5wcI03oNA+YzX
wSanvxO7Q2n2qmqjzL/Niid6vbLxUU120g985FV1G39UnswPQfbsICH5eKDjITW9865jT24A6ptK
ie8psaOvKtKtbbGp/01egyYZX41+F+ph42+4ugFClCnx3uCgdPtvaXdoxosGN6zh7JfPorYrEBB9
PKi5NUI5DjAhx9eI1b4NmFdmjig8fdXcwaoqfHK9hfLV/ZORei+9Y4py5K0UJm4DYMmNNnIzBtCe
exvRZLLpb7SkFo7HuY9jAU2ESQlE947/POSemfio49sNhmp1/9QohxQ3q8eTNTuWqyCTI1jQqsLy
5FK3O9adSZdYMlEyXBnp98dxZj/KVZxJdlsaVEYwINBt/H0TRGhKgE952C/cW/NTZozgLqy3edLe
fhmxMDF9aDrdVjRMmtQPCBBKytKTau7mh2kjWhZ3lw6e8zYIFhGNizmDbvcImKafgPZkH40OCzee
cumPx9M2+3muYk0OBxmatFpggGC71vPwU4ROAGtGKpeSmbm3BxzNv0X8kVM42aNSU6Nb6+W6nWXI
hirHshShuOabrnvhksPqe2VZr49HNnN98J14dnC+wtqcdtvNLAlc7DB128Le9NmUvBwrOWk/ZPqp
5E0Nj9pfiDizBKENY7qE1wAbeArAwBfPiF2BbasU0mcp4D3clO+PBzXzuW5CTKoLhp/KiVhHui2F
6grFPAH1TXXYxfE/JtqgnANsh+QMIUMZVNztGowGrAJDiUB5/otem5dDqe0W8Kgzm+kmxmRRDJVo
uEZBjCr8xlhq4yB1CwoIs/NF6UeFu8ZHnUJHLL1vIvxQOX0iPcHPsn/XdZ5eqlBGqxA01OOvM7fk
AC8CUtB0QySlu5002U3itBxa3RawPN02o7S/NCDK4ZSeuNdi39sjU7WwgWdjAgKE2grclnbybcwY
h5AERD0fyqreK78z16FZYzJLhVG1+lWjQYd8PMq5z8YQ/xNRvo2IZrUuAaTUbRMcbfEaYFzsL0DH
ZkOwc2HLsASZztsQbdLFKGhKuq0O59Z9GwD+tebCVprbrfSt/xNjXDpXaYPlloXgVypH0tD+7KTq
J2I228czNfdtMC0cH1W4awHDuw3RlFgs9qnBTGmuupPdSN+7cfolw3hNruX4rAOR2zwOObfgqWSg
1EYzHjbZJCRpUii1RmTYmvGxj45kfWkQrOU0/OcXIdQGWFMI4oDKmJY54x4Z9ULyDa5bcFJigqh/
1NARafFaWVhvs7P4n1CU0G9nMUq0Itc0gcVQFm+B2nxSO/mz4UsVvnq9hkFd1+weT+Lc8uPqhfBK
reYeupdgb9BFamHYlvAk6C+i+NviZnwcY3ZUNLZGgiH3/FRWRzBCrW/c1LBzDzEN6smXMq15UGlU
gpTLEOwfh5sdkjm2uBREhKiT3E4ibZZB9p0KpbcYk84eGyXzezV8fBxkppMGPo/qJzpBCrAFfXIY
Gb2nYn9TG3bh9CuvfcbzvuFU7/901QUX3sbcWSYIVPGS445T4QlcrzEoSIZylRx84bVrwlXe4ieK
lkLvtCcX50gn2pT1RVwC4dxj2LjgAKuQ+sg02O+I3G1XFWVR9YbteDGgKWXnVc9oqGBDivcDVp16
2YOXla1/8R0MPoKKahbCItMqS9EqJrwgxbCldvQlNaoXQUjivUOJYKFLMPfFocrCvwAvJ6NbePvF
KSglWgT7x/YH/Z3L510vjBynI1lcWMl/M6nJI++vZBv6d+Ag7sTvpBw/uMy1DDvCXFqtN9aXPv0l
tHut2jvJsx7bgYc/ps5L1wIl+EOQAFWlq6I89ulWbeV1M3Q7vzRXUg6kR3i2lCOYl02mP/flQQme
zYCHA/xq/PwUSDLeU4z1ax2ey3pXCoj6kOcjNrASbV+nhhqXm1Z3VoiaaFm/xkv78RKfuzVGebr/
Huv471e3hhB0VTd0Biu8kVaBD4tsqYE0d4LTQqCPMWavlAhuI5RhmLFeXdM2ukuFFWzkv5tKsk7r
hUNu5pWBto/EAUdpWFf0yYOpyeXKUPA1thX3u9h/Hx3o8ELKk+9Q9beqGW8fT9w9QYUNdx1vkroG
eZcrVUY8w/whuicHSm900MvWNjxQ2lm+EvN1jGNGtLGe/aDFvmLnJEcPCxIIuZWM6UbRIaq8VXpc
G7Nn8vu1AzEgfivzTSR97ZG5c9x1jB1L/ho1n8zmLXRwyQkPITINj8cye3iM8zaC3ujCTWWRurpN
3VyLTTs6mt1X5P9WHoXEo3powudBtbuFOvpcCce4jjdJuTwj1C0vJ15TVeshjT9r1mex9tb6GYVZ
13rJzHyVwlMY/K0evmBG42hL5Jy/F9J0l1//hukN4sEZGDFiEM/Poodvz5sh4xaEL5yE5OoeTJ6s
vnDPrRVklLFyabutIX4X/eK18A6Z56ykRdj2zKuSngYoPZoqoP6NcStdbcYKUaPCD1lSLd/fVnJe
kenPLFvreHe5B8jVC5993Hp3U0A4uo1kBVRMbuNhKIEfmZuZdqwBe95qF22w4ep3X3EUj8sVUodl
uvCkuCd1sm1Gjvr/jzl9U/Q6Fuylm5q21u2qUn9u0MjR42YN7FYv915frqsSKXDg5M/oK5fpEvB6
Lk+5jj9ZenXnBpXWEj+3sidF+IIBkCEeRXyJNW9Jo2r2e5Kf4HhA7ZXK1+38BqqHo7tTsK16aQWL
cG2Vm4i8ITCeBf0iK/k6XCoezm/lq5iTAz1SMqX4L87OqzduLdjSv4gAc3glO0rqbluWLcsvhCNz
zvz189Ez9043RTThcwAfAxag4k61a1etWksBaHJWlK2674zEMZhckuxUlZBUeM0/S+6f+/to6Wam
rkHoTJcbaLHZMGH/LBTB7JDT1cRNnX4VqXRm0ct9I4vrRr4Fzja4Yygg3c4lPfGSmpWmcQ7DxAnk
g9vFG1RUa7VyBG+l421x3Yhjeepg7l2E7gvItaUd7knzU4QJ2RdD9Bg1GyKwXTT036ISWcr06/0B
Lt1fJLZlSn4TgEebJuDq8ItS1pDBx6hZKYhcJzbc3vvGorE1Q/tQ+nzf2uKaXVmb3ZZFXUZhobFN
dA56Lv9Q5V8Dkep9I4vxM7ckIGc0Ttgds50xWEmUyoKPQxO+JA36QvqPtjo23YvnfY3rA/I5DQAB
McDHnsL0nEiHHt25RIQdwPgRWqdhavloRroR8m2p5K+1V+/LYJ+b+7w73P/WxYMzFfZp1JR44c6Z
6zxprOEZac2z5G19bZtl++QZ4mON94UP2kh6rtb879KKX1ucuXsjUb0whATtHASE7N4ovHkpXCwI
8gTGzzLqvnbcOfdHuWZytskaN2vCeMDkEEVbOPuh03rp40sGbN+Lu60qaCtHac3g9POrXY1iojlW
bT8ZfHAfkip4itxfhfdsBPomDdrD/eEtHVzSskSa1E0m7oBba1ojKxXsXAAfdN5A5aNkHjrB1oEg
ZLYEL/caCcq0QrML1OR1aGEKKDd9ULf2JK8dLFkiIcLm2RreDzmvDrVhoulbrRylBfd3Y2k2j7GQ
owVXYCl2v9ViaU8BJgppmzjiYSqsTOPisAD+WKCN8eh/w7erRfNaxNrC1jdQaqUg5Ic7VUbUSoej
T1xLhiyB/MzJN/BinWgDrMlRXdmKkLP2ioLEC9WuIDyCZxuNo579HDet8Bb128jPN9HnRrDrH7CS
BRX6obIj1w/NUelfBn0vR2up4iVPwCdRK+axSSz895OvPqmIEAEUEjgyE6R91fFzKT2rJpr333Ih
ORrZB8XLvijK6/2tu7jAV0ZncUlEMk3vU4yisYve9G9K/Zs6+90AdySxvLKbpnPwbt/ij8mEc+GQ
tLmddBFR8zRoMCYGiezEMSV3IS7WGs8Wt9GVldnpaMYASeAx58UuPUChCfF5YLY0fHSRHaADe3/+
Fo0xmEmgiFLWXMxglIowTsOKHFf4Zta4MvVHVb3Kwlr9b2nqdK5oaowTEP9dHAJpldIm5Fl68yUY
z2b96/44lvbBBBIh1IH7VZ23YZRG69bA7owz1Ce2Vrz1amxb6Rc05KGH/X7f1uQ05tsAAOc0XWA8
3/VjFEoXhqEok+hQt6Nc2pn8KR4Fu/1YkcuJV66ev3XrO9bmdAgkB2MZCJCBOLR5VLKTmEmOGr6V
wlFKv/vKLnKdUsPX+PFjGPubvJS2sTg+9HG5hQ8KNZnXvuocsTqa/hejT2zXurjdRz/btq6DDkLQ
o8EbPEbFgyQeJ1T9WD3Q9HSEGseELz57BnFP05idCkAS0yc4Y5rBFpJnA1lBedjcn9mFiwikx//O
7DxxCNOKG9B5ZZwRIX/u6r2pCw6oLiC6j2BJu2MtreVfl/alSQP+1LhGFWqeVe4s9GwjEvfnxAid
MBVPppAf7w9q6YixJUFiTzoUEF/feg14ipuBxnjjHGUqwoKxbDmoL8q2mPBwzj3PWLmG3ne/k1Kk
B4XUK+k+sq8zN+VDvaJ0skuSt98qjQ05faI/Rv5Bb47ieGz7yOnOdQWbzYNIMX6EDwx4BHXEwa7X
GraWjuXEvA2+a2qAn2s7Raoy+t1AdO5Vg633b6r7TBMbitYfSuSo78/zEgSZGgSdGxPKkd7g+Z1o
GUPGevJuJG9IMqY4+P5+NA4Dg0N3HSg8d0K0iRrUde1+5B9hJQ1ftO5l5UMmQ/Mje/0hswWwTITT
JbMwz0Jx0OvgIBRbnYEPzxnMFdaeB2wa/nEVpyS0/03P3LBWlllKF9xMxewOKaS+j5E4Nc9+/C0z
dlXVHFsEqwVtZ2h2232cgJLj7xz12yQ79mt1u6UHzIS1A+JPPoatP1sJs4lbIWtrE5YbGp9Kedck
4yeVYmgdfwqVi+yeZNSOw5918kdTkAY/Dj9H6JU0kvzhmxgMTp/bklLZpaxRCahsSf5VvyWfemPF
uS5tGRLj4HfI5YrAo2Zns1FRtfSKyjy71leeUF7iblrQ8iYc5tqAnLAaocH8iPKt/0GxUid3D8O4
AWy6kdbmbMERQa5O0Mv/gJfqszdf60lJkHcSbz40HGHoiteIyBZ6Wv/St0+6RdMd+XfRruIz31Oy
XK8081yb+8bYWAeh/ihpp6ltsviY66pdVI/BGrpx4ShMnPH/a3S2EbsmqAo3Vc2zlb5o1o8pJ18r
u5XzNs3N7LxNzLi8UEDr0fcyze3VyNglbW5mAl5GDIuNnkApBddysdPL7HNau4bT+n2468FaUWrp
wwO8C+VJDBvzow7VoS3l1n9Il+GBwVSxoGjNzbnPK7lIE6lmNWvhJBV794OgPcbkRJPn+0NfCEVI
7IAzgdqaAvm8a7Oqi1AtIqY3Ih8hEvPL0SO84+SAvdGj9Lbi2ZZW89rc9DlXEz0g4u1WpUKyJTjV
8vc8gNE2WnHja0OaHUlLiPJmHBhS2JBOzWwz36G8bcvF1ngK/0OsTY8Uy4SuES/fOWmkiRZx1KiZ
dU7oiImkF6XR7Vz42shrG2IJfH9jaeYSVbq4syhNaQKV89cYwOwQ22mp7it3Z3QIqVu2UXyvGp5x
m3oNSbbo5qAohjwa2Q1KSrNikpQpldUEhXWW9+q4j6IPsfGcorulyJdIsiiVHLXmubYecuVFgCom
/KzQK9SsxCULcdDfVz2JSNgtQbTfbh51UJWg0irr3NKWVtNROKKJZ5aeU5kr2ZOFqIPKHAicqXVe
B/d9aynN5KAOR8ECvZtuNO9pSBq7Do9S8NHsvtw/gEsn4v+bekeHkUK31lut554TESl1euzoeqKG
ed/IQkSHX5OJaGhuoL1pjiDJ3CAchJDNE8SfCm2Txo7WfJUqnh7ByeuOMUXT4Ngl3wyBSnkB6/TB
bfaAPWrhsMYM+n4VSW9IhJb8xUUyT3LEoErqVufExLn4lknFVyFUoJk0ul2sVGsP7oWcAk1KNMuQ
XIRDCUD27UqKhQQ2p5NYSUlzaKLOyymg03gMmEHuDPFOtNV8e3+23y8pNoH18lZF+FfW5VubXUSa
ua9D91wTDnv1rpF9p1upyi8P7MrI7LqvankQUUlxz1X8JwyfrV2a2jC26Mdy/Cko4iYd117g7/0q
PHHQVdL8SL4cwvzbYdELNogu2fuzrwDWct+yQD+Xnrpv/V9x+kQJ/d9ncVo1+rahp0MP79Zcq+Y+
fYuhdRZpahjGh2KSH1hpnVicxWsjM6daKTTylYpvnVWt2UrKEyISlWHZci3v0/Bjb73q7q9ByFfO
/EIkxVRyX4DORjuOt+Pt2FLu4yoaOQNdes7k8MG1ig18f3Z5bCZEg7HrfCh6vQDS6pULeKEZ49b0
bFqtJKstUyitc0ldqo8+f+yRbzr0KI3abrhPN+YvC75Hs90Z2VbQ1qy/r3xO1ulbo9LKuOd+yFDh
VYv9ab6ltLHT7ncI+OKkyId05DYbSXQ6iud9rlaleJY2L1lVUtMTgfU7Tp6wSJTWS7k79M9ap265
PGR925JnlOS3VZXohY4cFCrhzoL/j4IyYeXt+sLP32S6WbN3TZjiAt4fgbYvxK+da+3K0nfMcueq
+AbJdEqXp+Vg98rJ6EdeU1rlDMFGbH6J5c6ISQpBolLtjbWWummZbyPe6QuhwKIVDX47cfLSV4GY
KSmRp/ujdU51/YMv+J5dlt5KbPn+FsUGFPvQO9DF/I6gOZPiukLSwjpb8PVV9IaG/XOVtXbBU3KV
2GpxgUkSTCUIeniNWYRCM1pmQmbJvq4UJ5KOPMA8YGOmmdmVnNohvUaKcBGjfYBYiyD3jqnv0WsE
Nh5tKxOZD/PFG9ao9BbuOpD3ikUjPX0egLVuZ1mNS181ApfbR9np2qNLxkySj0FVr/jKNTsz19zI
ZTUWIvGK0KinKkgPtEo8qLyUwhVA7eK2uRrQLDAKpCzJrYpbR2+j76YfwUELC+N9x7+0bSBsmHDI
yB+/a2qK1V6dQDHu2dB8OyUuoM1DSV/FSrb9dgXXvXRVX9uaOWKapyShTVKu6m5vqN+K5GOhrZhY
2pgTPYRBLEAea56SDCo3dq2a4fg9SJeNFaJl0j+6ylFSHnRjd3/upvmfH2tQu1gCqI622Wx99CIF
Uj1W7hl50ScuLgcI70bwhd866djSlJ/k7mfZrUTLK0bnbCJ1UAe5jlLRuRlSwHfkCa3HUuRVAHVX
PcaJPRiW48v+WkCyuHiwXcPEDtcapP23p6tR0zwJRQbrpX/y6MVUfxXCfwkQJkbt/7ExO8GJW3mC
GpbuWUMUIHmQj+VWRZF0+BZGJ9hKMk9bC9Wn6PDdEl5ZnJ1lRanhkZGxqLv9pa2R7jBs0UQUrD95
2XNODhDmH1166rtkV8r+4f4GWkj88UqAIE+Gnmwqx892UJbo+TgkmDepUdiSvh2SH7n0HakUK/8k
JQerVmxRsePoIRqUTfofrowr63/jtatraRynKnleuwAXJLsAj6D1xsHoNsmJd82K01zctnR6Ad63
dEg2ZnjwgdOjNRpnP+C+doy62vSBZjhZ6+7bdtt/rSfRdWm/Mr9LrlqbfjWAWr55fiVUXWGZeSKx
vEHtZMmetFkkHPpxE0PvqhZfa3OHFmPgfQvApe/CzCmK10ZaJVdfcuTXnzHbZaKYgQXs+IyoUWBb
RV7p05hvve2w0/b9BvYLl8o99B8FsyKsLPKSR0RKDegrmMfprr49t5UZeH0W4BGH8FBHb7DQgoKz
cyQ1K8nJtLU2y8Ut/Zcp1ZiiHZIot/YQI4eVTmShqYM7vZ58btUjyuSqqztZ+lTXAbK/xN4icqUk
t0X1mK6pbS+OmFYumeYN6Kfm5AJpPoSiMOIhablwpHBn5XtgyW6xkeUnc01UasktTn1j/2NsFgmZ
CEp1mjQZGz9PSPTyBKHvf/FS10YmL3Z1UM14HLxEwPdyR7tluYnkb7ECiZf0GriJI3XeIaG3x266
cYdEe9rHa+doWrS5m2TzMJ+iQagwv+ncRqliPzHcc0gyKFYd0AwbULpAQMhgJI91u2viH2Z+SgPr
IAc7Q/hy/yAveY8r+/NLD34hOj5i3YU5fRtXPCf6+LlwBnGXa+0nkddUsIoWXjqzVKY5OgBfQDXO
FnYQw1BoZYtz0+n7JDpr8s+xfC3dRzGL967a4bqMTRQ7Uv2j8MItdD0n3VpNBS494UgCcN/SgElq
enYjyrVY57CYCbhNsMrDJ785mgWUB1CeeDV0M31rG3TFFUp4zjLp0/1ZX3qwm1zGpORomeZpMZsD
v+mqMpJVYdp3ehxt/GCXqM/tNrpYkY3ig7wGmZ5ugdk+wyCMTzQ/oFo3f7H2rpHEUSwL58oQnboQ
tsADmgHxlwqZxL2R/xGtzlFWt/fCLN+YnTzK1fmSEknNmT7hnMWfevid0QmKDGTf4R+M4bjqHaKt
alP6ayR2yxMMDIdqK9o979Jzkh/4ypg3LvoPKJMGNlD6ZNzWJlBMu35sVKiQ1kg8Fq5EWHknSXTo
+eAMnfmSgL3emyUmBwE6OMUJfQg5Pe2RJsfj/e2z4IdNohoaAeHn0+lMvZ3VOms6PRS49drMPJo8
BM3gMUnMg6kHjqS8GhAJ3Te4gHaHY5QObFpgIVJE7unWYh72VTGoMn5SILFLqhz2CTDsvX4MzIRO
g49IwziwLG6lDBoMA141UDoqj2Tizk0of029T7L3WVm7gheqCXwXsgEwFTMZ77pDfE8LZCUNhXMb
Q/4sbLWUP0+hgufgpSKlNlJie6/ay0mHoPi/V/Vvrc/WQZM8r6kaXzgb7pjYVQU0QzvryJe3GtwO
a8CyxVWnQ5N8B/geKA9v1yCISxnG1xxrsOb7Ids6aQ6DghJfA9w3zqEallYziwvOmi4HOF3JlU45
idnjJK0boWE9BSrYA0AXGeWki1XvMveSotMO5hgmK1ITPgRK2aNcXNLkMetX7qjFgesTNw76WGT9
Z9OMKHrcCEEqnHt9bxb1ziiCjUERjNNcKr/gv17Z7QuRB/Q4UN/DxAO7rjp7O1Q6pHw9Qrkobeji
xspJSQeClG5aI1trHl70UxKTi8YL55gky+2i1r3oepFXYYsXtsNePgi+2B9bP6L6Hmcnz6L5L4oz
7aHL/MHxJX3tJlycXbK3vB2onZLyv/0CYfDjofFF4eyyc62Yt65PEv6xoVs6rN/8+HXFlSzdRFhD
oQ5SflD/M1cyWt3QuwmrWSWPbhhtqj+q7mi1doFE09AimwequFY/mULx+e13bXO2ohEsBY0iYTMp
bX3M7XzbgHyJf7jO/cEtzSXCHhOrHCUwdT62rmzbWtAs4Vzq7ltaZLs8hjGHDvv4G/BvtfZWKAOW
7FHeo+jN44/Lbvb2yyJJbpKItWsMJ6yDvXCp9lIjO2Lx0ieH+2Nb8gTXtmb7JAoC0c2mfdL1ox00
4IfX3OnSBXptYXbOC2SK0zofhPMXv5a3OtK+wnYSZ7s/joWI15zEYSc+YIKvOa29Xuq1lFiEXnqh
n3rz4PUvpnvMC0ghpYILZOt/vG9wcVjgamhZInlMWvf2gGloBlZTGfacjnBJCxbivHDrKuJeXFPU
WHJclAgBksN9oEBdfmupaKRcThOCvFz70ulPqfHVX2vWWbxxr23MjlIRsxtL0o1nF/o6d1t9Gc2D
gQKWe0xtYxMov63fprm7P4Mr4zJm27w369gdW2xa8p+4+WNal7x9u29i0RFfjWvuBnVFIJOhs70V
fJAYP0rwnyln0T2Q5Sx/e69juUYGtXSg6OoCdAlChranWf7AKro6aEzRuxhxJ25GRRvsMU3XdPuW
dh9ZP2j8ebDL7zqsi8rNXUmhZI5wE2Rp29b60ZYSVIvWyjZfKsmZtHEDtiRzC+ZgNh4z92vTDHRq
U1azieiaCMbvxQMt/WkHHDhHa/HkW7sRlz9IZHHdJz18S8bnlXVccvXXXzE7A1rmW6PgG0A8kt8N
fbUP9dfS+sxjAPRub8NNKEKti/rruQ8cV37iS4TmaYzWEHVL0z4x30CkrMsAoGbHJBYh+evk3j1D
DmDnETCz8FSMlt1G9Yo/W8oLkSb5X1PzS0D3RjOJzZESOgIapmoji2w+pHp4oEPr0lkt2ZnnKIXW
z5ROmvpcrkmgLe1jOFSnFv6JmHr+tKzCvNLSlNdIJZ4Gwaf3d+VsLiwpx2RCsUwYFq67W7fW6kZm
mGPqXSoL7o7A43hyA0Xf/IIHVrUWkk0rcxMroKUxUcJOcvYwUcwzx94Qh0rRGj7KpJQzN1O5U0Xj
HWmb4Ck3dkW3coev2PvrmK6eyMUwpl2dYU8KUpQZvvkyCl3Dxaq+QOi/KdOHck0W7N18MkKDnBPj
s1AiVmdHpJFqL+tc1bu0VbwtUvVQdvs4+lhY6mdX2Nw/j+/OwWQLfMCkVPQX+ny7dkmR/z9boC0o
ie8LWD1qQ9ivFqvXDM0eKmafNF4Ymd6lcT8UnQLJEJI4iWwXa52ki4Z4hMjsjYnMdW6IvE1JHO1d
+lbZhHQdmOqHcLSOmfzj/tS9P9jT3FksEG5bBD0+HbyrnRGHIrxnne9f4IwoO1QUwmHD03+jJtlD
rwSPcQyGBXlLmgPYI2L2bXWsS3vz+gtmY50aTbOmj/wLhd/ejY5C+1DpwdFUk01URU4bJxvJ+31/
2EvzC2mGIfHwIqk+r2cYSl7FipX4F5EnF+3AKkJ9untcrYkt2zGgnASYw1mYfn41u21FM6PW5/5F
jQ+i93vqWKfr2P9n3jUWkUfr/5qZOa+woB1OrzHTesM2D6DtjzS7iyqnKsT1Nuf3YcxkboIVUnYm
wzrvL8oLxId4m2CuHhwJH/YWBp3tInJrtlvt8yB8jUJp5YxP/mLuMc1JVp1WZyiWjNk+LfK67X2p
86FfAyD+5LE5T27wWZD3/trmmH7VO1PTctEvPqHhpg17tWiRMgZKm/X+xfNCbjq90bnWvbUr4L28
zjSLYKiBvhG4E07fmoHnRi8jmJwukhbaeva9RRbajwCXDD+R1BnVwJGTfo88LzmRojvUY+lAvuSI
0UupP6dwH3dCRnuBsgHSsL9/PBZnAIokHhNoWwPvvP00XejjIJRG/xLBJRPFdHKuRFBLBmiIUkXY
VuBGn2d8mi5S2y6zWM1Y44gXbFl/QPH2/jCWphik9pSfhZKYoGH+nHQD0hG16V+mhqPRTyDDlLZG
fSHfaRuH37nxYkobPfgiJDGEeHavbvLBjvKjKP3x4xj3/h/ARFRRrz9pNrVt3WiFOTDytk3Ui5lr
0lFxu2/3B750QkmhkkhlfDRsWjMrfpu2ATl6fGrkg+aGdPyAnEiofESYJ7IJU9daG993oUzjurI4
rfjVoaGFuo58xfUvSvQkmj0hFF2yJECmPHUR66DkTuoQbmIUq4zGfJQUf9/XgI8eBfNXjbygNvzI
5Tffe+l6Wlb2bbhpNFgo/MBhh3N6PtyfoQV3cvO5s0snTLqu9XSBnVFAayNuQoAzDT3LVvyaxQV9
e9n2vsGFeOjG4OwmiBKvEhOV+aE08MG33E0lPlquvxGylbVfuE4xhAARmWr6g+eEKUpXyYHfRDDM
i29FW9tqulGkgb28SRQY1LU3bfx6f2jvqXKmtWejTWzAEwh89nRW9TINyywOLkr5VTLxSlKNwK4v
72UhcwTXOsK8sbWE/qgHn1VBcJr6wyhT0e/WCBIW3AqAd9QgIM6e0NuzTVgFpVhlHmPvDcmHoWiA
jSjJ/7nPfRrulZXZ3qlTcUhrGLEvbfhN3YfavvG/1OkWprz787q0krTvYg1EL837sxA6aIjaaqR1
L/UI3v2ceQ9um8LJ1P5IE9+26LxxiAzv21w6F9c2Z3efq7uBkAjYtA7dR9p/turWa06Zrzlwhv67
KfBktGGhI0BT2Cxo0YshIIbOwotUO+0k/7StqWqoH9z6JKw+YP/2Vs8udSBltITSq0g1Z36pt20r
0RxaYy0RtwLKD2041RS6FyHfu550ClqEVJDF0T8K/q6I9mYJRtwKXvqQKe+6c9H+7gTlZ/JDfUK/
vey/I9dTBK8NBYqeizusjr5+MOj+r4+h/C1U10gIlvwHApnMFzEQwdXMfwT62IxCWISXYKz3JNBB
oOjJUyJBg7RW+Vs6RRALIE4HnSodELOFcesgigUrDi9y8IvEVLiW3lva1zqlHjA1fx/0s99fFcGg
WRFLYRFUCe14DMdTET9BjW0DJurqDkz5P0tWcIp4cNN2SF2LSGB2IYZGBa8I/N6XVAc8rbR2GD6Q
wlk5PYszd2VlFtKpxKfkkjtmTg8tO6nNX2T41jQCFqfvysjMyTFpqS5ZTXgRsz99ctKsjZR+Ec2D
ryO6l72Fa31oC28YmLfEv2XgSdp0NiipUwbiKKZO8jZ+9BSLSJmr8D+ka3RnS1v82tBsYHWvVehT
YEg2PolatZUM7v9LYFS7VN3c9z2LpkhfE7BMyZ45yIh+qT4QxorTVJcbuX22GgpEgmOVX0Jh5an5
voGBnAQJeSZuEggjUXcbGYmRZSD0QZwve9qHZEgPZinaE1W1Gw3byB03igZnnmMKn4NgDSG5sHbY
nsgTiQkm9qtb22qsdrEgY7tVnvP8kMJ0iktfk/tamM0bKzPfpHu9YJFz9C+NKWV2DmRMD58U1Kf6
UX+O1OP9tXufA57adhnORBZL34A1MzfIgYrYoh9cmlAWH90oLjZibAwOSt/N1hPjeKt13bjvpSK3
y9xwH40qCE++brg7UO8p5ZEs+zJ0vJpqowlWdtbC6YTDmzQlPnp6eMwcTaV7kksoTPhlefuKll94
On7VamL3CU1xiruRqvob2mjf70/KtJCz603+S4/B5U1dZg6V1AXEydSey7Tr85coSj6l0OIoyloU
u/SwUHi3TQhtSsnKPJGoyZVXh0YUX5DfG/ZDYhV2M4ZIlXhnVGtVufYI+DIbUu6GyDNfE8xZGCZi
E5yh/0tvMr8FW5TkkyJp40sJQWnUO/rbiM7V/alc2M3YoPeGphRIFObv8lBMA9cFi30pSzPasnTi
qTIlC+BL6n81pKr44KnJGp/C3CjpFDBEE6ciJWSuqpmT8HXRTQLacS+d3AKH2xveWQNKUujGPlTW
gNqTx77eLJMxYNqwVdPkNwHEbr2CIvj6WCsY88S3vOl3oiTYco5YHF335sUyNq301pSbLhFt15Cc
SF9pyJuv4mRfgwgYid1JzHeuitbrrtWnpRtfFDe2yb71FHsj7b8YmbrCWUZYQ+cl2IRkrRUBvLyU
WmXr2mtf1rawqvSyOJQrK7M7yxsTbuooSC4D+eaO+cumnmIYIu/vyXdPrGnK+AOCc3oKsHy3S9ar
XRV2tRRfokjaVSbKFD5ie9GL6h6kB0Pai1p6lBJzpwq17VsVnD/oSf3jwZi+YSKvJWybmlLnNSAK
I15ixixbVvvPsN6QvGKnuDsp3mbiWgX9XWL6r7Xp4gQdSp1vXtwyItkXlZL1S0Zoh/NNS9hBmmgq
c8U81quoPwZWbxfE6iOstrn/J4GE7/60L51K0lTTWVFgVJm/peFydosSsuqLiG91zI7rxiNs2A4G
7VJuXrl2nPXB4b7Rdw3kjBzNTh5EJB9phpqnV+kVHd3OxKpGv7bgfsvGg9xnb7HsWB3dvxCtdhv4
vhTrh6glGyQeQ1pXcPbaSibh3einQhhggknJw+TtMf38KqUjNpkb+2C/PpqKIG5FV3R0hF6ccRg9
EjcaNFlZUu3vD346LzeuCZvoG5PJBt1IuXEWbAqaL/SRYgUfs3rwN5UvS+BU5XF738r7zTWZgQeI
ewSV73dlcbWcKDuQdP9Ia3fd/a7zwlEGaZfWwU7PrU3XvRb1ox+0MHUh4Heu43rFO71LTcKZc/MF
M4ffgxDRutoMPuoxvezxRhge2+hJU/M38uhNK9kUJuI+gQ79Z78VeO+nD00OHYpu1/JJcA/gxZW1
b3p3L/x9jnPnEbeg3DrHieej0BpJw4J3iZQdgyzs9lEsSQ+KS+Na4ZWKPYaVBEgMHYCo0/RTlGf1
pq4CeSciaPNB9c2pY6uuu4exllBbjNzYEXK0TESu0U2e1F98Tf0hNIitod4ebn2fJNH9pZ1HvFML
O99PZQKnAWXfbNOi4VPEgx7XJ2Sbm22qijqai2a/D/vQ2yRI/6xFo4sGAVggQw62nn1ze0q00fcF
oS7qk++d1TR5NutnuUAEpHxuy9422m9lJx2FtNu7r9Wx8x8b7Qfua/SNlSvib77k+uhMI6dT2KJi
S+0C33H7IZ7VoraXVfUJZuOjJz3U3Ssc5oh/Fb7jecFWLSD9cR+t1rALAUrr9oPnb90PcfPD09pd
7p1SVT9k5RvNND7/4AFMb6vL8EUXpH23Rj729yC/+1okW/gYInjYBm6/tg/IZdVxX59IdTz0mW01
KsSKhj3E6ADWL17UIIn0WwfETdr0QUnHbVVrG+iWE/3Y5Q9JOdGenv1Kc1IY7jTrkzb0E7/aSuH8
70tw/p1gf/9CLAh457TjYlnWsM/FzSk2kny0y07LP6bSpKUkj34DCsITA3UTl3ps2Y1n+I/yEAeu
XfTouokBNTKTJi2IjVSkkF+KHFiirTeq+RAWbp9um6SUzmHU0LRUuGEKrkEwk59j6AEHzb0m/FkU
WufBolnmp55A+5sflSJJTbkM+42a1ua4S5VIobY4Jmt0LZMHejdy8kDc9mDcaQq6XSFVDSCm0MjG
VTCp5W6w0do/qfQNUUD6n5/Mf0Uec9dw1wMVgN+W98WcHUaXejgk/Uw4eYF7SmKXjVE+GNr4GAkn
NaoJ913p9R99BSapDkmEaIYCiejssvFHTykpoAknPXygtHbs6lPPqyZQP/+rHdIMtCig0oFP4mF4
O5NNb8GKOhDSCyMSvGZ5KIsHmOy3bT6sxA7zcHS6U64tzQpeSd6lZRXr3hlhckcWRtEWuvqXUJsr
5ZPJi97sjZmd2emNq6L1KEBgR22eiNM2eeo9al5Ca1j4My7/NSvNsKYYbGLTITiC4uJ2AlslUxq/
YQL92H3onpVi6zanKPlG1MKNuLIr3u37mbHZ60iQMkOlRMXY0uDBhN0Z9lc7TzQ630BGVKMNddf9
/bEwm9fDm2ejdK8ZoSDBopp8CiKy4aa7GWkipUPK9/7ct/Xuurod3bwxqtUbQY1yyzuLFJCDzlHb
p5ToedBX8iALO/FmTLMd0geV0aoxdsbsjRIszJLyTsp39wfzDig62xjzE0x82KtphJVOeA1087V1
ky+pKz/KL/HHQt0IXvAsp/RJaGODRMlKL/c8Vp0bn739xiy3lFJy2ZXGZ6v7PST/GH///f0THI3m
E6Kxv0RFV/G3nrlul4yCd44t+mt7SQs+NbrcOZ5U5ru2yLNz0fRrGcOldaPzk9Ix4CPYuma+qk2E
ceiC2j93sdjZIXjLh8QYUq4Zcc3UPFU2jY/H+RSw8D6nsnF7qlGFCwh0K/9cq0UobGkgJkLLqgQU
HA+ED3GVeCWsSkXW74uxaLau6LVrzDkLx2F6AaDRRXOESn/k7TckMa7FG4Lo7HVd8FUJLFCkjdtt
pb4WnCEvq5Wi17sEGoNGCwoJUNQl6JSbV+YzI7bG3qqjc9+i3iG7MB6RxkJmxSu7bTRG6D+7TqMH
Zxnuk5XTMq3dzGvDbAUfEbkERN7mJABFNajaqEnRGVa/+EtoZeJ+UApELCwlcvo4l2jolYRtYQlf
a6nrNkWReSsX1IJzJTQl10WGFO7ueR2mNvJQFnolOmdWWyS7fhy1T1VbArYwLT8rdr6uirGjpEUa
bNwg8tdQ3kv2ubtgzeYz6L6ZrXdtuKmgp2N4FgcF6YmwiPdaU7WfRdnLnYg356PoC/UeZXp5DYq9
sNVASFO/m6JIlQ1wu9WKURykqGkS6GAl75JBpLK36hJh+MzctWWh7u+v9pI5XnIcLhpQod2cna4h
bOTKKIv07I0pzCM80bKkcRDSdcCgrwkovctPsa3ps0HSiPWZWm6meb/yVWkrmmXnj9lZrs2N4TV2
F+tHNwgOkXxCDNmBnAHNaruRdCeRhItKXbFKlMcGMff7w15YYKipNf6jRkDcP5vlqPJrX9WL/FyQ
NckNGk/9bG9F5kNe9o0Ths2zLATb+zbflXgY/d9WY1r0J2LTeWYsnF67ldwU5zIzD633XSg+Fsmr
4V4sdLeoDmthfQiGT568xj274K1BhxpkU2VW+l1gZA4ZrYlSWpwlNf1TG9421Dq6j8I18ewlO1TN
p3w4fBeAK26Xt4vcqHVNKz9HER5SjRPd1r+4saavrN70e2Yeihf01Lj9fzg7sx63kWQL/yIC3JdX
ipJqk8rlctltvxB2u5v7mtx//f1YA1yUKEKEGxj0zKCATmUyl4gTJ87hiGi0b12OE1NcxLKqqM6j
iPZZTbchWJPRRwc9/aIZn25/tpX32yZrpx8O0y+Kw/MJ+rBng6j1JXrugHdwiHxRpDw/BghRbQRC
a1MC0sIUd65aEP5fjlLA+fQtJ6rPpbbjdr6zR+VYxcGpE2+9vEXDWjmH7MDZeY7ndH7GF6OxUSWn
x570jOkfZiYSrZMPY0vy1Dwbx2xvlj/86SnHQSqzfsTO1na8nitpFI2yFDDmo7AkE8tyX4ymFpfn
tKPPLvghawG42j2PgedEmvunn+9ysHnPfvh8bVJIY1Im5TlvUFavIbxuqUPMi3W5GzUUyQC7dRos
yEsXV2himz16ynZyVuR0PyC4kdATEAv/KbPKjcaW6wN2OdQiFW2x85lFtpNziSpzhIvP5yTdopBs
jbGIV6U6lmoktlJ6ZXIaILsySpGUzWzPLJrm6+2Ps7ITLpZu8XGoE/RZKTvJOQsqdyruq5SdYD/K
WrGb7A3VqK2xFnseLNfII4vPJL8U5sEYvja/MO/apdlWv81KunH5leZf8mHLGdSzyzhjJBpfimk3
0HzvpIBXoxa+hmHtldJrFj/1KQa68IJ6ZSt6WZ0pzxu8Phhumrb4gk7jtyG4Mhuyz3d5UH+LRX+Q
x9BNAx/7gLfb3/A6PgeQ4Vlh35F800N0OdvGGidzkJP0nFY4H53a8qgnXmPcScnJFy+6/Pv2cCuv
6MV4+uLpVieROnVCw0ET7OXiMQuxMMVdatwhfBjUaNKJxnUABMthy2FybV3BnmAIzatKJ8TlTJN6
tLVJgwRcD5IXuYF+tm1QrvzvZKt78oq8QMfPDHP9/1CLzRomlaXXBUMN0zdMaCfFd1W1O/gFBox3
RTIeNcsLph7ZPVzGcZaL/IMpBldgyXZ7uVe/7ocfsvi6qK1XAV5e6VkP/lIe9ekv9GHQymi/ZH/L
+UamvDXW/PcP58ZPCRt6u0zPVnDMMZgFQtSlQ1W52W9k3YxuqxX7qoT2vsozr54CN+0CS+mTuS/c
V6w2PU/SYToIXDekXxmEpWy6U6bPUvtbe+imU2Ti+JV5U70f24O5BVqtpHqcUI4PwvycIjbW5axr
SUoyq0kz1HtrTXHJCofAzWNUdndB3CkzImFVDSWCtvg3A/LFoECWofZVmMb+h+sYHjjxxZx7XfWh
iHgYGrkq0rOhi4Oc3als7zF9zIrnIR02NtbaM/NxrMUlWcmxGVi8s2eQ8kC8pdInydlA5a+DfFYW
BXlKsryK5JGXK5toZtm2gpvJSXoPrz3yVC+00V1B5mX4bsdbSMXaeEifsX6oliNKtQgEzEbWp7yr
0rM/nYLZkegf07wPusfR/NE7d7fP5eojgxqyhRSmBl91mcFEYWQXoywxmPg6xm6Gyx5aKHE3oOyo
uLLk5oG5kypjr05/j1uY1tpMkUzSKHhgMA5+ermyhVbnUdgl2VnCbzTLwpMUHDILX5822Un2Ho+7
27NdG2/OKqj38qwZSziyDjQtGpSB3rNIfjCkR6WWdr7/OdA9K6eJvUUC4PaAa1cRUgbzOWBpkWe+
nKCednLVZnp2TtzSjN3Gf/lnDPnfXwPxJdC2CARr07Nn3WL2DonGsmtpsNqJ5msn4x7y3YDufzOg
SznfGREpcf5ahP5GTnNVV+bbAZThConiFL1FyzZ2Kw0UpRZSfp4massgWW2hncfqTWsfG+1L5/Qv
qe2f6F0sDW0PkX2nPgVUAiE5lVNHv5jhTdHfUvTQfru97lfqPu8/DEiYE0RLFZ13lwvvBCVewX5a
nO08vo8647Fuql+aU/42YESiUNWz4QxaAHUhHytJ3dVkLKEbhIRXuGoe/NrcyfX0SYqPgKEbv23l
/dcxFkaahF83G8Rf/jbNrHvNHKTibJn/DP74PKmxa6MnXExeIH3O6SavX8wp8doudAf/TrfbnQRM
KXX3kz+4E0Dp7R80j7dIPGhlBVAhhZp5J4vfE2e17kt9kJ19298ZOr1eupWfoj5WvTJ4vT3W6tw/
jLW4rusul01/0ue32ZPaI2WsXcXCi9TLrC0Zya15LQ5fFkSpDe7F06CFe43ONvVVkptD3m9kU2tP
L9ufLhibYIsHeBFwxIALduFwjdU96uSJXlJFLrADQhYgkXdtInthqh0m+m+sbKt3d+X9Y2xcoeBp
gSsvIWWaTsc466LsHGDNWUTWfTLWb86mxMgVh2U+ULNpKUA9gsncL5ebVkk6yRK+yM4a7NZaDHs5
6p/a4LW1fqWB4zWmO5m61/vRXSD6n7r+lm46r8xndrlPkaGRZ0IoXXxLE6iqrbVp8nOuN1NPd6pd
YAjjmP/c3qBrDyJh1CzRCLHBpBZ/OVFYAklo1Ew0yv+10+A+C7O9MZi/x3x4MKDcWZG1M4L8yeiN
ky17oh28279gbdvyIPIowoXSr3Tt1LIz9CqtMlpwGK2BqID+fEAjgQjGjft7bfOwZxHyn1v3qElc
zlXNNT5W38zMBllx7daRUEx01L3iY7Z+e1arQ72/Ehj5AW8sasUCyrpJp9g8VL4fAo2IUIiniKT2
Pw00f0G83ZCsW8yJpK5qIqvn+2k6uodvUQ9FMtkorKzNBiY/bDX6VdHVWiSPGi09WeEQSEgImO07
S/3d14Xsmo25RV1Z2/Rz5Qo8FComJNrLT+RnRSmXPhFELfWAGS9FNGws2EqMYsynmrZVGasIfbHh
ja6znaEq8nM9dQWOtEMDYO+D8h9LaWz8+1DSSBslf3RiT6LUdOShkrP9H28PIEtwbYwA5mrR4keg
STnWYdPl0FOwFnUOELod7OtuD7KGV6IqRX0TZ3ebw7X4bE5pZ3qcVcU5EbWH0CyK2APS8mMh9nV8
3zi7oUPVZO/rd2XytY4eJIQIb/+ElRDNUBEb11Vojqq8nGdXpHQaaEl+hlljHqwo9Pc1VHrEHOmU
sLXyUJuYTExauQWWrl3gyEPRZDUT9qF7Ls5FFg2FGvKPM49I+bOSmx5T2UHfITjc30eNPX9cJT6W
Y4Txe1aZu96h+hspcfZCB5C0S7VcHP58MaiN4TqBRyOEmEXgMeAvk5Zoap8rKbEf68JR9oIQ5UEt
K/khqJxgX/fl6Bl6KH++PfLK+YVkO/sUA8TzPea/f4AI5HDsUJfMy7NkTAe/7O7yeDdW8vH2KCvB
Dkj/TF5hwUnkFttNdsJpaKaiOLf+vqp+qt3dt974dxM5WxsGxjJmFtx54A+LL0ulbRCFXLOMZcJX
TGOiuEG+7yftuegmwwMP2GpKXbkzwP0JOOZMg1O7iHimLByyPClK1Pm1ByWnzRFpktQ6FZriGeld
d5RRmL+9mGuH9+OYS4ZYXmoNsgzU2pr+1Q5Okfyjsz+3qXyf5QO781nH7k6onyYIcln+pQ6KY7kF
ya5cxnO5Y+4kQBeV2/hy2ziKL9X09ZWkONNOGn6IYiuUnO+5RYyD+jYNvxQVefqX170MDSLJq56C
YnKnxHsZdnBJ/rbvuq99+lUZWzdIv6TJfsu1aCXogMLKswyAxDW87HLqRnPwfY1Erk1Vsc/05qeG
/vgusSLZzUq79G5/zLX9gx7D3IQC/kkAcrmQspQUbTaOBTFOO1WuGcmlG6DF96J0lAo6577CufW+
7uIK6zZJ3gh7Vi5h4kdCLPi4KIAuO1IK4FYrjiQKRw4kVRHucAxI0kOt3fVSPl/FG1TnlW1DpyEh
Ccx2nJGWtXjNH5NOK2tqR+03pW3ceMvnYWVCAI/K3EULyRzyzuVyxikEgg6G0DnW9PouGBFOLYxh
/CS0NDk7hQrTRVIDlEYDa6MasnKRzqARHjI2RasrPnKvDb2w66k8I/YDdOQ0T1073sXTfyi/cdfM
umNEQrQ2LvJGWL2t0o8Jpdpp2IWB6Qba/vaWXAv8KW3D+6P6MFcUF68Rze5ZoTqU1YNcesAw+7Wb
ml1lebZfu0FXfA4tgZwF/rN9Zbt+kx6abMtSc22jqCRaeBbSvUm78uV3HE09wMyPArufRFRcvoj2
n9uT3BpgsYydsCd6QdLqLPLHQf42FP7GLb3yFuFeRGQMKR74d9m+m4dVFkdjUJ2zWREylE8Wkqj6
vtDQpzv8+VzopZg7N/hqROOXi5VNpWyXhajOhYUxdiEmeRek0UYtYW0+BAoK0kM6ae/yi5hyohai
1KuzXta7dlI9GTVoU8QuMiovZIobsfjKNUxqC6lWx4uLa3ERMSCJNdhjV9R4x2GzEQwPVqsfNa5L
N9yY2NrBZe1IKGb4lSdnsXpZKBPtJ/U5ie1qrzvVc5+0xV0ebey4tQWcPTVm2sPcLzA/eB8irQkl
3kG0ek2klR56KTwr5ZGGJsqz5edNtdCV7Y22P6E9FJXZ+nOxvc2yDpPYTAUOLcXXyRkwY642igFr
QxDywHlAgAQMeRH5JFk/9tSyIN+Ijt5+y4/3XZtulQBW9oFNjMEsAFwIAxYXgeNzGaUKzBS1th87
K3alCT0TM/O66Hj7FK2MROSISQ89OO9FgMvvI5lFmmo01pzRD/D06HdTfJXRodrUJrteN8g8s9w2
XBvgmyXXRpWyMtc7WKTmJNvPg2H3P3BnTr3bs7mOKxiFMhw8CsAq7oXL2ciRGvdKQFyRh92T3uc5
7fa+4mlB49z7Me3Cw2CXuJ0JaW83o7O/Pfr1WhLSECDC8OTCgNV6OTo9n2XB81WcRV+i057Gxovu
W6nnFwPY0WCFG7NdqWHP/DdgRyr0IH3LqG1Q0TwN9bI8a30An3KSGuVJyLHtpopkPQ0ij58nwbts
1xk8T1P45l9mV+KTkNNYcrg9+euDzsflxucXsZH4DJeTj8ysD02flCpSxq/IcD1p8ncMEVpR7Sxr
61peyWYZDVkP9ApnYcv3x/zDtdKIJOwRj58pYmqReUKU1XduGKN39S5VX4aiAPOV8gq9ilyK9L/Q
hNHVp56mShw/kxopM62TKjwxJqv84yeQkHKW/0KidgZMFwsR14ERd5lPSCSEeTcGhX80/EjZp0ls
eJIfvSKsom6EYWs7b0bwOFywiu1lbtSNch7rMeFRU4cHWZKy2a3nwaricleZ4uftL30dbc5wITVm
whTi2WXrl5I1RpGrDCaK0Z0RfAeBr2ncjT7OwomzB6PdeBbXjjVRLSIAJChciYtnsSDK5HXmOhTJ
qyr/KJV9aD1ogds8CP13bG7dvtdvIxP8MNziC/atcGQEXKpzHzefcAq4G8zvUEK2HD3WTgzaKbPy
nw0hfIm+6nFQVlZOWsCfj30aHMQwnoaOMFpNYQzH/2FfmrzEZCHcwFfQUztIUVuOcnm2E+UYhdBk
J6f9Z9LsX/L4d0hD/u1dsraI1AVnpJ66IGTOy/sgSVpJdEIvobPRmChg4tIi7oxbwoZrOx9hH6Ra
uPBZy0V8EQZ+5VjtSMiM1VAu5NIbjeD7MOmvkm5+vT2lFaIHzXk0fEKnhsJPG8HlnBRh+aGUqAwG
fohLw13YF4dB3dH5FGmYXpOalAd1/Go5r3KiY51BnNM/y9ZpjP7Dbcsxp6Vxdhy6wkvzZii0tLKr
czXuVfMsokdRf7GCO0PeGGiluMWcgUoBy2hbQ0j4cs5RMyUlT151nvDoUkANkey6T+v+XvYNN3UU
6lrDW1ymb1O5ldau0JeAgrEFIROaCaZLNKTOEB9K46k6d/CWCIih6dfVqam/Z5buFvEpVT4b6k+Z
TsnGf0wKVPwy6RPWD38cK3NiZoL3rOU0F7ovlwCt5ikNfak6t6p1buTIjdRHLK6+3N5d80JeQj+X
oywOzFhUkxrRhHKO0/TBNHdotblk1fsm3/ikKyfzPcHkqaZuyOt5OZ0+KCLDiKr6bHftXrZTWr3V
+0Ybft+ez+owlolU39yuDKf1chipDarBn5hPKmkOjXMqjNYqbY4h0PjGXbPyPsxB5f8PtYj7JRlr
L4T46nPY9a6dnIw42IWx9Bo1yANWTuwmFVoZ/lblZPWLQbkCuUYkjdrv5QwNvyDCqsI5t4ld2Mj7
gkBHj519UmzswLWRKGXhwUGyxqGf1/pDuNNWQoxjXNfngOJylJqeljzQMHiomn9uf7S1444xOqEk
JHJYAcvKliPwFhyCvj4rhdK+JMVYH5RynH7lhtoc67KI3VLRH7vImg6TrD40UbGlvbvyLM5tK5gu
zH7mRBqXc43RnqvpB6rPCP94ZoZx3PAlkA6RpB+q9nB7umvrShkApxFGolVm8XpIBYJNfjLV5zx5
C1IkvH/AHvOVt9ujrARMtGHB+VDp2EewchFPmI6QzCbhjUILJ3sO+R3fM6l4kGP+X2VH9j5t8GHG
zOnP2yKprIDqUqGkZYNOh8ulDDohDWZPz0Ha7kvnuxG+2GIDS107eh+HWOzMukvbPDTk6pykgLU5
0iAyRaR8/Kw7zV6WP6XyXq2Ot9dzbYfMoAWxtQX2uEzzWwFQyN+qMxuwMzqvwx/Ycaeu3el1sNEt
u3ogkPckhiH8pKC82I5yF0RKZ5v1uS7Vn1IkK4fOsoNdrRuVB2dfOWDYPfuFBrknAigzbdo7GwH3
2nyxYKMETKpHvWzxE5ysC9CTAENpxEMZOU8ElK9BFB2VQHluzA2AY/5gy2eIJh+QIQTa2TqLIxGD
8dZdFDV4jaV7rlLEQFJf2biw187dx0EWN2cgcqh3aticG8wY+/g4OZ+k3i2n/3BtYkRJxQZQnBr3
YhiJJqLQb0viNWeQT6qS7bLRehCxo3thocXe7W25NikH7p05i6NjfDl/xg+XtN/kUKhxlTuzDSpa
05HDbZS691KjuvPNptkYbuVDUayZywnvFfMl/inHFiW41BfnumnYe6Zd7UCwEzg44ZblwVq6TW3R
od2OTYER4DLw1fzECeu2OVthWUKl/jfHNtWNAl3zxgGv+gbu/sGeJP0ubWXtINQsf+5xdz2EWWjD
pCu7jS+7MnkgWQQOYAyw1EupwSqyR2ENseCRgLgS2K7WtZ6pbVw0a4cfKJtGwznTJf5dJJ6OOlRt
WIft2Tw61YNv76PqsbEE9YD7oigOqhVx8u9vb6OVqQGPyKQYWM4QeS9Oe+5nA3eA6N6Dmdb4XCqa
G7fy7vYoK5v1YpTFZhVpUGn1VHfnfnLL8WvbeIXyqaf6dnuYtckQG83MMTImlvDyTKhD7KdNHvVn
s/jdhw+hstOav28PsTIT0C+qDfNWIEZfXFj0xBcyEGl/zqZTHL2VsCb9RN07yDPeHuh9ly+uRlA9
KvogjHMqsAicxSgPSK6K/tzGsGvHsHyqq2/ge2hHaX1Gcw6cetA2zbkrMuVzbdHq/L0Ldq2KgP6v
3vwxmc9FHrsVH7TWySE/pfmz2b2ZkbmLepgnTXJnxtXL7V+9tjywekDDsUZBMHvxo6OMzujJV/qz
FcVe7njowbvCeIvMaOM+Wh+ITYta4wx7LaKccUzL1LTa/izK7IgqQldpn4Oo+DQGuMHentO8a64+
BIkYklrAXahzXu6qYZKHIUm0/jweg/i+N40jkFNs9m692fd3HbvhVMI5NOhSpy6zjDWiLh0GOaYX
1eyovXOZN4+xF4V/V8q/pfTv7WnpV9OikRjB5flTUUBb9r1quDFOQNhkgMbgDlyww1YT6vVxxDQL
zoYNDgTmtNwM9VSZgchm6A7rTQ+Aw+11zJUU/U8tgNhrNMRgtoBKFSXb5VsYi8kkMoupA6Zm48oh
nrytfZQjNJ8S3FVT+dw/d0m6EaytLCBAAf7HsHC5b5YwqD9YqZhGEjJFr06oJP1QnHzjEljB3CkR
z+ZN2ryKVz39gyxsM4mIB1vkBLx0UjCmt7JnswlTz6lQx8NZA9ftGsBdDW1M2qds59M6vXEE1qb6
zpej/5v3yVkc67ZMS7uQSeJxTNwnUr7X/V+3d+P8b7g8ZJSfaHkBMWTvwyy6PGSgzH4XCqs6l2Xp
ZpGGFX3SZTu19k+lrjReYOv/+io8MbnaeJuujzdxNvj+PDFIBUthfakzDKAfq8bIOr0zSOnN8BTM
hJgkeNL019vTvL624PPQu4+eGlUb+nsup6nqEB7pTOvw7p60+1JD/Vm1w9gLm2a8t7RC3vhwK5Nj
OaFNwZsirjAWoRTyyIWSdQXjFc0dPJRvpY/4g4SbgKuP3YOe6IfbE7y+wZjghwEXO6VOxiwo1ao7
5451p9KSEVaeBWNjYocmvnqkWeR4e8TFkvLYw6sh2yTbxUTnKoVQ9EDrB0x0T1WsoLFmDvm90af2
Tlfi6TFtjK262+JWex8PcBD6u8LzD2378hNi1GMbvlyUJ4sGHp0aUAT4Wlk/bs9qSRB5HwZlMlqz
EOwFaZ6n/SG+t3Rhp1RZGCaGeo6lj/GA6h+asnFZ7iar1/5uxjT53PWIeynjaD36ij54at73D2Pk
Zxt52mIfzb8GzgNMLQwGiHqWoKRTUtyJVFWcJH0UB2WK3nIr/mIaNOE7QabfSz4SL7dXYGWdeW4p
blI+YJ2XcEKeiQCzIk2cNHYwvYVSiOxf2BPmTOHGFlo28LxPjxcQfBKZYt6RxWLrRaahQKnizhAq
iXVAw9+Hz9fSn+YkkUQEHplJBXmrrr+FRdLZe0lBkNstNCn428eQ6q9WdNJL0o617WbtVCOEh+Ge
hqprWtT7Gg2YwUX3Tg5dGgjLDVBkWSh4//X4ZWizRxbv7VVM2vNuWJUtTrWSlr2bBHF1F1hT5hWF
hfWP6HoJyDrID6I1i2MiDfJPaFSN6oZtJR2kKkYCSZbahzjCNE/3keLsSr/e+JzL7Ob9V87Q+qyO
A5yy/J5JMoVjmFviZNFWTt91XL8IKYDjMqTTLrDT6iCJNt0ZZuiA/GPTHOBotPGh30/Nh2eGHzFn
sIAN701ytH9fnqpi9EsrAKk6TX6CP1Km+kbgqcM09//51oB4ZRGJr5xvvz2EEJjaQw3frHHzcQh+
9Z2vwZPpm4rITOmqZzsbjV1tGPEDmgB5AFJvjyUJ4oDEoR2GZv4rGoeu2eWI7ZIndIH2xUCoSXJl
zZ+mfTq0vkA3ZpC//OnRmW3m0WLSMICbKY+Xs6yjaTSTfmxOhaoU+7wWCl2HpA6d4WxCuHOgvVxR
3hXiY25gcPfFiraVZcWUGxkLhVXPD1JV2zUixv3H8W2vCHz/bbAK39OlcLyrtZaDoE7fcaiLNzbY
PNDyh3BboB8wi6MiR3I56aCoo1Iy2F+FNTjI5EdffDNN7jBPBYeJ8TqLxZ89ru+bCTSXVrbZMA63
uMsRLaEbdaJPzcmcSlQ+LcKuZtJRLG7NYM8+648wepr72992ESj9b1DoWiQH5iwwvgiUoi7AYitW
mhM2WPULtJAIVY288KyqHfdEg+LYKqF+DMcx3PmTmf+X4Qm3Ocdz+9myjCyj4JG1LZ/bLM16pxtZ
/x0haQVhbv13kons3tQlsUu6Wt0BnG6V5pc1unn2lAqI1XgRZ4brIu0zZEqRti91J1MW0WtqCmwQ
dBndQhtv+whlrb02RON+aIt2FxC9H0RTSTvCnM8aLIldU6mVV+R98M3qmq260CL0ef9tZOqQ6WAe
qVfG2HI70O6h9OUpCEAe7AZmeKfjKy4mxa1A1V7szvI/lamjbUSw1y8lbyRoLV1ztLVcKRhRJyk7
ilL1qcPQZ3DrQNDL5UhmKx9xKdWtjS1wHXDRY4DAGCgViDOf4nLbT1Yb9jHc9FNBcfol1ekj0U0x
7myjhDGelEb07faWn/+Fi5MNdZub8V06HGG5ywGjIA7jKXLqk6TG00GaNx7A9FYlaHVaM3gE1gKo
uuxtpKLSC6cLxKkdfDPD4LnT6mQHbFVKnyI/nYj0JF/rp40scmVYir1I0c66J4g3LFbTjCaoTPPk
1PGHYsDZgcOaSR36js1GirWyPwmjjHl3wpoCz7xcRqtUnJpsUpwqjGGa1NhZZrM3Ma5rIbeUVnEU
+Vaz70oUS1ACwkCFhMYXwJPLMcu+zpOubbsTN5PzLTDSb4OZFvsyzQwvNDCJcQYt3XWErW6Cd8kO
PIyiX6QbWE91/pYE18pGQuudHkRSae7rZUfWEBelL5AjPdGtp38Oh2A6pJ3YgspXbmigQTTasCeE
6LXs6SxB/6soUrtTomfPreMfEkv2RgkxkOm+qFG0sbQvvR5uROgr+wjUiEZEiGqs9vJiHhS8z62+
7k510HZuWPQ41WU/ZBHeVfrd7fO4Ei5DW59lc3Cf4K1damFlBVm48I3uJCtN9Kr5UmveZVLcObu4
8eNnM27zz4lvl44batzTnlwK6G9NXWW/tUBPDr1cWG7CM/YclNHwiYrf9yoRyh0xrrivE0n51GnY
st3+1WsLhC8XkCrGAzPL+nIrBnB32qEM+lMD0743nA6+Q/dTG6pyV9bp8fZgK2cNpHPW/iYmn+G8
y8FKs9eyOp/fqaHudmM9WW6apr+bQP0Rdo0nShhserMV962NOlv/0sjLVyHjvxw1bs3WasuoP9Wm
8Sqyp6n6u0uPiU8c0uxnU9vbk1zZ6NxZM+T23kW0TArtPi6loSn6k+jMuyGwkJj7mqPPVyZ7R8uP
+W+/HzcQ/mVtaH5kKVS8v3dUSIH9Lqdoj3QRJHLan6zJRtoiG+37LjWRdEc08djocndElLC4C6Ix
8TLD/os4s9krYJ1u5oRHY7S32jxXttX8CHLNzf+5IgErgeUHcSb6E7YW8SM6ec1xBJk+qlwM91I6
bTUirI2HsB+EBc4fb+K8Bz7gAlM7KFLLM39S9MkrIPu6nLyfgVb8RSza/PmZgXlGNAMkBwohLzZU
1jiNiQXScMIb/HsFhONM/5bG+BaY1Qan9F1nZvHIg73RDEYRiox/qf8V8wjFshO1p9FUxy/Iub21
Iv4uV13pyfE0PQZq6nhhrVlfoNsXu7QX9TOGJcnekqMIy8jIiDN3LPN/8DQeK6jXTvkqmNjBB8F1
w9hX3bhIhiPiCOqhB3XYOPHLeg07kzcOXsdMkCYLWcYPopAsuxZJf4p1K6ahWGrTe1IH+zUItEPS
dfFdkDX1SxrZwV1oIdSpqFB0ezMn040y61CG2oDamql5DVWTY13FzqF1jOau6PIRbxilwQHH9F05
tT+HWSx5odOS5yCwvMu4hbykTB+iroMZ2DVbbe4rXwffUWotNtEXZIglv3KgLcWps6Y/VQl+NZBm
ote4E8GXiJrbvu+7OnNDob3RrjjumknrD7k1Dnt1rGOva/tp345+6w6iax6QUvUfbC6oXU2B6+gY
gXnMR8N3cznCbEfD1TtuC31jI1+//Pz+WcB17qHnzppD6A+nppbVpPUNoz/5U+nTEieViLBgI3b7
Qrw+m4xCAMmjz7WIGvLlKDZ9qnKScxfojdR4eaJMT4Fa9IfUkjvPGlp1Y1bX9z1wPOyTGSMknFm2
OSim0MQ0hcPJzDp1l9hW/4Q+zeTqodbtraQIvaaxC+SujS3Vs7WREZMBRUE0Fe7UIq5LOrQy/ZJb
SAylf4zU4C2eUAzsOwMlUFkdn5pGO5Zi2MKzr58cCi7a3HQIdoNxxeI7mllrYrhbT6euORKBeQiA
DC+GKR4U6TiWO7ElcjSDBpe30jwe8gPvQKRhz3//sG8sikpjHkfTqS/7oxpFrqZgRxS8VIq+m3Jz
Y/+szo4KiEKfFJO7Kmq284Ib7XSiY7z1aqeCZOFIGifdcFxltM4S5EBvrGbUyTSnjd20snsB0kmA
6OxE2mVJT2tKLS3yEe24Wml+CCXzovRHb/4TYqpy+5isLCoDOYj/oGEM5WDxhtMaYym9LKYTbQth
/SzHZ6N9k5NxhzbP7ZFW8o+ZXshkWJiZtKlefr9w8CVTTp3xFNSkFRok1H0UenGyE+AD+q751jSp
W6vHzjS8jaHnI7DYOrML59yIRIJHs8Tl0L5fdI0aTNOJImi3A0Fr+h3Pg33gQxqPzhBWrmRE4GZG
mHmjhTRJWHXRRlawttT0WsGwZAmIehdxaCDa0K50fkQbTZ6euhMYiPJgpOGOG3ljsVfuBJJKQBWQ
QPLZpd7ZpAzqMBS6fAKleAIut3uiIIP/1lDAav5Sy3oj/rzGPUAhuAlmKi4h6JInBFI9FEk1YnBs
pPcSMfYXrBkjt8ylLd7h9TIyEsL82LVBbmA5L7+lWYalEL2vnAQ6i+qLXf3uzAdELVy6TzdWcW1S
XG0gbMRAFD4W8Z1aa7XlpJF6wvGoecxrO8QyQNIObdlI329v0etHEY3+/z0cgPJXXolNpdRWYIza
Ke7yck9tpN0Nk701oetrBcoUSDTh0XwOl7T6wcrzTO5l9dR2+quKYrlcO26EK2ydbunCz5/h8sgx
FKdc415RSYMX7y9xuGmOkaWekBT6pMmeIj8hTX8IRvlIq/OxBuOgxXUDwLn+YDP7jkQICA6CqL3I
K1Fe6ROn6TT0hn30/YD+JUS9O0ThNnbGSu7DSLM0JHczgeOSiJLXU5DGGdMrzUY5GV3zo2voE2pz
szxkRfBJ0fF3qyTkUzoLv4lEqSYXFDd0p6l6rqLmD9WCiHiB/CGrUBEkDgA3uzwVAGNdr/mydiqT
3K2zfzT/6+0NugL3vhcV5oiTJb4Sn7eNoLYnoWj4NMlx7CqtJtAV8FGT1UfuL1mo9deoivrcIyon
C9CMOoUUC9+s2YlIaod93zaDtAtVowh3qRyivOK0TbZxkFZqW+g8Ev3Pbh80bywZ8041hGU8mNrJ
KoXupklqHduk7h6LwKm8EUr/zpjY9ZrmY/1V2b9aqR03tuHKMUPmhy1IMWYugCyuqN5IrLavW/0U
2z+1dha0ucud7JD56satu3LIUCTB3YxDTcfwEvwZfUxF4lboiCaPEEE6vNRSSzKxI06LoyGX8b6s
hvQgpU147AZtU3r2+tYitgbERAkCC3caYC93XSCVca10g36iseRRL/Cnl+NPYyPuBjl6DBK6lrV7
PfoZKRGoO3K0hoI736cOl5zbm3Pl3EPSIlIiwrBYjWVo6BtDS56un7iu6RVQMhcp/Ee6R7/cHmft
w87uLXOobcBuXIQwjpw0dayWxslBDdYR03FEsb3vAizYNkZandGHkRbXpxrVdhHYhXFK6hrq2bco
ix6E/PP2dK6fUrIvOoKoV1CxINi8/Hx1WVJyxQ/9ZOggg0Y/9DuMyd6QuqCRuKUTaVTw57095trE
0G2AwYv38TUvVM99wTtiG6ehBwztRwuihJ3qh7KpttwkVr4WlQrqcqSBdLEtC1RpqJmCf+inoCw/
mQ7ss1B+MurfFUKztyd1HW7hFk2fHBQR6nAkYZcLOZZR6BR46J2wqniQrIdSi7xQRmJZ+aXV/+Tq
4fZwKxAA4wHRIIhGVZGhL8eDoNaVbTMap8z4P87OYzlyJOnWTwQzaLEFkIIqyapiyU1YqYbWGk//
f+BdXCYyLWE1bWPTXLVnBDwiXBw/Z5ZRxyVyUHF5ZToo3TzW3liFzkMAM+U3O8th9W1p4R0sKWcq
eNKrojkOymScKsWJZLc3+2T2UkNbZDAY24IHx2jDP7qahUDKrXQoXCmY5cfJskrT1WIr+nV7NVcS
A1ZDVMySiIsp1a5WIxQTNVDVeEKnQq0i1xKTm0rJoWSc05a9WIHxXn7uwHtPw+iy8o2vt0b2LY8n
dzXVNazzx7q0pmtEX0sZ5MkKEBcvxMchZdqp+aqF8an9asn3WTe4bbtPQ3UL8XbtuaJ+yHckZuYG
X7fKxyoBngY3y5M6/oxmwwNl9yNpXmCppLHG/KwWe6Y6lgzSHm5v+5W3g0SHcinwbOLpNXYqSxYY
vVGZT6IHmCLGoN+FWSsd896BvVyVi51d20riSuUImTC9od1t+1cuArS5gYlBkMa8/LoMVEHpSXzV
E4tC7+kHY5H6BnBbr4q0LVnrt7WsglHeBgjZmF5nLmoNjBDhbGhTSLQWz/EODkc/dr5XkXhOADgK
zZvChsk9xISCfm/Wr4G+cO4ep/xYGqcy+JtOByeMXAUO3oaSQxoydKDsrZbxd+3u9qZccwfyNvrW
C+gYmpbVSyYsai2amWpPuvJdVJFfNc4f+na+rT4uZYCu7Pf1qB2bZIuS7wpyaenHvQ2Gwo/NVp2f
QjEXkh0TOBHRBkdVCw4C9V/d+GaXo4d+umk/yuhf64lxsLTWF90xjNqjyMd9bYTHNDQ/3t6Jy7eJ
n4OXUyygaXNZJbSS2QihSnxC/rHw0AyO7pO41neklWQRoFcpG9j//OguxJ6ACRcJHW7XVfowabFd
ChHBZtfMCOk2ovRjVc3crJ/i4+3lXZ6+hUaGKFqGxYjkcvW+13JpmnWro21cO16Zah/qqPGGrDjN
o7a3g46MzOTdb19um718EjGrAWxf4lLO3nIo39XQytAIQWSZ5pOUv071Szj+TgPqhlvv4dXVvTOz
utFVKU8nObDNJy0u9tSr/yrgLrS8e44Hxh+IESHy8gdpYzToisuwOAiRifSA0q8LLH3Y1ZVlQkZY
1Uu5IzSDh3Asq7s0zTPflsp2Z5dwvt3e0ctrbNnR/290taNtOJtWmECv1jOO5tOKoOTbF9+CSrS7
25au3A2YYjyAbJNi1kVJMm/FZAwJPpM7PyPY6y3nyHn21FQ+5upDUt/34TEst77l1QUSIcKMBqb/
gmrGLHUAJT0q3OQUbopksvLFFFsUFVtGVteemtZNLnWLw4yKX1umK2LjsdT/OfZkA4FL0UJD/dde
l44CJzahPXK4U5wg2DWUq7wuy/9Qbuo3IrTlsjx/cLDE80ZEwxcjRzo/Z0FfjpUqhdZTbIB7M5W4
8kp66f+DFRi8lmYQ2S6MLOdW7Equk4WE42nIEVK3B4X+nE3AcNvvLoNb2AvppxJqLigzbeXhiTmD
AxWt/ZTLGXS5WSV7qZPaaJ04zT0sFbM7FNWvNLS2NBSuGQbRR5MLDkVqVsst8+6yghd+miR5tJ/E
MKPkYmbmnpGvDN2/aN6NsZUelVZtDkaSFxtH7U24ZfX9GP6BVocnkbd4zfehaQMAYWmwn4zydZa/
IPa3z6LhOGcwf0U/RgCTiXLUDWnXG/f9Ukigf8WosBvrk+s0xZH5j3sbcpdIju6tZsGcbbYBl8do
/RNxsSVGoJgH/9L57gRZGpdWJJlPZpvGf+F2KF87SRZECqJ61iW98OxKS3zydv1QmjPVN2jaoXwL
PYixJN8OtW5fKYPxTJtK9upYtz/HzmAC1TMrv1OkX2M2Jx8jWRo2vPbK4wBkH5Y2om3i7rU2Z9mV
up1OXGPWrHjxZPhy7hf911C+m4vfbfWiGN9vO/CVw8hDy8sOUhHs/BqmOUWTU04ih4zFkLqdklo/
RAvm6baRKz1nkj+O+iIJyTlZs0haVV/ASSjMp3Sqngpnl1kPVI5bWOTdZHYDJ9zP0y9T/M3j0M3C
54A5ENE+BOZJo/Wi5MM+soeHhvi7dpNhV9uvnX2s1MeiYXZvl4T0u3qz3ggH3mRIVk7EptDkBxnG
0Naa11bSqaULbsUneVYKfBtN7U+KWTuvUWu2mTcmmnxQO6vPkL/ROeC6GjoB0M18+q/TIwbjKno9
8x6mn4iuc1gV30XtRIFrqUKG3dVKc0CoAwQuoZWora9mcKmERtb+HmdjRmJmSCLNV5JZ/x3TXw99
VYty2WvCFImdPhI981RF26U7yYB/zy/DuMuAAcaLsEI+OT+MqrFs15Cy6mmRjUzAWwomsNXUgPeg
LdU5pV83NfeEQuIjwlDKNz1MBDlvo5IwF0aidNxlQrLcLlWS2IN8zzmk9qB/DWatHlxnNOrPbZjJ
sVv3Tf41hZW/dYOmCIiSDaeDbi0oEx9oHf12oUqBJzkRj2OTTU3nTwPcTvdmb5HQ1DVVwZ3RFWZ0
gOrFLO+atul+yL2kqDsJMg39YBpT9aOg+PrdDPosR7TWEIFndfk8HBGaszQ3nVWj3MHal3+SO3oT
G3nwOn4CqA6nPePePJHLTNQqakNK22nnRqI0E8nloVCgzlPKMfadohcP0aC2OxHKW1i560YBApL+
G4phrQJhuVYiuegj82lKjt0Xu9D9udgpzb6N/jXhXJYHEyWvJfEvcw+r5dVyyASRVhL7OporQvOL
U3V3ZPYbUejyn3l/pGgxctcQXzMruMyPrh7lLCr1Us5kEnqJE2D4qoDRZzho2hbk/aJssVjizHI/
k7Mw+aievwBpXoq571vjaYr/jE3zrMXVYegfozxz2954Hm3tIOcf2sT5mQxbFGbrSxzbQGwA1S2+
wkpXto3KmaVZEEqJaSH2iff0ytw8N+6tuHYVRtoU9GG7jUhkHSUuRvFMlgzpG3+sfCV1zCYBmGQ+
dVXshm3s1+DbA0j0N67y9dOKHTRugbZBhkMeuO5Ud10oFLVW7CelyO1D2tgMrYJk9RiRUfZq16p+
kJqBB0dAcxeH9vytMZtyb/fOt8RSu4cpG5SnSRAWpDVsi5PRak+SiQqU1Cbxnd7DHiyM3NwLJdwi
hlzrMjERBqEN/TboGJn5xi/OfSKa0WHSm1g8RWngagmazKGUfe4DeS+LR2EfKv3BqS1PXqgMhPQ4
TPUuLycAP51XZr4hfbKGYFcHilvTBI/trd93UeujuEYRBtowfhr4iQth7DoJZKqV4klR/oZ8xLja
K82HZKdXgZ/LM7z/lBo0LnKleSzqrS+7jgQW6wCPEDpYkm9jDQdWWwQNtCYVTxnjN24RSbIbCnMj
3Li6RsjZqMwu54M29fk3kJTQKuGC5FEdqv80i3ZurB7FX0l4mvQUiebVCIa9ESh72CKR6NtCnl6e
Eg16dQ0VFKoL8Luu4vWwUCmtE7c92XruBnK2lxlqbcDP3z4lW2ZW16lmijCw+0l6UqPJbY2DVP5R
UMi5beQi5+WLveGoIZYmdSPCOt/LJoUZOxGO9FTbyUEdeheWRHOguWt8r3u4VtNGeHbZeumUbsA1
LpDVi+lFKYKsB4gy85/nprO4lQDDx8FJKPBfWb6kW0esG+aLUFo4L2t31oxfqdZ/krr2BbG33wPE
lK1OPDLeq7lJefAlSj17+nh7Ty4izbcfBo6F8iibQwfu/IeFFCATs8qCU9/soEKAndzTzOhUFfvU
uLOYu2VkIcg/Zkh7Qr3cwoKmFh8XkQQEX3wlOyogBLv4c1zsHOdjV+/VON+V4zGOe6p8tReV93aj
b+jmXL4XxMZkVLxY7OUFmwL4m1gTaslvlvYT2FIs0VjoIqjTYsuzZbautBnqYGjz9m5dPseL4YW6
gyef5uB6s8JYN5gmDU5OpJ4Ga3AnBtvRf9olWXj3r6beumiwNSGGzv223D7v8tVUsQIlRdXwVAnb
9lsr3je6Mu+C/Aeg8/1tW2/0E+dhxmIM2BZBAFiHNeAbiI0mSSSBaMnGc+uaSVCnrmgY/PFUNVZG
N+los2rw4I2uJBGH6KGTvlgSOtNuODvTQ1FBnSHPtrrXetDjrtIrwx+nToMvWVY0G4fp8itACoEm
E9EC9FJUE1ZbQ1VByfQ5RamEHjXNnmOQi3saP8vY2sb5uHS1c1urKq6lpmXFPAiirFO6DP+KwS+m
yXeY4t7nof0tlvR5H8pJdBfIcXO8/V2uLtQh7gOKSa1+HUNXAu+nqpCepPhRDvZm8ZjWke90Wy2N
K8EfYMilkKWAd19Gls53lAJqnTlZnJ3Im7wugBWz/lzq/1EU2M20/dLeHcJDlUu+UVgbEe7lK2rA
Gv42abDku2spI80eU+EgZn/il7Wf0kpXHjIj0T7c3sl19QdyF4fomXcU3jyojVcHt4KlwLZGtPWM
XkT3I+0aD/hjCbpkVCMWJ2ufM2p8aO7Wtdg4XddsL+yjXBfIMdCeOt/cFGKhfJSQghOQoA2osehV
4oUSFB+w/SSq9qHUym//vlzAnpSc8J1Fz+PcZKV0quR0GnJ+6E5GMz6rHaz4G/u8T5qWKc4vt+1d
5l0AGGi/MfvAdQWZ87k9W52KXBuN7JT3zAxTkhjCQPLLYhzyl3osYvXgJPZcH4GeJPaf27avOdDC
FITIHt5Lde/cdjsVadU0M3p+GSNY89TSStP03P93KwsikekMLgTQ5udWVKRmAKjISLC2ecZVLCvP
TqlMu9tWrkR7ABlAWTLmBf85T9u5mSAb5CxpRXaimeVaRui1A1Mn/VEGfh2G414ygh0iiWFmf5JE
95TaW4HYlZifsQmQnsTUCx3p2ltlK8g4ShPCdyDcXdmM231lZSfZyn6qRif28NWEblJYXEdjK7xc
n39aVXuMa3naC6jKD3mbvsKrlHkJeZ27ANa8oFW7naVl+j5S/peHEqgE5XFyftC46/Gvakb9N4Gd
5NQ60h5OneeRgKSpX2qxpYN+7ToGkLGMO0KXQaP5/OMwGqJ2stxnJ7UTyRd0DoWPENv4MqSOjjcY
6oY3XDtVJMOcK5hQVJRVz+1ZnebkZoZny+lfx0lcwBkZ8cBwnwdbuopvImmrCMBxwFeS8ZEOX4x/
m7DsASeW+OwoGn1Ievg41ECRjwZCwI8h48d+3zKdI2dSvXMyiZsTxk4fQFB8iM262Gta5jySLMQe
iFDNs4ao99Oglj5kQcDssNLYx8lpLb9pQuMhMKrkQBfvOahKaafHeXkYYi24l7XBdNW26v/qNnLr
UlukHpJkFZSOWn03qQ25cmHZe6pggkmwpN14b6/d1IRBDOtyxomGVx+4TwEcUoJDvkqa/5I/vIay
cBUl2ePXnt4E3iQDurx95K86FV3GZSwAdsB1PTmTbKHWY52fGHx+qJUJ+YVHPcyfrPb7bUOX3sSt
wh1JusqsHf577k1J20YSgg0IghLIIGCbKanfcqCT2XrO+vn1trXLuImHFlpJRh6o6EBicm5NzKSl
jlnmJ8383VvHZeAhq916+E8P0gfAxB/Rdr1t8Q0EfO7CmIQOiR44IEYkDM5NBmMbDbICEb4RokkD
pnRqCzeRIudPC7fL7BZMC5LraU5deJQtAHkP6OM8a6g1f5WTwviswrUyuVZfzp1rFabWuaWcaHdz
m6vfi06Un5zQqH4GgAl6X86ygKkuozR+NIie7XUQdhsLuvbBwG4Di3iDLayfnD7IK4BLQ36SWkZS
StmlfgyQaHpN7MEzuniLZPHaJyMRpDfGFvLP6roZw6BJyN4Keurm3cSo6VOQT/sUCb5QyEdHS5ha
25LjuzxxXJoA92CWshkbWY+mTL2J8ukU5CcTBqTS2efmj8ou7umAN2G4c8jHbzvJlUgXg8sQLcMF
C7puOY7v0io7UyMLCC0CsrLUUrtn3PlbBoL6PhhK8ZmBBLv3Mi2xP4XAgU3ippRq59gXsF2Fxggo
9fbvubp+uAk4IIzLgP8+/znznDrkWlXOk5Iknh7TVQvzHpmrPslpuTnFh0CHrAjFQGfD8nKXrU8L
JVcyCIS2ltj03HJHV0GWEw6oPep+b0pekhy0UP7nTJ1tJvimccPW8a6cWxHKiG6TmPLToBwZDnfT
+GNPa2QoZs+SB4D7yY7KyAZi+jIiXIxCBAB7C4iYdc1KdZI+laeZu2eAdkF/JsHeiAavbR7Ma8s4
F4O6lEfPl1XlgSMCZxG7Zea9IB5LntLNVvm1868tcFoa8vRl12luaAlFI47KTwEykQkg+Er6OIpP
AghmMG+kuZev0DLwDQXLgnInrV7FnW0wVto0amyZlu7mXifo7Dwtn3dq32wRoC3ffO15wIIgFSKl
W87havOiqW7DapHPlYoHEXySy8+y7uoBggiENj8n+0fjbJFUXXMJQEo4IdO8MOCvbDJF2QBXQ0OV
zp/YN5Yx+zFcB/vbp/lKgZEZdrjdOFJMcRNHny9t6seGEY+mOClhiUwBXdaXMK88Mb3mR/Ry/dI2
3GQrgrjmjMzCcYSZDuC5XV1pvdYm1oyO+Um3HsrsNTXua3mrQnDtnnpvY/U2UFvJ+7BHY7eJJ3g4
7+aS2V74i2HD0pg42/DGa57/3trya95d0rB+1pZWB0jaGOmuS1Qvt0pXK7/ETXs0tC1VhGu+ARwF
cA3kv7wNq8MsD10cSz05l2EArohb4jyooLcabFdOGANMcKE6BCkgt1ZrSkelauc8KU+Bmee7Zra0
Cmxypx6mMYuOOWw7G5t4ZVmsiYyVCTCGC9YzU7MTp2WedogTF2W4D+gTu5CX/KOiJi0iWlrgO5e8
wabrvzpYo21H8WT39UkfVfHcdzDP2KVk+RsH64pHLKPBzCRD9IGllRkJ1HECK/qisEBhd3gtx/Ax
kV/1eiDpLF9SGsutNt0t/4ZSaKdB1hCiNAHbvVtk/Z5ugC9CfaN09Qa8OrvJqPxRYaEGx49isnf1
TSuYNo2GNZ96qxu/p1MSxV4ZMx3qD5NeHNtKi2Svo7MQ+1qUSH4fG+ZB15hx8pUuqwwXtVzrZwKW
4Gc7CVQIgqpVXbywbrwpnvQPsCPVgMhrJ9wJlEGsnd6Gw+hVdQMycDKqFgQ7HKh/pE7Vg73EAK7p
MXc//I07exz3qSmG7mORm+1wrMs60dwKOpbGtQZHjXaB1S/VxFwk/BlMJviDEg7RjS+3XHkXe0TZ
i4o5Tn+heqMmTjk4ZWgSxVbanZmVd0LOKJw3g3yXgwL0rLm1JjcKw0Z1mxpKhd6RF1GpIXq0iyrd
oKO4DAB5tZdxESAqANEoZZzfLQitkIuCUjnxmVq3SLW7Imt9zTkoqQYbZ3APF+9+ZhonSOIP8yA2
AqKLy/rNPAUo0kvAl2ve1ihPFbuzUvM0NME+r0yFPCXyQlFEG5HuxY29GKJqsGi50bxbz2JXVdzF
/Vyap8LOAY9AoZHWZBCZW7cMKrePg9g4oxsG1yxUTuVowKIK8wQU3+2gJ3SgOG1KXzF010r+Ss6X
Dc9aYpKVZ/Ggg20Hecxju+5cRbYVtoPM6QMf3O+4qYoHLdL/mzuA91mYohMWFbP+2lRAyvtcK/bl
MJgHaVEZuf1Lrn1TAMJ8VO5C7KxcKstCvUfiBvBVrfidc9CVHQW0je953QjIFj4qQe06tCBAy0w4
8sxTCxCwoUlKW517f+O4bllZZQWZQ8kmEDlWmvuWQqOVH3RjIwC8dBRcn+I0vUbqHfx5fgLhq2Qe
vtA15Ikzn2EtVTmK5A6qJk9DmzyyN/zyrUty7iecNPD/dDaW07AufIQy6iC1EesnQqjMAzc7Q7Q7
GfIuiz6oycukf5fVLzJlY1nPvZa6Vd1Pe/RFnwKd+Y5068W8tvx3P2edErVmMGpBw8/RtEddwFpo
PrbOl1bdj/HDkG/0PS4jUlBIBB0gERb2fnb7fLPx/SS2DMlCmFU2H8ckt9ygBD4oiOb2oDPrk5oF
vAU8KR96o5y8Ci3a/e3zcRGJ8BvQe4EXgs4c/FyrwoyqhQlISss6pbyPdJ/8JPv27xaoyvMGAzWD
0WjZ83cBo70w8zhzY59KWdK9hMPuy2m5JXZx5ctRogCOST0Gypn1ldoUTVcgdMiV2g17SfsLYPZR
ip70OzVKfdL0f75WqIjQ1QD7AZJNW1OU9BEagb2UsG22fG+olLVzpAH1wtwSP7w89HTeSFz4f5Cm
YE7Pdw8RzlJR4WhHLbJ/yJs2osUffVCEs3ESL0JgsPLv7awPvtrQPJCxkwyza0NVkURfAO/uyuHf
H/nFEqgVGgL89dZmeecPES5u9wuvSs6lsLe7RnPlIEjdDuyuL1Ih3fXtLI5wrELUJEZp33W5wfWT
27vbjnkx6E46rSPZRX5haEsQvgpcZXjzJCsQaCtOkjsg8ZRlX0J1l2f6q2AesDpYs1+V43Ns5J/K
cXylZ7cARNOk2vglF9W9ZUCIx3IJPbgE10MEZlCBIG1U50SOQo9XyZu7KrWG46TlyY7Au2c6UCj7
qg2sOzGpyt3tjbhmnkldiEz5IhplhnMfC82qjJ0c89LgwBAZNH5pEQbmsYXCr3M3w51s5qgzGhvL
vkgcSE3oL9OWROWSYsPq/ot5acD7G91Jn55F9M2gyhbNf+38Thgb2cDlCnUKTpBpAAeDkmUNRhOT
lMDwU4+n2YHuUurQORg9SXylZlgNOsU8yYPbduO9vjxSGF3QTIhFoWi7nmqYBi0cjEAdT4rxEQwV
zyks3C+5OW1EH1e2keRuscUY3cLcfv75mk5Gtia0xlPFVBn8Im5n5wwGg81WPilRtREhLBfO+Yut
M1DG3OICCMVrlgfl3fEtA7lrxBBPJ2ZBHgca9KWEREu+RTp8bVGUvRidQKj3MhUY7biW6GpNp6Zh
MnV4CUNg0rnbwkL772PBS6r43tjq8utssO5IGEwnaw5xBE8uat+Rgyctzf7L9Z9189hL5WNRHiNp
49td203eq2U+fgGfrQcRZUnWe5G00yk07yJLussT1wRQcvt8X93Ld0ZW52zOC6YQ5Wo6Ufg7WHrk
psP00D0G4W6Wtr7bFadHsID/UUqBPWTNjjYyQuZYST2ftBjIZfRda1RPln9Z2sZ7dSV4YiaeBwT2
fcA3dP3P/bC28PDc7OaTVINusg72N7lldMgvCA8h2t3l6caTf9n/h1r2vcXVNZkMasL8Pxatbt7b
evGxe5khWvIoZaCQORaPCM8f89FV+//JMu0AaubkMZy+87XGST2aZjDMJ+NZ5NmuLg8Z+fmegqWZ
/Kw/gP9p5o/Zv1bql/4WA2FAjJmRvXiUYAYepkpBxieOKfRF0i4pk3+/lhnVoeTLeDgx5rrho0xx
EllKIdNE13aGVBK8IbMa1W3D5Rztmik6aQ3j6bq8cSKueCkDEDx1BG/gv9e4BIXenTJptXyy+u6l
L455dtfYvxK9+3775F2+O2/KUkxALZ4KOfH5hwPQVE91HCgnqAib9tEpezcr0Qj1J7X3ckXbWc2f
2xavnAsm+DQNnnrclRmIdZY462mrJKZyggRHnzM3bhRPjf8bUqhS8gezu0/64Q7uy5cNu8tSzt+F
ZXIQsD61pIWJbOWjmtHZRL+GcsofJfs46wplNTjhp99Q/jL31eafKjPfKdY/xxCLWZ4iYB+U2NcF
9jjtODadrZzihgn/5CGRfrSoMkbPkbSRx1xmGOeWVs9sX6qtEo8W37KN3e6nHLyq8pe8SvzwXkCA
trGdy/V1uZ00mGFgIjuUV1mT3Fst5Kqsq5l287PDpc1ovjDQP4sVyNYEjCN/Am6822avrZH9os1E
A0gnOD7318iB4sbQc/VkW0wyOfuwfbHQ8xNeF/2U5I0NveaquCgdtIWmHCqC5XF8F0rUcpTMsV2o
pwws6zD4UeOifQxV0y6r3Kh6kvrETdH2uL3Gy7O/TLku5BCUNzRu03OrZRua0xyn6qmSn0BwdUmz
y6fXoBs2nvYre4mdZXkLOp9o6dxOJVItqsxaPY1l49nFzxChpDgqwdCgLucY93DB317Yhc4KecyZ
xdXXS/Oxnw2r4esViZuk8JEXbt5/oz0uaV41Vode8vXGQbTMcsnXXSl0AI37BX+24+/GqB6Ec2gz
d6gQk8DNmsg65IF5SFXLMzTQ7lugraseAFaL62Lh78LrzveoiDO1M7tKPZXSPhaJq8a1n++BeioV
BHKVKyyGW7coE6+UmaENIGog0+GqBOBwbjWclJLedI/fhcYfxFO80Yl2suaXJAbyHyJ2iI1rt7Pg
zc2c4+2PtPy3V+eaJwFvp8gNdHg9NKYY9TB3dacSH9kGfBBNsZ9FmuxvW7ny7qBDQ6wA1QwECc7q
3RnqarazUOAJcf5JjPOpmjWviDpfMnMGgmU+p0ZNq9m4jK/t7MK9SWINkInPufqeZlgPtUS961T0
v2GAG7AwSajjutroT7aLErD2t5FU//Zqr5pdyEPejhl9/1WAG/aVWja1RBURtDty5o00+aOZufZ4
ZyrfyqT8bEp7NXqE1eufgyQ4I99ZXr22BeDkxEoC41SMVc3U60Dk0iKNcnuB1z4nzwDz8UjPINi3
2lYtjbQ8FqFxigV9tIRx1fa/qbqTYGwO+n43fKhi63Db5LWjSdN6IWkCe8hcxSq+lmeDXg9H9hQ0
rrxrp08q9H5VfBiKz3Jq7Yc5cZWNGOLybBDHE8wtRbWF1m+1mROzvxIE8/MpVWNt13WReddIVn13
e2XXrNBRJjRaOLUuTuAU6rNWhOV8UmcC2ilCrwa63H9VvSAe4Rkle6VECHJ6HfnVAk7qpKrmkynN
2d6OYF6xRy3auE0u37JzKyvHLzLHpGVNYtAjYvpoIdqyQ4euhS7Vlu4coQ8be3fFHu8m2T+9Xoam
1rC30ZnVVCSJchKxZv4oDGfaK71NeGCIsHbBBmwJbl/mx8SxbwRy/y+iXV1kiy5ZTR5C0EWzG/iy
aEMmr6DLkoqq7TeO2XKMzu9muIoRgQYPpXLM1kXdMB/BeyGodaoz2bWmwA3HiSfpoxH8ne0HLd44
YpebeW5udarHShoyB4QnQKXYM9LJ48B56PbW/15xPTe0XC/v4iyV+rHeBrIFCKX4jYTvYxjFs9up
rmqFrmQ9SJKxMHR2z7r4PqAMc/u8LVHHxa4uVU3mzUm11vQVll2aTkKce8oYpP0zBXfm9zL9m8DN
ddvO5bkG/7+MVSx0wXCjrlaZNlFYSQjMneY6+JWBPOehE9nGC3fpjxhh5ouOJvkqZbfzrVSQORvt
IrNPTppFHvA81kTHCNB9O/wv63lnahXNmVlumyX0KzSB7Ny19DLfRSOUn//Drr2zsnLCIZjjvphY
kC2yfdvOaPFt8Qpdc4D3e7b6MLApN3kf8GEyy8+lMvcy+nmd9WqbKWwk8efbC7p2qt5ZWxf1FxKM
whRsm2Kkzd7pROcHc/tpcoLHpJ7mDX94+8+tvZsSBkkTrHNLAf3cIfS5qaNeq+zTNOW+CtmVaJun
xlF2cmz7c3/vtN0BYbY7Xe08+T6ZUjfqlINSdD+cWHwrPya99ddJhKvNB00h+aHgHybKc6aZ7iR8
C6IfvOAwAakvdLdPekLSj7c37PLzLH6sUoAhsOBFXL0hcx1B6wsmBkKycQYBx9uu+u3o6+Iu1+2t
O/ZKFc1GV5hjSgWZ4v96bl0f0xLl6kQj+P4aO0dGUbMCzRDJDWs4CKNu8sTY/qdJL2Gmul0m/fNk
OPN6CwcjQQ2hBhjH8w/WSAtwVCq1Uw+pn0+nS3P1WN5CeFwJn8BN29gidlhIilexTFBJEtMvkXmq
tNLNG5QYd+R81hfE8erX4TkP641r9tLvKf7DoWRDZwBr7dsQybtL3imY2whEDdChh4FbsquvZUbR
SU6+S5XTb4S9l0OpgGtJLRg/p3/GLq6uDb1LoJGJTJBDibqr8pn+nJofgG+Q3zrqLyBQMTqsNuOq
fXqXCc5F2yYHo/w7iuhOU0sNxoS0vteVfrqfauPXbZe+AisA+4sMAJEXGDjiyfOPbHcKozEitE6B
rTwMkvlYt+ITo9Ru4XxRSYMQivXNpjuKJt1DB5npj4Z23yj2Tumf1S0M6Fvcen5HLL9mGcEDx7r0
+s9/zSCNgyMEzWL1y0hgYTMT/d2Bo9ZjiMvofkW/lcFzXqzueHsXLg42hGGAK9hvXle4Ilb3bmcm
agODjnOa+3w3hd/Q2/Wk4sWaX2EZvW1q+dxnK1xMUS6GA56OLt3U8xUCTtazPG4dcBPmrik+Qf/t
SmizpvAhFd/0j7etXbj6ytrqEdaUPii5T51Tbv7XTo3L5BTTv98XscDbhi5eewyhg8b42jKjiied
L0upzUlKnVCcUnNyKx5GNfzhdFtsPNesUI+iyQ9KkUbo6jvJcYfitBQLguoalghfyX9p2caJuAiO
KEAtKGQ44giNyH3OV6KCQTblMpBOhpk1/mAUkqsNanZ3e78ubz2VGV4qG8obso0B8HMzAOVrKddk
6STXjzEtu8kw3Cb5gbJj3+auLny1BIyhbHymS0cnE7E57qRpgGrXVKpItkiRUWrBM1OIbj//cdrG
7btflvINqY8NW5eeThWfyiFODqyWb3a+wiru40TK5/B5yP+OkfJqd09y0vkgM6DC0v1hS/bvggGa
p4qyHs00ACdga9fvZVeHTT2jsPGsc6ay5mfnJfIzmiUA8hl8nx9b4/cAoVfXfQQ5j94aSGKpfYC6
5hAtzYZvaCRYJcymTuoFNbX4Lb6HK5sPBIYywfKmkzWtDuM8zaZwoiF6tsVjUgaUWQw0pf+W4hta
XBsh8QVbH5tBnRC/YsoTN16PQoDoHQYB5/Zz3n+K8+9i+DxPj5PRu8JsdoNymI0/leRGRLEMJ+a/
8/pZhcpM/9qXGswls+xqMMa3C9Y22ELnXZ4wYgr8fqEx5JbTV44hI788TZkWPysR0Lkmp/6ajsLZ
eOUvCI7ZAVycw0y9HLjhumI6T4JyIUPqz4YauMxT+6mc3C25SAkPUyC9tEV115Wyb30VY+GSj6sh
LWUwV1lAAyj9ymycJxGlTuVuivftG7BvhJ7D8LNo61wuF9f5qwC2bCHcfhOvV9e4EhA8wgonOXnu
Qq/JP+lFva8W8mXzV6cOR5GhzbBxAV1xRrBYpDO0L+jqrXGuYa4q6WzZyXPt3If1q9K9RMF92zwC
0Ny4By7jWLoHyz9MAKLPxuN3fhGEQVZBkCny57Do90Do3CiZ3JqVDqrhlkH9TCqKGwo/mb4oIn+q
xv6fF8veMghLIwMEH4ji81/QRYlVDqIyTpLkeNE07SB+SalaKGp6sDda0JcbC+Xh0jUBU79El6uA
KjCnpFbtiPcjN9p9lEmhO42G+igKBVS/3ujPerfJ5n3dKARrUJfTgL5QXUzDOYvs5P9IO6/euLVg
S/8iAszhleyoxG7LcnohbB+bOWf++vmoAeaq2Y0mPPfAwDEsQMWdateuWrWW8BIWEtzdatCbTmb5
0nZKQIGKY107DdD2L/cvsWsPD6qFjB0laY7z1QmTcr2TCnkQyCOY1eRkRajpqPZCmIOHz2vPrkfP
ogYXirW4BcCRrgnM3dha77zN1PlnGjvY/y8XlixHqkr9xBd4fpDbQ0KHPiCw4Ckjwex0GQe1S9Js
I0CFaGdpDI+LXh0Iv+S91kCuc38+rsMTE+wSUgdIK1DMWob66CSjcWuKiRuIg7TNBHlwsElhuWjX
Klg3TJF6o1XqXcTXXOL/s548aRVYsVsPirKJZ1jWUNH2UA7jGt/UNZcCY4J1BNAdXMc41XnzfXgv
5QL4rLCNUrdA7Kmhv8Asa8gCK6d71IlV8Bvy8MY5fsKJdOMmq4xDk6T7ot4ZWm5X1bAb0/JXTQeZ
vHLWrt8LM4E9sQUkSiCDrmZcUrokCJo0dUXPQueRq17ad2O68Qow0T+kqnUMbacgM9TsG+MxSYV/
XnFIlMy5NQm5BvzL4rDjXdVGzo3U9cQHNVM5c8kmXSswXB1uwMZw78FnYM4Cnu+h5If599UW+iCU
Kohr1IdAlZ22PltQFLSaSx1zd38PXwemC2uLIWmq0Lb+6OfuZHZHs+xt0TsWw+Ytgj4PMgPtRVbW
IsV3IpeL62+2CWEHz6H52BgLm4RjdWcNVe7WMBfYgdTl20jOzvQc/azUsd5xWYWPURfCztum40YZ
6+iBZmDIN0Ur3xReJPwMMmGt+nlr3snFwpICPxEQn8W95XfK2IzdmLvUX9hFoUHDYNMZ4F+jH0Gf
lNtJXWdYkzlMy6mgagAnH2kXgvSF0cqM9Lqv9dzNetQUtFqVj75K32DZpz4Jkdo/mL7P7SUIwkaP
U+8RgdbvuWSUx75szL8rm2Ge+Kuv4SvQMkZeDsjK5dEvRNhujVLN3WHKD6Wk2/65GotN3dWoU4d2
rD+0FhIgG2Re7lu+OffzQ4UmfhGdioVjt8KRbvPJL1yxbd7qdoy2XklrsqxN6j7KRAPCuyn7dd/m
lU+dQf147vn2Jjm0dN+aAARKmKbcDUn0gYyPEOYqWsGpgOVv75u6CoFnU9QLQVURhPEauJxXfRpr
gh6pcA3vhyK/6dbb/d8/75LFutFHMEOleYNR0piH+sFl9BICFImlFK5muYZ5zLtNEztD/Wl8FbQN
Sr33rd1YrAtr+qW1UJ70PkmMwlWTVw3hYO0c/PTTzyi33LdzFW/wkJxfDLDV/9//X9opUSqJNXMs
oOfejNAO9n9LbnnRf4XezImHcnPf3I1FujC32PymJYwELpibkCyLPrdrRdxbiwReCQABbZcEDovE
pyWYZhaS9HQTubKF+rM+PsTeX688SqWjI0DY0Uv+7yNCtQA2Ldo/4LpaWJRJ0tC4wEKZ2WMg+FsV
1ZL/nYV5Tj9svDoQIZ4xsUBngrBNYx/ukpE04n0r84Zabm8qZDqErlyI5BgurehRMlpxmJeur+8C
KGmTs5xm9mCsYB9vbYCPZhbT1UFpk9f1bAYZwyZ7COTD/XHcMgAMHewvBAmoCM4b/sNsDY0+FkSw
pWuatSOlz9l68HbjPplp5RG45FkACGFxNhOkrjQSD5VrtA/wgreqrR/7TUzMphg7MTxJ8gFN7GE7
HKz6LQzULTrksd07VbvRpB3Z1nStl/bG4l180fJYZVGZ1oNRuYPQHMRYnDeInQV/O3EtKXnDLxGW
zcETjaNz08bl9EZp28DiaMAC3Y+O2P3VzceQ8EGKfFjWz/eXcv5diy1JXwivIOoK0BIt1REGUU/K
Ii0at4Vf0iG1g4RtHSWHJKLw+e+m2DJIRtLnTw1jcXn0ekcqP6gbd+olR0VNNOKdN+7vG7mxSnSB
zoEPpTqO2GJrYnc0J6Np3BSuyDilET2Ofxr5+FD2xcpdf/2KmxNU1sy4T3KAtNUi/Iv6Gq8Eh7SL
psSjVO9Hg62pvirGqxHrTqpGuxhWTE9QD7Wg74Nkjdrweqy09pEMpYkCJBb0Upf7RIWpEZrusnb5
EEB0fxL5sydsBsQ878/p9R7hmQKc7p0NjQ252I9waIcRani1KwkQSWc5/JTyXsjXEi7X1yRwGgZE
smVWoVxy3zXwLMtZNzVupkZ2L33OoyNi3KMCu/OYOaV6vD+qG+ZIOKC0AgiW/5bFk6FRlKaPlYaw
Sf8itDuQNV3tiO3nyplKca1+cuN9AifO/5hb5lckmBLh4h4bV89+j1GHNPVjVX6XEBvyNmFoHiNP
tZvov/tjvLFyKG+9U9iQaKCR4nKHeHFSpRUaaG6I8JbaPc6PWa9Y2R7X7momoOCokVEhObqMP6Uk
LYox9xo3KejFpHO5J4PiZYBMz55RrPirG3t+Jv1G8IdSKO/HxfluOhJFZti37hhl/00070dgM6pJ
QvJyLZa/MXkgyGZwF3VsxjZ/yodbTurFqGgUsXUb9c3yy1+TFf8Y/H+vHfJGoyZPJopnJBmRhZlW
09GHj8rW7aNnL3I1xX+ttK0gPOjVX72nWdonsW9Jh2hCp1TJP2X+4f4mue6SnL+A3jKowGjWhLfg
cqCT6ME62Oata5kJ1Gt2Lyp24D/K+c7TTtO0mZLMQaFiDKAdPDW8dAvraQ1DdOM0XnzDvMk+TLYs
5944DV3L4Sch0jy1SvJkoj5bwz+IENf3SVwjBb+1vNTkeLJSQeX8L7x33sp1D7KudeXxEIx/siKw
i3y3MrWzC768XpnaD0YWEV+XwSJqxkPrJv1jZ4CGkZxBo/1W/KQM+8Q/VvrX8PW+zXm1rkwCkGJP
Uby/ipxyGbnuFOYvtm3oKOgHIT+SffW0tSTmTTvQucHcw5sfWNblik26FaSJrrRuGFk/e0RezED4
lUZfR3WtZ//GRcss6miQQ3XDHl2mq6YukiaxwJQV5U9h/Ny02baks5PE5aZPjG0/Ufxpe1vqPGgm
hjcxq1fUma8j3ssvWKyjUA+VHiKz5CZddYrk5k0L1ubz5n78MMjFfLaRafUZRW8X5tdtLQW21T2p
+v9yHPNHfDhmiheEud+quE8523TS1ujXhnGddp29Cbw8oO/BGtF3eWmi7UMRQS9r9ibq56R8Dn3a
VZ0wcIrmgZTNUUv0hyx0VODNQJ5fYlN78nXf1ob6KBYUVtTOVoXR1hBZMfuVl9H10/Xy2xa3R1Jy
H/Ymwy+3iBTznDjrZyl+ow3CHvTTWMkrMcbNnQtohycS4l4Qn8376sN8B3Xc1orgd27bfBJHKpNW
+OyFc4lcfp6GTxkJm2kqnlOx3leaeEDvfK2N8tYx5WoBnQI8k/tsESTqEDGMujz1rtBXNlKgtdzb
SvVbXaMuvrV9Z+56+JPBDSPWfDnSrKZ9ObaknguMZ1FxLH5N5Wjfd223LgnEWeilpct7JtW4tKFA
NFzJRjS45VRuI/HJkLdDcxoGb1MM2zUVsFt7he4eukeI2shpLo58arWCJ+vp4Apx5/RBtNdos8HJ
lE322EWGXULZKI6b+yO8FUt9NLpwApVAHSRJ44Eo8U8Q7wyDovY3PT8SMN43dF1mfkfxwOI/wzlA
LS3Wq++gt8x1LBm578yKpZlZHVqx+UwX3MaLf6nZ96yxy7B2QzpYkJTb69L3IvyZC90PPTT3E4wK
epVtBylxCsXblSgOtK9NCfO0mO7vf+w12ouPBZJOhnNmkQHaf7nwkhYEkF6zFql4aPON/g3JF3/Y
WmPipMmvZpv+Dmll+wOBxOD9Dkq7W3nqzb9/cade2F+4TQjphpqqP3shko+lIbyaQ74Whc2b98oG
jbIiLooc6DLjYVShlGhlObjTEGxQHPphKi+61jynuRtMpl0D287bv6DetsakrU3wvJmXxmFonCsG
YLx4n19OcNJqrap4/egmrdU7sjkeRBSRaAhTvM9C2P0SFegA/EbYh6VcbgMRMbfWiDbDJPUr83Dj
jGu0ybPgZMmoqcz+7IPH7AQC4iaN+BJV/F7mf0SrPaEC5vQCAPYforWGc7zht4CbUCYhwchDcPl6
gY1MU/umG13ZKBzJHw5qse2M3hmCxJ4CWIr8B7AVY/EzVb9WpeVWP1vfe0iiNdaFm3ucXkW4Rkl8
M/TFvWlmtZn49TS6TeZG8Fi0gS0rj0a3N43t2Ow6w9oXdPVDB3icW3PEcCdCFCX9yTR/ZbffurXo
AaFwR+0Eandx4fo6dDT9VhxHt84f28KJ/hQbq7MnkC8vcrc1nifzm+GvdIrfNEo/Etk+EGagOhdn
zBOmEYaWdHILZJYGlMCCFuJqaNcnUnugW0xSDrId+5NdoGToGdbqE/36qgRHSU0e/A28MYTQl1tP
D/OhMjRlcsvoKyRDT/VPpuixjKzSKfsSHubCEUQHiS1Qr5Vw8Nvalvz/uiz7L4h/3fd41w4HxhQy
SlAQsQ50vlx+iqmMSL7I4uS2A3gmvZyONAj/M30JRUJgfHRm0szNdbq4bIKu15SqqURXi3wnN2Sb
DvK/Sff534dCLxEzCnyKm3Q+8B8OtBmh1KMJpegiAfvYy0ZoK6m5khW4kV2hr4z3M+8RgNHWcscK
FegSmg5EN2gfvAGV3odQeG6il8Sr7YmYSkHqMlDX+m5urdK7rjnug/LbkuRTLiL4rD2souAy2jDd
xFu0rNeADLe2JVxKdJMCx55ZYC4nMIgNLcFniG7O769ibw+y4RXpvJ9FEG7/fa0+mlrsiMnKErFJ
NNGV1Gnbjc+wfjr/OwuLM2aiNKaUpYoFcQR1Uea2pSQrUfe1S+fh+44hJMvMnluEvEEUykalpeJc
pYzRoRARcZWmfx4ID3uVByksDBRFl6VQI6g7CSuy68Mn2lT7BEGu+1N1PQx+NVcyeSGqbEBmLtfd
qgWhjupEcUVkNKOk2vZg2lNK2PfNXG8vgg7eJnMtB2e/fK8NFYmuvJlUd0R0NRaPzRTak/YQxmtl
0BuGOJxglOeOSSL4xQVnCKnc9bGkullT7iI9PBWe+Vepwb026df7Y7o+mLAbUnIF0jaDapelBp46
WQrdr+FyqdiB+KPAs923cN2RPOO2wG+Re6dwAgnm5eo0o6plU5ObrqE4Q/rUlOO59iTcaG/ZddRm
AFaFn1rY14BEny14r1c+4Ho2qYbiEoDmzid2mb4OAf4PkxpablA/t60IK+2zXqHxEK5glVbsLLut
hrHz66ALLFcIIscLI7sDlyRbxy75dX9GrwO/eUDoyDCb1KKWgdgwinI1drHlFtbzKD/wprY9eLXa
7KfkS0dasD7dt3fd4TJvj/mtCqAUPLuxWMFc17KYlnLB1YJGRQrqUEsPYt6fKlOkLalzaP2GIYMu
qWdrOk9JYNfCf0WvcOfTLw3cJ1yJgG5MAFX1We6RhliK3YuLUoGnbq70BCcjFzaT8DNulUMllNvQ
g6C3BwqxCgO7WlsM0ZUwy85RB6HmcrmHTa1HY9kvZ9LYV2uEiFfwq2bTGcLfHhG/+9N929bsY4jq
WWD50lZTtVUamL3+0pra+BDW9ZtZozpRlZWxizQl2d03NzuTiwfN3FQMmxM4O0I6AtlLc1WB3lFT
abAqdpuihZpS33dV96rq3he9i9esXeUK5t6YGU9KVQIEjrhwbX5RqE1Nn/RLa3zTja9d6T+iFtKg
sp2hoYsncdR2bUKvR4hNFSJ/3iwogy7bwZD3zskk0HRZdROkWGVzIvjaV51X2mkyao5mAVC/P6nX
R2YeJ6dmBqeTMV/61T7OpKKNG/OlrOCDw+YhN/R6n/uidKBQ+ai0XvQUxEKzj/Pse85r2YEIBe3K
YNJfc6tEXqQ+Ufj2XE9H0LvsVgkqri7NWUaRu2Ved5h1lvVfo0e1m/5v8yUSUPdOIcXw25RGufR1
ZSrmUOhyg2EI8j9CP9wHDY2XGywVpA4xHR9Gx2fG+2Vq9pDXdSgzNW/Aae3wVfk7HkmHqeip3jd9
dbkxxJn5g7cZ3T70BF5aritLDbq2gMwxSvqdVNH0QMeAuRJEXYMbMcMrkPiJwJrpXIQfmuUXXpWo
1oshVvqP0W/x/VKgWt8Meap/lU2K0xx73/o20SNZ2q0Xxr4t4GuK3TD29Ma2YWAkh2DKu31amf0a
H+ytaYCIGak2OGcp4cw///iu8GsxbWeK8Grypyc41HM7kMd+ZbJvTQOy2DOmEfAW+ezFNOg5nZC1
7HkvoAqKx4no2LKlKqZIjCaRrU96vo+N0dyqca+9SAqQtUwvfKfp03YrmJGxLVo5QbQrXmMfuvI5
YIhmVrw5MTUzhiw8XF0ORSxGceqmspyc1TCQ9r6XNGfPl2onCOmTAFUMi5RZjmC66c28vwuvDtq7
eVRzZr0SYGDL6Q/aUGyLAAizkVqbrBPDbTx5Ifm48p+RNzrexiSS0yhpyVAMX670WIYJZBRmcIJk
uP8vSQm4u1CqDmOdiEBvg/bn/aFdvyYxOE/ujHSc33WLmzjWM61NQj886fVvdfjco9UFxdMufCtk
iP+DcucJjqCuMWFc3ZBIZ+Gy2GQASPGwi53mBwgClLEZnjJFRayxlP1dNTXqNtbrwg7HbE117ire
WNhb3Mg9ygQF71pGaTyW/Sf0bWJwqxrpRSeFnP/+nM5O6cJdcu3PgQZxHa00qPhdrqEgoR7S0tV0
SjUSORn6SlFHh6yq/YJG61eM/vRKAHBjNomlYBycOTfnbXNpUG5VVSjbJDkp4ZM0obk2nd7Geq3X
/NZWuTCzOIVSWatQRacJ9KX+Hii3kfmPkh/u83ib+56TUMRrFfNQSObK+/Pq+DOhH8c3j/+D+4Pa
PRmMWIhPIuqA2vAYJW45QKJyom5hQ42pox7770v40eLi3umFuFE5FcmpGl8Eq9qgBuM/C8WuQizw
vqUba0cWFClA0sAGr7jFpBoCMh5yKKcnFSHkqQv3afhFSfuXSV7Thbmxfnh3WKXmHnKCm2VnqVlF
VjPJcX4acwPaCs1hHsPBgaM9SiMoqp0sb2wtAsl+f4jX6U7gwLNA33vXLgHLYv36Kg/l3pjo1q6b
H+XgjJNdk+q1dnKwbdKjlJR2Je6lMDnoq0Qq1/N7aXuxklbSQAQhStgeXgMYYpLskLboK35dGeMV
+uF9jEiAkY6hyrSkOMyivDGjuMxPgnSq0VDNa38/eE+R9Yj+Bdk62htPmvD7vtVrtzYP7v8ZfV/x
DwcjnV+sTVvnJ6kRNkJscThUJ62Okgi58FQ5iLJ8v2/x+iheWlw47ioYIl+cGGZXn30x2UjTc1bv
ynAT9i/IOQBe3d83eHX3EoxQWWfLzolbOmUvz36TFlnHxZyfKlF3OknY+KZ8SLMVHujrFMcc87B2
KF6Q4wAddGnG84eMN2NQngQPVSZSxd2mRx3GVpRa2TYl/1YPsbjJB3RkEmVIv4JvTp3aN4rj/fHe
2K9UhOjCpFnpPbK//JBs9EKuTq04hWrPo2GWbnkAOwtT5lrH5Y2Z5YlK/Q3+QOqMS8xXXlDoIldT
nPJ2tDNxOKHNbkdAce8PaJ65y9uQW4mMOzk3gmMKbpcDstQ01qYuLU9mlnS7MhDh62unNUG0G/uS
Rg2KWtB3kChaWqmDqYyrcCxPlP12mtc/0Gt5jh6FcPwuCebPMZn2pb9yFm75tQuj80d9OH5B749t
btblaRTyYxx9KStSJdVDKnR2Vg22obUAEY9D4WSC8OZX4en+zN5aQJpTZpEWyleIRVya72RjCNJO
Kk9eo6GW3Dhd124bId/8f5iZH/rkSyktLL23N5FYsQq1PAUCBbFSLZHLNXdjof93384NZwYo8H/s
LDy1GYRaT724PGnGUS4rurk+SxnMlU954tJYtgKPmX/bcluaM7/H3KkCvn+xdn7bpnGgVdVpqLPm
rOaR/qXNY8uhtgNBei4X20iK/l0UlBCNqjenjc6Ia/4DIyH/VqppddKi4IA0bkbVT5N+k3CLlU/Q
SxDkt1O2F5I1Cp8bkwvtIcUvAB7Up5YVV4kSr1nQ1n+atBxRCPNzh/rpZsjis0Z3S9iYhmMJ1Kvu
L+n12Z8zxjJGaXrmIb8IbmKKuGki1PVpNCoqzlISfKl1PTrft3IjsJk1XwhuNJ7I5BMXd0RWpqIQ
piqDS8f4UAej/qCVVrhREDGnl1ysP+VlP3yJhNbclHor7GIeYYeVj5hvvssNxUeQpEC0ACpUyiWX
p1GPzSZOJKs+KVUp2wi5kfiprJ8SrGrHaQQZZnRzA6ynpU6etPkWzWqLlGD0zw0rcx6DFBlPOhL2
QF4uvyOvYezk5V6fWp7DW4rvzWGK0nLlWr61sh+tLOKAzqyoZIRkuGDi6rfE77CGjHWzvT+p14d0
HgsX78zCT4PjwopHa1cdpsyp1JaPSuNFcBHovyM52Pu+rzmB3q5AJK5dKgY5opgEhMl5uZw8uQxT
RbAwqIkjQm2B9FuWPMTI/WpNaPD6nudxqFMhmptp55rxpSXSbAZNIVVzqqv/uuGL0v4s07fKW/Gp
NybwwsriKZqRfhyUMm9O5I8gaoa72g7QXYIuBz6yTI1BXGfGWsf1cm8QjlApnAvuiGvArrAY2ljR
Q2G1WnUCd9A7RVFWZGkDdeVReBWyLc0sxiY3RTYNpQlG1URoUKabH5Gv/o/X0YNan43gzzjWR0Dk
+T/ukaXdxbU79cWQkK+sTpb+pY/2zfg2RF/u7/vZV3z0Je8m5jkkEiXfvXRovkq5MKn9+mTEP+Qa
JT3geAjLbUGKQ2kIcF3VbESoVrz1crPI4JvxG9QtyVzMyf3LLTkiQOF5Hsn1MLG131kfHCNT35Qo
WuqqtRK7XEFnl8YW7rJIAjlIfak5WQkZjZ2YqWJp19koPlQdpP+I08fjwzDgHg5qNhj6VpCzOnCa
toLtSTM0L9yjT9zN7XKFnBy8sjZMJ4lD2iP0EPmvTdHV4nSQ9QQ4hFLodeKUUzf9vb9Qy1PMKECw
zQoFZLHAvc5T+iEC5Nnl600ydSdl7KK9QBFgH4/BIwD76OCNVbZ2ydxYovlkcdeRWaKuvNjzYZH3
Spok/YnWEPk5TBvhrR5T46iHPcKdQldzvospBrtTd44SF8KmKBTYy/SocyiLyU4+yYeoKCRHEwT5
GGGM2Cet175z+RpmXmZKHyRhZ0wCvvRyXnxhVAfERfpT1HqWrcv5o2ZV9XcUL6sn9KsVeyBntS31
PDwChJceKoiSV5Bd12doBsnMRU9QMlxzCy+U9ZlS5Lncn8Je7R/IQbwI9G5+U6ui2YbCkLtt6L0Z
vvIiFd0aL+R7QeryAM+FBFwvOVWelUv0biKPSYL8yXCKfLl0q8QbdpqsjBQRgskhSBB3sUK7SysJ
3ZM1oXSkpx3akaVVbFO/6H9GSZS9xI0iO1EvQPCUaD3ve5QnFHSf7bhHNwVtQxxdURkPiHWUj1HR
xS8Q6PROY6mezYsEmrLc0xxdHD/p4WTtOrHzD0Knv1Z52TnNKG4FAjS7TxvY8LMsX3n33fDP1OQg
YoOwbg6ylzilzI+rJBDD4RRYv9pc3vgj+jzBF+j8D2YsnwYP0Iq8IxJ75QvvH8sbx+TC9MJFUyqE
F3tEaCmTtRct9l4rXfo2WPFL3T3EQh+tOM6rAHTe7hRg51Y+6qJwZF5u97qAPWUQk+EkRRHqCOom
ghYOiJ+TyIqdC42jNPlRKAAT+Oru/lCvijZL24t9rmZda1RGNpw6Y0TloKSzYJI3XbJvhZ+pZziy
5W3GjIZhtY73fbgzRNMB86kkawixW5P+/ryAzwxo/DJ2siJx6hBOZr2j1qbDSuQi7pAeGOu/1N1X
bv/rGAMmJTwureUccijlLmfcGK1aqbuJAxYJVKA8TTpolVX9+z6CKGhOkig8YAD7X1oxlSC1zMgc
TnqqnbsAMSaVppv/VIte87eVdbwxfZRiVLBv+Ct85/zzD1dJbvgNZIf6eAqb8hAGml2ZX8rxqNJZ
MPaCLVnTg1ZbboaWSUD1kbGOVmDnxqE2fmcgV7Mq2d//pGUwjO/mpcirH0wmmbHlHI9D5WlFGU4n
31N5HrZDDe9a0jyEIxfxfVPXy4kpjMyD5/JePk8tZIWUbEqnUzyrwoRE31svV7LNfSs3gg6uItwR
zfYgfXmFL+a40zLBDyvpFPtds02SsDkWoprbhan2+34U5PNI+RZaQd/f+aVibPReNTbws5kbrZs6
lJs94ym28mznB2n53OSJtDfE3nCCqkXFJpBa5WxBBbcScb7rll5eJ2QqcC0amVBg4st24a5IUD43
I+U0+umGlIG6DZD//au2tl7sNMOuRiey0TqhszfcQNGTfZvmc1fZxVo278aemHuIKTYhBgNN/fzz
D7t0anPR16VMOTWEolnxBQmkylqDe1xHVe90wzMkkIUCTHFpBDqqLqijVDlV8RsULbtorLdJjwRM
sBanzAd4ObF0RfP+mvElIKMuLYUKZNeNniun5LsuHIxtuR+jfVbtSP8ID1Pu9AdNstM1Yr8bu52U
HXSCQB1BGywJhKI+ZDnDSTtVmv4wlqPqaFpsbe9v9hsrhcea9XpmVAO6vJdDU+Q+VIe4Mk+N1FUb
I24Se6yqp6kJ1xT5blrCWVBXgu+AmO/Skip3iTz4snmKNCHcaEbYbNRWTTdWTk/7/UHdmDmay0QQ
wFCj0DmycPuiUjdpEBnmSShVNKPJPqGvM6xpGdwc0Oz1YBkCcbS0Ygi10hSDYJ7SWqmOHfFaiL9t
o68NJMTn+yO6skWEOLMpUybmxU8m/nLyDMEvkiJMrFMti/k59vxc2QmyOXCo6cNZEzS86n+eNx2I
f1AUcxcIaIZLcyGdLmZhGAJRcWJbEFxb3g9D6RHj2vdtaivxdBrLndp2NDyVtl95e/5p2wnI3fgr
aMurteRTZgnTdzoJUJCLtZSQZw3rLvHPY07z81RXf+PJXyN0fX9pXJxwCg8ix4CuL6BcEHxfDtho
2jylGSg4j+FXzuRRU13hG3qpWQ1xSjLtFPWoxZ+L4CXzR0eunn1ZfBx0pzKtlUDtyqnxIYCOmXii
YXCPi4UWpbSuI9zauVGjQxAm4NurpqCfzMjsOFRWDsoNayRf+MPjg3rkst9B8CQhocM2OpfdZLPF
gTN1GxGNzGR7f//eNATRM5Efrhh0zOX84r2KuK286GyawuM09QcrnX5FZuwY/lq77RUkj80LRnwG
4ygQgfC6urSlpYlq0pkWncMoOA3F93Tai91rm+y74ZdGcCLqdiRBeQ6oeyJRAk6NvLBdoYgY/dGF
5HR/5FfMhu+fA1EwSTwyrQQvl5+Tpa001mIXn0cCjn1YR5liW1Zf2EUfPFiIEH8aBhT2ZItUZSTl
NOxpcXDsO61/ZCoDx9fq1e7BqwsNByyBlJx7emaitNndfLif6RRCEGxQ47PXJ5+RtHFjs92OYmfL
n/NKcZR8n1FLJGLpTDGAIXKyk7XQ/Po1NJPRkBQRKTRQ71uqpkKlmgQNjPjnXH/k2fQSxecy3gfq
MTeOtcw2FCj0i/HKI+zakZIfnrMiNPUBVnwv1n0YOfQfvslLPj4Ts9nhzG9a/G2DNWDIDac1i2yS
Wwc2xfWwiCC7wBcrDZDWOZTMwSkzkadOZwqbla01O4OF10IcG89IQWEWZF84iyIyVE8z++TsySkK
d7tKI2cbNMdM2ytCBnnD6CQdbeb5YEtNuKnMxy75D5zXpgIRowrPqRevnPOrYie7nfwWtzzUBPxN
XYxcD7RC8xrgd0mQvFqeeezy6rfW77TM+l0WnTN6ni2MqHz/Qaymicfd/Sm5NfEEhDPr31yHXPag
CEKf6V0epOdsAIEoDeO403xY2O5bueHNaOqe8TEoepC4WhzpKFKzXkqb9Jx2iaOU4XGcPk9p9Cqk
/1/jAXBA5yfQO7JFlwe1o2DVBarOdGY5Em/Hxh9WNtGtA0Heix51KiiMZRGWhdLUK3IYpucKzLJT
9/pvb2ghaRSyte6dWyce9BndLkweN8EyAowTECFtWWTncS/CftDru3g8DPrZCz+18kkYP5fiv592
OHhALjA8ACJLmjxDMac0BZh7jjtZQ2ilE2xLUI6i/HZ/Q1xlETnlyMVxZUOeLMnLDVFYuT/mapSd
VeVzc4QUWiSJZb017VNUfarkcmVYN879hblFeOZVkTElY5adRS2nJX5Uuk1bNH/CcUA8tLOqB8X0
11S7b+x5bPLwJu+PDtRStVvvasmTJmxG0p+pTXaaWjjadA7/GYSJB4HZW+VcESxAfL90ap6XCmpS
Z2c/dJrI2kko6r7ReJLxchV5Tt5fuXeO+oUPxRx/4Num4G0uKgxeZkaQbKf5OUom/0kJ1XDrNXF3
kuts2IiTWe97Xxw2jU/pqCpkdVdWsuwYgg4/sh8PO5WEqZNriDxUglLvINxX6E5VLWeICv1YDoM4
c9sGG7nXNTsKovxRTGvpYHk9FEI+KgWZ3rS7Cn+1C61h3BbFGB+rqIie6jLU7A7c8lsiTYbjMSkA
4HqcuB9kn2J0qvdVisZe11JhEspm4wty8EA6tXiQSam69VRBI2207f7+lM0ufDljCpXWWaaeh/dS
SrSSuW34YX4e1TTdK56U7QT0XhzNIK05pIm06yqjerOSdm3fXyeL2RvIOxOJUzmfHcmlOwwmS6lT
lRdQS6+zKjmdJO/N6diH50Hbx1W0KcX5uit2Xdoe74/61v6niYIwGbtUmxemC8GczLKJ8nNvmjRu
fOnC4mzMPnnlbrnlSj7aWVygstbKOcqC+dkrd0r8lrmiKtiG982ceTG7X80aNeb83cvV/Ghvsf8b
Wk99EBf5uQp/mN2nHqpS6yFOyHaxe+5P4Y2rhiQKCLqZzJa/zZf3h9grRzQUCImVnUs5VI+dGZLt
N1ER65Pmz31LNycRejeyNfBFXmlmeF2aJ1nKoNTuKR80x6Q6qkcBNEm/Sa1+BSpUr2Xf3pl4lxNJ
CpjeC2I+uEAXCydYHYFnJ+Agg41UIDce2Gb1M1Q/93Jra0m09dODqcU7M3dyL9j0BNyRrR14ldqx
8OC3DlG2HG4a62kUkwe9Q6FCA1Ngfv73qSFfQfTPUszFp8tFMNrJDD0tzs9ZYzrFpO/qIt5MJP0F
s98VXrkVy+ALXTAr2/rWNqMjBdI4AieydYttZpapFChRkZ9NwNl1lzpB9je0fuvJ58j6dH+Et/zT
B1PLGLAt8qyqZDy6VikV/hlmJSnpn00diJ0yydWW7nFE6pL0X1lK55vro+HFtTxQbMiEOscxDtnr
pLf2KD0VZbEZwm9J/N/9Qd7a4XRBmzM3iUT/8GI+YyVrJ72r8nPghXZRujkNmbErmtFWtsKXPnkW
/w9n59VjtxFs619EgDm8kjtNlDjS2JZeCFmWmEMzk7/+fNS593g2h9iEDBiwAQNTu5vd1RVWrVX/
dnmZ5aGKSyt7gZYie3N9ckh31Mrs0sqfFauB9EdcCiPPXUUTupchG/rg9AaKr+ksnaNxHi9tFJUn
4RTwAGgzlGtm/M88ON2hEXp7sZU+uxRB1V9U3tlAifLD7Q3a8teQh1C/pzvNY7WOnB05oD7GUxGM
Ts8MTp7f2RljgWEphe4Y1XvQ0q3Mh2u/VPlhBaWosrpYc5ahdRvkla/ZzUkZPqX5l8y4CwK4JD7Q
8O/Kb70dHiobSPtOcfDX5Mba9aBVgVgFsGTk1lb5SFcVzsQ5r/x2ro5B+kB+/6nVHE+P7aNQu09d
+g+MD+Z4P9YvIutc5+OcPUxG5pFSEhUPD5F8llK0Hob7Psvgw7wPEzeX9mgbtrdoKbdSR6eYvp7n
jfSxcRx55Hf2YX+O6pFUNWOiAImA2UtqNbuP8NbuqI7i0hrG9KwmU36Otc450DhRd6aLN6MJi9vD
qMNSXV3DD/ROKF0qVZWvV+FRKJcG8fXwrrDuC8mbXzRrQm3kOf1++1y+7y5xjdAUkVV6NQzkrx0w
dZ2pne2i8uVYOYEBLhmyDv/Josq1Q+NHXY25J0b7a1qc0gLNXzt8GobBG6qZN0v6K4SBRxfhpZJ+
Nlrq2rvkB1uOheFNutPkaArw8utbXkGeb8pjV/lDNXwlvnI8qWHcWrfz9k6tGOXXUhsgTS/pR6kr
m9Pt3fn1Sq6PMl+C2j0cLwsD6LX51u4KyS5EBQndDDucGHMqZYkddl8covTHQZjBAryfUYLhdF/6
XsCL4/Rac9cmiVq5kxVWD7LehH9WRUdDlAPVP46qXg1L9wQW0VxLv+z85sWvv/vNC14WbwOyfD13
bCZyKCpd5hyp031pIMAuAjcpCNaG8Jh/0syHKPDmWvfgQ9l5VjfPME8qguywHeOfV+9Am46plThq
5Zv5Tyt4iuyFXvklq77Mte3RgT06pqvYzbOzFze+D+Y4vQtB6UK5sGhOXn8okTWisHKOcQygCi4H
K/on3wVC7xlZvaj2mDlUQ/Gpqh/Opdt/boKncLDdvq4OSXLJs1fti2U8ppQJgcIcyoocaOfZW161
649LrgFQgQ4/EHq8+2qdhgj0dhoqf9Szk5b3n3t5j51lozBCXgF1LxUllCm4dNc2YBSV+7HOha9M
kZcCnc8QvgWNfhfnj1EIx5I1eUL+owx21ra1vZR+FnQa+EuGt6/t5qVmo1hZCL8xHALkqAs8ydAE
U1/hLg5zOQ/rfTR4o/Ae5PVoWVzbqkepgzywFn6BvlDc6k8VioUWI7lSiHcX1aVKpAc1gNjPKT7u
XNDlrX9nG0fP80ziQSno2rYI5kmMjH34Djg8Bld5JS05MgE1Ja7DLNQopvLQmFAYJk2THYsxrj17
Gpq7sqnhbURfzr39i96HqHzwJZqiBk67fp3HBjgHYxpk4WuF+gnY3YvZF+y/9b00JhSIi4s17jmK
5Vuu92Ap22AUhkPO9PUeGGrPKPRQCr9vkqMVwZxsVnfT4FMrVcWEPGboUm33UrgOiwmVmmDeWfPW
YWM4ZKnFLdMo+uoHaB1IcFoMHDazIyzKTDfKTB5a9D/21vo+9mNK+Y2p5ae8STSTNi/nVIFtuy/n
r+OY8LL+DIfsZ1gp97NVe7U2PMam48n65I5p/tD0uhdGFs+9fJ6My1jtQUq21k43ABFNwnX5HS1W
lwpHpFYmfCbzXTmTUeyEGaHY2eGtZcOWt5TogD0R814vO9UzeJVJ6H0z6M9NpbqN7Pyo9OrCTO7x
9gHeclkUYsDGLB9U19dkO7qQtXjsnNq3A+ko5MqTe9vP2todc0owcy99LksJCk2RPpnR6bbxDZcM
qHXRpgUCRey2enooLZcWxFw1IJrPpfl9snYe9I19JJFnRAMlYUbF1u6iUuVilOeu9plclFQa4POT
mj2Fe/iOjUMBUgeczq+CCE3L689VN5PWzd1c+xn4dzk7TrCqolZwe682jRBKUVOlzwf04tpII1tx
VoG382e99kQEOzyN0GFvmmRzx/61sq5/y3HfmnrHjiV5f7IyyZO1n0L9Zkf/5cu8sbOOB0I5FtmA
nbm9swPINcLadZJzle45q42uLX6Z9qgKczMOc13klIouGZJS5Xxn9IkhONB6Kq05QrPAHlwHIkjI
AYszkVX02vf2+fZX297Pf62vjkYWF+kgEBPyYYD3NK12QfwR6zPWCs/lbVNLgLh6FxaWfUa+mSFY
4B7XB6QY9Tgom6zhgJjySRNSdpbUHtJPGvPZoFTwZ6nyokuYP5mAaI63rW8dTw2+DHr1vEloJlxb
B2NSKiWQfX+qX0DCn7I+ceep3LGykXguU0jASH4R+oOMvzYjKUXTqWbV+CJWmA4S/anU1BOyCg+G
2p2cUHqs8gs0FneO2R2SWTsZhnS5vdINiMnyG+hK/qKHp9Nw/RtUC8oRxa4bH3rSL5X9ZIC6RUrz
ODmZi55NR8pdFRKqDaqrWk3hCkU8SrN2ierw1BuflWgvHV8MvvvyBO/EfZC5vOOfCkuke+HsaXxJ
ms8TQvH29KzV3+zwRZGZtt/5Bptf+o21JUZ78ybbUaJKGRAeX2orBou61J1MP1fLvfO8dXWWlOT/
r2odZmSylBBrNn4buHrx2bFnt1X/KnY9xPuCJp+TJib1bA3Su3U828uVHnUMDfoE51Dtq8cwuoO4
w20U/TgZO5u3vah/ja3OTpyXRm6EGEP93XG+hPYrrTeN4tvtM7rlC5aOG5PlQOdQt77+RqMoeRTH
qfUF8b9cfO+Nv3rwTsN4ltPPaviQln/dNvj+Yi5wqyVvdsj3kSJaPeWx1s+qEUolUanw4qE4NIZw
BYhlkKmOfEkfk06cjTR2DeACvzvGBxHi0lVfxmSAwKjr4Tp7CsM4LSl1ZM4rAUtSt27Tq7+7p0Dc
oaxlPoVwCZ6w1acL28mQZ9MkT+5exrvwrjNPVnBWpAct61ER3kHLvbtlK2vLF35zy7JU6tJJNirA
Rr4SdN6gx65Q9/CV7/GBixki7AVszNdzVgfFKpwgCRy78lGhX+YETOFllrgfQ1lyyTH0j4OWgD4m
kbrkdlGeVUmVjnbWaad6ah94yIRLZWE4REvL8PaRencvl58GJGbJagEVrQvjU5YgzJEgG9vEZDNV
cdLwZpnhDo38pIU7xt6XX66trQOfThhh3TVYyyomq+AK1ZPWQ7fCS0v7SS57t6YU1CaRy90VlnK5
vdZ3gfDK+uozSO0wZ+1sVb4hBXB9mXPgxVa115FcTujVO4EV0CFUtnEMBjwi12fKJjqw+4A12vl5
ri6JceklBoLuchob1s5t2bRFIW0hRFSg1lm9EvKcmGWUSJSzrAkBMeGNwZPdPzayfBFl8hnE717S
tPkJme9HCsIkQqCmdb08rZqSzhlT4RsMhDNC+Y9VfxKDcqxSlJQOtaUcm2lolx7GkTFs//YXfJ9H
LZuL4ACvCESC9JavrRcTzC15zSeMdNjNy59Aog+l3n6OjNIfE+mpt1AKHsIXc95jS3v3pvyyvAwM
MHxHfWsVes1lmStGGgq/FfK5hZ5F+lY3zhmaobvba9zySSAFFLQ2EECBQe96iUlUw6tRk/jLGVqE
obA1L7Jrer90Z3bu4/sLwW0GKw9/0UJbvi5e993U63apCD+bs9kbLWESZbR7OmkbR4Zy2S/iJ/Iq
mj6rGyFlmcl7ZAk/+tx0iVuOtjtkZ5hnp0jzzOA0ipOdP2fSH7c38hfL2vVNxC4HBbQ+bwpTAdc7
Obbo1ypNTFpQqzToIyJIYyTAieVKOkMroNJ9MxPmW9PhMDAoz1AZugWOzVS13GevoAUhwgrr6kXT
o/FYF/LnGTbOy4TUlTfIQ37KJXESgUwUo8svpR5GT+lkadB5ZAOcBHp/imtbcSVLqnc+3LvIA4oN
RnuWhh1x+ruG/TyL3tayiJReq49JHR3Bpp9KmFc/Uo/qUKVz1a4/3t7OrcNCa9AxYZajI7UOyA0w
z6mdV+TfswPSVWYgtp1lsdNl+kV5vv5o0MkC3afzTfC/8i9SUZeQW5S1rxoPYZT9OU6NBzhz4cyl
zHBuq+RgSg6UOsNBRpMuDOfnaGZOB3kHO/6umTlfkemS0quoC6bZh2pgGJZ+XSX+ur0f7x2CBhKX
CSuoqIlq129ZquUVHcy89vP00zw+hK8BAy/Kzrzn++cZI7zt1LnR1HjHO0HfdJwdm9qNGnwU7fyY
xL3XRfo9tcmDE+0M9773PBhjYAJAKtPxMHpf35cicJj9T2sKOZbsqam4yElAkLJHPL1phv4LE4BL
9X5dRo9aro7ayLXfQnVxmEs7pmKvyRfGe/c4Jje3j2RtkSiA3n+dyNYaZCGjrtR+o97Hjgw1ywUB
czcL/wzbnc3bupL0BhhcZ36Skv3KycWxEGECI4vfxdI/+ULwHLkRIvI1HWyFmqpc/SmLPWzZplHa
BMwkAKRkEuP6i5VzGYJ4pvBhdecggMOvj10IfkpPI97IrXPa/XP70G9tKE/S/zMIhPPaYDCYbZXP
EhsqBdInwxHfIqU9VLXIXSsfCuasNXunHbFpEk5ryhG4A0Kra5O1JcIiWQoBIr3TjxkOrlWASZ/D
fHeOZ/lTa98DExs0kzAgLAfm2hRk6ApNHlL8afwaE5x6iX5SU/OgGHeRbZyE/OLUe6T2W24VbBFp
FTEj3OWr5dmR2mpKKRqf7i5N/fag/C67HJ1z5jOXwd6lpEnf9XpV6HeWha6MDTHTS1J8HZtLBnLY
iY5MHB6jsPD0aK968T4uxSRULL/GiXmCl2/6Jq+ypTTRp1pr/Dg07q2/krI7Ky8ZlI9QA/xBLrLz
HO6ZW/7/G3NNmHVWEOiNLzeTG8Cw3gvIL9LiW609KepDRYJ8+xpsGqQnRd8ECPM7ZEYWlpbUVUpD
Od+YT6Gd2oQXdnpGTje/OMPYHsuWhkKA2MyOm9lynoQySwWAphRZ2/VS7VpLIHsy2dmmWyKnqDmF
VpIfyrDNDrcXuXUyl5GEZRCcHtg6uegjMU51ELd+NpXi2A5q4VohTvS2la1n9K2V5Ve8+XaaMiup
7CStb2aBGyfGUY9ewvBVh9/mPxjizVkwJDDzrdsUZtsbTht0rV/LwlOl6KD1r7HyZ+vsGdrYN1TR
nGWcAqQo4JXrFcWVU6etFfVosyfzUU674tkKwvR3m9GMai1DOQbaUwtMcOWr+iwYorCHrhmX+wqm
wZ8jBJ2M6Hx71zbOG9WeZUQESgTmNlcZZp4VTq1VVuv3ceHSj3TZNU3Zo/bY8PGA85hDQ6yEw7Ae
sOplPZicOO/8yEQWU+qKxKuG5mcPqOqUM6LzWA1ms+M0NldGRYZghroHjFrXnylNclURUoTN+O82
+qDlz1K8k4FsnG0SLJpiMG0xX26vTMDm14w2wBq/kWl+ZIOhHqQK1FiHIs+hAfqyc8Q3Tp5Gd5y8
kS4ZrH+rMwEcwpnUyOj8onHEaWrNGd4KmOluH4mtj8UdghESHiUafqsjYQSzFZjp0FHggHYlqB/L
2fC0F0VUJzsrXm4b20oeGaHApf1CgTFLcf2ZmqqXozA2Bt9Bk/Y5anPj4Ei16jOrZFwkEi8vEg5k
aUJST5kcq/e9avanOoUb5fYv2Vo2QHbm/4hDFjaO6x8i9IT+o5UMvtKaxVmXAKzWyngw2+KzaqYf
Jo73zgndKPcCGaKMxCAkExfwDF6bdJqqaRxd6n1zjnk7QcIdaiWOT06VtvS3qvK5awv5QGwhPfPe
VA956JBby0CqZUvaE+jcCDavfs3q6ZGoSoz9YPb+2MrVQUOw+9ibjuRB51EcxlSL77tKY8qla7p7
pQ/3IBkbby5wDIIJUJYLB9rKvCPauMzzfPALHlqrtr9azVObm97c/pzFfIkCeU/5dHPBbyyuHDlj
Sg66jVjMIiQq+i/iNQ3qyzJnANWS9ThFf94+YRvugoohs4mUl+jurR/cEihwEZjl6M8wHBb+4Ixu
MFGk2NMI3fB8OsUehv4YaX0/kaJZvWFAWz36CYyxnYByIp3vC+Wv26vZsEL7DhVpoKsUmdZpng1g
qc7UYfIRUXlEwnY8hHp2lNpmj5Nhw+vx2qILByaMcbl1ZU4e2nCGr2f2k96U7qHhbg6iUsVO4PXe
ytLcRgUXD6Dx79VdFOYwCfj3el+KSwBntavv4XDebxgWaJKRy4EZJ7W/vu0iCqUwDDhuzSSOjgAP
bVmJh/DdnltZkrTrNGcxRAxEK5nYbq3cmhKW9srYDr48PUla9ChKqLLm5GXpIKluNX8poh/B8B0h
5p33aWuFCwLfpLzJXhqrC6WFfaQwDzb69STQY2yZviu91v55++BtfCmwuJTeoQaAbXKt9tD0EuqT
CGH6cvihqhK3m/++beC9J+IrAR3nr0MuTwZw/aGUvk9qswhlv7bK4Vglsk62b44fQSwdinzRC0I7
4zgORr7zGG4Ztqm/kViBJOJNuDZsNYaSpXMsg/a1oac5mSP6IZI3yl7c04/O9phCN74XPT++FINc
1OTWzaHYDtJB76PZF2PnysPFTHt3nM63d3O5OKvTyAAA1S3u8DKfsbpYKcUUrms+++V0yZu/I01H
APjDUhY2yh1T7x0sk/Ek9lTT0Dx7x143VcU4aE49A9a2T2PWv8yDeRjQ17Gk+e72qjYOoY52FIVS
NhDmzlW0QOWytmO5l/0+zxzP6uToUNei2rnKGx+IHgzzfVAbkG+v6WgCK4Pk3RllP8wHr8j8ORSe
tUfcshzn1QcCbAs9ImceHpq1GmIa11IbSJrsi/w4zahZI8YeZqhhnjUNyrs8OKryt9u7t/GhwHrB
tgsvDUQba5pB8K1BmhqS7HejgZBCk0O+mAyzm5rirk0deedjbRxBGnVQ+kBPA3v7etI6UISuC1Mo
fv5cG4UnLOsUKA828JKx2BtR37IFi4Rq4AJJ49dAiLJTnaoJTMWnZhzH46EZYy9Oow+V+jB8ur2L
76k9mFRnShfqZB2hWXpX1/5Cm5QuqbNG9StJPwfjUySFUD7VrgmrWSX/PTUujL8wGygnvSifsj44
ylFxnIfqrouU5yrsT3Lg/Hn7R234sLe/ac1/1hkMnJVjpfppFR/n+DAGJ8m8b/Vzbr92ertzQTYa
hkvli8IXKFK+7nquaYzsmdZdKvuSecnC3A20z3GdHaDjsfLnVHqlkcd00+n2GjcuP88DciCL2Nl7
ace4rPWhtQrFb/MpcgerHxkzC7Qdb7Zxkq6sLJfoTeXEyvXemptE8Zd1lQbDG0oLRf7sherkaskO
VGLL2qIViSMgKWEo59paTjUqSkWv+A16wvCOq8ETo3Rje8ibnROycfmXlGfRUKbAbKwrG6qRVnIQ
6oof19bRSPoUduWkh5IWRGGR7RV9N84jVQ0Vb4MCr8Zjd70uYQzFYEyB4jtDcwjM8JlB88T4rPRf
FQl1msG/fTQ2cjpCO8YXYKaib0d96NreUFtpVmR0xlVqXaL/PJc/taL1CmW6M4zjWEonO4DZM310
UuexD8adQ/Oe9Q7/tvQp0FBagtn1k5FYbWbaoeD+5f9MSfjnBNsXVO93UmveV5bmTkBP0lo7Ezmd
EkX+1oyTF5r9nSh9GK5e41P0WL0wpXl7W96PeS0/y8Dfc2+WGHjlqroMMQthkdeXbX3QMmzqH2vb
V4ZTZn9JkugYUWylpZL+6BwXCe++BjWbvfbQfzbyD9hoHxPGWQJn74dtORB+GJhL4GQOzCKr75UV
0N0DE2K/yCsmtCiScDokceVaVncMO9uddJgJsunc7Kq0bLgRi1CFEuwi6w6Z1/VRUcSQ6a09qH7X
oRnXS70AKCztKZZsXTeGTGAzgaVgmSO7tjIMhlIAilF9XfwxDsnBaGaqDNopKPZofjZcyPL3wemC
OHrvi5sk1iJUtlW/mLVDmocHEA1wVIRuDGtEZR9vH6lta0TJtkrITB56va48HDUG9flweWJbJ2HE
zjFkGu40wkHnjlQTfkpDVPx+JIEAGww0tJF+AaGvjcammUaWNak05v8wCusAWvXYSU9D253NYq8g
s4Er43UhWyR8XvKd9Qy9Xkddi+ir6ivSfCwRgOogPzBD7TjL04HhYy8wq4sZP4fxN6dK7rvhn0q5
DBqz89Owc4G3ThE1C6Z5SY2Zc1vt9mgOipjVWfXt6c5p/hz6z4n1adqj6t60olNNsIA88eKsvITS
T441tjCKykn2UenHJ63Oy7Nht38HjrkHeHgPQcYnLdMacEXRMng3hjKZSV6meCw/byhK12cnPYEC
PhlNej/Kzacwfin675VzbDvdnR35qGbtIcst/ts6WGKPD3lj7dxQfckmZLL2tRjPXAxjkRSZ7pf5
2RkH2C1y1xg/Q8By+968x/KDBXpraLXJYWBoRTamGNIfpAEsRZgepg41VGd81Ir002S/wAVQK3eF
ivTGnP2RN9KOjsxGXsOUJoEG7zLZzTrxTKx+rgCv6f5cBOExbsv+EiS17JU66O7by91wsm9NrWEc
KHHGskhG3c9L+VEas88p9F+3TWx9uWVUAEwXoEDyzpVTgG24ymNd9+WiNV4ale5rPpTS3YjM6Unf
L9Bv2eMTUuQhK2RmbmWvQB3GGLg9fj8Vx9poD6b1Whn6IWx3elBbe/fW0PJD3kSgSienCf6AvROw
KhSxO9j+7a3bOghcdfBweDiA48sveGPB7uqsH9XG8OnTCPQ7LaCyOxCbrWtObf5fG6vtQtCisuS8
NjAwHqfKi5o7R0oflKA5TfJdpYJQnatnJzt040fH6O+7+kPVvQ7yqWYG4fZyt77c25+y2lB5YbDN
wRjwQmbHUm28ZVNj+OudvVd/c2N5pAjkoaIG0XW9sZPRTOSMbGyWQWJToLD1qiY7JdOtWJcaM1Ed
TeRlPH1lxDGFYNbYMvwgb7PMTZWGOLMyqDpadX8oAy18VJX+pddzKwPhHN9pAWMIZWdVj7Ye7UHL
NzeXh5lpP6g1QZhfLxk2pGASUGj5paq71vwQRB+zIPH+29a+sbOq0sUdQC25dwy/Tis3T77qsHD1
0k6gsXX16Cr+32JWF6PswiKMaoywkEb/Pth7QN+t3WKn0JeCHJTJxdUrEDigRmSnNv3I+V4rM4C/
L7PWke39/O0jT2/gl1uEKY2S6vVXCSBm6WO9wE4ETUqDZMIRlaf6WKaxeGLMZm9dW0WRpcpIe4WJ
NbBaq89jVU1bJ3Js+oP8RW1g8LeereGhaIrnLAo9E/bDdDI/xuY5Md3csC52e9e/6inEH8dij9Vz
Y5ORzvvfxxaNvXVprdPLOSngF/IDsp68fJHq4GDVz860h7zfOC5XhlZnv6s7uwKzwHExQ5dmIvyt
v/9kc1Aodiyz+USCq4JnSk9anoPlO6qjWyWUoxvfCF5uH5YNr8UhIUekngMEZt25gKyytYOqM6Fv
ONMTduPoBRrZHSe80XI26DgTV8v0EMx33GV91UbGRPbuiyyZHgcjeJUgsTn0AmSRlRUydMZOBBWq
blR3Sm/b53RO4X0FAJSefn+9lEHARuA8F5Df9eXQQEpOZZ9ZvuK8WgbCmeZJ/JeuDOAOxnrgbFhY
OdbvXzyMg7BaiyLyHSQmmvoQNDsYvq1z/tbEeh1dWKVKiQlHo2YUKd+66q8uA7Gv7MCH9wwtSeGb
eCFSopERAGH5Wv0ljezD3L+Gnd93ez3HPTvrl00KTNnuOuw0d/NgfMrD6bmK4x+9vBNibZ34tzu3
csNGYWd9HZQWJ54BvdFtIhvG/p//4Zj9ewLWMXA8DFmglJXlJzJ9TYSq+vg+Dw63jSxbct1GoJpH
t5GQnqYEx/n601hdG5jZ5FBoQ9/siEdSPTOdtGNdzo4Xg2WP4jC6RHa7V+F7v4XLjD8oSFhfCEbX
Fa9Za7MOdQnNR13Pi5IPFk1OhAt/f3UM5MGMSdgNZdvK/WnJqFmBXmu+PXyzAGMN1NbjxzS4a4dj
X+6B5t7XNkh+eLuYQIaun8jqei/lpha9pY6aTzeQEbIkPqpd1hz12DpUEGHPbb9T/X1/3jGIv+Wf
JTtcawY641jTgFE0fxiPSefXwOyL7D509hQ1379Tix3aI7TAqUat+ZC1EHLFkk6XX4O28UgBbVcL
lT3Y9PZq/rWyulRVPBgA6VUNNo/eNZrzUjgfQ3hkph13tHX06GvShYa8irLm6tnNmlwkCcRAvi7J
Xl52blwabmDuWNlezr9WVhFNOAph5C3LoR10GtLnWkNoQKldYe4E9HvLWR1yKSJnLxka9zl9ble8
ROIP2/p6+yJtnQBzIRwn+efFW8eD8zTHRqtxkZCG1h+SPO4/LEwdO32hLWdEJs6AOWkyIcLqw5RO
N2Tq3Op+53yyww8Gs4cvDnQmldp/CiVNuLE6jjsh+9alhclsyT3wRfIap6KJqkt6VAV8+BaPdv0D
4qk5hz60nw4IWp5ub+PWmXhrbOUh7GBssqSSOBPqUxV/0au7COVyY+dAbC0Jrv4lg4Qoh6rctR+S
+radkZvTfXVI/jDG4+ygnvaomNGlpY1we0Vbtn4V4BGUYTZo/cm0TMQdPkhniizuv5pl7obaP3nb
H5NqZ+82jiBHD5wAcaYMWfxyDd4EEaoeTro9JqYfBnN9N2TIhiRZWv/+ehYvx8AIqCVc3erW1oyG
1V2YEnYVHSCv3vB7pfZKEwJIKUj+NuLwr9sbuHEkAD5D0LJ0g6n2rz6WMeupCerV8ituH0wtueFZ
wnjIaLV7xiRf/oM1QGy/6F2p460OYJsOUHs2WJtaA/qkPqRTeUDEYOy8UZ3tv00gEXv6HMsKViHG
QiWJkBKESVy0lV/vulib9JlXShIML2venLtScZcU9nMZJB/qcK/Pu+EPVbwIEF9GtOBpXK1RIMLu
5I2h+YEyHMzyWx6N3jzuAZU3v9sbK6vvVmjtLESJ31Dni9YrbtGFTI33EH/svCN7y1ltXyKPqZEw
geMr+tydcqX8Zg4Zja5A7CmTbSThYDv4VFAJ4OMVeb1z2hCVXRLq0OqOZ332pSn+KML+oaBWkrXP
juapU+mKtLjUdg/35gcNqcbQQ6tqzjPPEELbSfqWtb07OoyrMNG3sJ+uxw4LNa/loAo0sJdPrRP8
nDLVi58j8zwHftVQ706H8D/cEOABS7MIQhf4za7dDPQRzBblFSU4TXUtuTj16ad8+hFBZnL7Km58
Vwo4kE4tDJoUWxZ/98afof9qya1EKWeSnm3Jp2PQmzvZ/8YZvTKx/IQ3JpJ5qpJGa8n+5zk+24V5
R+GvPwQJVAJ4m3JnRRseekGuLlgdCMZ5xa/Nhf0AP4od8O6UcfjgUF53tSLY48HZ2jdVoWxvQfeC
P1ndBxvNl7jtU8MP24RoPqHpDD3ELqf+xsNGq4OoekEfLAoz14tpTIL4qS+ocevHhPn5rIDPQypp
5r3KY32+fRY2zvkC22ccGlgQTa3VzuUAZTM9o8IcOP2ZoSFv6A9t/XcxvTZZdJLRWE//+A8Wf1HA
LzIWkApeL69yhrDXSyxOofqqRVF63+Xaa1O3lsd0BG9QFkd3/SRJjILCIXvb+Na5hLWE+j4bjL7M
yrggeAlkqeWOIfiaq1/HLnKzoPFSx79taPMjMvOD4hZpGVPZ16s0Gfoy9ZlKntRmx1b+0WrfrPql
7YbTMOxs6AYkweQeU7nnyIDMNFeXrbWtJFNSSm12P52SQbyGZoOU2o+yyD1qV14jjecmDD7Sb9+5
d1vbSSedNi865IzUroYVO/CTYenMMBGZBWLZaDmqQ+AZrfPBVuKft3f0vQYriktvja2+XYumJPP2
0B6Z8FzGaKCYsnzMjax6tHrF+a4A3rzEWmx+dNL+vs/n6klquvTrhK7aKVLsuXMDQtfQa1J1D8S2
uQ+0YlX6w0BK12c6iQZlGO0MLRZRfp/ar2rYwRSQf82D3W7sssrVw0TNAiQU1MuIKa7H1pJAiP/1
rOWEsMF8kJRDUFiXtoULUnGjQrjQCv9ox/ykKt9uf4Et/4f3k0G7mwD413IwrT03E5gby7fL5zCC
Bly9/y/pngahEBA9WpWUwFeBQGZkLRVV6ltB/lACRuz25rI3bwtehwk5RIFADizf8s3TNClFbo89
ujmyFJ7BGt9lDpoltuSlkL+L0KtH+S6uBy+B7fL2/m2dEma/iLmhRuPTrRw7RTUyzOW2lMGReYuD
0lhuq99DzbDj5RanvT4jbwz92oI3S3SyXkp7GNt8M4IlofcU41FSqJxIMOGhmexoO9WgrYMBHgKg
FjTgC7T0eks7rZ5spXJMv6oMV3ZKJmADN63/Q+EOyrD/M7Oe/FbaWRuSGTNRbdkf8kYZLuMwfoep
aOdR3Aon4M5mBpBwHuzDytNIMMYIqoSW31qhm7eJN9TZ6ffPAjOnYM9JlWGwUa+3bJo1hmnnkLsk
gZ0cGg+oTK7CW1FIv++jOW50LxhR4+OsAWtTNUYS4Z7pW/IfA4HRXD8EijsXe1JAGy/elZ3VIQja
ce7yhBVl9Z1lv9iwNnVWfrBUf7K6nXLNxoH71xbjRKt3xxk69H+WAye3mquOF8lGEVy//PYngslj
waWR0DFhsVrQPEW9A+PFL0cBq5BWwKQezbWn1ACla9XaYzXeOHVAmRSOG/1P5h9WoZjTKnZgq2TI
ov1eKiYQ0E+3F7S5a28MrBaUhPMsB/TWkdX7kmbPjRbxSN3dtrHh41gE/X3qCjDMrqv6KdzXTTUV
lm+0d4rxs5of0VVoUmfHwy0/deXhrsysnLjea4pUdywlM+PgaNRlenZyirdFqcRe00zfurIz7oRZ
Op+irNpxdxsNQWA0zB5SMGSV75ToNaeLgrkYbd9IGk/tp0vRu/r8Smrg2lp9iaJPav6tMwAy7GkA
bUAork2vXJMqJDHHFqY1bCpae1/X81mJ0gOjYcP3Qs+8MBiPoaZfCgeZniDbqfBtrx25LzqDcNBA
pXLtuIY0kVXRpzZY9vLUjeH9lEX3ZKvHltaoHjyoZvSQLGNWiV2+lOlft4/X1h3hkSH2oWa6TDVf
WxeZnqKIONm+2iMXnGVq6sWyvBdkbbyf9GycRR4Gum8wt9dWmBDIylwAN144CMb6S1JmpwGyjASe
p/g0dD9vL2orsqUCDJkisRUzAuuMz0jMVBoDGXgzGNjxU2ofyhIJwQu49wvsqofWrA+z/Vnqx9dK
uDVyaL2zVwHfct/gOoD+kJQ5POXXa04N5GDDiSKnNJjHwekvIdF1Fx4r07wL92ant7wEWEoSMCzS
aF55IqsTZtoMdNSzsRpOdkFHJ2s04y5XK/Ok2vne27Tl+cj3gHhQBVxmKq8XN01SKCH/S57igHWQ
jUpzqYoiPJeoO+2KzZWhDks2tKAejNXLZPcZerA9K5v69tI2/0PadfVIygPbX4REDq9Ax4nNhA0v
aGcDGAyYaODX3+OR7t1uN2q039VqgzTSFrbL5QqnTjnAgvNK8+vkPiX2ygO1AJKHep4Jk+6i1QHY
1MLVPI0asTKfT9TeM6tycx/AkSqc1XkA9YnZhkZCqo02FhtLzyrf6DCnNq5Uv5wBX+UGKBZ47GjP
bsvqzUhr4wg3v9wrU5Zhol+74gUvXWGxNagNqWAPk0nmUpS81KawgaaopjfV0A/YrRUDvSwCHo8H
Xg/Rd3N53HlalxOqpfaJUPs30+rvkzqtsXos3RdRRwbMWlBlyo1EepK3Y9dZ2HuLByiX71D+vxvd
OEi0Ztfp6Urdf0mvkBUU0QNKEBh1fLkkUGEVpAIJzGkuuPZgGRTljsnjO1NPpw86jsPptk1alAd6
NzEKGm+cJ5kDr59ae/DgNaaG7VvTvCVt5bfVQ+uV29uSlg4L9wVdfVgYfC1JiQsFVE9Av8I/HRyy
Bc5mCGy7XmMkX1wPvG1DgMXRGi5ZANZaU2Uz4fuUfJfr1aEb9GBmCI+ot+ICLS7oTJTkx7kWIdpo
o5ADgtEhJGDM8d3CXqNIWTJp8BIREFlAy1lyjKeLgnWSEkBoYjALKTbGgaTOPGxdL16LVdZESScE
NMiAupTwtit7xwvb9XuCcTJ0nFcc1KXYHH37aIZEFQBUATKbesy6MbfNDFFR+ZwNfxQHWGW6o+OW
OLmPYa0bjzwna0CURdVABhQVS/itmAUtXS3NqzMvg1CLVceiF31G1bOZmneW3Ub/QdfxzAt+XTEO
R1KNtI75NFDAkVSTPhopiipqtfIoLK0GYSu8UmDV0OwpPa0dTezGK0bnNNTdgXvNNouTd5aq95hJ
93F7NUsm8EyULW0c5W5ezy5E5WZ7tOzfxPii9/XWQ+NJVqzIWloWmLVAN43AD/2r4udnKQ0062pM
K2Al9L64J+SoJ2hNG+tAASLk9qoWJCEVLlpK4P7B/5MkJRhUCsJ7eNiMzWWACOKrhs5UtwNduOvV
a5Hswh7C60ImCikpnJqcOgGs1piMJvVOY0t25ezh1QYHbDApVTDm/e/CiOmKgiyYJ0x0FmRUBrKI
pvxwlcAQ1f1YeSfLpr9rUpCgGBUvuL2JCyYDLY14G1HGwvv46fGeHVeh4XF0Se+dNGDlfTXTE7+1
ySszrd1tQUv7h0QN+F+AfQbnoaSDsZfWc2o0npir3JZHr1G2NoTRCkOGjS+3ZS0uykMSWpC8409J
M+BZsslrJu+U9BHQLqX2kPcrnsuS8iEO+D8RYrln+5ZnKUFr/4B988wA6d8tZhWDTKIMCV/jrFva
Ofj0wg1H3g6e4qUofSRFzWusZnA+hsw4Vm8NbfyZ/YCv8x+uFArWKDSBpB7JT+mQOKZ7g4RV9U4O
uW/aO72+H7/Y6q/bp7OQEgD3GZjiYQuAo5AzamjYVFoXTQwnzr+35F0z3wov5C2mjSRPupmDkWjl
rBY38Eyg5CINFrfcRJ894Ccwt9OmG1X7ms/PaBsa6nbl0i6pHijD4AACcHdNNlUNqjZZseWdbPPU
8teheub1Wm/8ku7BDROarQKCLo+yn21Q6xbgkTsNOg/AN2RVmCxq/tH1H7cPamktaK0WkE8PIaBM
7lYS2nZaq3mnOO3yENArBhpNtXgo9XJ3W9LiitCiDrcSBC3oi7xU8aRDDno2Y+id8a6aml+RqPDg
0a4owkIPNVDhqIgg56Wj+Hxl7YoOI3JVNQZHsZVtsfT24GpdGzQmiOu6Oi3vNZp9AaFes0G2YQ64
w5VjWTnlri805SmbtCE053TeFamhbowhB8zAABmPjhmffmdp9ub2vgg3Q8qefVY/0ZqJblhLRv7U
pjONHboqTmhMeYib5LlU7sv4hQ7DzkLyfvK+3Za35NedC5RJHlQFC9GsOD6llv7LizXHFxyVDWJL
FGp9kmtw7mLweuR+Y65FTkvqBpCDqEsgcXSlbu5M8yk3XO9E+A8wOvlK9+GytWhwSdPAVSjAzHAj
UQW81DSHU9cgXRafismhguA/32m58a3DrF4fuXe2YlAXTA9YRgVzJdiFwdwlPufsmdA46CO6FFfV
siKd/Kl7zEElkZ2Cbyhb0ZUFswp/VRQ1oSdgfZRst8dmIM8YVU5oeg/NKtulxRRow/00oGkkC8wc
szmrtQdj4czgumKJKNKh0V02EXWjgLx/MpVTxvXdAHBxXOpbL19Z2rUUARVBygsv0ucQzstdTLTa
GkeGQ9O9FvNnTN/wBl83VzJC1/7WpRQpemJmrHkoS8cnu+RBbFZhutaYfK18QgKqSWBiR0pN9lhj
VcBSeBljgBy6ub+CCDRUuodieL59i5e3668YoZRnStdztYgNUkHHS6W5I545H7W43Fcl2ptvS7pW
b6SWUXdBHAjucWj4paSCtHjsBt0T4PkidgNV3Too3Gdt5ufGysu6kNB2QFsJWWipQSOCzN7VGGNX
aIzhfLpt0T+p0xBY5v3Ei0ChWzt/pvprwpUt9aqVRNjCsyEkCybLT6oLGS4IV5K1zMK5Ve2Hlr01
hl86s8+KLbN3uhHN6batAeQg7lP8XDZbVdkoDpqun9Q0/2rG7mtTrPURXF92fBE2QwWVMbZfbq9N
48EyCHKHgNt/L4fRJ3YwVEeY7PFN79MgWTnnhauBKs7nYD0geXEHL88ZSYumgzcXnxIKU9IMIOEF
a8fa7NQFvRUuIXhE0NICEm/x8zO95YqazJy32GZMRI7zDdwPDEZ+v62yCzsHgDAsMvwICwgJsdQz
IZVDcq4oMJNzPW69NqDDewr8FN4bNoXT9LNwft0WuPCmYugS8mYOSlFgqZJzJZrBza7sGuXkVO3Y
bGpFE9NgAWLGWOu5Gz8w3j7TfSBxi1cFCe8+qAGswoimtvP+vXIpFBh8bSKlj6lG0uKtdqgxddpS
TlphoRpX1z9GzFNfCSkXeAggRZhqxCoolFxFEdMwelNlYMEu9XW9OJhOGaJh1TcmN/C6LS03bffg
GvkTwKTbXgGSnm9ub/qSKoFVEphXIPDBmCgtlDVTbsWeo5wU9rV1n42pBD3iPzutCC/RIWIjFYoZ
LHJcNvNe47NWJFGWgD/cDnP24M1Z0OcrTtnSWs7lSEbWwRzZtrNpEqUZoCFTfaxFGwJbMa8Lpvxi
NdKjQea6TSw7x2qyGVnKo2BusGy/xDi+YW3nFjXEESzYMONIr8ntoPWIlgpM606iufpGjQ01w0xz
95jS92yZh5TRMGueLVr74wmkC4d+rNcQKgsvsQXmUTibyHlgPodk0Lhi6VU8m0kkwnfFALOa8ejQ
dLfaebNkbjCeCzgsoKWFC3NpbryidJ2UNGnUPU/k2JLfY3PXMcyAS36AjiBWyVrZV7h5lyEDGHb/
CpTdwHK2GrNRuzQqbRvjd3/XSrYpxQJjjKtV7ysN45dIxGjWrri617EKBCO5g7E2iHzhX1+uVCTu
nX6G4Lxh29y18B5+4ahDTCaSwg8u5gfdvuJLR3guT4oZq66AgXTaNPJ6zW+n05zHPsbKTquozaWb
gbcPoSnMN/4hLay2dGNsS55Ger63pi+svUvtn9yt/Ma5B5gAPk+VPOit6KvS5u9j+dIqIOYadqRe
MThLhuD8Q6QVOyRVgVbV06gZ7mjyvdXf03FFfZZFYGKWGNHl6Lr4+dnrSL1snFPdSCMGPeliPVDz
yu+GtdTtkq4gQQwKC8Qp6DSRVjL2upF5Nnh4ujTUqu8jq9+1Yp9FndP9yN3Xf1eUc2HSXcdUqCbn
nZvCT3PhT5h3ufaMLnC9XWNdXdLIc0HSo1MXGkrXrZNGhOQhm35r4LwzWw1x5RqTu7x/AIHj3RG4
S8TDHo7r8picDrfZiEFpXpcbL1O3rRayegtASpjOGy9eeRquPG9ZnPQ29JqZAeme85MJS42kt16G
WvoxOz8TO9JtLXSnXxPZWmSllCpfPBSd0UAPf/CzXQBTey9XqTOLWFZsqKe5qbdUMTPfdHnUjEoR
VG1+6Ij657amLAmEW40QWpQuANW+FFhoTTPYeaEBE+X5dQniSfXd6XI/tkgwkGTFgC1Jg1eNHIQg
gcULfylN55UDYgKmncaclIHVOh9xqW7jxv3aDxMGsJhr3p/8Fjm41qKXBATiCNYBY7kUiBlgVcsA
bj3Nah6AS/y+NOZ3VamOaNcNMIrl2ajjTVevzQESx3T+Ikli5erTRJzEnnKIRTbzj5fmgae277cP
bk2EZKIztJ0inkjjE8/1Y0G7LUoNm9siZMso6meAGCIxiGuEdjzptBqWpKx3SBJ5SbGdHQ8cutqe
NF9uS7k+okspQmfO7C/o5ckQU/iU6gh2d8wNLA0vKLQXSvNDiuCz8x5QAni5LXRtacLanAmlpIj1
oYNQo0dbSQIoUQUac23lNosNulQDLE2wdQJHBGyEI+Wnptyc2WhBilm2vtGA77jlAe+PNFur6y+u
B+z14PNDig/Q3cv1cKvsx5aVSWSBrrD00PRch6sv5VVYB4VAFkcUbnGhkLKUpNQKU11zNJKIjw6g
jInitw46c+hzuy3z9LMhKNdsGqKh8nT7vK61HZKhXnAokZAA/9Xl+kClarZl72EnU72A24GpEWNm
OtvbUhZ2EYEi/Dl4AWjNlFN7dmkmoDuO4V/p5QENhn6nJYfcXiHxWtCKCynStUqUVM9TFAcjzXUx
SPeN2ce0Y1ulXulzuwo5xHEhM4qQA9E/In+x3DMlHw2WGWYBl8OIf+R9sXVBMmKVJzb+qZvHov3e
q5o/WQc+Ago77NriX7uGP+Uj/QeQDjYVrQWX8gFgBMYpKQneLy1MLRKW49v0AlTkml+8dG4CdSnw
kCB8kCm49aRwWy+Fj5/F864cnAd1UPaO+XxbO5bODZ0ZLjK/KFEjA3W5nBGwEJemI4k0i6Dt2QGt
8FOrAtrGVpJvi4JcFWEFWu3QwSQZJ4xsaZzenUhkubuW2odR3aQqC5wxXklbLN0qDDlFIhNcIIK0
R1pRUid5Oagkio30e5wUua+pIFC8vW1XrpSgYbc+qxvYPWih9FKhg69UypLlUdG/FdMJjGnhrHUH
am7dvNq6TRLMIKBEcLEGxP5MeVzaXwGxwy9M4f280Zfr0/tJdRPDyCIxyN0Cc9zs7lQb7WdPozLv
a4fsHBb05M502q3a1WFDvzaZubb+6+MEUF/E3SjAfWrO5VeUJmdK5iQ0SgogSQ9edcjjaOz7ezLk
e1Bx5kBykEcnZzs33Xnl+OSl+woctzAKK+d9fU/EaB6QLGKWBrRY5mBtTILm8GEqoon+NNgvb9jU
fMXoyB4eDhvt5QIwAowPBjtJNidNqVXpTVVEsWX5Sn3HfA1j7qyHDNnG23q1tBhwX6FqjzHzqKFK
Mc6UxV3R87qIeD8eeLy3K7CimWvcdQuHJ1YCVxWFWiC/pIenmbsGZMlaEaUYIW0iSavTDzWun4vp
1+3lLDyuIP/FhomoGwGinExwCFOTKdaLCCz4AcGkm/5rV6KPNz9WfRtoUxbYJhykeA1rccUpKY7s
XLAUmc6J7U5KBsE2i1Je+0P1RswjG80dLViQD0rI8FcegGvZgOnupz9wy+x213nR7S2QQ7zPD0Gy
WHAvAfthSCcKzgMg3Ga7iOqh95Ms8RP+WvGDjctrOuDXK1Y0aFHep28LgCewW9LCnZS6DgJ+XAdt
ejNZZzY+ZWUTFPVoH7ihZehaLOk2q8xhf3ulS7cEAZcnKC7wSMtYO1oNyohGbbDSmP3RpvByndBV
Q+KaX0ZlXBG2ZAZBNeHhKRHpHJAZXBqgmlpN3WDuEG5KgeceFecnM2Mk7FkcZgpnQdGRbmsVJkZ2
eamyq1yH3sc1bw5aVaT7pJvy0B1LugJNWNp+VJgEYTEeVUz5ufwsjnaNcqpZGTVeeW/G1lth04NB
48PE4se6fGoyZa2quqjrDjpD0F2N0AZltUuZltamY0/sMnK0x/FryneDAes71jtUr+pkN9SpXw3P
tnPUtdYX9fH8nR7ZGuGNeFeldwm1CCCzxRQP4BwkRa9Alu4mcVlFTQK0/2zU7kYbsuk/WHtMjrHF
wCmMXvxs1zlz/wwLo8RnFVJSPLFE/4XZOObKEX6qjrQSpCzE6FSB1wNS63I/W97pHImFMppVz0c+
21S+YsQK/2nu3AkDHlhoxns9VX2M223sI6U/QJDB72JwmxV/pupr+YiWz3nc8G7HEVFY+rZX/X8t
2MOsYAMwWAQgPHQFmdI175Q+K0cNHT92Nu2mrv3FTBBOpc1ahu+q/+lT0Cd5G/4FuhBJoefC6rXS
HEoElSZmDDM3JJkaAAW46a2j+sHIO0MBjllBHofKan104aVCuQ0dOiAGEdLFz8+OG/OwZ16myMiq
ICtwH2f+qGjHnPy4bbkWXl2gn+HNe8jGiUFIl1KI7eUTIEG4tLECRz73uzoPs3TNo/9M50mKhSSp
CDLRhIpmJ8lpVEsvVpQUFzWZ9y1LfSV5GpB1bj0wlucbnj00bJfNHBFaFXhuVJJtm/wABwZmgRc+
cY/ZGyFPybjtxkBjvU+9cVe695gAeVT4iru+cJvh+SMvidZzuFcysRTpuJPD6JYRrUBoYLlo5+hZ
Pq64kUvHCyAIWusxTRe9FuIrzo6XeeM8DrZZRjX/kWC4PAFdXzWDyPPP7QO+TscA0iI4ngDQBuOL
3MOvYmqXm3e0imrnxQNEjLR/MFormIBC8T44PfHYXnmGFx7DC4mSTc7GjmYpku6RCzKRugzrrAxZ
/kevi3BQ1sa6LV5SEBQArAgcIRBKkgJrqVEYs8mraJqCrOI4qvfKefbaFjOvuiAh9nveH5rBRExu
nmqyEvsvBUN47wVBAaw/sKCyjaCA2yDNAE+rYj5o8n2VpA+xO2xrR3nmbPpeVphy1A+vxdj68dzO
K4/CkrLiViH/igogHBDJYKcTiYd0oiwq1VjZtl1dfplaRV0JlRekCDoyUN8i2MBTJ91ez05pRuuc
RWPdOhvuzuOhyBptxbFZUFVE/XBtELm6cOGkvWwVu/acwWRRb36lySMplV2sanuNaJg66gQOR+14
+EfEFGwrkDiANAEvjCfPlq5hU1d202tVHRV554KBuTKCYTDXOKcWrgQEQDvQfY9k1OcwjbPLTue0
TBSlrSM0Xb+qdEOSYe8kPCD276JeMV8LFv1ClvRuMDNz6wrRb2RNKHzN5l3aTkfL4yuaf31YUHoV
KSFA74HgkXFTFoYNkrYum0g1t30/GntTr81tM2bHLGOPOmm+d52qbx03Xes6ufYzIRmMZ8IRAhJW
Bi1QXIQJoxuaaCqOVYYAxntEpkPJ8tDwIjVea4O+3k8hDrVv0SuErK+sIYMOcItjN1Fhh+1wp1SP
gBmsmMyFzcQXAx+DaB51FLljrIFszaNlF2m8vgPG5sltv+fkjmTIp9ju94psjFX35vpOe59DruA2
I15Ec8blA8QbrtdOm3XYMmZtJ56J4dfAgN1+fhZ2Dw2EYroPevtEIuFSymA3JdWo3UeN81PBbAGr
Ai3919sylnYPSHJQ/QvyPbzZlzI8ntfEYVYfZYYWqgTTQpC9Pg4tDY4YYvYnZ5g8Z7a720IXsrFg
rsaoMAB9Ed7j96XUipd2m+ddF1mF8VR1HgBRxsEbEh9lhzq17mdC/DzPvvZ5GtoxCYfsMaPtimFe
yDKIrxBTiUWREbHH5VcUMyVZ3FddBFrc0B43eCj9nm7a6ZtpPGqK6lfVENQA666sfuFcL+SKMzmz
aBjEWHOOSUZR/4e7oWv6uRIxEAHMofWYvjubKd2MqIsYvlcGzlqYsvDqXqxa5q4vktnCowvpKlF/
NMMvzndJYvqj1m5gxad2D4IO9NWHJh7d2wu/tuSiToIZQ0DAItyU2ZdGYHGcbGggufxlWQedH3KG
Wlrvz227uS3qM3136TNfytIv9xi0VnmOCAAaJngedix+6sz3kqMDEwzIoAWcasVnH98M/lS2CfIN
94X3E+Wvhm/GFTVbW7UU4JoTKsptMnSRng4HzAPDjJ4dtX4Uuns/mWRF2EKsINaNVC/MEvZTDkLB
wOuAOKnoImZT/ZdrcPWIbI43+XOlNn/6uedNQKa4mzc5+lJ7340zVTvkTVNWW3Pg/WaOs4I91x1K
MElhmR9tmTHqk5E6L1VR6gw9pTm3NrOtk5OZNXobgp80V3aaSlmxSyurVw9ja2fGnauU6RMxeLlG
F7poPpAoQaYONNpImUhGiwALjHmfcxd1XzHtzvSTk74p8rtx/Dmr+6zufefQ1GGurfiL12EH9hbS
BGwNJXt5jK/LeJb36YR7S3oaMDuO/V4vi/3oxMMXp4iTaEWJVSjplRKfCZRVJy+rxgNBQZSNtV+Q
eq8DgOHoh9ypwg4puWJ8L8w5UNbaFhaeN6TnASvGn0g/yrQPuCbUZZreRaTQjSBPcu5bw7w2wWnJ
DAITC/sLHk2EV9IjoFhd06kO7aO6uOvIt1j/rf/zjCCgDJEF+CtDMvFOnDhqAh75yLa+qkNU0+PQ
bPimqu85GjfbOyAg2jfb7+/09qGpfySE7lbOUOiifIbnXyAZ+1Lnc9LzvIeTfEyT/qFpMUOv+Z3m
6LDbdHeu0d01vH/t8rWO1aVDRAIE6iraFMGwcGkBWdrqntLUfaTMrvpSZfAegP2N326vb1EKInqk
qcXAZE9aHrrbE0yBbvrIsir1QPWmPljoS1vBpelC0+VdRNMoGr/B5IPhzNJiUmPoekb0PuIETVsW
GXMws439d5PbaTizrL9njTI/oefFCVJDK+8MO0ZeRHMxM484GFg7J12IGF99RHdehopl4R7oWGJQ
bjrzbaugk8vU4/q9zj36WKlzv+cJWUPtXzscgAoLxCty3agEXxGTTggFzJa4Q1QoLP1l1DQNSt5o
zxVPtPu5xfBk0FdRdHeCuBa99GzujhoY237ePrKre4evQNiBNCUIAsHcJwU5veEM7ZRRHpm5cSBo
l27S5NB1a8QHV5ohxEAvkLMyMLRJLnUq6QTIjN5zXD2Lfk3czh4DVnGgpW8v58oqf8pBuhVchCJZ
IxlJQynzhE8Nj2qw6IbUKP6UA1h3TDqBsp9U4W1pi5sHfpr/lSZWfea76ZlrlQkciMj2yjjwbKps
Zgr+zgaJg+1/EYWiiGiHQ8paeuXKvG7GuG55hAS5X+vxkRZD6JB5pUq5fE5/xUieUg2QR2aAAiNK
XesVzZHxUR+8dCXiXdw29HeCrE8XNlkyE0TtOSPpgG3Lml2pjRu7bo7c1Ta3t2xRF/6KkUE5vWfm
7oAeq6jTf3fDkXtTMGQvtT6uyFlZjiEdjZPPzFIsHI2LljoH2f0M/ct2tzb5TFi1C6uHvAruENJz
QHOg30d6IZmX6ySPRx6pWZ1+q5wYrGFpEw8+VzE10wRaN4yJPoWYs7AWVS+sEMwXqEWh0xhwFdng
UgZ+WqegY9QrbeBSBEZ2s8Fk5ZWQYGmFICmDpVBF27mMMko1gl3TqhHJnQ0zI72dfEJHLWhSLK13
Adgt/hX7DyA+RmHDTgASiFKvXAHUWQs6IH0eAUEwCr9u+sp31Ow3SSug5Mdu2v+zSl6Ik14utzGM
IbP5GHHOt54zt36HRlefxcUYWrG78lAuXGZwlkBhkC1Am9wVXKbTm9JI1TEqabE31WGHYs+/AvnE
/p2JkK6y2esc1C/6GNn0i9nysFUecvNHHK9xhS9q4F85n4/pmaUtmx74WN0Yo5x+ARf0Rssx4c2b
/t0wwb7Cs8BwCgANZEZyr89cp+0cKCA4tY3ul9a+xfOKH7+0knMZ0o6xPh15WSljNLZTkNZ50DfI
lMbvtxVNGAPZWICT8hNWg6S6bCxKhQFk26RThOBOfUk7EHPDJcv2NdOKjdIQ/dGOJ76SAl66v2j8
RVoWJTAgzsTSzw6p9rq+RyfYiLqqafMQhaoCdzatp2k7E7P5aTnE/FJVI9vyVInbw+0lLzlUwCoA
HAaIsgoHVLwH5+KVeVYKBTvLkTd1571i3FsUeZvhMAyzz/Us6q29x4PbYpd2GuUSJPM/c+1y3si2
wFaQ8WyKzD4yFQyKRh9v/53bR56+3pa08J6hTQIpVMEHa6OV7XJ9JEfVJPXSMXI8+Ipu3GzjKrd9
pyrUwIjNterw0mk6oh3Kg5sqEnOX4pwin3ipGFM0JUYbeS0fiW9ljT1svXSaMV6scY3Rn5IJ7NWx
XSVrBZmljcWLA04QwO9xqtKzatI518pBn6OZNfe8JqFbeHu0/f6myvgNdnTNxFzJQyBvWmAONgGB
QDFc2t5BNdGoA4BNlGL24YS5hGDQCprhQ0l/luWPfzxKIQupRsw9QCUDTvHl3mrGDCyT4iISJXxb
AkaRjhg6MiQHXV9Rz+tbAVEozGD8AcZ/AlQiLavK+eC0RjNEtt1vbP4Add2Z8bjt41/UYX7SI4mT
ktfeXqMwFmu4MEEm0vAiZwAcC/LJV7CtAq9dztGkQVkSjOTDTY9oWgoo3vBvQ2zt+n/299BrhicC
/W4Ad4BfQ/L9KQjB5qokatRo9wwE2nHKTvqYbSu61lR/dRM/JYHyHFSYGHElL81FE1+TV5kKGocv
4HGrp12W6D5bdYgWthA8tUCt64jYURyVrkCikXHExFsVbXTOI9O7jV1kSMT5tdP4HXge2Zh9VMWK
17C0uHOhUgigJQAkoyFTjZIWUPb0oCa/cP8n4+OfrwB6LlFgE1wYCOMlVygru7QHkZEapb9Utff1
7N3W62AyVl6FKysGAwaQDyaEYdgoHGjpUWBgNuZa3moRS9Nv+mT6XRUWpvZopsN9rgd9ukbTcp1S
B0AAXUMYsodYFH6EtLBk0BLVGE0zwm3czt0UGJW1c6kXlDr1M0UH3+QYqD17qVVkKcnP29t6DeQC
ZbiYNYldFTSQcnCFOZNKZdmzG3Vtv+vSxxIsy2UDdEixqdQXj/xh47dsPpW72thnJN/Y9nfl2f3X
qSt4LlBXdGHf0PGDb5HuojeVGOVC7TiiSgPCartU7jjyENgLbS2td223Res19hvN1/B4PpPgZ88+
cSdRF9PTl0IFGci9pzyh9jYlLIjzt5W9FV99adKwq9AkKCwe4KsgnKNDoXCmnrwYLbWOSVJ/5Zxo
j/kEohOrVIovHtW1cFINGrRUnQ+1Zj+1mKF1zMsOSShljbdW2O6L7wEoFtkA4DUQEwIuKdl2ixko
12n4nsF9aodXXvJN7hjblVVfJZ4F9BZ4TAADAeQBx8flY8V0LYbnPZCXERy1/fzqFC8Y5A6muE2u
/6lYs9H1wccM0Ntir4IXIRUTwD67TvB6SRqk6olT6RRry+tkY01m0Fll+P8TIdkG01LySuk78gLi
Gj82fpF0bQrxlW5+opbxyMNDRD1aHkhFMC3XznVIyGC5Bd4qTB2QwNadG2EAwvdCT1byN1fGWxIo
aQSlKeBpCXYNk8X9wkuOmf7R2F9tNqwIWlI9vOuAoCHPhuddOp6WNDTXrZG8EDSEhoMdKz6FhxFw
V/1nuObnmv6KEppydsGBRtaVooKoib5MiotZFbEP73Ql+XBtt4UYuJpIWwuTJT/qdpHk46zHuEzq
76TSdnbandrCeCAov1J2MH5w0A+ALOQxd9Zqodc1LEm29ObS2Gh0cHuRF9MJZhoQN2RbrQ+a+KNW
HmoMFssPyeCPlg83+PYdWFAYcPihoUrghFA+k84xaSxiawMut+qg/aKeIs8cPZ+W2gkNgGvgxQWl
ATADsFgYESADZWGAASo5JzjJxqBJgOgiUixa7gbXWFnVwr1Dcl0gGZDKFK0ulypTcpfiQ3CW2pPV
v9TmBkOUSLMp5hU5iwsCYABdEKhbYf8u5VDLSY2SKOQFHtxe8d4woCFztZWsxJUXCGcW1P3wyYCa
AUpH0v8+6Zu0b2j2gvn1c3ZPMGVe0aJMAxw990fWhcZab8eyRMEMg9AEUYqkFG1m1SA1LLKXoT96
Xxg9AaiMtmSz3ujWTvl1WwPXhEnLK5tJ6TJ05L1kqbdhMfzoxA2cMXSUl8JDD54LJy0JbstcuuzY
078rlOzkYDVZTzOsMImBdDRfa9Uf0advgBXcGDd5/Dvh2wZRr7XWBnQNs/w8zb+SpUeH2tRQxwmn
qf3E8MTDAGy48lYn00vW3Q9jAlPqBO6QBl722LfDijcs9lJyGC6WLe7NmSk16VCrRYO9Bk1buaFs
mDekAm/Ayu4ueAxwfWFW0BCIopLsMTQFw8D7rMxewKFo2r7u7Gh1IDrmnm8aTLqe7/iK8V7UoTOB
0nGytLOKXIHAJn4QoEPrhcPV1xBUg6qjes0ysr29xCWzCZwZMNjgc0VbkiRQ0YYKJATQH84eR77V
yj/0e1OtCBH/ydVpnQmRVKU2kmxKqjZ7iWu92Paz/ZHqjQbEBgAAt5ez9ADhxMT4KaQLBFT+UjFK
dJy0NS7FS4eCqOYcp218MO779s2yj0n2s27202uTYz7IqK5cxc/K1fUq/4qWVum0ulUarMte3PEp
pr9b+87ogrZGs1HiT+pdq4dN/dN+7X9kfWC274mZ+vFPyia/rU+W98V0txlbG7a5fLx/v0m6J0UB
olYMnYB5yJQ4tOocpN+oyoWKZ74o8xpB1eoWSM8IcjSYE+BUMIFtum1MDjtPB0DzPxJreO46AnOI
ZqiAseP4J820A3f3o7bN8j0mvLIK0P4Z5vlkGIeepuFtzVi0GH8VQ+4vt5ANt+xKfJrVoCl6akjY
mihx3pZyjdASVhHsSyJfJHjkxQU/M0xK2itd0qE8Zxcb1XuMJ7qrhtfKaPxJ39beGz1kzRsGbt2x
X257N/WgADmATUX7dvs7lk/i73fIlgtNHGOvmrhyIPyo5sDa9iUm2z5Qe8KteCrsRzsLO9b6uhVi
kIQ/VpgBNiQb07nP25MS73vlB7rxzGjls66yGJfbI/sz2TAzg9rYnmFIv2EyYtnup3RP6yc4iS2t
TmZfB7PNjg3b595PPfuGqUpEi5CYmgxQPvWmn8Z7Nm3LOqQWATLjISlAWt44dwb3qTttCrKW/ls0
Xmc7KfkQ1JiA4nZ1FFzjZN5OrTv6Zh03QefwtfFVV5yMKDUIoyXKkzBfGDF0qT20aFA3dGBCSiPx
s6oISJEcgPAxvJCp+y6dkW95Nebt/5B2ZT1yMsvyFyGxL68svc9K2zP2C/J4bCigoFgL6tffwPee
c7ppTqPPV5Ysy7YmqS0rKzMjwmw9YfduRM9jPMFvdeo1iGys1qXxyk66zbvOvmnmQtCfYkisrRC1
2dK2Ed90MNWQlPilJDZa+zPLbZf135H62tzfK4uu/HIyZs6Ea6rQqxZbOImPZRFqZepq5MmqIBzz
VJINktrRgTOfWSeyBptfCrsvTc9OMeOVZqUCppksvWEppDQ+UQaBy3dbXUPPLzmmC1vziqDJaidt
8SusodSjy8Qd1nbw0iVwaWH2iND1FKDIDitI1XGXj+qegiFcgKNetpIVqMHybgGPB6idJ2DiHJIo
hNXWVc/TsAGVdA4qFL+32JEFkVq7WbeTxPtorglm3cJfpy16YXR2RCUTZYgGBelQ7ak7MkjA7mrV
q88Qgh0PZUxcvDHQM1WVL5b0taErG3XJQVxanxb4wuUXQ5NbajNM0Y1dbmO81nxn0OHZoW20dr1M
7+d5jHFpaxbeJAAvF2Uy3efl0RQelR8UGUhHCio6VxpOPSdeXD8BIyCvBFbTjr9neOaZlMEaRDbC
cGLtBu13hSeU4w1u1kZbYn1a5/tnf+mauBzmzOdkkmPUDJF3SIrHGupuace9WPse9cxLYoG4yr9v
b3l06JfHWx6ed64K1Q+SKgEEDb+7N6o9eud63WN8S1vfDrV6LUuyeOLx0kbqFehg5JyuNwy6kjta
R3YaAortuBonwhUGnhT3x/QHQnSzZBdmZv5TJQXacAgurjR/SjRXERureuq6A46Lqw8uN37p0UaT
ArNwyzFxNWhWrAmx3ybxp5N58Q0zRzowJxdGim/gEEveakdFcWUoQ3useas/tWfmm9ljrpxtdmik
AiWNNQKAP5Qt/30SwFNzPddx0hMp7xTcXjKS14f4S1+4hv2lA96dbiu20bNdm71m/GS/lG8g6HCk
A8nBVQIyhl5Nt9QibqM+k+obt19TOm7/X2uEdqHrzyvyrqsiB59H5W2ebvruMWm3Xfshsg2YIWp7
I6IXKTu1cr+XJeGnonftaq0DfDGJAN4l4EGxKSdihuuvyFUI58ixSkLnmKXI2qljoJNPap2K9nta
d0BQKn5tB0b/7f7wly4mDQ1ZYHtGUzYujWu7rB0TWhUNEqJGCtz2k0y/gK/VA6nRivdaOnGXhmZH
geSiRXNRhfT1wF1GuGfYX+8PZcljXVqYbfSorwyrbTCUzICiLtqeBT9l+RNPP6piY/RrbaiL5kCk
Afk9PNqBkLyeOaoQXTL4SMJWqTwwLPhRlru0Gf3IMlKvBJ+Jr6X1ykW3tFzAn8uwC2IF9DJcG1UI
LbjJkYxM88gz+yME19v4xXRWnP9iDKFP4Dq0MUACeY6gRWVK70cNOQkz62SEetLgE5WUX2pSn1RQ
J72ACHl0aVU5J03J22c9M9L9/eWc5m/uNi4/YZqKizvdaWxNol2ahpbi63XrJt2+L0a3sI+S/hd7
Ex0GqMbpSNeD+/zaVCe3QyFXeJjGdmUfKKsNF09jaeWGW3yYWgjLsHAWhGrmEBqr6UtcCAgCrTHs
4wOvvmJTauJ39atAS4X+onSZSz6FsUk/Itnnzi5iAX+yP+7P69JBvPyK2TEpRwWdlw0C6ziWza1Z
Qn+zkPO1/svF3CT6RFBKRWMD2JBncyo6s4+aFCFZngSaJXlDrwaGBKTmc4Tnm2F7lf0AoZz2c5DX
AqU/den51rm0Pds6rRi4VTtTBmB4KqAVFrXSoSvpnoLFXj70sumxLAVK45vKfpI+90Zlk0HQQkJe
f983H6MBXODOUPZNCf7/zo+jHxJL95mS7nRCvZhK+xQ4AdJv76/Mf5kzRNHorkFP1nzOTDMv6nZE
DMRpELcfpfwghLGTQMwTueJrku1JD14ttrG+3jc8rcXtfKGzUweKfNKfvt7/rXCcRsZdGzaJ3rgs
d4Cx0pJqO0qaublvanH3TYIH/2dKvTZl5hzpKC7ScECHXwD2LbFjirLivqYtfG88s8dIDxlty2ll
PEaYsgM6ph49M87cJI7CKP4RcTuwYnst1psm6Z7RaeQX/qpHv7sqUyyeDT7DODI8A8QOloZHSEf8
WIPsB7oXTHEC+lFOR//+tC6toK0DMo9AD/W/efScm2hv4xzxrD4MXaCWRrGRskTys9Qs/sIvI0IB
mRCIbHHzzcYpod+6dFpnyglQUDh3B9L7YKwM5N4M4uLlL8YF+A8cMxC9SP9fTyoyS5U5pkkWalHS
uCijjh7hDViVCrH2JFicwgtTM7+oFyMKiJRmYdXm5jbDIyfIsphsZGqPK/fNooNC8e1fw5pT18pd
JkVqauahzGrw1Ld23eZu7DRWt6lJL6qHSCicjgfJQNLAk7mmM5cTDipEKAMYQYZSAgkYkJLaTkuj
TNlTYcXdsXXUQfVVkuLPsVZolddxS6IvVlyS+rciJxUSNqY6bEdglUrXKGpzPNpcBeFLbA5Ntatl
1tTgWpChkCHGpJxkFcAbY62Mf+kmRBCDWBvdWuhvmgN2K5HlOIFtHtb2p2LWB1DkB5EO1rUhk0Op
/NVAPjyRkHTLxakbiwdOAj07FzyCWPGvQQoj49Mhzef9vbYQ0Gl48QIygMYU44ZPo3B43g4spqE+
sXgDpV3IxcbMx8BhGwh/uIx/u29wYcehooVgDn2bEJ6ai62UCfTr1Z7QsAVVrpfY1q+EJT8Mha4d
2cX5vrQ0fcmFbzJ4FEGkEZbGA892XblFqjIav2hl6UNlvJQeikDCg8MIIvD6fLXlN4Pv0t5P2Zf7
I/4vH4LuQ4AlICo8v2moXTCL0YqGQ/0wqEE2eLk8BA5E1b+o7/VrVQXFC8QOU6BS5dHNyWuhuskA
UbLX+x+yEFxOxcR/f8fsGqqtSqSVVNIQiGbXGX2lOqLwIQYvXiPGWCoDTG1eEzZvUlqc9+e2uQ6Q
odli7qPnem/aj6zzBl+Grk/n1t/q3lP4z/ZrPBwKwPO0oOyeq95Vtla9Ed+LtTalpYwEvuYPze8k
OzrX+KOF6HO1wtd0hyFnnoi+9dKR2kjjjmzXSkcUghLjm24+DR3UkPrGzSVyMJIVSrOlxDKgbuAL
Rzc4IG/zIkQrskFStJ6GkGn8IQogSO3atfogN8BE4avQCFFCXfoG/AfX1rzPdEHNLuqJnw83JUjq
0FY4y0fISV8XTBc0ZHaGUlRzpKBVu7+9liI5XMTAAeHOAvncnCfMyMcGgkAyFl0cTOaBhrVBZvCU
mJ7xtf7iQAPBCmpjJTV568DQ14GreepTQe53nslQm8pKdX2swxxsG5qcuU6yQea8wz6jxAUBfLAy
ytvaPMiNkGbWJn4UMJXN4kaD6zZF32cb2mSfoP7RgdP5xLnuWgPzpWwPwPxorHSwTLH79erBJoiV
phfwxPc9i+0akHlUZVm2oZ4aRyVFH7qTfNa9tulV9vv++G43ClikQCKFRzCiVfWPM7vwmtFAdWIb
rA3jRj6B2xLxB1kJ+W/90LWJWdBhp7xg5li1oQVcbt4w5Dt3VQWOSgUVtZVDtzKcOX15MWZmZxDY
Glr9Nc6zjRatdaSsmZhtCJmZaal003DAz2bEhpvGb/fX5HaPY/ER4ALTh98BAL6+yZImKqveyLEm
bIxcVen8BoTbAnBcIy+DtOK/Hble6WJfszm7LFAO1IFepW1Io9TTzGo/Ajdb0OcWjfpdj1Kgvrs/
yKVpBAQI8JxJgg1ywNeDTLXUKvQC02iI0QxGKzXc2pTf7xtZ2nr/MQKY07URheNHxi0OktHogSRC
w+lxHYS097o1AbalM3tparZoPGMo7gocJLv5yUAt3+SbL9Iq8fKyFQslfwhR4MzOPIOiV0lDCKyI
QfIp2xJF29Ra+tF2aySUa5am9btwDI6TpEOptm1YFk7hRmr8SsAMgBrfV6kqV1CRt0HiBNBFXyAw
hNDmm/cuG207ZKkxtuFYxX6RoPKtfAhcIPc3w8KFNZnBMoBvYWqdmG05zg3BFAEzSf0QQ2ZRUetA
coo9s4lrJYFqxY9JpHllrL0bTARDPPzjYBgfMMHR0A8PlOFcC5HEFDiqQm7DPPtWOhhmfoqTtQ6U
xcm8MDKd9IuFMzsQy9FEwSgdaZPw5JhL/JlKq2JZk9u+vqTAzIe7H1AR7EOk+67tRLEjdZYeYYPQ
XxHeMmgW9lCKldFHXafgu6VuLn5BqAXpP4rWsiDtadCVSEmV6ZORlZ5KRq8iZyaSFc/yx8nf+7LZ
DKDwVZGutuA/EXL6Uu1HrzV6oX5HIqCP1o4raIjxrS/Wo9FvzE87tKPGNfSwW9nVt84HE4SaAyJi
0HUhl309QV2rF3Y09OinzRwvUZ8HVTnm9ADqb8NczbtO/nk+ZrCdgUYEsBDktGdjliTJGBuddVMj
jiDuSPd19qN0AuN7XP1AROyiq0KivwD4XBnlrR9HOROwxz/S52D2md/ubACOy0LXcGJ9N8xjnX2s
nNrbAAwGJgiJjowukAGzm6kGk3eZ62kftg3vwbnPMll56DNUQk60sx2yxZ+dD0WyO83XqS0s18wq
a6dKKMD697/l9mgBYTGxyCLwREP2nCFBzkSc2VEyhMhTKMQHUAqMSaMpMx9EumuQoFsHDGPQDwGf
NbDVaPSabR+JKrFaFUMo5flep2PjMQU+Y0iH0R2KtThwcWgQagWABLUXuMlra9Egys5u2BCiKicf
RjMyHwdd1vYgr0mf/2IWARyFkBK6kBDozkwRU87AboyBjUAXox0836lGqR21CF3M900tziHATpPi
1xRJz45gbRMQcUfqEKYladxY3SUZM9CVN4BIeRTBfWML/SET9BcPfpTKpl7I2Ryi+MIRGrIxlAfJ
eXZis4FitREDfAzMpyO82BpZ9oykYw5aqLjeWLS16gOprPyDdT36fa0yygfo4yr9ueU0p1/vf+Dt
UcX34TkIuCfYCvFou574uutKUaDXOIzQqHOkll5Mzb9r+mq3cw7IzKRiiBfahFichSiWiC2p0qQx
rNDzewTwZTyYYGAGyXBDzrLOV9Vpbv0sDJrALaJICejCH/qjiwvPoKnWZZo+os/hlLfHvNkqb6n5
fai3A3oLbf11AP9B68p7liYekpEuH17q5LPS17AhCy/+6y+ZHVnBTCNmg4be9DjQuqP5w2QPKt7H
1Y90AxlOuTDcfOt0Tz/ur+tCJfPa7mybg8VLEkjAjWHnvDOoj2S7RmxotEFO/i3+ucbKtbTA6OCe
2kqg8AkepOttpPUQUKdNIUKSqagylGREZ1D05JAqcnu1rFde/AttA4gIcbMgxICOMuQcru2Rps1H
3AEi7DTVN8mvjLjVOdp/E8qu620PpLb25v6ELhwUlEiBtUVoA4SkM7tMR0dpiMZlgdjXbDapnLLN
aLVr3QLTT7m+soFovbAym8cqdxLQ0/QitOvSq5VoW7Jt95Bp6Nc+2k668sBbOiVQawHpKh5buMRm
12je5kWqMEeEjh3TRxnBsJu3VrVXpEbbNnoZ9mla7v9iHi9szlauV2rO4YlgU+5TFEPZsKVVae/+
xgpKDUhhoLvkpgcZASW0LwmS6qrePuS2eOeoya4YWdr0E8mBg9cqgpy5VxsyKDB0MjL3ajvED7Fi
bdRIe80tu/BHAuHd+0O6vY2xNQBlB9nTVLGf3yRIOEllxKgcCvhxl9td+xPTXDxCna1au7Vu46vJ
Fli8kbYFk8OcmDHudaE3kS1CAQ6w/QB5DlQomtKDBPboFZkcf+1b5KktzkBAXOfjweKOuRISLM4u
ShLQj4JGICLm6yM+tVUqFscDXSDTdUgzu3WJ1o3g+jMQOgv78/70Lp5vG60401UIa7N9KTKVgnYS
8G6rH5qNoIrs2jWTVhzXkhX03VmTJCbe69rMixhUUiuDJ6APtPhLkWUVCKO7138+kksbs4mrnE6y
SI69n1FJcUnfxl7vrPY5LHkqROAgbdFATYHQ7Xp5rMwqbI0OsNKDeQz4huZo2aOzj4aJz1OGIFtm
N05QxxagkHqNPpp4NF0lisegEjwLDCI5G97w2lWqUfidZJJzzPTcS3IIO9+fkaWjA2whssPob4cm
2ewuROmlKhyqyuhziSIfZJ8AqLYAEndpnoV/YwrUzyjcgnBlzt8DqaMibjJHhmhxN3pqnvRfygaM
xMaIAtt9U4t7CXIzoFqaULfmLHQbDIOQvNGwl+QufhTQGQ90tZX/ZjddWJndEW1NNYvAY4eq3emb
pGPl3sw7fXt/LIsrNOmXozQ65Xxme9ZW86HPzFgJFQodlRTklAETavqIvIu5cgQXSkHoMvmPLWNy
fhexIdNR20wlWw4pns3I2dt10Z+UYSz5LtaE3J36kWijKzWir8HiXtFxpxEHhSsFZGOoYuVGhzwQ
mN8hr2A0sdvWBqAtpZ7Krfs3s2KBAkYGbTkY5q+/tJPLTmqVSEZ7d8YOSmsZ76PMmxdwbDsrSfJp
gueBB2hA0bCAIB2dYLMjgtK/xVonU9DFoX4ZhPFRV+prYoSxgqZMRM9TLbJdCamWFh0g5umOcUBh
MletrhNdVEMDm7yeRFiMqvOYlCQb1BPXqHGXIh2Qkk0ivSboNOZX9YhwoFdKpoRJWrjk2Jr+EAV9
s6n5SkywdCgvDU3/frG5oijKQGlZThu5eKYJ8fKYrmRXFi5GXE+oZSKpA1qbOckS16f35LQr4iY+
FG2zTYFydA1OPav8cn8DLsXZIMeAywQOVbOwO66HM/Z14gw9hiODc81T49432wQC9EM9PNp6LXkt
KfmprXXdiwz7wYSy5BuVNLYyqwvN3MgJoDsYsSr2CnRar7+D5QDjxEOqoG5punGZPww6sFfq19rO
XTRzetVBbwGPjVWfMzxjR/Oxybugy/snWpZ7qYiHlaO5cF6uPmh2/bG6dCSuTuclgXQe2ah5eYww
C93I3YyP4DM66WvNTgt7a6oBYvRwB3hjzVyxPTBdTkgDmzH19fRZBmHq/fVeHtV/LGjX0zzgyeVA
kxA16DqJNjlqMM4Qdpx8qfsaL3YCedfoVDlrbMRLWZKrkc22mUDukuV1q4Rj8Wlmb9Jj7CBNIsZz
KuvbMiVu2UIAnniOVgXAgzxCS4Q4K8x7C6UATC5o3kH3jjDbmZO1FaJATC3BR6BRQYvAKClxL7MM
MAor6IEpKDJs0SE1202kDKZbpNpJG9b4t6ZtM3PDV98w21ZWgxvFGXEP1mC4/iFLMl5+Rd93b0OP
SEmAdOzEs171BS2aFW+86FYuhj+7gk1uFwqZhm+h61KyfyJ69XTrQ+T/PGM6zTNU2lH00BC9zLZx
HREQ10KwJzTbk66FUrPRxxVmlQV3f2Vito/7Xs3zkVdwF+bPPHJBJ6HSHzG3cb/s75+Y5Vn7z2Bm
O7el3OCmiZ1LhdcLujNs6pZm+QRNgvuGFlqIrqdtdkMjCBxZLONsdsgKVtm+phuz0T1N/6WiOiYl
3FcUT0q1Z5HRzWBvWc+fkM6q9XEz9uabTrVfBpE/73/VosO4WMtpei6uOwWPJYUamGhb+ZYQH+ot
ri4OnHxvpKdCedKS8L69pbQW6mXI65kgbAIUYGaw6FKSImmAi7x368gFXGNkP8xPqrq26tbstVnr
Y1p2CxcWZ1cPLYU8DtO8N0kUsKpyLeFsWfZCxnirSz/K7MQ7dctKuXSb/qvRruRoFp3+hfmZR+ho
NSZm1E1tQU69TWwldZu4SoP787p4YFCHRHYBNCm4aa/XsZXAwSXZ2MY6aD5HEKZ3thpIyjfKEr8V
7/eNTT/sxsldGJutYdy1jAgHM8pK9r3p8sKzU0VxaZ5nf3OfXViarR23RouPAywJow2o8ZLZQa3t
GvMEHmvGhIdczYrFRX9wYXG2XA7lNOUWLFp9sbWj3di/NxS98/3m/hxOP+feHM68tV6rSm78WbCa
uknI063cQrdDj92MVL5C/7HwFKj0Eab/a4PME2rRoKdZa2BcUK9tQJ2oRxC8llci25WNMe+rokpJ
opFgF6rcCdCNkTnCjeQv92duYYVQg9XUKdODt+Y8fKbc0boIPIdhWdfGyUGH6GtUGvJHMtSpH3PH
+Od5rKkojp5nROuONu/c0VPNbpMK9nprOxrHAVBrSS02o2Tt7g9syTdeWZpdrNyRyxoJMwUI3QBq
t5WjuEXxkPp69a3Jn9BMg8zrPw+DkTOzDJDpTi+4OYwO+hXKUEIBLWSF4Hu5ZvkrugyLjYN3WNB2
sngF3W0OxJSuD7t40NeoKRd2zCTNA/QSKLFAXDpzJVKft2aJBEnYEIZ+xjrIW8hJjm2wMrVrdmaO
hDpWybQSdlBu9o0kfuoq249tcai0A2sVLwM9hEENyQWU5YlxZ29n2UFOsm2GJ4kyriFmFq7dq2HP
vAyFIkeccAPDjsU51g9KKR4I6LxHRTuSXPeaQg6kdE0DavHkXEz2zOekGUHpo4RVnneb1ow3EfDm
GXgb235cmfCV+f6z1S/iikEqU8fiigKQIXG5Lt6t5lHoIGBYWdcpEJy50cuJ/PP+vbDT9ymHvgKG
JNPf1Hrv6/wA3lZXKCVInRBm5dIugV9FvWJTAn6HxK5nZmxlsCur+ScCufgIoyn7Eil3JZQocwk3
DvZQP+qpeTTaHsQ53R4KJkGrrc3x0uMeg0dpepLaRZV0dniqtDcrVBwwyYkNZhO8eAj6sNEIN0CT
HYfKEwICeYblDZrsNc4a/9NSIg6MedAx1Kfep5uebMfJjLbqbSUsOg7Rh/SBA/osa/2jaEykrPkW
9Xg8qM1jI056k4VjqruC7ExJuN0aA+riGlx8y7RRLtagHpR2UFJsBC3fcDn1GlBf+dYYpKDaAi9G
9jeXwtTNi/IbeBLnT3k5lqq8MSU8eIdvleZxsVF0t+hWYkd18vg32/vCzGxUjWI3BQcHaFjkDfrq
KYHqLavbBGQfaS8BXA1RLi/lwMEAGBl51BiY27SMB5pdOn5ji+wAeoloC2qhIejV8RuxBmhCOk10
oB3VA6GKFsSKpfBJo/ePMQVc8P4JXQh/p3TaxP4JSknFmPkcjkSAqeuxGmZR9dTWZRh39hpJyZKz
AaXb1A8y9RPNwRnETrveUlLMkjmOO6LF1t5uIP2MctBaB+VSOwAyqGjgBdkD8pBzYFcJTrVGIUwN
rUz7DpQagDZbrj6qWuoaTpgR1c/lH0mFvGHWBMZQxl6Bjq37c3oT7IOoEllQ5PNwY06dRNd7HU3q
IiJW05xlg7kycKA6ifxI+83M2I/V1/vGbgJVGy1LyF4D7oByIoQuro1JRBp1Reqbc5+xUKrUFzKU
m5i1ncvA7isJhn0vc3l73+qtb5nMAqI+cS9O9L6zJH9cSVxQbWjOjRg3dttvWX6qsxccNOT1N+34
XucnJp/jNuiVfssbMG9sdWON3OMPG+fVAcRnoFcfzVOT3hAQitejz5o04aPtNGdBvognCPdBACDv
t1bnRoarB+M2lgKrOHW/Icw8siMxN1QJuhfGgsQ4QDpF5m51SpQtuDe77ARJEIX63XBUcreTnppw
jcB1YWcAqYNSEmIpJHznBQfaiSp20Ix6RifbYJZep75ZkDlTSvgKeI2VNbq5fKd6HARZwUZiKFiu
2eRUzcgjtPk257RnO6uoz0X2DTBfYBDbbRvHpzIDGkAxgB7lv1vpV2e/8VzxVz7ixkVOH6GjawVI
NBu/ZvszjVq1l5jZnDP0gaNNdq9V6Uv8YpR+qqve2IJsCmJRTh9EFbdc9Bm+r3zAwgGZOmeAx0H1
CyTus9AyIqDbtwvSnvX0LeKty8tfYMLfa7RwO0t2LfbEsmQ/fG3qPWcPLI93dQJyP8034neiZB5T
9RWoyW06FnOCmpMGtCveLWBMvd61SGwbXUW19qyBH67WTujfkeLtgLgIJM+lA9627jcZtmb6XMmD
a1MWZJq68hac5n12cjTo2cpoaJ/O0Fzl2+SgGwJRTXeOy0pxU2fUXCA2B29l9qeh3JgBDlGbGCg1
qJ1dDxX1jVGWlb47g/GyiT2aBZn9lWiPVgUSpXNU+nLpd93nitXbTef84ZXHsmPrQTJuZtVJu0xO
UV6DxIqgm/FxHDx96F3DOEJZFHeha7rDsBOrcfXNAZ90sm28lUBEjhM3h16ChaFVB9I7YVKebfWh
kkCnX38j7CFHkv3+IG8WEJI5SPBOEE+o8wEIeD1GoSRC64xKCi01cav0g66JHt+OBYcWmC+Q5GPl
0HZ2bcCoUK6o656ctZa5mtG4NtvYjuPBw3lKvKb+uGQNJViwJgFvjkzILFjWJaAD8FaANRvNWCi4
ld/UNx08imu8QYuGpt2IVjrs/LkPzvWxL4tWI2fVribFAXpmeGpWu4qsHPObkBcy3vA4KCQi44en
++yUd3i4G5ZE0rMVgnbcTfQ8KKPWrSQvR3lFVoOhWjltS0MzUcuZmB7Q//Ln0r4Iss0U7cumnMOi
OyI5bHk64M7smNXh/a1341IxMmvyX2gPhO+Y74xGH02zyNr0bOBBZReJ23goe7uW8sL3+dqduWgM
Gx2QStA829Z01i8GNfAW+5zo6bnvHDe1d20n/LZSduC2mtiE6FpDxs0rHINDlR7d5ohXQYc/s6fa
mUOlvsrOZWPuCzCdl9HelKyTtPZ6uH0fzixN9/fFyOquwn05wBJavbRNXG2qbhNZx7za6r6EgOVd
XmsOXBvb7EgntcM0qWAYWyfcNHnuhseeDO5aTv22nIzbHuk4GYuGWBiIjOuREZoVSplJ6Vm1/Lo7
0vwccx/haKJlrtYTsFmr7iiOvbTj2yxEyp39ahz//ia9HSu+YcIe4QTCJZvTq+RidmXBE0ORSHY2
x11tPUXkGFUPqvJx38rtkYP7xcZE2xMCUdRMrq3kecwhMjBk50TaRA/6Y5PtxmiShf+n/SMT4T/q
84j0QeGOJ+e1HcZ6UoN/tzhLwOAK+0XLH4zxSe88p/4yMYKnK7N382ab2ZvNHpN6azB02JOjR7XP
fa06klX5rumjr4ID3C9ohUGLCrIdCFJnR42Y8ahZtZycm/pDVt7YWvSxMAhApOGfoJeAu3jOv9QX
TtmjmTo5G9bn0D5LxZZEa4n722AODhedGzZaDtGphwL+9cogmCukiJXpWYlfyyF37fRZyR/kcVsa
n7a6Kc96fNRPxg+npx5yPve333wGcbgQ4OP9A9w5YDo3LPiCkwa6ZuU5BstQZqBnZI2Xcj6H/2sB
tEEYHqzMr8usHCo2jGl5LkXuD+0pT3A991/vD2PJCHwuKDKQ5J4AE9dzWDkZ9oIpl2fLICh9fFbm
Ps22/9gGuI8gLw3hNLzO5wFvXEhZVUpSfQaUKc0dV0bVKF4j7V8YyBRaoIyDDABwtrPNkGk5VXoo
WZ+Jsk8BgMiSLXqY3fsjuV103ExT3IewGgD5+WwZuVNX6LhEfsECcW2amxJo4fI8+P9ZmQ1F7qSC
lzKs6Am6vEu3BAbqvoWbJAKmCQOZugURNKNFfuY8jdImaRPBRKcchI52DGdjqp5pCjd+Bnn6uGm9
vvSgECNpblXsi2KljWFxIiccJSg74Ffn0bqSmZmhxbQ5D33ruNSqKJQuR2VtmMtmUNxDAQdqV/Nc
Cbh2onGMkaKpFV82QEDpgbYb4m9q4yLtrb7L2fdefO8aP+l9ZY28YX4NTnOMTM3UDA3ADpLR10cL
cpNID0fIkLCx3hnyW2Smwah+bdK1XXm79a8NTbNwcd8qSIOOU2n23BZ45+mK27NnY+0QL03lhM+b
2rMAMJvjUhJRGpQqrD2DBiN5BWzQ8YVImt39jXmTVvozaahRgoUCrBcI3q/HIjgduAyN6TNkPsr2
w3obmkNkvbfJxnpLdU9J4OabTVa5jbItJAF2BSfQfLn4HLUKCYYTCPdMqzyRTPKhjeABawL0KXXw
t+K1i7fl8MsYIYoMbbdy56zJcC/NETwP3jcTaxfW/vrjWQfe4EqSu7Pc/eihx6LwNdDV0p5CQsWY
ekTA6mZO/36x1KAI160hzbpz0qT5YWjLYl8Xdg0Gc8cBaEGp/JX1mAKBy0BhWg9EkpMMJSrKyJ5d
G5TrRhhORzvEcm5mH1MLmaJXOdk4iJwlV0Ki/IV+EVuTncFy2L0XmVviceByy69AQu/rTdB+0dKj
8rsF+Z764fgqmA9O0egna3HTn2f3vU+dzY069LKkRmV35nQ7ZlsUN0r5A5mPuPYm+Z2Xxjg49IXy
p4oJV+NHyDYR+YNBOgGa1QiP0cygSe/C9rIHq/Yd0x+d1x41kyzQ0TmiH7i6odyT+G+2r7mrFK4i
bevsqcwCqNA4WaCAZxZ6H9Fz2ricNV4EVAD+Y964/a+MbruTzQJhbrQ9+ZnG5GijsxUsXUO05vTm
iR8s2dREiagEvh2kXPPXb11TAD5G+FZrn8vyT2J2D/pb+sOSdqazKer2bHdf039MZPrHrK4ib4H7
BD598lIXW1MrSR5N3chnbqDTphHVdz113uU0fnCIkFf25U1HwGQN0qEgMwWz1/TSn1lLa1J0Jpyr
quXoij03RuMzWfctROTme6o9QeOgWSf1ndzPbI+BuWEKaadg40ayjVuE6VKP3B1YJ4nr2Bs1jf32
C+CfYDpDx5YSIL550tlKBLXgWPDQ+aPvC4knYKSvRwsOQqrXctydJeOhVGOwJ6/lZm7KN9OEXpqY
nR4pqWxVDFF7rpQtwyQmBeCNybaPN5l0YF4JIViXf/TbmH+972L+FIFv5nQKPpGRRRVljrcBERsY
0/SkOzMtsHIv2jb5I91l8pFCd091oye5CmT+uWJ1CqJurUKAaALTQl1kdtHYkhwVWgPHpvwc9iZa
H2JX/y4HurYh8T7zIvlZGU8ggO9CPT93jSv5qtdmK2/LhZt7KuL8+yNm3pU3kKBOTGwnO+94kAAV
5nGilV5vsrf7413cQRP+CzlCG8jh/+HsunYbR7btFxFgLvK1mJQtynLofiEcmXMxfv1dNHDPsShB
RB8M0IOBe1ysvGvvFWYt6X6vi3mhoP4BmYp8z1fMuN/AlSoaFtAU60y0KeD3rwy2owwl7wwizWdW
7nEfB2rlKNFTJT9V5bhivZXn56KkeoI0HCj9/AqQchjQ0wC1mHxTpR7Yd9kqz2yYptz/sltL++LL
pkzCr5Op6SpJgGcMMuHRSiy3ChL+7TEQ/2SxKY8Hj7PLP2w/bpLo/X7DV0tMQJEOadUJeYjzeJ4U
rLSgY00plS6KX3psF6ohyv6pGY5wOrGEzgOcZyk1fR3YIzE4sSgxAwCvYkYu+xr6tdzLalG7Affg
D66nc2YvP2SMUHDZhhfIlUnqLm9sqYNToglGEt983e/1VWlewyfgyS+D2wg5OiSBLj8hL7QgCHVW
uw0BxoFyzBj4vwn8iYOctwWFM1SCS/kQDuukXJPALNOjyH2PAzDxbfmgw4/20+eoBGc3bmFC5gnN
ny9D0Qd6UyhdSlfBpcKaCkXq2pXqwGzlXcl9s/rcDa9M1VeSt8SkuNrd00CoMlzKkT1FNn92EUN4
nwNYD6wmSNUacrDV+9BQ6+P94b5e3bNWpgju1+rOgctOBmh9ul36TVhLGSOm3pYmvEJUDubQsR2J
q8xLjbJZZeNTH4YL++v2hP/q5+woBYFGUXxgLVwom0ZB5hCOQbcrMwg3rOsxN4XQkOMC7oQ0jf/8
6cudHP9l7AmgS8sLTC/fyPDM1KMjyn2Cny28KG5OwmT9gxqkAsHZ2YbIoUAUqtFYuyMSNI2/6r3a
SJac8241gqgcdTawsiHlPmuk0bSwYsSr3Vbj3iFYX61iMiZg++lLuK7rBxKmGz7tSHxNmwt1gMvp
rqUmYLAOYG7Ls79q6Fl+vx/D2mSyI/rwm5IRy24FaZWlZi2d2uYk9RulWYXHcht5g1OkbDcmjwFM
5VEY+RsakdWh+A5Fg7Zc562TE9oB9Af9+3Ipn3VznUyX7ZQYhpPqXCIo72NVG3XC3JgTtnGnWFwH
a+BgOIW+SuVcNlLtyNXfHiYqAPswJe+INWkdHrsQFYc0oXFii6+Nb+qsMBOZNzms6vu76caRPREo
4TqOlDLEEGZnFxMiX1GrjrmB0ab7BolDrj9Jg9uqhpC9dYvl0mlhXEQhmM0pY496BPJjVxo7IQ4r
PBP8xm2+GQMqBoo/p9Q7DceuryiigFWo/CNjGGcgctgC+JAQxJ0SZpfrp5eQNs8UiILg9TBCVK0L
LN0XY6Ne9i2aQsZZ56aTluApAngTwtfLpvhcrwJhGHsXAAmzEGGSpvtGXq4af4HgdGP7XTQ0/fzX
ESi0ol8VjO/dljkkKSiLNs2wBAi+iqCmgfvVm1mArNU17rsaveniFz96L7yFOPh6tIAmmrY2D0Ks
ipYuOyGLTRITyC25eR7mTqAU8ZZ1/GBq45CjlCP65v2lfn0ZIkEB9AFea8AhQPL5sr0RgtFtLFa9
64dkxR4SAOw9r7ZSqIVBy7WifrSESLkeQaSAYV0D/jhsILDJLltsZcCpW17s3UTTfQuqD4D0Q/5n
oV8/UmyXy04UBLxmkGqefBnmJ+QAFnOghQoGsi3JukpSzUYmWDQ6vojNBvajq57j4lVSqTWth+y7
1ZrBCnvSUj/tfQvYZp+2VdzayOz7lhb3iSP5YOTcH/6ps1dfOTFdp8ckdDxmyylslVAvpWBw9aKj
uh4afArhuE4ztc6OFtUAbw09jpj/tDYb+hp2AIo4ICBsy9z0a2Ul19lC0f1WhyD9BglgAvlYqEFf
zu6Al3HTyfHgSigmeE+hgmW0V6VnXjjdH7kfiaP50EEACdIuUJoAwGh2hMWJBw2StBncoMjtIPnL
V7bGFTRiRv9QHYnf27r2EmidWfaCEQx/w+iU+k4EHx7BhH1A0n4of7KQUG1CxvULMeb1WQQ03E+O
FIxsJGJmw9ARkupD2Q1uGfu7UEEyXS9Bmg2yZOGqujWlKEhqeHFBNhVb+HK81bwhYsexwR01dvDl
aiWmwdP9kb7ZBKASGGYkk9DQZROEk5ta7tCXQAgQy2eCgs7w40JHrhMAE4AQJTTcEBPmZU5PHXJV
KCtVGdzcg3Sfh3PB8YnAzArEfCOYiNdKWLerjAsqIx2G2lJ7Jd2wqqqNlEXiwvlxawLxcCEibF0A
wJkrxCRJlxdVJAyuUpMHBQsnadIHgIyd+2N747jHkxDQdGDUgZOeF8WShGBtqPzghjAhzoDQi8fM
qqq3YQmDf2tfTopSuFzgCqXOA2CYoKliKcWjW7fRVxXrZoY/KJKEpjjqZ3hBLuXmrmMoPHZ/NTjb
AYyJvqR1PhpsmNMJkSEUH3J2Tvh1WFBR+5Ba6/5Q3lxAkCvCKlJRasahf7lORxCR0hSlHjeNNgKE
EUVh48GXhLaM+nhv+vLnAIWPYfQfoO+3rjN/df8Dbu0TKKKA+oNsJBTopxH5FX90kVBK4FyNLiHJ
aFSSXzicKC15z10pfQJeLRBU7CZNK4Knxmw7DlXApWVI8Kon8UoozHYwq5CKzPRSlUaPEnHAZgIW
3ik48Dib0pRGcQt8bY3kdhj/7dRVlJabikmP97t/nYydPgzQCFDOBOD+rohnYs2qTMGH9dyDWpyQ
nzACzhJhQPskFXao/O2W0lm3NikGAmUigNYmFZHLERdliCDEsjRi9/gW50k2qiLrLFnSJbi1SSe8
FchekGaArOmsGTHT+4QfR7fv2wQ4skhAXqKsIBsOGHMXfN4fxxsRGSJhIKqRusFCngsDs6CI9Z75
vCvkjHfyMH7SEk6BxqzEdmkWpU5aCcRqYQizcALfGE00DKabDAQgRLFm0UHKp5JQRGhYh1FFqag2
3P3sYCDHf+8fsq0TSWCCBf1s41/bZICskuzl+eBWsa2rXyhaGhXvxkCy8dq5XuKR3jiGIOA0LRAJ
KmZXXAA/KPgu0qvBJXxikcBHIRD+bZo5gMfO86esQD7bO/97DxHAT4XfSex7DqsRqxE0SxjCuhXc
dWV34EC3sJQMFCe7jRZgxLeOA5APgKmA198Es5ktTsiCkFQr5cEddGKRJn/Iu8xU+sj2InUdJ7uI
sypUorqjEnZONrJnDo9Y71NXD7xihMi+uoP22Ywf94fgxpa5+KpZXAsTiI7jQlzmvQ+gm9auxagz
OyDuoXm9EELf2i+/B2C2bD0Ni5Zv8Dr3RTmhddZQUfQ/kUSnOtZU1GHwq4Umb1ymk/ovKF0SyDlX
t/aQ+fByHEOcO4x3Pd8pPN7Sg3WbvCuqdX8gb23KibQj4ujBCTQ3gPKEMW4rKR9dFHmbVedpg83J
eNBE0liu7zd1I2uM0j76BM9D9AtStZfnXD6odcCPxejGMPARn9P4KyEf7EGLzHA8sOo54V6yYstS
E9X2bssi5377t7qK6xMVcwDtUOCanea8xtUdxNEwqnIfOxAA+dDC0bfGGv6L91u6dSggd4Yzbnp0
IS9/2VExIKU+CLg3ut5IT9JjPjxI21EMgWu1/WBpgd7s16/WZgu06sfC53J1dJWyowws6VELrbLx
F15e4q09hxc8OJoo0iNpNYs/2IAw04cqqiu3JtQ6IOilF66u/8mqAv6VIR0LK1JWLVcZXfRZ1aaH
N3589CQaxZuyXpdiRKOdD/MYcTwo/TksNCj9kL265FVza8MiuwbfDaAO8TyfzbPXl3KvKd7oAk3C
U6mSjg2490YbV4KhB3Adq0F0NnKN/Q+5DmCNkHdAqg2Sqj8D+OvmKYe6qAnYKC55jcHwF2tT8wFf
gWd3b6Yv95fYjUlHrADZTEREwMnM4fQx1/gDnjC8C0UL3RKCFBo7LA+tqkmWxKN+3tSzlzCqGIqM
U+LH/mYa8F/9iiK961TSCa5G/LOa8KmZe4j/kl4QjXGoePgzAkHaV1xkj6OaWqMyCnZT8enKx0F2
qsI+28VqCP2dRo23GmI4m7RtZ0th6NMq0Zt9JMqZqSVCtSviXLOyqikSOqqe8Cq18KVDAlOyULxM
j8nAB6c+8DXKJ21uJo0fLJxSN1Y5IM3TswyZONRVZqu8aFgZBU0muXmzS1m1T4ejBt8JPJEXXoC3
jsPfLc3PI4ib5SVclSQ3JfZYZQCSjIhRKivI8pUQHkgCbkkbGnEAbTzfjv4O3raBkSnpuT/319KN
h8XEaMTLhocUK9L9l/PboLRT6To+hBcys5aRs11CFlwBxrEnLpqYlvOvJcS4dOz1LJbcWNmq+YFU
OeUQS0zKL6SHteGB8KaA1GAy7JgK3ceKJtFkQu9Fp/+lrwjqEdLg0ptjK4W4jmumlpKr8NxO4lqD
xOHCQ+X2cP6nifm8ii1Qj0mKJsK2MRQ4KAGUdL8TN55CEoDB+lT4hUXY1SKV+qoYtYyT3bpf9+p3
Lb8wKg9fjWenHyWEZ+z77V0fNmgOSE4k2KdDYK4SUTNxrAIlU1wsFDvMHvp0xSdL+lnXwwYbaZ5I
gGYghwgc5eUSgb9HrcagqbldoDI6ZAyEa9QNzPtdmbbv5VkGDDfOsqlagD/mop9cncLUkFMVl9lq
yWg77jgDumyV8vokREvUlhvjBu7WZA0M6Ad0EGY3cxK30DINfcVVy3RXAnrBmZnULpDUb5RmQTRE
RgK5bgCxrlIvVU/4TiI1uuQVlV0LrIJoCAPNkR/iXdYHoaXKo2aXcSesuoKkRtKQ4EAkljulCN+6
TomjhQUzdWw+ygDDIkuBOxg31OzGqMYI/JC2UNza0sgrLBFL+aNTVgrn3J/N68MasFesDBWQQVCx
rrg8bFTBNq8FdwxMhZdo/qH2tjIsgf6u5xFuHHhTIkgGjhgpysulGUwklCFVBTy1ysQBAyunYiXp
FpI01ep+j268t6a2pn0todIDYMNlWzpuNF6pFcEVxpew1l+kPrJgchLHcHaurZaERkNqCiQx00aA
XJxQFVexTKHSGHKAw5wr2YyBdmg/73/XlXwaqilA12MhTyONqHaail8neKmC0R+iIOJ2oDIxj9ZN
dyzK17oc31sIuJRIhCUt2Jg+b0jRA7whUE16qMqXnO/OUF+laiZ+SqO28A683s5An8gYKJyGSB/P
Dw2h7boKKt6iK3Abkua0G3Ka1YZWBXY+PvccLYbXhYG4tRgQeEHjEEMx3WqXA9F3fiZE+ImbnoYW
nlSlZ0Z5ElGfjw2O4RrnI422h1KHZ4r0EHQWD1t3ryVrv2oWttlPyvFyn8F1AgTYCQsMiuh8/Wtl
HrfdEMhuV3k6zJagXFdCXXHVDmXt5nLB0yLnPGBz5JZ6Wq6uONnPAA/v2u+FUZlO56svwXYXFERO
AH7N3nZxVaeqz4WySwS4dAcW4f4wECNqDZZQscWSAzP4bRnZBbHut3y9AjAEvxqerpVf65JnMZFq
GUMQ67ClNAdQ7VmKh6WR6hsuPtbBwjPoRhpYAal02g1IYWFDTOvjV4OexgmAnFSqG+zy4Ay9UjDc
Hc6NkFDjOpqxDFKytNYlmy8Wiuo3zgY0jeMOWh4T0WCOJoyl1OP8tlFdSErTMJWoLv/tvApqhrwJ
ZVMjTDgq2lVhSTBm+cAxkVdWkax0r1gN8j6M1r6fWLrWL3zX9Wk/fRYOe3CItMlc53JEYBDLskju
VJdTxJVUrwsfnO9RMLNcsWEDdX++b1x3MCCF0ggYMjKW2pwX3QaC3EnKQNwmoV65q8CzndJu0WBH
0eMQ0PSh6va5vA6iYUuEhdjuRiALTWvsfiQyMP+AdF72teky5N31lrhMsjowY1UPJg+7qHlM2s+k
PJHn3mI06yNnnODZL8DJDP0Cq2W6bWZb7eITZoESH0BloQ874sIgVOBsMX4G0g9Zxr3GthFI8PfH
+/q4u+zwbGNLmjBmHDcSF69R1egKqGORYgCzRcuX3s83pxZVB8SBiDKR4ZwNbpexMWCpTNw+KIyh
eA5Qz1G3wkjbrZyzNZIFEar5xEy8fdwc7/fzOpRAP3+1PRtVyDZFjGcScXXihMUx92B1uesWDo+f
HTqbO8AFJGwTUFdBQJkdHqiLK1mdSNFJ5niskDLxIDHqE68FPSmro9LUIwHVSVZKAAqELI7zfVkL
/UtY+EUJtU6Oeauer8O3ElpEL5yuQzAImfvsEKU9SFZtPkCGSsdfhucfnwDX3IZB5q1YHPEQbx2T
UYMOCpCTZut35Ktpm7AwwDbPUyPshepJgwr2qxwMkOUcp8c5dsFInEhKcbsr3UjUTdz4XGPLcoGs
nRACgWVwmTz9UsYlRhez5I2NNWSnQMTLNr3kQQErqRQBtYy4f+n4xuvMLFRbsCckITUgAgwju5yV
JDNiNc1fI9I3npkoOQd7vU4UaY2qm2IM0DXUjn2F2P1LqHOoB8D3FAkF4G2H9yrt6oz2qadkhxFn
3UsDTcyRyoA972IhSUqjqLzUVPOoi02l0WAH1ZWM24285Me0Q8KrNlWMTWzCzLB7V9Wghidt2qLq
1YhirjvcqMj+W6pDup7yjZKXdpjLYDkPad5KT7CIS3aDBwzSQur9xs6bXAkg3TQpvAOzc3nU4Aaq
AxG2JSeQ/o8Rcnp+/MaRfiGwmw7n2YpEUh+/HyJDKtCLsz2XKinYmb4enThFeeE8dtC6UF04Q27s
LdRiJnsjUIqwtaef/74yJaH15Z5DKiiNjBb64t1G03uzas//vIfBCIMk23RC62BuXLbDSR4D+T2J
TyxCPsoPbC3cyh7gv+HC1NwctF8NTUHJrw71PWJA+DOCo8TevexprJ7ud2Th98uzGLMNC5Akhzw+
6SR+13mO6mrzz2g2WBb9twvzgM1XuVbFyo1PPZhuPBx+KAsbu9chSHO/LzeWMRqaQIDIpk2mz5dj
5Ycy4k2ujE+NXOyGsVwVqVjSuPHW99u5cS0i047wCE9t9GuuROOVBeqlHtFcHHvHUYypVyjQuVM3
A3NZ+gdSPwsduzVJKGhOzw+EIXCmv+wYWHKZhwSk7krdo6BtoJf9vzSAjmA1AxMozV8aIt8CVOG3
4JTpO1l7GP1ooYFbQzaJ2eAVo05SOrNl3CisTyrieW7ORMMTHrhxoGGd2o0Eyb4nueSXUhU3IsWp
8IL8OBj1sByfNShA5VQSy4CbYrd0gNinbDbhc9U9F+2whuZuX5pN86jntjY880iIyin1dFspCyNa
sma4XpbIykxp+omYjELBbIvleRvnYL5zLiAXhlT1gCSCahUtUG+mDl2erhBW/alDaCib8D8Rz6+D
gshDJgdKEp5Uhnc5pIbL0cmOyXcQCraf2SG/MKM3MoMEZx9qhz9JEWl+nBOOh9tUjEsD4jRGHaSO
rL/oHwrSI4LRCMlmJMF+xDPh/t671SwUBPAsQVQjAgQ0O+EjIuW5Cr/FUw29ARMA7NROESVbnlR1
J+BBsjXRux6RSResIbAsPOlxtuQwdz2jkzMJEpQAyADaOtfj4doU+Zt6DE9FOGggWRIsZpZz60Lx
lgir19M6yeJNLhJQB4HB1+zShC6Tl2RtlJ2IABNYCPVS5N9oprnjmGyhMAZKoXV/hG+1OD12wC7A
uwNn3OVh0/phqoV8kp0qEVUlOuo0k3a+buaN0cpwmCcLM7rU3vTzXwtXUjJBihW0J2tmyo+QGbJE
xYKeJY5RLTmLp/vdu1EMgUblf/v38/T91Z6XFGMYh2iPEwyNvamwgW+2AcBqrFiloKp5RhuuWZlj
q8pG4LLQgGra/W+48bwGuEgBpwx2acjszNmeaZ3wLcDR2WnKDCu7aji03Jvn74XmnObbpvioi3cd
7pffvYByOcpUuWDUYUKlPtzGOQJdP92M1RLd+8ZM4KtwgRJlSozPk48RS4SSqFF+EqCPxOD0hZPK
6Qvcb/GuTPZk4XV5HathECZ7HBQwgf6aP3CzponUCiJCpwBouvgkariz0ye/WGL63wBQI+jU8ZIF
zxy6IHPhwLqu2BDB9uXUsTdZBprC23YmVnZq/fkuLf079OA7eK6VHQlzYO235UIMd508E3FOgPoA
wZCJwTzHkyla35dI6sonqDLTtn4My5DCoKcQCP51JHCJUKMHfcio2noLS+36vJzaBjcFkp54CiJ/
dbm9OuBbA85H26qwl4s3WdxIXE4lfo0UuZSfmGLjfbOwpa8uXxCHcNlNyiJwdUWJ5bLNGGDU2E9i
/SRCHL5dJ9y2lA0w56QlQMLNhoAYBjpzuvTmAxsPCbBZXqKfhuDbc0Fl7/2KgjMRVPb9HXt9akxd
+tXS7NpJm8qv4YClnwoYkucvEANVVqVKm1PF73rZ0IdnMfgbKDJGdtWk4AEsaX9c7ZaJgop/dA2Y
SYzp7JhU8zgLRy6O4SUV0/4zbx8H6DcNi1qfV7GmjMIDqgHIrk1S7ZJ4OXdBD2ht58fdo8YF0UMD
GpwplqiZ3h/Pq4mDESGAiKgnTm0hyTVrhWdc2QWZDOdDs1UsBQfeluXHUXbvt3N1U0/toCQ8YbER
g81pwrIyJEnENTJEfHcCwzObM0Ltz/02rpnCP42ARg8kCEbtZ+38ulEy1Pgh4zjKj8zu47/y36yl
OMh16SP1jnG8VoqeJvG2Sw0Al6ngAtRFq0kkVFeoisT1blFw5+boIkn2/x80W6xILgjRkAjyY/mc
DlYO/YpI3nWJaMMS/H7fr1YLUmcq9p2APDzIe/N3sByzHmUjWYV/PORBihdksu43cPVwUICIQ10P
SVgwXAEuv1woUCpDXRsa+ucaVZJzleOQrLoeWssBiWwNopIGWAvyqdWDJYPfqw03tYy9AOtMXFGo
Fl+2HEih344g0JxJvtaaFV/u9eP/QJj7aQWXEm4FRNLz7eZ5wHVGEfqnlAFgKhZMzylDWSly5Hpc
qyQ2E0dgvvPvozpZMQDLhbcRkESXfZOQvGBAafhnJGWMUYWYnWQUGRRjA0eIPiTktO63d7UNIZ6K
nCcInqiFQ1ts9oDlxJANNYPyYqbs6ug4KJ/e8M+PZLSB2wZ7HChDlAZmi37QmS/BZTM5q4Cu9FJL
4yWPmuu1eNnCtO1+7fOkiaIyEqvk3GoxNKAPqZYZ0H3lJiXCE4rcC4N2XQhFj8jkqQveDVAR+myW
IpFETa3I8bmW3L4xGIc3neV3J07ayZlgKQgmvJRf54C2VIod1QPN5MbMK7cvdmoA3Zrc/vdpxI4A
shrfBS3S2TRWYtp0IiKps+rBkxXnKQiXsAKyAOx8u9/SlRYecgQIi0EcBB0K+36u1VnEEStYWKZn
ZJIHqDvnfvEld03IGU3A5V+EAS1sBoSNO4mQ+nUQ+0GFg6PX7VWBwQ9C4/QIu6nmkg/wHJtyYQNd
FxBm3zcbClCwB98vWXqO822fDXCn4WgwymufD00x+cwFGxjujA4+WAtPQY+Iq1u42q6PXoyQCkA4
0jUgIM9zNgofcl06JpPoLISA+hb2bPKS8PeNNgDeR+YJwHPYicwDuQIsFB/OXulZ44vCQRDtGxBC
1BeW1a3JRhxAJu9KAe/O+XNI93qSDVWRnT3U+h90rhJfAa2oXK5oGiOYvo8KfKtqVOxJgZEtaiGg
Ih73UGlXcXw6TEvhflrDfBLZpUCvg4UvvL7ioesGEA+qRUg6IOs3HXC/tj7zyOAXGmnPfGFoiDGD
KuyMcnRL/4tFdpfbon7q2nUkho9coNOyCcyhPvtNYMBRxvdMibNgZkQLVBGX7OZ+JuEi8zN9G65f
xIciBm+e6uJHvoRwX9WdOUgP+4JdeO/wo4Vq1QnOM4Y3roastmKlBAHdDrlw7bWJA7W/LC0plxvp
a6+/okaB0DVPbFWxgnSVBN8NzFy0BxgJW/jbTbWHoUeIQoQO4CDsRdWB0bywOGJxPOLD4pWT7VrZ
l0UNY7mPjM+t4BB+pS30pN7V6FVHmRoJtvtHxPVpDIT1hF8BRmQCps5ORxwFLGoFpTunZZfRTG1V
i28S3paj8LuWy8kFQ/tsGy5eeFH9XCSz8cYzGXok082JgG92DQihpwItr3VnpX/xFMDieDv313l2
GvITHx4lQkPvWe+fQ04yEJ4XumAVD9K7uha5TbrjHyNiRhrMPA49rM18QxEeghrP7bW8lTVbUU1h
P4TEFHoXpiaFFR5F3SYRo0VF+32uOgBqltKT/iXq5v0Bvc5K4KZBXgvbUAPrDJrWl4s8U+qOeBXX
nfkYcgHQN63kB12GCZtBZCcY900JcE1oElcx4HjjP6pkX1Y9JZGjHdKABvFSsk+a7uz5UP/+otmj
p6+Anx8Crzu3UEwQ7K6EUt4x1qH/zoxChyyauht8U0b+dqeu1eCtffYCWnFHhQeT8pVrTZIbnrbC
YtwPgTUSU0z3mYzLwYRpiOSt4qTEyoF3wBaqV8FCnfcq6EGGEEQyyOWgsAdu5OzlHYsklIusi8+R
xynrHihgoxp7zeyA9lnYC1fn9NQU0CkIJgGbAufhcuZqDf7oyOjFsEZAmg63YmOIGouM+wvkJxi9
mA40g4020Sqm59s8jIPIe5ESsc6hsttzq8yXc9Eo+NCLHaFUc8XIB4JcesLkyhmTpqmMRE5CDcXa
ASj1tgR4kHJjqBVGBm7uYGTeAJcCLyBda/ZFWEdO1DQtlHQ4eEvTHilz0NMkT3wsC0nHREJcqjVS
dagTWjTjkBmgtnc4k4BICm1gObu3ROciz27GLJAMgAnav2EeQSWdrwbCLRwD1xHAdOiijAkoCk4B
/PtyzJuhigvJD6Zg6MDsrraRVuk62th1a7HsWd7WnwDKAEezMNc/EoWzWQCkGKl3JCSQP5zLUfuI
mPheRc4sDYzkszJDsy6s1qwCJ7V8edVU27w0WmBTNvCAhiRAb7aSwVvQCvVp/ydPKZmMtUcorX+n
G2KVG8kGzFCraLrX9uIGED//q4xpBXmb90oC2pdGr90ug+OMB6kLiAruk1Snwop/8zQHtgTyixYb
Qf+GKyOszmx02syKkjVTaesv4H9uDTrqxxMGD6MPZZNpI/y6hxUO5LGgZGDkA+6ldK0tSV+D7OrA
9Ge8WUHJsDLVdtUxR2/eyqJdeI1O581s6KezcWJ1QzP3ineBZdjnPOzJz5Lm1PVz0Rw15ihPfPLE
N3a6VGK52RrkrHF8QOMJCKTLzg7I92R6JmO7wZZv5UOKkXrNQ1ev/O6wRFn6gU5ddg2HB+r/ADgC
5Ae9+svGsjhloe4rUOI01FMNiF/+5CYnZidQitt97pqVZgzbnfTMFIPsA3gwgmITLa7tGxN88Rnz
l2kn6iPpoHhxLuna1Om6N7n3mH7GVm7UK46uK7s1bQA5SiqjzHXYmwFV1py1DuztejB8E7kV6f1B
ObyyzGjE7bk3aWvnq9TaK5SHmrrlF9ZqXDXOa+08aLwlfaiugOeCI/sbz9F3El5NNNBoaGhmvymd
PYoQe+EUGCn1IeNzTNYoKLKj+g1VWnONzYS/AE+tbU9hvEZLJ9m9fMMhqje1Q2UKj3VmRsfWW5eH
U7YrmJU/Ezs3GD6X+9DelIjCPo3C6L5zJHs49bWR77wNoakjOIG9P+aaExhfe37NbKewv3SqmDld
Y5Ub/Ka09tA8M8J41ZtRA0Ci4RnKO2+N2/6hpO3jg2YFhpnZlm6oRmAWNsCir+uSwhWUQosW2hKw
crORQ1zbigMBWh2i4hTwWgr/lreds8LOPgGgZFkEqc54r7v+tsioT11tk1ox/dvZBW0NEAXxJIOe
qAltCv2LbMW1jJJGSgvncAzMvKdrNUTNChEDlJ9dYDNPnWd+KkZHNVp2xu6Nf0+dzUu5PZSm8vwg
tlZLH30LOzo9Z4a05kzX2xRP5AwHLKujn52N+9viXM9yOgptYBiwHNrOhAGTtW42TzncSwzFCUxD
a9bhOrTJIaGGxQAlMwIAuuCXQbFGIki1jGZreGurWD12VFrzNPv+7EzxYfX51L0oEqXBxkRJf62d
esvfyDRY0epL7aizUalIR4A/9waFr7sPbwxD+kC0dCYStSvbc6IvYujr6CBD7JFaj6CYWKUZm7vc
bg3JeGmhh2iQTWx+NwJs61YVXW+kvTG6h9DmqXCqngKa0HOK+RWM9nBY43+2OwpR+45SpBzwLaZv
YPRX6udBoQU1NPxSjARnvAZm9j46tkoPGf5TsLYptRH2vHCJtfr0rPy9s5GNpCmVaWeGhaUn1mH1
YiRfsvOQbw+NgZ6WiUGMxHTC2iLnwtGPgrCFjZUZP32tIXCFlb/zdgbbFPtPZwU6SEE/+RUAVKuR
2Bsn2eT0pH/6GQ2+Q3N49ewncnzL7eKpyc1skzMamdhoPO2t3hhWVHI2ay4zYXWgGYHVGNn+IFLH
UD7fYuME6tYJgC26acy6NugqoRjaDxv45/UhQfr7od4mVhVTulpb0PgyddMihm+JR3AtzPihoKvB
8DA2318BjR2E2dunz9f04Rm+226wj97MrLfHFY/N0CT7jYr+3w+Zfs6r+bE61Rsn1cRJDGl2YQ0Q
2hBqSWvPAurUg5kTS/SMP/6ary39efBMMq29+21ePYxwU4AngJyAiOQRmYuEJ2CeiJ4M5Ntg1E9N
84wowC9MNbBa7/t+Sz9PnVnvgDEEkwvsUxBq5m+wLGjFIgn87qz1Zhi+hBJWKdyGSWfn7SpQnQZE
CckM/4+089qNG4vW9BMRYA63ZOVSVpUs+4aQE3POfPr56IPBUbEKInqm2+5uuAFt7rz2Wn8gHNTs
UHoMBnvUHB9JCdGJk7UbMsvA9pAICf1VOB7K/LkqtmL+uvCZUyg2/8zJ2oBUEEo2BMiXd1sbUSwv
o4wXG0xQpVoriPnBPktyxW7Fj97c6IKFowIC8dinZA9u/D0RdoPxEfrAGvNDBl9MSdvW1qHL+d7K
FJdWyfQBX33g7J2jh2mrkFboTsqr8Fgc4oo9VCG/S7zsvuv6/mG8t1IHBbuW4atX4tJb+hpsbMJo
gHnJL2oyyLddjpAexFGSVTI+Wtv6NzQ5/0E29lW24e9i7e/i+/6sbcf1YHdLaNhbO4SiCYwahE74
PS9sKZGOepXBqxOXKHay2QjtCDkxGh/1RFN5NzSZVa94eAwKj9IiKOw6LiVYr4PZ6Gu3keu/IDCk
X1+vGeU6+GJEiLwQzdEwtJRnUyKOkZBJXdSfYhlZcEdqyDEeYsXuGwrIPrghjB+RaopWEw0hNF/C
8Rda7YXyjANsHr/j0hFzKWnFz5iKT2rLwzdrzNZVeZ8pf4GlObCTA/kndJUI6kRPwdBBYHao9iEP
an0hbL1xItAXEnhUGYia533JtFA0OiXsT3nshPqf9jXNfFv5iF6V89ejdnsy/7el+dlTGJJXyjIt
hXtLdUiJ+97PoT9EsiMyez8CfxuOTt4tnHjKrf0DAmmqsaP6cSVYY1LSjggbe2o1doR+iq0P62Fd
Ivn8GhzGu96y2z1uz6qjvcv+Pva3bk48p9kxFcF+x1OicmRU90H79t292KDtwCSPAMP3prcVDjwy
W/0hNldNvrOWoHHXaQIW/UQskuAL4vU2C7xrIcqToVW7k9q6MSltjqI+qGNHGHnRfD09t9b056Zm
52A3uJj4NWSuxK3yDoyoMFYGMZCQII29GdWF1q4TZRwq1Hwmq1bor7BJLg+VsugqRVDoWYzs5Fg7
kuqvYjQ7/G0zAu9e5Wm8jn/3yT0KgU7TrOp1N76H4EO76ClMD4p6byG14cZ2egiqveZ5NghrqE0u
XkU/GusUZ0dXJz/5q/bfq/ze8n+P0U5Jd0O08aMn1cMhubNLV7vr1Eexegj7nRsv4AyvtdumPlJt
AtYxFUWujIFirSxEkwzVcFZ8uxb2+kEIcBZwoEfo4nv2hDVb8L1+q/8WA9wRnsgb6zQiX/+ATn/q
lEsazddJvH8fhPo4tktkhOd3XanriYWYPHt9JWhr1xB5hbd2L+8lgwj3tfd3aWHnB8wB0EQsiMEx
yAmc8uCFG2OpXnTrNcfooAeOiDbpinlGUR8b0VALPqYvV+ZH3xzLJ0BVRenUa/2UPWsbfDBUuV1Y
eLebncq2pN/wz/l3XHzKEqDLqrRVxDqPol3lPRv1a/g78ZStkqxTiHTineZT5HRULd8vVWVuHbWT
ncj/bXqWQzXzNCjVgfXQWQ9CQx3X7oeVpR2HfCUtkUWvsT3TXIPSIM7D84hj93KDRQ1QyHFK2HJx
K6HTR079qA7bOjkMw52RnYHvfX2A3DpnAdbjBkJgiUafctng4IuR20752Fr7jU7DOf+Rjk57tupi
IWS7dSiirMSKATGF9/ZsGDuprhR1iIZTLbbKOhLdctUGyIi2eWct9EmaQvB58KWrXPOoWhMlzoUe
NX2A/Zon/anJjur4I3a5FlYDXu5r011F4pOOwHK0n2AwK1Hdfj2gt9qmtktNleISVc55lFFKSsMc
slv9F2WSc+Sm/LqF6fqY944qP1cL4AJGc3a9eFmUq2GPo0TawYlsOkfj1e3pO5QvFgbyRgqJAhke
vTpCATIYwtmkSV1VKi40xZO+1UTbPUAABTz6Oq7Ya5Zt/cSEFoV6J79LLZ4kdv3h/UqBwlS2Wty3
b+ESWfBGMHL5PbPBFeqxFuORYCSLLK3l7VVYe6nRMDwRcx6tlWRQly2lojhZQ2s+TNx2OLVdIwe2
q+KQZ3dqgqL/1/NxY9NCTqBOB93Gmpw1Z3tIG0SQ2m05nCh79oc0V4AMRYVKbRC+ShlCu3bNxN+0
YlJu1TxXd24XLUlU3rglLj9iWpefTkiUVYPWK8yeB0do7ePUQWi9VZ1202hwojbud2Nw4FrFTv6W
rPA4iDaaSWnP0ZaUxqXrmOTyS6aT4NOXNABwKBUYhG7FSrhTeydTtka2UyNHX4n94T6khDo8GN4+
qI+xI29FZ/hpKEs3xvWxffkVs6WL10NXRJLFeMg2Qb4s5XbXroN9ZTgD2ZIkstXxSbK+NdbvsN3o
wQsu0MDPi/o50ZoF6t6/TX+5ZfkYULi8rInHeJBdDonQDVEDYZ8hIUFokPa0dsarkf6oLeRdUfzd
aPGmbbfCJolgwyNzs1FMu5TPinQQQltJvhFm+NWGqqs4Ho2ctGR9X0f7vHS8hWP6xrAB/eJFAZgZ
zeV/yNtPkxdJyqCVQz+cGvk5FSo7th7UUrKbmuIQ7sj5ApPoxlq5aG42S0Xl8RQMaU5hYATTsNX0
uZlKqVJG+vKbazVOHrx9vV+vT2j0O/63i/MgFpBlYsVRN5x8rwTs4a/Kwd/9/zUxe3yraHsPckwT
SRM4afmT4sn/QwO8LwgIwSIyXZcLyjKyymumaTIjcrG8kapsYQNd39eM0qcWZks2VsxGAQk4nAL5
hyBHK966dkA69Ot+XIcfl63MzopKaHLPmAZKw6XUbHhVu4Q8qeVY8S+tWtiGS12aPZZcQe6zMJCG
kzhivaT86loNtqy7cD3fXF6fBm62pKtYS/UiFocTwRDvUY/0rC7//HrYbrYxQaQnDB6nymz61SBp
qGjRE5cXsan89pulyvDNsfrUwmz6KcMWWmjQC6t814pvabpe9BC/edTw+RMRBrOTeUSIcaiGHXow
nmR5+CWHwaqxesfrq99NIdZrKeIN73bDwuzc7BeQGtR70ABAcfhy46gFAm+wRcZTWdy70UNZP0nC
kgTjUhuzFdBktRRkVTyeQvNn1rS2JR+ERf7dUiOzUEi1YjcWrXA8xSBmFWXf5tK6gBD99UK7OUeT
ShRYAx5B8zkyR0HoG7EcT23+rHqvXVrcifnZ1WD0tNwK7hJV6ebCph5LwmdyaJrLQdRq5/nJkNKe
/CcTXkr19HV/ln7+NKqfrjcv6FQhbzOmJvkRmWddWCCG3Pr5mCTwokI7ULTmWdcylGHc1/p4MvTs
XfHLdyv7z1K48C2h18ABATAACH4WbXZRO44FWpgnMqe2Newb7S0bVl8P061AG0kDnoRYroEgmocB
ohEmctZwwHQh3GunsxA1xxLXIv+ndmrhQrWpAtdJlLGRjvpgWSiESAZ11L5VXRtlgHhTxNm4RJm4
vi4gtFKqp6gNfJYE8+X0ISFWx42c4sPUOLH7vbbL4ZFEl68sUC9v5Bumhug59R1YtPNX3JBbgZKL
GWFQshJh5yFMre3i/i62XpVipd4X6jatgYfZ1LAWhv56Y9M0TBsFQiSuXHNIbhfGnRBxFJ7CGJon
TnotWn7aVm73KqVE6RCsFP3o1u9nYXxCtbczF0KLa3IVdNPPHzAb5DHBSwJ5w/6kBntTBKUVOc1W
/lW+NYBOAA0Wdr89yL/747jW/Hf01hYGYFrAl8HyRfvzFBMv2hgLY14y5aoxVgMqhi+g1Up33ZLm
erPuK99udtnSyXN90tGqARiUzAvKY/OlFfc8DTs5Hk64gcXausjWGg+HcB/mx2TJie7WMjaAGYLL
mJCn6nSKfDqFmHghczt1OBXKNqi3grse9uI3q15IZd7Ig0B1mNBq+Cij9jkH0Bth5JUQ1cST+zzw
/kmmiqz7N1mRGfSzj861vXHF+wIknnUY1IXQ/kYndeStdbJYE1tnnqYQGqEBfUjj8bCx7Lh70N0P
8Wj8Zw0nnJAg4KF8ThgEOXw2lhQKkrKIDfFU8rqV1sNL0D/X8oc3YcS21hLD8RrBPzUHD4cBpabG
FF5OXZGLctmhNnpqnA4Xq13+lCdOXoCctVZ+cuzHdUuGGjO9FVtUzplWJVxnSyW2G4sVcVr0CibO
KVM726JGLYlDz3I9lc2h2wbypkasdmtGd6axgEm/cRMYiCpSZgW6/49AdtnhTEiqLHFH+aTVa7F8
i8Kt0du+4JSAVoE/4oe5kld5f/r6ELjOcaEGxvUPJHGqcM3jAE9NB4jopXKyJITl1xmwkE58LZYA
sjdSN0B+SWQjhgs3iFLTZe9w6bA8tx3F0+BW4zrm6PvuRXXu22EuWnY3BvJdZlrDLrBwN8IFRH6o
qqFcuG2uT3w+gogUejZKCoRZlx9RxtiWCIIsnjBFDOOpMr02s29fD+i0DS4PVZOLjAOO/YiYxlxw
wkAER8yqQj710QlxOjto1IWL62YLoGLBDVAXuOIaR5kcaGmTy3jCw6LkltSqJVDsjYGicgvniCzg
VJmZxbyeKXtqU8rKSVGBIbS7FnjV4svnxoonvphwsVP1caphX05HqIn1OIiJelLKfWjtmk53xLuo
csIXkDP6XTM4jWHLS5H29XGJCBovQvygplBbnB0sUqP2YozcxGloV6m/CuJjf1T3gbaQ/JiGaLYO
LpqZrbWwVhOvwbePcm4zrq0GuASKzB91P2HNFjbxjbQXPFB06PGqAYagzrMUQgVZJ+tc66SsFDvd
pndJvxq3o+Odhcd6337TttU5RLdYsw3tHgdKPd1A8fIap9mPL/mP2C5rHPVOnrZ1/3y9Ha4PUFS+
Ef0ktpvUadXZHIt17yWZ77unsQBRe1cbyT5TgcCiFdDE8cbQV1+3d705aI/8ORUdyDBswss1lYAI
jcbSck8qWOlQ50m9cIZczytSEpxgwHZUUYQ8dNmA6iJ23Vaieops4IkplQ9HM2z0tSP9UV+izV2v
VRqblDpEtEJMCnKXjZWDgt4PoJNT5D/LyV3brAbB0QR7Ya1es+zZEp/bmUb1U5yU1Fkmt66mnmrs
gPJH82+bnJGUs/t0XZ2GY2MeFkVQri+eyyZnN6tlDm1aEf2egr/vVfyWCYfGXLhSb6wFAgduNmis
AHT/nT+feuWJRY63kaKdVB0tWA25nG739Wq7sboh6cMtn54vkPtm56SIPn2Ni5x2gjVgFg+Jexg/
/HhrrZbEnW9EmBY3F6clFxeAuLmIKI89TXbhxZ0GUHkfSb6RT+1O9B0v+VDB4Ol2FtqvQ7FVgu3X
XbyBb7psebY2zLDz9NjXtFP+CxXH8qTKe527s8EzIAX0+d38blmO6B6RQLcAML52C8+UfziAy5MU
92LKcBacW16i/+BGn6axygyzt7pKOJkYkPfAL42T+bMUtmXwpGW2K+WHTvmejYZNeSrJNlHzjM1I
YPV2IOZ2LoNlv9fC0g4ZpvhQqbsovAOVkqSPrem0/R6DGxgfp1J48Mc13u3xH/TPFsZw2qdfdEGd
nUpDng11rpfCCVjzX6Xey7j6JfvGuievkz8Le3KjbXNaaHT6oV81Ojs8Yj8x/Nii0bThwH+NYnHl
PenKC/X0rCjtXHiR0yWSwY0N8Xmu5jmTAkskfB1y4aTJTlFtXNMBIW41f9ojZLa18qco980v1/5l
aPao2tGqwEZpodvTjXLRbdYJMSY1aUg9JO1nB7QmZr2uu7J7Kt6swDaRfGh/ik79s0hWpfUqiI29
rJx/NdTT2oTIQqyEvSnh5eX5OaD1LrgNS7SKd1r9rRfRazx2r55kg0nr7oT91328uhZ4FFFs52Wi
U5FAXPuyuURERdnSBZenAjW2tzw9Cia3+YO1tIRujKVFcpDQgn8gOTFlED5tvcwsMBNKI+FU4Mr7
EFoH3V3LTm/i5/2rdtACy7v//JSe+jY9/aC6c0PMUUGSlEVNW2jCKfbWTf6W6UfRe8xr27c2jbU1
Y0fvH4LvJLC7dlst0WmvboypcX6DKEO+CejVZX/TEJUQzBSFUyY9thJCklm6cBRcl4/58Sg5QoCB
LEj+crZUpNz1+qFp/LNsPnD9OUm4V6LnXHjXVSwV0o3gJGssvB3Xe0uV7+ZRGR06O+QHTT5q4Rrt
zIUD/jp4nDqssXQJxQn5/5WZP00ylvVlFriGfx6FZ7/e98Wz2p37/lvFpQJlN3Pk4k2GtapU760M
1hjfsdEe38LuwzCcFhwggp/4y9l5/EfonAD/0jHbdPo9pea24/m6mLe6Ch2mD54cTHnMYXQwF/by
jNyFHNd6Z7ze3JW0id9VwzFsRJ3HBvNox1QwJ9kWnjNw5GBH4v39evv9S8bPjhhMtmCQTdAXCpyz
oNaoO2SoCs0/Iwdr50+4iNUrHyLtvvtAQa77GGuILdXbmN9Lxfc6z22ge4TeP7MMap2NEsJK2ySq
nW7M2gHnDQFGXWfCx/hSnBPLATIt6i8EycEaiQRRW0M+BgIqbd07y3QshFL2+rd8dMaHYN+4CE9g
przKDr6+ceNN8NvlbjvV97AreFwntiKQJV75H523Ct3fXw/ENQIBATfGXwaCjNQ1tLrL/ZLIvmp4
g8piHu/JewUAVJ8acHNa6e0KkCn3AfDF2M5eTfgLwk5zXyG9ti+17jRLcKBrCM30LcB0gO9ZBElz
MOhALTgdhzA41zwr8v0greIPhrL4o4WbIertPDqVniNLYPsO06kMsTqcPMft3AvWcrwREJVx0mgt
td+6pWrFjV0P05G/WLQc2cSKs4HKwwIQfRKc/b3wjuy9+1SFO/Ev1ubeg0u2lRcR8Fvh1/gniX6E
4j1QWeEZZsjC4+U6mGOQJkApdflJ2HiuCZP1vV7WXRmc4+HJemWdanfJmTCyGZ6Fibc+biDqENyN
K9HcFq9Gu3C8X9Me+AA8TicugTgJ2c4GIsBjppR8ITzjhNu3TjU6meFkfyr3W7YWhmNXpKj6tHbZ
PHB5CuVLn20Kb92ZdvbTe4y0e1fgxttUmBe81KWjPX29oK8ed7Ovm53/Ze9XozJ9HeUXKAMhmKaM
sw4KQfbiAgetV1+3d10CgNmCH6ECy0UnJTE37ivKsRnQ007OoXyX+yv9Q3TXTbgqxGN277ob9nJw
EsudpNj+OQudscDBYCFgmvp0eZhNNve8afEOJiN/tTT1vO7dMErPqfjX4pjnebnQySnQvG6BvPF0
naNKMhtVyQ3CSPfK9Nya++a5Pyqb+mgdCMm9cpet1KPQLKyy6Q6dN4jqBjU7gLzQrmfnMxIrtaAo
fnZ2y7/AZPv6rc3+Ky8AWTx8Of+JPlNat2Z9cq3Ek+u2zs5cOXiGy6Odhie1WktvwhJ04zpPNmtr
FjLkbRHG2lhlZ+NXh5IBdLWj799F4ZtQP+rvVeNgmBln669n7d+bZD6IlGjIeqPbIaEXcXlkhU2h
pFZg5Gcf0t3IPYNhWrpvhU3eOr5y11arJFqLT8rfAs0jwvg6QrRjJzx71p2g/QikECiYXSCzmdk6
wuQhAgJOnO4MA8mMt6baj9jOVPs2gEB5GLjAcAsbCCdCJ2te3SVvq+sVQbKUo3dahERdc1u8HEcf
P+i64uwHK037kaX36pLPx/XZQRNwxsj7AuG8MnuL08oVXGsszl5V233/WsJ0DF5EHHWGffqsv3w9
Pdf1EdQ72Lf6pGAzqfjNFgV0CGUQxao4Ky48HxuN93bvl1u/eYCluipfpBdtndtWFBGW/NaLrbCw
AW5115oCMPYA1bX5Bsir1lWkri7O2rjKXbvrzW3UK6vYwlX6I6gdrVqiemnXryy6TKGWtw8SG+Tw
L1dkbCm1WzRDcW5XSr/JeN2naAVK8tr8W7w1JFZh4q5TwXHFVZyupWDTICugOuNLLON6fETlaJJ+
+ihCu17LQMtD2JyRU5q4tzll7IyeUz31f9Lc6dGaa/Z5/hOmUjPeA/wvk53+U66cVthRgsoJ556y
hVzSNROH2BtcKw9JinjkxKfuf4rDpV4OzLHVoLAqtgiLJS6/hYnjFZsyGhylQ5BhK6KO4m+i74P2
0qsrtXtV/hjkPbRVFzqpZVcjcMa1lexCHEQq01bLPaXcUV6JRO+yExo7BN1949hIq8za8IdavXSb
/EMqXx4bl72Ynb1SEedIaurlGYGBwFoZ46ti3CNVbY131d/xJ1loHuHuNv2Txbb3fTT3YbiRjK07
OIa5q0K8zw+yuB1Wg74K612Xbq3xKRbvVAExvk3pOv6LpjxmT8aP4EVB4kX55nU+gYIdDmvvUf1V
u2sju4txHfjWC8dyi7S4bj0bxMF/inCL07kQvEXWtooeI2kzCjs32siaUz5kPFPyhyHMUeQqHNSg
xi1ZT5+f4h8EGJi6g311eVcV1OY2UusM3ZP/E6miwpJ5ifLrqSPH6C+pdF5nZlkUcAamC3oyEZpn
M4YyU6JKMMqzCBE8rf7iWmTrr+mLtuUbIessPAZvBIgX7c1ZaEoq6gnrsDzLz9Gbd2y1l/G7et+Z
TlWhuPh9HPac69kKt9BM430hv359rP2r+cyXjz7BoKj8TlioWWpDi+W0SxL6ax2LD/25cvpjuirH
jawTEx7RXYLAibLCHq5s81f8lkMSWhU81B/q32LoWL+MXZIktob8QNau8YpzbbC1VuFA1LKwxGDM
okfknqRtN965Tr1CQ/PBk+3mZ/jcsiBglrtLKs3Xtc9pDpF8wWoNTA2SvbON3Q2xlRhBdcaGyO+5
FP/qmeWYabxr5DtRLByEVh5K4z/HsrTK3UCkjx87Ef9lq6bYJlqgueVZUtcQwZq3vofF/8M/eu2r
voTFvM5PT300J9VHk1D2yj2iUGWSnEJYnX3eXNUfv5Y3en1fZt9Itar5bgx/aS3yjMAwvAMswTRe
ImtcZR5nHzDlzD6dntiB+p2YRdVZjfaxNOlQIP0Q4ft8XFQN4yddLdFPXZ0tUYolypCodFWM9hLC
1yHK3v3C9X7jwcgNx7OaUILaz9U+0FNddPXa+7dmwup7oZ1ibac9JhEVUeOsD8ei2Qr5xhhsABi8
vgtUxfx13X/vKeYNWzFYgPTeeKlMH2QQDfI5pOdmt1NhevHQ6oyvwYHX+A/9BisFiTsG+kOMT0vu
CEhHmQBQSpjXTzH89PiQas7X58OtWSYopZSIdCpxxywobdxazwutZpZVKtLFxvXfxuyXWx1IePxn
CydWFDU3A6wSKV11/jAq8ijCUtevzyGS3r849gVSKDySSXCRWvm6XzdifBojK0iVCrdg8oKXy9c3
qrbPxqI+K93RlN7Nv0IrgzffSGTJva2ioWvqrYsqOsjRwmPpViR50fRs50h6nuQBqqbn8pf0M1IU
RxlWKopUtWljw+1UdqOusldd2/YPlQrKPoiwLDuaSyH6zSPk8xDM9lWr4ogkSlV9dlFo6VaRfF8I
pG1CUmzPNQ7ujYOsvSg5RrszTla7sLJu3rQWMrz/xMY5MmczYCmjmwl1U58b3GCT/Jira7Vw3P4+
r7V1aYVOJdkDYi+uflqY++t8JknXTy3PJmBIoaxUVBLPYYUI1uRXZiROgl6pSOr3T1StxvojLX4l
w2vVHGVr7w3fQMr13xc+Y2pmfq7x0pRU8gAKoI/ZNeVHQaMUGedaG/0Y7lvECza9OT0shu6QrscP
ITtG6t7wneBdejRx1MuXIuDpSrr6Agr3vClAf7HxLjeBrEeBIldJdZbeQQU+dbynaxmVLHEtBsdw
napbt9pS6Kv6zXB07XLrxijThH9qArRDWdriKngXtv09VnNa7xjBlppP+59pqhwLE7rg/37kdER9
umhyt5CtUGOYsEceYChDDUqORU4y3HMW1SVuLg10RCdJeJbIXCWkMdLI14B3nDEHczLiTt99SMNV
aCzEXbfOVaB2wJ3RMJ/cCy87Fadxa+RNW53Ng/TYeTFye+vUCZvHeAnYN53QV3P8qaVZWCKNXW7F
Pi3VKXifLhW0jVcV3xbW8rRWv2pltpY9JZRaFZzGmVfpWfip/w2LXdptZOVOT20x2/v3lbv6us0b
KQYwxOhawi/TMK2enR9NF3iq0WoAbWp/HbJBo/y7pvz3eWKKJhVhxKAng9PLebJKLemSUKjOcfct
MNAbap8RGUXDTyE+79r+/6VPn5qbTVYX+HExCm51LtI/DVaCmfkzj4KFk/fmwIEn5e7jqQMX7rJP
xEDhWOv0qbGcCNQsYgBx9J/B/GxZPKc41kQwltznl43kUt8IQxg2Z89F6U+z+xqM1JIexa2rlHyj
RQpogsle1Z6NaLSaVE2bsyG9BLqTxUehO2CZsoLM7qkIZ0FSEapNghyv0h3Gd3mrO8HmTR8WkjM3
NhmIYFgRWM4Cd5ynlV2lMNtIzJpzT7p4lO5r2Lpfr/Ybl8WkSzBV4qBGgVq9HM9hVKs8GZvmrCAa
xiVZ50e32cXVk+puvm5pfjSREUHig8waAEHeF3ON3jZuXJx75eaEepzcJYe8E+/90ELGvn4OMaSK
lrA288H7nwaBeE2FEmy3ZktFD0Q5rEuzOQkyL+3WOLVqtbCvbjYxgQUm6gGF7vmSF8c4jaygRd6D
7KjsA1P4j5vqXycQlppkiaZE9SyY0i1fSJOgRDxr1DeC9VQokY3q9kI//mUZP5+zUzOIGWA2TdIK
nZJZM9JoViP3SnsiDRLsdHVlFjYafMI6ko6+uBPv5Gzf/MyO1XoxYp4fGzSN+8WUKoA+Mzm8Xa7A
RoxDs7RQGdLJjATr4T4TnSx8aF4i9VWrTmqzb+V7XX7SkNR8KFE8+3pZzjfAv+YpfqJ7wJEFenXW
vJX7RZgV/SkIfKeAy9CYZ3JFlQrxeSEyUxR+1myUAehB1jInaDhqBJdtmXCpOs9raIvaaunigPas
tljS2Ba+0VOBityU0SYr9OWJHbeJitpV/dut1rpS2kP5za8OUf7WIfgGZkw5RtI2S5EQs/Pa0aUD
uIJXqT7oGVRAGRibunAYXUXW/zNU//v5s5nSSrcTSoOhqo29PBBR2uTjvJfI+htHtqVAfXbiBU7E
rYXJkIESQGsUpPT81Ah81Y18v+1Pkbmqqx3CZc0xP7YHWV3n3zLpdYidxtq30YP2vaEK+/XauN06
UFziWG4CsAKXExaWfW2IY40uRvmi4j9QVkd/cFFiN2yX8rIi2XK+Syfd2HwvhGvk07LuTTKXXB2v
jxlcQ3mvk5FBTBm0wuVnQDO0iBt7Een1SHByGSHxOBrShUNgHqNSyaVqCAKArDUXwjxlWGSyMPSa
Cf8Ebwclvh+GTSc+SeH660G9ugf+NTP5p2NJNT2RLzvTGq0I0MQST9qd198H3ToPvreSYmv/gAfj
QmtXidB/vYKeBUQb9w0q1ZfNDY3eE/vQnJSfCmlnFLsKaq6SOPDnA7QN6jHf+eroVEl+HzbNR1BU
H6DKnXDYLrInbo4w9WEkiaZ65jwpqowRLmbTt/QoBHh9vB3De6S6I2Wx19MgXpw0DDJ1YOjuyChw
vM4GedQKlRRwIJ20aq0Oz+lJTR1TeEle5Cn77RMxlcPKax4nfWnKXasoShbSEbemefKmJ77lGaL+
AxB8el7pppsbGFhLp7j7O1rbOn6WG5oU47Ua4/SyZNx2a2gZVnQfoTSxVWYdTpRKtjx8Ek5x/9BU
b+WxAMiDEPPXa/eK5jitJrbHxBFD7or/vFxNaUedv48q6WRU6+qcgGKN9dJRSCmEaErJuMTLXNXP
7fg9MdKD9bTQ/K1pNSgXcg6CUubWumwekTQPPkwpnRQf2VKQE+Wu9GMKSM9W+6PvEpvnbI91YK1h
kBWtFBQFk4kh8PVnTMHAfHFNUHaZDYWl3LzAZQCti3y1l06yvsnQde1ITX/kb3K0abtzwP31dXP/
8urz9kC5sG9gNpEwnAUnZaOZVR5J0knPHiJpN/m9I2fntg+jv6o7wDWjtlPwIHY3lruq8nP4RiBq
69G2108QvHXvTtecPg3scFwjnw5vIil/UmyL91l/P2JnPSTrPFsYpKszm3w9732L7UcqnQPocqqK
ziiVvBhVzp02dyYooQNbLF+6oaYZn40NJrwwvyGAQ1Oa43DKCn2G0TTGU14VtjZ8C+vXIdwWqrb9
1seBI04qkenSAriqhLD0yHFyguGsx7/N2YzEap23ctGKp1D7630g8tWaW2PcxP3v4XftVo7hLw3n
VWKV+JrlNkFbuP+ggs5C7ShpY0MZWdH5SFEwVjbW+Fb5nGOkrr3UydvylWdzpaKRf/blhbfLjQ5f
tj7rcF4XTV+0ErKB7WokcVNAJHazwM7VfV6rjm7sykg+Auv5eulfZev/9Rr9TZDQsG7EOVmzi4fG
HMyMkGvYxO1BMCp7zMadRH1TjR784W9pbUIPCFp/1LSKKqbxwrt1W2MV0P6um4WdeHsSQGxO9a8J
bDoLYFXPk43IKpHl+YV47Fg+F+MuE360f/WWgu8rIp7Nrl869K5vEsb+U6PTTvt0kwQqEAJJJewU
ULkwpWqNbFfb3xUGHJdwNwzvQg1YZ29m3c9sNYSPnQSGFAXCMf0Y1Ps6PS/MyTy7+W9OPn3PbGeL
RdsFrP5+okIN6dGIJNvK1npK4eTZk54GWw6z1WIMeIWL/J9mJxYWLwdA6rOxH+MuK6S260/iAQ8i
Q30xqn7ryVDC8h+h+V0xNoWePIQYQwivFrn9PrvPq3007pX2HvWxpHjqpc6u/ZMybHX10QyKhRPv
+nKa5ul/P3A2T60P0qUSed2EnfKeW4K/DRr/KKTyuLAbr4pq86GYzYCBIYoA9ro/efBr3VcD7wZJ
rqkaR/lG0E8Gif9hpRBSMgTJoSwc2b0XqpdQei7jVwkPQO/7wpqQr45hbdKrmtKGXFSklC/XqBaM
ual4Un+ycPvo12mSQ8tTI/XDGsxxk2rFn5oszGOpFe5alPqjgFSMDd/zo4vNZOGddn3zTN8ypd1Z
JjxeZidlaAl9GlYI6sVRymxrqYqEqx4vnAW3duXnVmYnIvnsOFBieqy9h922xU9WskWFR/uH0L0v
jO6tlfWprXnNUg9LJRHQCTlFwp2QfDeTP6P7Q/8hp3eB4ngULv1oFz5k/as8PKBKry109UYAwohC
QZGIZ+EUzKPplv+pV5rcn0zxe2w+1mJhZ2m7zsIdrJQuPBo6qtBS8NhE9arMvuv1x4D905juRQIP
k3KL/wcNaT3ZqP2xzqnwji9juo0q7cEU3F1ldk4uPFV1gWGIdOjU7v+Q9l09jiPNln9oCdCbV3pR
LG+6ql+Iqjb03vPX70nde/eTUlwlehcz05jBAAqmi4yMOHEOZCZuz+BVkgOXJyI25BwAjAVLOfUI
alZDyRWRAwkpwBqy3dRt5ugAfAMp3AwZoBIrpI22tWNMnLh7LM7skv9/5rqXNh5UOVeX1x7KB9Fk
p8jdK41kydGjVli5DE5/7ofQePF0h1f8HEPvGXB5aAHPip2oH2Veg6IYvQg4vtWRRdh1nc8gs4JW
NOQVkH66knYrdBzAbQLvXidDhSL9XTT3SmEXSOpmB8iUajNndkEEwt3biyHuXSCEOhRpPTRn4xMu
Z6Xg5FnJYqyGkkxupgKQo+pHNVrNRocIAAjY47gAYSRInI8dmn2Fu6Z5zXpbAO3Ehrp1uUlHLXYr
9XGtkUVlhpQ7n4dMrQz2XJKwRT7/8vMmda6AvEXetFvuUaUwm/RZTKwFJeN8ghzF+hqDGXANlcPt
adnZo1A8RLkSABQ4LTpdW2htVeg9N71u/Hsv1N6men3duktVOtLMWALinC6jZnQWgJQCKUc0laKn
9HKIhlHqcyxDkkBeQImdmNP8jvSzKoaTfgScUH6+PbS98BGvF4JXRfkC8TJ1d08yV0GQVppeQWtY
vyxLLDoN7LrYJWDdQOZIwvCfUizmixjPWlBUFSuA3vHXOhg3QVuLj4BWLTXkRi4KsUuN6fVZB6X/
OMomX3s197vYoFHFktI5KcPSE6yCHgIqDKSdhEaVFqifIG+tgn5YXav7TVa450IbQJ3S5jGqhVAK
DZYRO15qSB5igGRZhQ6OajVGJ103MeQ2vf3DqdJqrdFYIusJ0OCoZbo1IhI/jqn+louJZGsiwKCb
lqv+FDVQBwA1oo2q0eBInf4F1YnG48ZEcLm5SJEGGWRzRArYlflVac1+lOBvFKnd/t3ZgmQWnQAg
nEJjkUwd7yXh2zgt8/l1Kqofijg8ydy3Nj9N7X0vvTE21o6D1fEqJgTcSPZcbaxCHwBKS+r5VY4c
Qz5kdXQwkIWsEnTMzn+norb7svyx9rNVapy5boXJ+IDrvAsSk2jRR0iGY4SGkMuT1ExjvGkQsn5t
ZTcCdniEhq+I+7FBK9m8HbvtUKVByQELIf/ix5d6RLNUq4IR+qPKYsZLYW+LQ68buSYFdIKAFV1+
i1JtyiQrDWCB0c92/LUaD9AW6FRTq+/rijHwPQ+CMjveZTL6PVCMvLS1aijgJtU4v4pD9r2ByCvX
VFPY0gf118Q1kGG1RpEF3dpd7DOb1FyDmkhs0N8PouuI+wX5rSzy6gZXaBzURe9xG8C24+KmEGOI
qs0WofXNWOydOAwDxhRjX4PN4JRrPbvOt2YYxkIYoDcJocbs0I6hUtzl4wN/JwxOCt5aCEd1zVHI
4EI3u7rbWC0Uuyt89gHU0erGspVXstvQ3OMoRWkuSuVGj+BX88Y0v9cqmRF6skZMPuhsxLjC1SxT
sczZKtwvQn9oSyNURpXVz7V3557PLBVNc8BP1EaGmV253hdy0Gy3uHjVQwrkVKWhaXDdTH1K3Ewx
S8W7vaz7kwp6Bdy+SFXRbDpc1Onc1GOMWvnZ8v6Qv1Saya3PEkDqjIBwL+QCGx8SGRKxhhfK5Xym
SQx0PN/Nr3P1Z07v1ESzIqK7jR6UsOjNOnL/1sPf2+Pby1oQCkDIfmB8pJ/80uhUDxU/TDg3YKJZ
9dmRXEX2CohHjRYHWQzF18fhAMLe5M9tw6cc99UteGaYuvab1tCLWplxXraDkDyn0fK28blJOkk7
uKZEbaAPkpl8CtqM+Fig73QGSk33DcRbM7Qrt7Q5ZPJr0j62/IsINdJF9ICdWyLkWUSoe8u+Pr3f
/uZdf372yVSY0LfzsIw15kqdkB/V0RUVz/7Ascrae1ODqgTpNkVTOlGYv1yTZJnrcZN6JAuMO8VN
HHAbSD0Y194jxUPjYgGZjBgHoHwqvvs3o3vlQKgKZJ9ZG9GjyN3hrafWd+idCbp7dXxcNm+W/AUv
wduzsXM00JePIgYcPDjZaEo2tKYlQsOR2fDKLViiJ0U6tClUbeSHVmGRx+8bA3ARsCBcYDzla6J0
W3KuVHAO0YJc+bEE7TNIu+W/eGh4VBOLzIJh7hSznrm2bFGUZmt5JFSL3mp51VmrrziIPQWtzQVk
JW/P5F4mk1Ac/M/o6EBBbqQhryYZF2b2EkH6S9R6DzKphwpghk4e7H54gBCfNhx0bLZo4QGvR5lT
6x66qAvEdLiDgipjdffCcnwT1HVRXwbogS5kKNUkQtsb36Ty9aOhRQ0yqgXEcadB1CwdHOQoTCoQ
Ao21AEBBMAcrQHUygpadZw9eINhhJxAET7c7Ay07GomEVW/ap0R85q05gvxkDEk9kfHA2vODF6ao
2zNrl9roJBUbrNUe2sofPlrCRJT2Ic8F6a9OsTOgr9FrwaosE6dB+UHyykLamFyY8P6Xh13Ko6jr
BIh0gIVCNzljlk1jyVgkkdSGBi8Viso6xBdQlNIRClNWwE+lDUYyi6H2UOEEJSYikvmjbmw0g9/e
zJSTvLJEOa9F2FDHlCYRNFgPEJA5TIUdMUFoV0YUNAOSpg/SJIcyEnVVrlvc8bmIFnZRfCrXYOoI
0IFXGGXaHSvEAB5FkE9HwpByOth9es4nShIKH+ryBcJ/uQWr//M/zhfe88BQoMNQQvwI9p/L9a8X
Wc1AJ5OEkgZVAy+1BO1YsEAS1EECNyiIL9CZLJA6GOpS1Eh0CCa32M9p2NiyeFeJTsv5+vqnFxi5
A2ozw44MOR287SDLQkqxlJ05WcuiidskNNZw5G2BxSxChZzk98GbQpQPdPwBiOPlZEkFVBgkLUnD
bHBWFf12iMgYjm/PBNoU0MsEcTcDSIFLE0Ibob0z7dMQyCJQJ64uq0ayM0fgHEa3G6mRE9TzpQFD
SJsEdag0rCYPfZnLv681ULN46EGoj0i60GejKIx87NYhDVEBXvKv10q32/51+Uf6RLIU8CYi7n4A
VfCqpIYxyHqx6VyThYCFyfEdr38x2Yt3loIgFrASuARUPOOpmVoyQyqkOgt7VGu59xZ9qzqjHnB9
MBDXy6TrB52HCGQob1VnU131ICsJF/1QTcG8BAUYvu6zwb19yneHgqShBLAqfAo9W6o4jcXSlVmo
mTnyOMY4ovmBkVth2aDGMvBypqo9bEhRoM9fAoArzb+fb0mCEB0RLBUIfOVyReo8zRcNYTlAA26q
mTrPeOvtDeH896lHgYT6NQ4Hfn/s7ld0+ar2zLGyE3s2ZJJGBfYGd6JB2SijPOO5fM7ChL9fnoXS
xlP53xcb2R5eJFgm9FRRsURvbFGTZV0eyoEQWdXPf6RfPR09sIgjeYiiIi4O6vbrJq4elNjIwqp8
6NKHPnH++fvBlYtqJdDdCEvpPq1onfU2ziJ8//o2+IXymr3dNkC3QZER4LM1+Cfi0QGWoPbRUiZz
rLRFmJsj1N4670/TW6sIZJ25vmgNiPfsv9EXw+jVdQ6zKIcDHIT0F/Hul0aLKk7yVdNQZvqQg/mO
g4px+ha/5XfyY3bPBR3Eofvv9fm21R2joOhAohfwQSCtaZqOpuxxmippO4KasXS2yBm8jEU+crWj
USrBRQIkKCA1WDZqP5RZXwH2PG7HOeCf1t8RYzvTiQlEPkC0IDEBfkLSqXniLDh7Dc3dCFRlNW1H
OdA+2vclJaxOkG5Gt1p9YKmRXA8GCXjMFslFIFNJw0q3uNXVTIUyUVTfz9xf0C0yOTPJQp+F3BgP
ypT4bdLdBAO0FxtGYGnzOAXDCGcRFWJkvaF+dA/EgPp0e/VZlqhLUs7HVFgnWMq44A+q8LFkKavT
cN5tM1chBRkQaH5l9JfghqFLKDNfDaglGtsRbGR+xzis1zv48sepMZSy2Mebjh8fuCCvn5vkbgPJ
xOTcHsLVRUyGgNCUdBYJpDJweTjFmEuWJo22Y9X5EehmuSO4BjLE9bN729DecBCvoKwpgI4IXUyX
hiojGdo2afhjWjnKBGq6Y1Y5Vf5+2wqVAj9tMVz2eDkgYYESD3UkYyOXAHTv+GPsF8I9Cqbq6k5O
xNmVx+yr3RuRgWZlZHSwoQEDvBwRxGALFDN4/ggF4hXyjrwVjYCXMK5mOiFAhgTCSTSLEPIxWaZj
b37te2NRo+lYf02Hwn7evNX9hFbm5+2Zux4NeLPIOxg9moT5m7o8kwYJNkkt5+NP+fAoPd7+8etd
howV4m409OBdB0dzOVVVk1VKXS/zcV4c8HWgY2lRvFVxJlYQfn3wiSG0bpBHPRpNqRJIVOhRiYfw
fEyBg7DqX7hoDihP3x7N9SaDEXBIgL7ydANQkUwll1tTJzBSHCBLrFr6Qw+kPeRwe0ZkubP2l5aI
0z67Aca+UEtN3+aj9FF645/os7Skv7Kf6mbPYlelsv3YZpemyP44M1WI24AHAUxlj92jxJucM7ql
rbqQoK1Mzb49gzub7WIGqc22wa812gJjq1U+y5k9P8wsshgaFn01ICrsyCB7FmkdmbuH5HEazOF7
+jHaScC74wEEUuOP20Paua0vJ5DsmrMJRC9t19cV7A1ul7pgW/Qkjw/BH3MAqj/aGHuQbgekh0fz
RKbTOBgpL8xHtK61qVX6SC6hwrYdRcgXB3B2gLl5usubtjY5yU/WziR7/PIux2jJCxGYhROy63K0
RlaWKcfhDMTHTbLrP0NtLzVMudPsGuiRXluc8sRZIS/h357o60Dl0jK1rhonopaXw7KcO3rmJYqn
bytrdnc3KO4p4HqB8QY3zuXwmnKMs2ES4Q2rg+zhaXcEpZBqZQ8gs1dHs4YKLY92yye5s26P7pTn
oCcWkOL/IqJAIoS6wTIxTYYOovDHLFRUX08stzgm96hO+9yd9KS+mPNB8m7b3HOayFIhOAcaksDz
LgerIWvYjkaxHKM3MFr5g2ncL0HCcs00oedpxwLbQtqWgHMBcu3SjNjMZbWJMFOEqlP7sdNDRvO+
vVMCw+r8KVgC7TH93lzVix+kw+0h7q3nuW1qPbWy0pVtq5aj6k2gx4acW6C+3TZx/biCB0ViBoB3
CCYgg0/ZKAvA9OQeNjpbMDdfP6Te4OeeZjWe/AxVUFdnhAbk1rzaKmcGqXuo5HN5GRoYnC1wWTCO
gLg7ZWe/Tu2KpYvWaJnw69yL2z43r70Tf9XmdphM/bD5adDaeaAe2sPiFb74kd1rn9H9euwfWRfT
nqdByouww6BUg4T65bbR1a1vJDJKw03fhhc50J3cn/w07O77w/ivNaH/2qVn5ij3ImVqXtdVsxz7
v71vvAzYq5KbOsKx8efH+SO5L75eyhcWQRuNSqTNnm6Xs9tj3Qh7plYvx6kFy5Ste81BbU2zsnVb
tYWgf5FN9BjkjxC1sqSnKRAC/f/Br55a7YAIQ/qE5ihJNsQ6dT8sx3bz9MlCzLzyDuOIkCNwtWNJ
O99/26Amt06bKVt12CifwPBTfSpQ56ruqukZQsZ/VN6ENm7KEnKkkdn/PbX/MUpdzKoWq0Ix9DCq
mtDl+d7C9Uv3Op8zAXa743/h9lB/ZX4gfeLW5BqzZt2Vt0eNB/3lDpaHccmNvsMHrA8AVga9pf5G
g20/Iwo2gQv/GhvGoSFn8/8+z9dIoL6b+BTcq8h+ODrnpanTDwznsxvvYEsCrqhp2JtX+hRRO/dR
3y7H/B0cLgdArA6NH/mN1Xm5y9g35IxfjQdXFPDjyIFeddJB1inhVYDrjyAJf5Am9JuY0sd8v/0w
YlMNtWD+rY5W9Itwx5lVzLqSdz3QmXXiKc/OZhyhboAuF1zJpaWB3vAv4f4/xH9y0RQLS39pf6Nf
iwU9pZtE/2vbnlmltm2dImO6CRPmN3IgxCTAFbXWYTp2xzkzAUKu/LAp7fTVYFyV+/fYfwzTkeXI
GWkC3M9y5J+iO0KTpzmG1TizrZutvQSdyWKO3o0/zgxSNw28HtCPxQwtQnfILeM+cnUfZMEtI0In
E0ZvIoWIqYArG7otNBf93M1IbwkiFJlyU4f+U+VwjaO2hxb1mtqCNtTtTbt3O6PgAOw6UoR4KlK7
Jmt6YRRqmEMbtlUxPOneAT//cepSXBIlQ8cjfjz3wR76wTHe67tR6PnvU46axMXQHMTvi3el+bQ8
LDawSe1T9iU8xa+D9Rf/wTrjOw9QiKFqEAoAnSGQLVT41CpyA/SuJB7Hylt7t/WS9/7T2MwUBLC/
1W/m+uw9EC8MkmN/dqyHgRdGMYJBPBXNuHSEby43iy/1BWrc0lf8GEs2ocBnjXPHm4BHHrBUBWR3
KOFRYbDc5JrQTZp4nKPHCZCih/xODSfZhXiIcK94xvv42LG4wHe2PqB0qNuiZQ90cyJ1wqSuTvSh
44Sj0AfrO8QMCNrhhxqqQ5D23u19v5O0IMV7YKgMlBCBnaf25tapirHh/x9HKCe8TKsr8NYkHebJ
R9tC2dhd9u8XLPYMUstEcw2U3DSOfOIEdRwaXTkusR0/g/oAnU4NyGlic1jNtrS6n3/BJHN7mNfH
+0RMAn4OkLoREtXL3aOk6TrO5aofeRm8ae8riy312inKQA9gnyDPhMcSPaZlnDuZG3j9uHCbGf2e
nsYHafOGBjhBRjLmenPA0iklj/c8SBaoDVmVuVKCwQhdBvVnVIFHyBpju1gdq4KSgfLPkQnqMcgv
wjEC4YSm9ctpQ41h6waxRzidPjdqgCY4JWNFJiSeunT0SEngcJ0Yswm089KGOPMA+CPzgPukCzfw
N0p+Uphe/sonJkuedWeZ0EyNauOpMCjT2tpCM6pt0sFWJ9ho2V5cFNTk3y2egCrjQbazTOeW6IpW
vMxz3k+wpJg6MNbeqDn3w2aNv+eCgb+5ulxAI0DKp+hvB9QABdvL+VvHSpha9DKEKX9IUidG077+
8Y+nhzJBTteZ7+Vag6/yeU1CNajc7vn2j19/P+rMJCTFsxHgNVrCKEmGGg/XNA2NJGwUzVR7r90Y
h4bc3hd7TJdRRgU8+pQ3uULcCBDOnrmxqMMSmGQA8z7mvoNIGOO07FkBKwc0ahG1INAme+JsmoQ8
6oW8q+uwNyGMVPBmkvjadLg9XcQfXw7lBIKTJPTGIDVDP7DVKCL9vVkZGosb83erBb0GCFLzLKA1
bQeFJhCHkZcfeTRAbu5yMLOkjPMKCuiQyPr4iNwX8G125sx8S9PnHwA1tEIDiYPlIfIXlI/Z1Lbh
RC4qQ1WzZajcWNzD6CAzCWrn5FEPpoP0XAOpPJl94Tb1/ZabLQuwcXUJ0t9AnaFG6ru0i7kyHOyP
2Ums3DHHj+GeNdbTXj5fPNoOdQ2l3cBx5WCUYeuMjuBO4XCQHeHVcOugxF/5Uxpsx+k4+JrziCK/
y3mqDyb/AP2ND3/98gXk5qbuTx40dJzSTV1Wpp9W2EOx50RTBHwa4DcKxK+oVVeH1mgrHbKhz+DV
PjzEYEp4V2vrT2cKVmXqJpS6HRHpqx+fsdVZuS2aitWAuQ6CfPj33DbsyImc21ue9tpEkBIMbKhD
ApSJfkd61lq9ryJ+rsP5SRuC1mogGZdY0UeeMJz29Z6/NETteV1sq0xbYQjil/Joc403qa7yyrPS
xvTlcBrQaX5BN0OUDC5nORs7To70pQ5XzYqRLJ5ckFRD2wZ9bM7yr8wTWFOMSgXdC0JYPKZoOsoy
NiYumg04v/v0CP5ztGa85Y/jC/R0N9ZLZG8GCUkSmrl4xK86dZD4TW4iiQPv/hw8QIPBJP+AaMP8
qE1XhNpC0HylH6yn4lXyk4wQewOdiVBClhFUXs6nkBuq2mlpGxJjsT8cYj/2u8OMIxb3JiQGDs1B
D+LjcMh90HuA8eYuLkLeXpw5TFiQv1N3/OUhR3ck2kTQ0YZzhBT65dcYsTbInNq04VEjM/A+hJOt
QKC89hX8989vpJvNxI5Bqvtff+XWn8narNUWHMjDW4oFSKi1OCvOEyTGGStE31GYKnTZqQLWCPgB
gIouPy7TZrGZpq0HWtAUPVSgSjCPMY7R1XmFuhUKBiAtB9QCEDhqe0dyPy4gv0/CBF0ZioN+Fc1w
I1cufsYsouCr/UaZIp9yduXW4liOyCEkgImaMVpfP+Lf0RTo/0jxRxS7oGwClwgYNRJoNMZy6odO
UzghCWvNrnsXz/g7jXvkGPEDcS8XGwdWgOFEXK+j3oqZuxyMjrURi35Lw9SMbJZS5PUdR/06tfKI
8pNKncivd+b2A4py/i/dLRzV9G97a7pJ4DRZ6CcFFopc6TiSl8PYRLlVmhjQ3eSRw5GTwSfyUhxX
G7GdAPlRc2I1Jp+eIfTE4aCBEo0wuwK1eGkx76q+a3s+DcUnFT2URx5M0W+xA9CSkx/Ln8qT7BYm
OvC+tCCLzUObuaz2uyuPjsmFhjsRGSbseldgqSgX1Cgz0hDSBhxcUOxsof4I6qzCuj27V/lxshWh
xY6aB+4Oks69HCunG0W/IOkXrs7yIr9XTzqKcONz/DQ/qwfZ1fzNK+w8nJ46kNN/M0mprkoftH1q
dVMwRRmcBPugTMFz0FZ+LY+LDRqIJyQq0p+Ctx0Nh3PQcDRF96gsH6tD4bOqd3vHHnsLfCmkJQT+
7HISjHRG1TrPsnANUj97GUVMOrOqTEZC7ypIsoE1lbzo8celkbqJu6jvoBG8Eq3G/KnO7Ool+9gG
c/bmxy520wfQsn/WL9wn9zmz4u+rjP1polUeaSAQjF/Tf2niiCYRBUBl9Wk5pFAjeYeCU/sRPUZm
W338vr2tdvcvydZjNhEr0KzfWi+iaGdMgBR/af74llv1A9Dk/ZEVYO56ISK+9T+GqKtaFUeuBodH
hkj77yJbr5E9htv9dD+zXPbVRUfOCaBlwNyD7QuipperV3HbHDUEwOwu35IHUOH37Rmjn62n5fnP
7+vU7piEBcjmEjMmuXkYqIyQd/+Ynf08dRfUVZqhXIPPn9zVib4GV0YEfujfuQ8D5cY4QIoED8z1
V/Sp/ZQFEw9Bt1BMsfVuj/KqvHAaJqqZBMiOyIEeJpcl2IVkvTY7Dj41f7WU4/AjtUAs8pS+tA6L
92F/258ZpDaIwnWTIelrFtqbaEKWs3ySva2x21DLLaV57Jgyw+TeuzrmZwapexHNcxkvxxghGA6c
9clw46APf28WXrxOf4gY/nv3oJ1Zo54YtaROOH0na00oWjKwANNfxfp7e9l2N/+ZFepClEZoserd
koWlrz9Cw+PIesle1bvofUF5YBCNV1UiwcL4hbKGOd6hXuo0TmZLqCcO3mgv3vqcs7oSTsmAW4tF
neqtrKCalmB3yB4kEPKfkM61e7s3c4TOeWA4aABuX1c7sX9wHu9LnyBk9mqfPyIQ8EEIZEbW6rKS
irsfBRpaNEqgoYuArC5dDQKTRs5TdBpo7sThcgBuHqpT0+/CK8LlJT5WoYH4owdspg8bb/hbf/Re
+So5gzMeRru5j381Hisg2Y3Czj+KbMSzyFiKxDQuFnwU99C5IIuxe2uAjnDyRd7rsnt7v11VZ8h2
OLNGM/+uYtoA/RgRdyVbqZXi4ferMkukDApvNTn7tjmaBvsUYp6bo7zjJq5YixKDG53Knv3l47fg
JtgIycP8JT3wzvC9/eicMlA8wY8eGjjH7A4M06I5+7E3vOkEn+WVeJExvmsvgj//Lsp5pQWEUyIe
32Xzd9wDd5At6SChiQlKTADjvKZ+joKO5FdfnCMEKjiYTO0pcYA5+gNezx5B1Gv8S7L4Rz4ECPGe
VaTYdebnn0e5un4rFa7OsUoSHqLvLflbsz43hOXBn5yxRqwNSDfT6nFTtHIGY3wARi5T8twPwZTN
zPliRmp77u58XJQzGjk+k3Od7D64guSBMyfkyRJ3dWN7QY5KMjPv/e/tpd51gOc2qUMP5fbM6FfY
NF5yPO9XR/JHp/QgcW1x1uQAj/NRBQ1rUklUQfu/c6vUqR4hXJrMGzYY76XPmz9a6ZNsl25rDz9v
j2/vnjozREPzQeEeqfyI4c2OEqKnxTS8zJnN5Om2mZ0oilDmkzIgwGKIPS+9lACchibUcxrKsz2o
X3n0HbEO5c5bAb0ehGwGjwWwB5Aze+YIhaTrOa6Q01AYLD65AwkU6gsuuJZvj2TntYDiIiDzGt6g
MvARl2bUuhfndlDxvBYOAH3xVgtWkg2Fd6aCLcsSNWecrK5SD0HeELKLQvzWxSbEbDJnHY4VI/rb
nbqzMVHuTIeYQT0K+slSXjl9GuiVFeVv8z8q5hB/jhZDwskLFj2k8KhrHcRac6oKOVCCxl2e/+nE
f23+OhlAqy+IriQkCOi3XNe36zCpbRrm0mJhxtgWdlw/Cj8o1qOLDW3kFA7n9l7amXeIPABVgTQq
MnUnNPnZlpViYygLCXuJ4+x0c5RjO72Wkp2wfPSO3zy3Q7/6ePQrKPOopSG4ZmcIZEV2FAUtq/bO
skLt117TmnJNsItKk48eP3LtPZIYF+++iVObJxb4qijWJlqSTwWOBNptF2iAhEbutKwehR1fRdYD
gAXCXoVTTp1wtBWuRZfCJTZW3zz2nzOr43PfAjDsKAkgnU33XiZ6m28NyJghAD/bTTLZXMxIMe69
vzEItHWBWU6U0M1NDWIstKzmkdRQg9JwCoiiKlYk348j6Du4g8TCz+yeijNzZOHOdnK9ZbqRaEjU
JI/myOhK3130s9+mnAZ6ZgcxQndBWCP7JT90wfZ5+xiyDFCXbVVIEmi7MVdREaD7Vl+8tL/jxbf/
Lyt0K+dYj7xQShhG9Dbe64/p68IACOzcF+dLTnmm/6VxU120yJYhWBZSE2Lceuwn3/PgGNn77aHs
+q3/rIhB3xdaIolbCUtC4QL0OeoOXC0oYnlW2n/3oKCvG3geFAXRbXu5rXouruoKHMWhzHuFjuAS
MgotKwezO2941SE4AX/6FQzLaKOorGsk4PrSyVIHVboaQl6ltSZOw8pC7J6TM1vUgNJ5mjNuhC3A
oQBoSxjHfm++RHQ9ApKHByra7S7nK1N6Utao0Qu//c7i14VVXNibKmSjBbQMQp4aC3L5+4mgl43G
kzDubczBvWvqv/nPKHvIWVm9nbAU1Fb/MUTdJcskKWBoWXGP/+0+YSpfzOeNc9TIZiXa96YM8Ryp
0oKy+QrgqKc9mUohDR+6l/EwM0Bw179OKNixJAr6JICTptZ7A9q0bzJkD8t3tUA125RE7/ZZJL9w
+VIg3fSABJ2o769iCK4UZ3Xb+izMjDdBucvRj+QwwRt7wyAkEQh6kKO+UjeqY0mPepI7q5ANLLwK
Oh6srXvVOocwCM2oqn4q7QKISD1a1aKZ264fsjB//wMsftDZSvgdfSZu824ErcsF6mP5or3G9u35
20lEXtolR/bs6mrbVVgV0J6E8XuM3mfZkmUTtHv8oREDyAggt1WxWHV2HpWwSeoZQN0RwiYy32c2
1W6YtlLAWGuTq82HSfUSW35s3xbenFRzeG51aJGAq9ycf6zft8e7t19gFTxmaClDRzY1XKhybUk2
injPPmCU1YNUOSyk2rWTQ4MSQmMUx8EngxW9HF2LPtycG9I81H4IyGb/e9kZVVMQOBHlYFK2oXyD
otagrUjx8+NfCfWaxVxnE0o+yEPenqm9TX9uh7rl+F7L01VP8lB0PnmTkR/eydGAYwdq07h3CB8V
LdfXxWqjptJCaEVM4BKRMrGMH8Kr9iP/w/8qfwuajX7//l+V6fECg1msP2xjicBLdbk2+pTJLSdL
ebiiXBtq37Hgir+mL94coUTRm7dn8DpOgDHoKYL0Fyp2V33f/dorVdON2AjmN/LfVlAwnN/+LJ5Z
oNZoHbsRzXCwUL6jg718GvzNanzJ+Z1A14GzdWSGbg/p+ga8HBK1t4t4VNaFDGlGDly3qwNIykC7
yZi4k4oi7dXPZ45yEGCuLaOsh5mFtC0qwLaANMFLzfgn3IPp9mEw26n9I3agLYC0a3uIHybn7c/G
xGTtHQJIDqH1FfER6mzUeNeurAzcxEUo9E9LE8j6wegZKagdEyBjA6UVQMGQ+7xqdO23omjrGUAd
R/mBtlqWEOzOLgS3AfpoQSgICv1TV8WZs4V3H5u0XgoAZz3oe09+O93hbIksZpjdcaB3AfECaaWl
Ac5JbHB8MapFOAue0t/NmaOx6CBYJijXF+uFvnQZTCyd01cBTHCsTN1OPldEaId2WQKgBrKLsrHl
6sAVIwKiyFOOkZu54PAHHHD1f7+x7kFp5zK6sEXd+Wk8VlxLbIH22/ilAwp5jO+nkH/bXAUJ1uL4
LfiDDY4iJ3VHe3zJrMJv7fpt9CpbOq6u7HfORMoQKOG9rG7DPIfXedjLyaC2f6V2DeRu8YHvgs07
CxptoXqKZLpqdlZk/6gfeSTj3g2TRTp1UqukHMDFzJBNfbZpl1SvZQgBIJtpj2Z7PwaCqx9US8I1
UVuJlR0EP79v3M3WjqrdWsL9zz7oDgly0p5ko6Jv87bs1i6Q6C98bYpu8SQAe5b46KrEx0pAcKbo
fWblYMl00F+NRBZUiDWEpDjPl1/dGNHainKCuAaoUX9lwbv3TrIogEYMlwm4O+mkxtp3GSdKeD01
jwvWIbby2c8lc2i+bjv5vW0JEj9CiYMOMQRpl8OQuKVdcyhvhE0eJsoBEDCgkXUW8mNvsghRAzDr
SIgjoLm0kq9lHsWthmpGaHxDrPf2GPZ+HXTJJMsK6Azc6uWvK0UuiHXLI4uFAOll9m//+t5KoIkO
qAtCIgbKictfn8pyWsW8xc2+unn3pclhFdtI2dnMhrA9l3duiTqB8wSgMCdiIcTePCSJCVDX7aHs
LbaMhw1eeage4P1/ORS14PiRH+s8bHonyp06DrTK2yZGcmbPCjp+DbRDgZcMGq2XVvKtjlBXVvKw
Sxx5uTMiy5CfctG5PZa9yTqzcpX+FpoGQD1YmadQaD2ohQrq420Te/sKyWqkFZEdFUHodDmQDgo4
C1TVkS1xNIdV4duJrlBfRrCBfjig32g2wiRV1VnNcCT0yuMBPuFMSXCM3s1WC1qOtweytyIoEKA7
DX0JeNNSA8nAWN7pAta97cxxtiPw0SnBIBxuW9mbLgiygzYXbyEeJ/FyupKlr5AYx0HZUtOwxtfb
v74X/8IfwnsAOwb4E+0Rt4GLNmUjm3dzEdF/6HerOcWWuPldCuXfZ8Xny8ziR095Y1gm3ol29ZoK
T4xrCq+8K9wVP4OQOp4wMMMUpntIrLRBVzkqF4yqN3z4BmOoe1sbuQEDNTfAITHUy4kE92k94OWS
hwPI7RMPeQ4Wne7ehsA7DFviJFtBl0LzJiVFVy0PdSFov4roKBQO6/mwa4OwEoKZDMl/hfKb9Qh5
qSEvEev+RL5mvAcyIJdZYtR7UwU1HRWQQhx2XAGXUyVDdjIrDTwt0Y+GZHbb3Wnp++3l3zmoYPQE
JyHJmKG6QN0uc81LxRhzWP36ExkM0EYoyJ3zVlHYf29b2hkMiClgATkLhO8qmdGzQCjm67bMq6EI
0RIC3gRw0iYT4wGysygkowADGt7jVwDQBX2x3LLiTTyMVvW7GY6x4ceskv7eOAQgpXVATJG7oGES
Sob6d1zURVhqx+YbBN2s7pkdT4Oz+B8D5APOJkqdm1WGanQRSgDsSubMknLdmyUBXC/ofAMu+YqT
UFUjIZGN6vT22MZAqYOqCFB/+/flBrqaiCZLqLDTe5fT5KyLN3ChwkQ0P3EwMT/dNrE/kP9jgsYw
5ZrBxbzegW61Ihd+OVtb6xosAZo9K4hVMVWgMyc915fL0UyDXiuFVISyg5pSjlS5ZKUaYyh7m4rQ
Z6ObDtMF9rtLI4VQd0OMZoJww+ad3nseORxGBnunkohcrAEOcDSHIkKhW32SWEtFuSoKEuH9b9Ku
a8l1I1l+ESLgzSscHWjGmxfEzJkZeO/x9Td79t4V2cRlh6SVdkOrE8FCu+rqqswsP9hOgP7dKU+q
aE7AgE12PTACV/LN1MUC3U6SbMYLFPwS6sasJjkPOx1j6l/Vn/QhR+i9ho5fU7/8gyuFaAUi+wYd
RxA/KEvjUJe9EeQZCmZ+ZX3Wun17oy2tzvnvUyeyzHtOr7M083ht1xUewsqgZ0RjSyZUkDDg58Gp
VOhUaxspClqhYQhct9KKLaQu+/Fv15Sw7GcmyEY/9yuVFAcjn2UkA4SEQxrttZERirFGQd0mahr6
Rq3DBEaB+BujkIt/Mgq8hwA8wZXF08mZMo3UWNEqsE/5d4wC4JZ/NgpdQ1skVHzAQKYeEqmPLNqU
KRnxK62YmPBdGitXtnTvajKQw7il4FzoIkmUz4bWcNKvDU405coMH/THPtwPLLGipboI3sDIAZFC
AeSRKAc2iEoqY8PB1A9U9mavESGoe4LK8eSb6bvKkgkna0wdezzARAKIQNgClO3lNoOqX1WEgvTL
N6m5XbVBS5XvMmY4l9/yBm0GrDgI6oGEjgIjtdWEOC3FIAO4o3LkVe9xa/Dj0EpzU54Ka1jlMbSo
QF8iuSczA28vcd6eXmpL2j71jrIOTkjJA1y60Va5lSAFlGwS+xkFIitepZv++7b7WKoSgVf132+l
YTv+kAS53CGbIt5pr1pkdrPZvEPCMXnSj/2H/9p+jIcKkpJ3cI8M00urgZVHE0oNGh5QRrlcDbWM
AoETULcsZmuAvpOJS7LZB2aENquP7Y8x2sJ7bE6BOT02j7p12/rCDYDLDA8mCHhA9ZqGx6DIr+id
GCSeIdp6684fbWoGvRX90WGPcb0tHCjCJ0Oak7RPEehsZ5MMcxa0QGWMiiOOd2HlSB9F6HW62bFq
L0tzem6K8g+xKiZlDCl8EBCKZ8FLH0oEmqyFW3iWXYyHOrVyEc4J2DDAqIv2ezeYZYa6SzyjUS0A
fUxY59IWBWUExQE8QfF2onsSDUFUToqC6KNU7yMzsgo7eUw2vOkfC6+0elfZclBFZ8EQFmbywip1
iOdxjLmMh9UJqVDN/NZWLMTcwo0E1T2e9BQA0fC6DxGnJkMQ40lQSmbz1ldWGzu3N/miBTR6JZhY
lONoHGlXleinWuK1CfHlviAiPOXff9YgjvrLAnWGdakMGhCU8Z6drE+jdf1dxtrSrEFQW9qfu6oL
QgzCF9/QSLTuP+Z/tBJno6A2dD9PeZjVMDGXoD0qhmOsby/E0mYCVlQkjF8iRkpVRNVyCo0pwms5
AGK0K02/2if+ZtDvvm7bIdEkdfPIJA+LwjjEx9Du9tKl6r5iFNooIgMo2Bqk1KTn27+/QE+BPgzB
puLpBGqfTt2gpT8XRSnqWO899Fs8fq3vJbt1lV2/Fm3lLgHtSX2I9u1x/kRa2wbKAVx0bhW4aFkD
bLm2Qgu5cnX7o5YSVOcfRV8kKBa0fiNjE3LHbM2hZpFtfVd48de8J3rxqttED7ctLjh0GRxuwIvx
pgcJntqSGYEfcyFmYewfxMqKCgfnK1kHm7K9v21paePg3QBCNeECyXSyErnRth1VoHfDjb5RUE6x
6jtmA7GlXXNuhJzAs+h7DnvEZqoSeS6Lv/0rL0ZvyPOfpgL7rgTAoSQ/PTmpnZnJTlrFYKe8y3br
8d/NXX6ad8Kr5Magt2QWSi7gdgjjUwt0uMBwhgtEHxGtuP6aS+pwGHwNZ2vgWwwoJuzCr9BSXhXU
HkdclqnjbyVPcLMMnTYg5NDuxhU6cScneZe9jU5x9P9kx/aQuOh3+WQgVGA8436D6lsTRbbc2Rr0
4cz7YYCFxu51kOfErnICJO6cCQrfgalvyzejNQFPNKxpE21G7jB8oWIJGsJa2/y7PUedcQ2EqGgm
ey7DxZo+R3a8Cf9+peJsKa50UTm+bEMA2SIPQnt7KM3vGdN5e0dfqaBGCrozKByWmncclijo7SOJ
5MHlSuWyPxQKWSl1tqA7OkNig/Uu+hXK+/93w1WnTwGyq0Gvw4aNniyi9QPNz7fYTg6i8xjshqeo
Mr+hCSy6yUncTZAmXSWv/VO6ZjWXW3qfXawTtStngQ/qqgPfRcb7hRR0hed2ley7IzeY6GvIcORL
N/1fBxSiL5czO6CZolSnoBDkIFq/dKyG1Yyfp6MhSQ2bOiCDab+mA2eND8kqReQ1maJVPgypGa3r
8jAU+4n17FyMYM8G9jvNZ4dbDOtiEioMrDBL28D/eCAjB2vxrYGK9rAyDrlqDh6zYRyZrxu76Jdo
eWa20kbo9OcwW9vIFLz262QTWILFwhEsmkGLDwLeQbWOBuymWmeU0gxORg2/Cn2pzJQcAGzQ6H3n
M15SS8ARosnzX1tUpKbJ0+DzPg6Gv0/tGQoVvCt5uge/GEHli5UzWjzqZ9aImzmbQH2SRhVMMLgp
4L7w+N5ooFJo7m13y5o+6owVqRrzDRlS9oPe9KsSguPck8yDoX/bzlLQApgBdN7w3tXB1bkcTNjj
dYUwCssE+ZwRN0pdmk4gnsaBYWhx1lB+hvSMAHILXYUoIlRY9RFgV1dDcXVciaITy2bAykv/punp
7Y30PRJESBHhcUOtTtSFRT+R7nvi3ehNa3UbroZ98D7ca4PZ3WV36FduRp+gf81QcM/vJrdALNo9
VJ2JxmM2utCYtyf4SjoXuEeIQf71QVQc1Q6xngTkgyZLcw0nARm3WNW72E2eZDc5Sm/x3czMopBl
uzULVIQVppM0gFxAqLHhKj59+nbtcKvZErw/2YnloZeW9nyE5M/PDoRWt5lWc79TnrvfUHAzWfLG
C2IVl5NIHYe5kSGwOsBEaRcHA1iMg9FYnmwnO/FU31dQGe8gHJG4wtZ/Czb1ttvwL4x1XABkXawj
ObFno0wzQA9UQqBIN4otr5Jta0K6Drcry3Mu3Uhn00nfC00WzeLgp8iAOUBlSxar8elv38Mbm+PX
nZ6NpA/mWldzjEQ6VqAUj3iq+Vb5Jm/RfqM4yBtIC23HlfSgWIM72dEqzU3ZyT9jdz5M9ngIPWDD
IfwNMb7PcJ1bTKXzhUzS+Uz/vuzOvm9sAvU/tBjRGizejC0N7GDdzjaiqTu3V3XJ/Z3PNXU457yv
sqzEVHSOsqlPuP+hbT4xXB/LBfxGAmcDCuRW6nnSdXQ/fp2SzWg2Zu/0WNpvFMg3xjFjBDWsUVEH
shfaqYpC2Gtt1TGAXyTjYpEViQu5tYuoIynzpR4ZPYzMgskd5m0CG7cXZ0GJ6uLU0wrtSh8JGAZI
WKjA47lTHvHsKbaio9rKc3nk0e3D6vf5YXwu4N66rw+N5UeXXgwgKmioDaBuDnnDyzMPKc1qbMYc
UHkRBU60Ui5sxhAXLCi/rZrR+xagNhqKhx7RQpsoADURkg4ab775Kx9NL9Zo3fxQPgZIva/0OyF0
OMPkKwui60ro8Pwp9zNrnZvBG0vtf8H5kJaMApGkArmHvj6l3AB9ogsBazchzwk8D8ONXispQrv2
3AB14gKJG4SxAIdCBVw0+4Am5Up4zdaaG/5peXP1WCBn7EyesgrvFUuSzMpJDvEmQXrgmDIqc0tx
48W3UOdknHsuB7Yg8faEk/C6n2t7mp08sodT2yRmE5K/by/4UloKNiF5TopbRBT9cksVNSepSUg4
JFbojlBnQYsDAaGkG0FozIDGQ+Ob0RQxzC4tK0qpoM9BpZiHyOClVQ6w8T5KCLghQmLezcd3uWUU
hMlPUP4AJWfIEmuQQBavwPSKPsiVVgAu0xZ3lTn6thBDyL7wCP2XoehN1oUyhb7gqE/9EichA3k5
mqFo8ioUysyrKxtptgRqrS98uwVqirFYC46USInBC6FDBPAnVCI7SmW/r32Uh5t4nUem+FOefCSp
QktHo5r7AIv3Mq/GHzWCRu06je2RMacLPhZajSgFoOGjApwFdVgSFX0Se3/KvPeisIzMDGIzZcm9
L0zmhQ3Kx6k5Km7VCBsgoaIKmQGXklvoZcyzyFksQ9SFwTf9lPkFDKHWDkIHIe6ic1SBRCnjXLMM
UZvdF9WKG2QYGqbVzKNDYvk+TLY6M87UwuKQBqYAKAAEg1Zf1HhKrlbHSjAyL6hiE1jnotl29Z6Z
h10yA3ywANwe1EUMOhwsA6HMY2jneZWwL4Y7SbOxz5mSH0u+EOBAkaiYEF1ZGi6qtaES6joqW/AQ
YmyrHxzUuNEeiTd1MCQgBMeZebqqILF5+4wtHLELu9T2m9rZD3ifT7wmRBkc+SsVFIJmw8L2LNyz
F2bInjkLwSBJmMZhIKDotXVZOJXl34aCIpjJaDxBlz8KY2yAsZ4SD4xA0WNhhX6BAZS3w6f/9+dp
+n7RqL3gpyjfpJvpSV5l39nWsNIHqC0fa2dbcNbkGJvWYoFSl+BXF3bFyynLjCat0wx2GxNMB3s0
ifKQbKYOiwi9cHNgxwHRC+QK0hC0NguX860QJMCO+/smtznSDjppbNBR9QPL1OJS/WWKLrkFYsjh
DADLC6ZU0q64wbq9m5eSeoAuQMgQtwa0sGmngLa5jZ/7KN9qkmV49+Uu2XKO9lmsGvOPVIFgy69l
N7JvW1243S+MUg5Pz9F6oNdgtIbo833LGNOCAyK9bYG5RSJIRSHxch/4WigIYQzErQYCVDSanxVO
qZy5t8dwbQXNGUSJQIsQd2IGL63IYqR2eo4IpRcMKHmja6kU26wKw/XyI1lM8M8KlCbRd4C6z/Va
LNHPrwZRLvrSs70/MRbi2pnh99EsA/o8ANxfgRJmeSgytCUDErY3o2ADZyncN3ZrVcP37dm6vuIu
DVHurI859A1SwFysx+9etlQPzbObzkzxYPh3hqjFj7Np7OYWI4rBhw8ncFsje2a5mqW1B5IUJBUN
kqaAKF+uvV6g57iRAXjZOBwk/QSL9Y5bnK4zA2RfnHn/HumEZCRo1XIj2EiyQ0CQZyShf8G7l24a
S3Jmg4rVOF5Lx0KCjWKrmk8yxCJBFNueDKdco7dBavlmZzZObX3l8ASWpVsocFYOujdzjC/5PSq3
voTaHElZ1HFT4EtqT5zMZlftko/wj/TTjGAr1k7p9paCnkj33IMOTiOrorJQUb2cCGrLdIkeZgIa
uyKnokEzGdrGZraF+FNWWkTmjQOJsXAzD8FF/Fw6tRlhS4FrfIxcYZV/zM/iZ/YpOAKyPSw/uXg8
NWwzg/RouuIOdFkixR0HZDQ0HG0FQbsnrNWNFq1vn5mFm5P0yYFAJK4SYKJoRCF5bPlNqAGw/qd7
x/uuWJUVKJzC/fzMxGUunZ0zWzStvmhjOUpE/Zf7m1cEHK8IG15hlGYXan4YEsYDmjSYN2imdHmC
CqDK515IMiRg+clMvfBRhGpA/xmg6/Fg9yz66/WNRsyBcoNLFJNIP3xEvZKLgEB/s3SNp89E4De3
F2nJAkIOdK1AKQftlSmfU+YpsN6SkHlTsi1ks+Y30T+40c4tUE6n7fIWtSIx88JmXyROX1uZv8lZ
elsLrg0PYOwxCYLXYMaQ/XHm2oJUGRWJwysE2N+utqZ+r6MuXHk5q+vEwkYD2Qtob9ggrxHKv4ni
lHGxz+FVJaxAXoiLba/b/4CtKF1YoYajlUoiNDOsZMJWyU2khES0GWRtr4VJQ689QDyx/IRMSHnI
YJTr0CiRhCnSLT+anPRB4F3aqWPcngtzBgwfMHagL8AYT52aQJ4jXS7rxHttjdVQHUr1dWKlyxdi
GmBI4QKA7yIUT8rd5nyptKKK4G9alWtG6Lc0T2Bb4nSokG25agWgCH0ztz6eAG2zxasdcrfGrtZ3
P7eP4tIsKUhuADOFLChyLZdbWBrrzK/6BDIJ9+BZTbIp1ltWUWVpJIoMlhVAxcga0dJ6XFLW4uTD
hvCq6Z/VvdY9VYEHgvrtoSyYMSBdQMgqUEQD6v9yKHlq9M3Y+UgY5zZaREiQ8rIz429HmWg1SJhK
WBqIJajUw4xLxXkWa+wqcRWh/XMAVWzBSr9vj+T6UQYjRIYQPVZI9onaVpmfjnwchGARAWsyk+QT
9xFzDlEne5RZSQCGMZo9nNV6oQNAnHo+xBdmc0a6YTD91EK+qwY6PmCs0rXvhygHuO9406AJCkCL
l6skB5mK/pdV7tlcs/4Uks3tqVv8eeTsUDlAAh26HJc/3xsD0JxoGk4Y1xDGAvvmH5BKMAJCxoBr
QZxBv5bUFADeJhBybyocQyYm+vzj9iiu/Qq65uFFZoDHT5T5KX/fCVw5B52ae4L5xsrGXJ/4y98m
f352aUVqNsthqeUezjsn75FtbLI9lEVuj2BhHUSAMSGXiqZ/BA5waWXmmkTt+Dj3xnbVP3DC9u72
7y+MAugWJHwg3gf3RZf1GrGbC5VQYlzxR359Y/z60teDhAHZYpCg0CuPuqMyFfpFVZtgjnrFbL5j
vkMDU8ZOXRwB8i6Is0B6u2KiG20nZaDY5V4Z2O2wiuTDXD/pf25P0/JA/mOEsN6p4xCDyTuBL5iT
Kl5ruNHw0MYME7fGQUxQNwivxmCsZBgHgiCklnN5X4IDwDoRrIFQbkOJOUkbBmJFvIOXMoTtPDu3
5+r6/kCWhawFBNJ+24tcbtk0iNEH08BcjbwnQEkKbCBIPb3L/uNtO0sTRnpnoRIFiUFcI5d2pKGY
tbKqc2/W12V8THfd7CYJw8jCfAFsjvAaGwu6Db9KM2envFbVudIG5EWjvjXFjQ8aSMxgGiyaQNiA
DsPIuEG4kRrH1HVoH4L7tjE135YRm1q3J2rBAAJePECQMgI6iuag8sFY6l1gIPkVroz4qDab3H++
bWJhLWACGS9UBEE7oqtZSSfWeTdEuGn5lZqBZP7RPvEsieQFb35hhIoZ0qYI86GISYqlP3E//24E
1CrweWuEOYfre0bHUHE/r3uoQEiMqs7iSiA/iLofIiwUQi6XWg1Qo59ErISd8wehPxWslk+LU0T4
pijngNRMS76GYsH1qYo8Z8KvE0vtVrcnafnnyWMD4RRooNQKdGE3GokQIMqF69h3D//u1ynf1KE1
9JyO2EQVoDuMfMbSzIMZT8T7BMRMtLaSELZDmCkNYmeg5aJD9piwqN5Lc4PqNEqcELcH+57aQHky
yX5ZI4nBDxZyUiyo7YJXxfMLxWmUF6APqVFTzyuIZSM5KLzQeKp9c842MVpjDGuJlWdcmCnSX490
PQSz+6p19hjjvSlKCfrzzhbuUy0zjYGB7VnwFgpwA6QBAIJ/JEsvj0EZZLGa5XUBMMp2ErfZewMx
TcZ5XhgGeiYAqIngH7SeK4+k+HFeaHHtSYhgtfmp759qzrm9YVk2qOMMZrfYSHFSo8ubZK0qsCeE
hOExrncVKkpoY/dbVoJ0BBVBNbGmtpPUFxC5EiazZS026+fJo+bsepMrNQrCDj8/OI3VMSKzhYQb
4jIDGWVo3KAnLV0UK8chG1Xc017dWzqe9miv89RXkLuGHm2U74W/2/UZbNff3Duo/ES5nVZnFXo9
9wNf670EUIfUHUp3UKw52HMq40Yl03KRnUaHBIgh4rZDm1DyGKemLWyAuId6hJemrlKt36dk5a8b
yRpkJ2KV+642GUox0LXB3Y0wBMrR1GHhc7WIx2aWPENx1MFq/NXA8i1XuwBVMcjp4rhjvbDdqF0w
RVHYSVUueu4MWtvtM3Llt8hvk3YPRCVMxV64nKpuDjI/H1oRwYdTcnaMvrqnMN093bZCJuF8QbAQ
qkKEUnUgsIkq8KWVMuZ9SFLl6i541krHRUcjp9/3b7eN0EOBEWRzBXg/3N0A0hG3dnZYOC3pOrHQ
9F2CZk2Bvefq+3XLUj65Ggk463gvIbGP5D4RQ7g0kknyOCuxwqEZV1M99ej0vuYFi4tXPktf9irF
DwK/gosErvi3RSSdDy8bQHN0RIZETr11q0Nl5p9TbW+zI0u+56qkDFNEIh4vcATReO5TO0wGniWL
BggHhL4pyBshAGN8w8tmdjK2AjoDfTRfvm+7/l3+LSSn28tGH9b/2EYKAE6UdMambKu5HzaCDFJ3
l9mcbzWFN98VgmnEq3EwK1bhirwEL3YiZCXghIj2ivYr9H65frofBWKsgQQP+jb4N9U+NSsrVEGP
YQUcV+4V20OCx8P4kBGELAe1H2MkmeuhDiI479Hzt6p1r8rQ3OJQiWLJvf2WEuhh4VmnYxGhLoDw
5nJYajw1UZE3aB67qu6lV96JQ9OsNfeu+kyRfD6xAN7Xi0ZikL/sEZd1dtYSZWpiroE9dHaJHDdT
0Pe5vjO+ZUZ7jCvMEJlEXKuQAYK2H/YoZahCZ8xSywAB1o7CUX3Wv1Qb3Dd+XVsB/rq9E69A1MQY
ksPkKsR/rmnrg8IHeTMTULN+F5/UbYC64n123z8KXgVJ1AJ66dO6Y+1JEofQi4cMDCSIIDeJagGV
vdBi0tiAEHHAClUnsEaGUwpiaLORHBaPYnE+z21RMVE5x6OQcrA1WAZp5N2YL3j9g2bQWqwMHH1t
kdk8N0XtyabmxbYlXMLGUdB16/Za0dcuflzGdYj0JBpOIMVAjWNS2hLRNo8qYWpJjpgzJcwXHAUu
dSI0RzrAY1kud3jRpB26QQC4qydm/lXptvqtv5UoTdhh4fxtXWIMh4gcEp4A0u3gt19aS7OunuZB
wHCIHopndCa/yo96/iHa3VefmBMLWn99j10apLxuyce13CfE4KMIhjT3BFCyI21uL9LCFYbuEKR/
PHlMkF5Ql8OKY72o1B7VcF01M0fP7xMXHQy15/k7SCwIrDDMkTWhDtKFOcpZzEUghAonE3213ayl
6/E9AGhtcFq0PEmsPtlFsduUdldtE/e26avYA+t3PlAqjCqhlJaNBgAJ6r4MPQg2fwEqo3/+OyPU
hQJSzRwFGmZzbFbv8UfyBmSrf3/bxkIogDAQtxauSSSjkCK8XLIQNLIZ/81AGZXQBnO2P7PtaH6D
SRJYuaOgEyGrEeYVXh2b/8IktUvmJJgSeYgyXF69y28Hh3fQPaY1T5Cq3IxQI1Ls24MkE3W5T/De
UQG71qDtAtUKyqDcGWnLdQX0siZLaB2tO8zlQe0YEPJrX4sHCJLreKXjgUvSe9RU6oWQo5FE7/V/
ZPFOtjaCZgab/L7oTeh6Q22JcdyuzvSvPWxDvElRV6GLEXpWqEmlCz32h1V8Q07YLOyys2fOvD19
1/ckZYjaiFInx6JvwFCR2tVzZsmb6NtwQFZzIuvph7cTl/F+uDpelEEq6g6CKKx6Hgb3859TaAtb
1tV/tSOIAXSsQDUNEcUVAppX5aAZKrH35j9FBC3xQrQdxqRdXYeUCepC4Qu8TipF6r0wuo8bO6pP
smy2a8/vzTI1++fgZUTbYeWLc/+lYcorlkoVzGkAw8pRNND7BZS7sLJeBlfi18r2rf4AHZdh8ury
pMZKrVeB0DfLyHQmITryZbYRWvJriQ7Hdntv5CtfZOxIcpIuDjTsScinopSI2gYO3eVJa0IA/+Ig
GjwRPQA36o6F6rp2UZQB6roMJYFrKjkcPH/clOWmGJ0qPEgfwyOwMAd+9xQdod5/d3sWFweFzAzQ
Knicy3ThoYxyMUtzDMofLdFEiFOz4t2lLQnuB+BjpDRwVZsL89QXeyTtvUl450kGwxWs2gzNnxTY
QfkdQ2JYJNN0tU7/Z5BU0S7XKeyTsa01YtAq0SI4srTPVjNnkNtnFOUZXn7JHf53dDBG3WS82iWD
HhcDbrLpxzDN8eeD4eEXLABAhiBRAzIKzwbqSKdFPESRVIx4nPSPDdgLglNWVoO+PRnDtV9HUgZw
ZAbiUMSGoAvRfYG4EDe/EvWj16IjK9RF/GLFc+tRNWcwJjYFq0c50x7lNOpxHIxJakdPrA8C2tJZ
mmH1Bz7bh43JoTMw6w204OEvxkcOw9mDcvAFdRiUbgQjuXcbKz4WT9qhsn0wvQXSstf8ygDV/rvy
WKQIShSxoWnJI71GZ3Pmqk7SLh8wq3a1L82PLWvDXz/MLy38JgnOxjUFUM4sZawb4KeuBDxu++kp
2+m1Ra933ypebruMK9mj/wzol8gBVAI0Fy6nsa3lNpMHTONghadh1W9wpNGvWlk1SLrJNqR9ds2q
dgrvMI/YR9xO2WR24X7d/oyFc4Fp/b+vAIDk8iumlK+ToMdXpJvycXD8t84rwUq4bWTBPV4YoQ6f
j0xjpQAJ7z2eLBaobmE34reB3idFZWiLUAEOqqj91BrYFx2/akYbsq2NYbZQVGZpQ7EMkT8/2x61
Gut1OUzYHu7AmZttt2Zh95aurouxkMU6M8GNYj8k4Uj2uGjF2A6CC86AHX70KSQT0fU7Zjj568QX
2fNAPwM1BOeIf7q0KE2hWM+dMHrKA7d+9BHGg8l/qmxjEzH2+/LgzkxRkbyYRWlYjTAFZqHgPvo2
eNurgwO3uEoPHkuFfMkrXoyM2nN5FeUxYu/R4wTQeC1htlWP++Eyu7zLLVan++tThNIbQBpIouAJ
Df90OY1FU45SUAiT95q6rWNBW4QRNS0aAKgIgS/oKngxXBrwJx6I60CaPOkV3MIxtpA3P3XHmNWt
5UpjDExviN7+ZYjaECLfyvw0wRAuL9FqPwOora2nZwndv6KtBg27aNO437WjqWaFMMc2TsPng/q3
L2vyEboCdDHgeFBDvRytAXn5UakxnaKKp2xtyTvO9hlb/0qm8HekgDCTUgp+UKauMU5Io7Lltckb
IdimO63bEh0Pc9jq1nQwZ0txAAKG/kPt5OAoJBDdUc1tbm5r8FE0fM4/WGJS4kNqERhOsO2pPTQJ
mSyVTYX8MxR9H31we3c+mgwbp9u++IpAiOoXAMiA4QAGB9oD3TBDG8RZS/JkhjwjZx7zTevyTuHM
8Dac8925UmhNnsBk9S3crhdm6RJJkKjckLfZ7LV/9KdBteJizWnuurVqovw4mhGHbiGMU3OdISFj
xXOelPoRsxjU5TCns1hObTpDGrFw2tAuwnWJuNnxH8J7Y+tbD91Dfhd+Jyxfd/1G/eXNAjALGiiS
FpQjLzUpK7SymFG66F3V2dfHBCQj/LWRTd/8QicUpjrgtYe4NEltH72ToJQylLPHW8JOtrUt+kWZ
rFTulfLO7+bBRP7vwOieBbUWJJAhhJXOyY+i9TiboTWvj/efvfkW2IKVryQrXRXg8EgWI1K50v8g
tlEhJlVi9PXiaaBzXis+OKiwPbp4oz7P69Es1+06tTX3mJvSVkA3NNXNtwpE+l9YHn7BMV5ap+6T
IeianothXd0i9W9VkKIM3WhfrzVkUkYLH2D5Vm3L+3jPbeQdlKpNVuBNlvDySYZPQHEK1xa6IEAf
5NItZlCnKIKmwhFyQY07jq7uBK5iN065AbNLsFHTxhMN4Y+Iir2ZI+PoMHzH0iYDxhXFJAEAOzzk
L78gUaSp6cN+9opn9ChJ7uvH/CR+aL2dH4YXcddaktXDXea74cjknZLfvh79X7apZ46mpHou890M
xfTKnFbiqoZEz7jxf3qvucP1LtslhEED6+OttJ4VuOjO+prM2HlaHZ6edGhCG9Z9an4E1tvqES28
0Jkc5LPGcj68AFo13qE+iK5itauHp2Gn3rO8+5JHOJ856rbp5lQTiwwzl4Fn1u4yL2UxcsjqX84P
QAeg4qAVFnng0r4uRadVXw4V3Wtl6wRBES/fsjQbFu4OFH9JN13sAMQ5v30UzwLUSGzkVBti39Of
qmfeCSGX1lipO1q8K24gqmA6IRjhA8OdLpx8mAUoAWgzgCqQ7L7cdkrI93kj1r7nlqEzv2SVuek/
5Ue48rSxVqU5beSXqTV534Z2Gndi6W4seD3YBzcA/Ac0B4Ue/KV9Lgukocta39sZKTpCi8/cIXnP
v8Dv3xjvxn6wi8fq1K7idbOGSs2JP7Aosb/CP9TiAuQI7URS8MS8UxeK0JaCUSiaj8ci+qweow+I
5rnGUVwNjuJG942ZuslKBSt/NiPz8V61A/N0eFHNl4NgZadhA8EnW3R7SCvH5uyIOB0Mz3D9xEN2
hbTjASkQcsf0QyLiy9RvR87w5BXnKq/NqngqHWCUXoCxOxQP+Uo4haxgdSHGvzRKxYmQYvFBQQ98
r7lvd/MKe8Mh/RByi4W6WNqBBghJWH0NgwN563IH+EU7tGC+c142mf4+PPUbaQfRhX3Jm/KG3/jr
8ACVoid5Fxz9A+exsBC050dKDE8L6AcQ83gDUH53nIKyhkRbsK8fj3psR3t1k2CnY7CfjHVctoTy
PSlyk9YelwMtwWDIy5DDEJDo9qB66qZ2bNc7hL9QP8UNC86wCcLu0Tg1a4Zt2oP9jhKcUqQ4sZPg
yC5tp8JYowUERglJPwSnR3/b7ZMncH/kDbh5XnxID92m3Ee8ycxp0RcbMQ14nUG6cRB6HnW1AtOa
Q+aqDPaKKdT7+E/54r+VR/SysYCv2c6SC+knzpOeJpfbsBAhv7pB54ebNk4f7qHqJr2E8crpnMxB
m9lj9oE6qJXsI08J0QLkY9r1Dv9w4E49ZzJBa/TdBPtgGQDQIyFxiWcRteZSPkB5tpODffPTb2eL
gbu8osKTn5eQFSfcNHTxoOv/IXgHCNvQGybe6KvS1beznW2bvbLec476BTYsOgRuDXvel3cxGjb4
CB3Xa7yB8CBL9wZSEbe32VUkh+8hnfvAjQS2EbAEarh1FmpVUIzRPkTDOAt6Wy8tsCIAc4RmJAMO
jDxm6cjH0UEk9zPteBtttYud31iM/f67qS7WHc955KNRb4RYLaad2nSCIlZlklbjPjMLRCONBbEb
CN6IwOSr1vyKf/3+eXqb7AQfOZsvNWoyIcAfowPBfDxQVfObs3rzZUYRDCnKdWca9gD/btk8nOAu
sEtEpdAiMpl+97f3Ff3liEB5cM7Q+B6Yn8uT2rXckBphOO0n632/6+219Vrb85/OCdaIzUULXdZf
IvMdYu7mq+yYRze3V+pGAfv/+HhEn0bT3Lw/bv70Zmi/9KhFPtzdSaa99Xrr7Sczt4Mrm6p5yqwW
F1hqrUlG5SCs8I+1/dNbHz+dk5gKVBQG60c9giHqSvi/XwQnth2s2n3QzdHSzWSTmgeEgsoRz5GV
J61eBvstN5+81HQ66/au+gWP3pgS+n3L9cXQyVow7Xf79z1vQU35uTA3+6/3zep+b++Pm9rB356z
3X6svO969bpmXMG/YjK3voCKkrJojLNBwBeo761de6q1eT+63657cmwUfEvzwenNlWquTGftHDzr
ee05pnkyt+bqw9aZ6YwrZ47NfbZFaKqMOslyoM34mgSifa8aZJxuT/gv5PnWcKmIOu99H22JYMB9
zrG19q/HAgXTXWLuDeyzRxSRLAvjfnXd+xZH2ls5p+3Ke3iB2sbu6Q774IsV4/8yRalPAn4AaCfS
1okI310eC43T4kHh5nT/ypm9bbebYAcFo0N6HO1cN5U15NmtyhZW9Vrf4JPalR6YPg6JXSMdULk/
8b59ykdGEuTqagOi5xe4z6P3K4TyqNih0gwU5I242asJQPWPBgi1UFnTTZWlXnmFNQAcFUQBBR3n
QXlGsEwNv1JzrRyNst3jSTrBCwROYum2b2f7bINL1Qpcli9fMokyMrworAoaGvVdzrhSzqGocUW3
zz6QMStbZFcUB0HZ9KXsB9c3+bURm6HghgZjVuntjTw98AeIj8DLA/niNzQ9ewkJ6NjXcr0YH3vc
aa1Td2anrut03XaMfc4yRC2fEibpCNA3WHmy1XRHCdS2yalFV60Z6YWrGBe1USR+8dIBrwfoRrpT
ZDaFQp33/Xyq/xjQWnibv4QHfmug+wW4dBtx0wcmP5jGByTuHrtHSPa5t0/0lVLN7wcAFkvmUyGo
wcvFlLk5nGR9nE//Q9p39UpuK93+IgHK4ZWSOucdZu95EWYn5Zz16+9i+7vH3exGE7YxPvYxDHSJ
ZLFYca1+5Z9UpLHwHAs7DdHMNC9ed+EhhfdlLetFtE01znmeD+zy7iJJh8oixh0w2ISGcbYjp2it
IRVjQTrkeLTKVT/Pezfag/ErKmcJty2HurI30lDI1zG7g14INpWjjFKgFJMnHaTK6fVZ5Bi/EUEk
M3HTvQw8aaxPTylG0R2JgQdg0IC6lrGUIMqugimz/GMB0AYfby5m3VsnReNi4ahc54CNBDG1iAQd
OptQEDlP3FyfomaFnmjGbXTMX4P3vCTmofwuXwa3XSYrc9G8eBTpnaM5N9uJtBjKf2hMB4s9nDrG
kxJHHGip6NO2tVu3B4gskslLCWBC+5RzS272EpJo5zYlT0fbscHsZarlqRF2vrhVyOAMS2EX2uZM
XPC6WFiXHAMqV2IYH3W0DAA2CwIWtBqceBEDhZHjfd7U4/4SYdGuOpCLIblxfU5WaKSioIbitlni
jiNhYJLa+fQP9gog1Juvxyd0fz3/E8Z6R4GlhFE+YdviReBYtrzhMRfcmMnzhv0tgHl7Ei8alFE8
n0vvApF1Izs8oI2bij2zY+xjU4rWVPd9IG6NpyYnaWlTQpDTsMH2/fL2oInHynonPATrYNd/WkcP
DU4gcpwZQPd9vJ3sm85+CfMoNJovl2kfidsagN5UrLUKHW5Oh+7ZlZFi9pSxx32imXVKdb1xeuRc
tZnpqJ9ExmATbz33b9Xfp8fcqtz30raLsJ7R9tcRAMqNo7wQkMF9vG23Rp5ZEXOthKRWsyrDCWLu
2ZmcAGl8eZn96eY8dTwPXj7aO8YioV+7L7QOkryjdUbVjxcS8Y/xS7G2dvJSscuZ/MsTEbLxxp54
N4GJzfyiDsJQhmQZpITFWsEcC3cfefrH2I4J+DxlOuC8ppk1S4eF8uEdYjsDnhvtSqtsfWcd1Nq2
Wsfnru+mZ+Gs/DR8R7qbeixMmqjMgHGmBQlVSxAmrxJHXpaOMTcBpMk9Ruo/3hzjhSzGrMiyN9aZ
GYtoZ2rd0Y0XxsJzskWwUNzc4QFM376cMPoXwujHXPiUGVANpjrCwpanxZGj+byFMBajUuO6VHz8
dofnJHRT6H3vDC66FX2H2+px7zmGv2EgXYqMOfAYrhdiKV0qCFkpbkEqhPocIInW8aHYeja3f4Un
iTFRqtDBaVQgib6SNfEc9CmuMlR2ebfqvum4WBNjoqQoVcSSrql3u2VN0J61bQExUc3zf+NhXAhi
bFThiXLijwW1UYOj2vS5NFbNf9861kJl7ZibGhbUOd1yWEYO2vd+bFBSnziqxzsjxiBZQ2dJgKyG
NsxyUiLRZe2QdLPVBa+D7+4rcrFzjFVqEz3JvBgravEqJgg84QPazVHkLOiu8ftbDDsD5hVCC95L
rGdw6OMrLxEK2TzLc8eKS4iDTB3j14aO9On1FSrMDlzr1lmxAzuCkHGT/vrnB3MlgzmYKVI1vzXP
Kl2TyEFGglCOXN5rcWe/rsQwx1JYsQbmjooeS40JThGPX7/gWgJ60xlLfSmF7ZDyxWQMp7AWtyVt
m7cb1C4kVC6yRWiPMvIAtE+as3/UjD0SyTwObVwBU6fFwpS9fqR2VbCzRZKQ1hGd1Q/PLtx794CG
bSG6QYkXyXpmHyWv8aO8M+i7h852DLgNuEXGn9BJuP7YbS4AA44XsthSTG9FsVE0Z1npruts/4TJ
WKdG7IhWqI385O0lO/8C7cFKXHsnrrG9e5h/L5XNJKVpXVmKfxZPzXri1Nu/bnM567aVHSDO45zl
HV+Xltc0OlhNZ7iZu4CKn5REnYnNDYkKtwkVACQQFTSfJTYvhrxpS4IHQ6NVNIgjNAeIJvM+SkEZ
xqEeSXhLZDtxwO33IRekf6f8UYVtooCIfuMPUeQs8qbQxMplXstp0IRM6SGXto9YFtr3QmR+p02/
w6O2kV8pjei8b0GB5u2bP7TNreYUg25zPHTptH+b9uLDNWCUuJNkcKmMIC9oV9q+CJzgOTyFJ2ri
DLcGDvCYkxBlgVO2o+UOnpW4q9cX4lnbLdSJHzRxLG0DjNg0zrbaqKtmEy5mM2k3H+zgj2RLPxPO
nTvNe0+lUVtDAR8lJwX/vDboktbnsjjWOPMj2KUW9TbAg+st6B2WiYxqDU+lb+pu59O+kMhstah3
o6+EDXgiAluH8e1t46mfU38iW9SgCUBUh2yJRJT1AIJJGkV6C0A76sT79D6R+Cpn/ODkppWC+SgW
cj8SwqARJmyDtdD25hHZr2O7mmYy+kgCJxGBm1B/jk43L1De6hBNl1x4/JucMfsJjNnuvTBqcxWf
MDiJE8BNyLfeQV5ONqBOtgIuhPDMe81v5gtZmYxrj1ip1oWxhdq7AOiJF8o5yq2d0dEwBvXEG5a4
561S0qb/r22shTEqResVs5K2v5V1AKeYjiUVNoqpC47dvBNXXAliTEozgV0xEbEwBdcp39W2gKId
CMwTgkkhrld0L2l1JY7xwqs2tbyJrqtHqXzA2UWoJXdYXnrwYC/Qgrj8jwtk3HEEOQa42ujJ4bLQ
GBAN7LZxyhajA/JnngvLVRTG77OMwVMFD8oJ2Asn3Vmzv06vx3iNsOIhytzUcVm1ZIzS0Cij0Bow
ES0eom4ZmcSaTU7jCMR3AdG38GAEhKMG/7awDSiP7yRINHH3mFoi1pG61FbGUpm+HPqVjlNtV805
KeOhUNbtqbFSHWEr2fWB2gHLEbiZtJuaHbMFrN+oYyrBSunNNI/eqtzBFLoK0Xf+rwZTQAV2fY8c
2x5Vl4VlY063WyWvOmrdduOWHTFWrZOgLcW3i3+ZgLvUdrZzIi1709I6KEPuvtaAlfKcw1w7Ug5E
jpLf837oUKEEdCRwdrENbgXoIyKM4ElbHVO7xtlidKsOTQXRgptF5cliNLwS2l6vw446IZ0jPQ0z
OvvUOdT+Zwv/0BAD8yD0WYxwoQ1u+oiq9K2u/b1URuWNKW/D0If4dmWh5QJZWzx60T8FyP9Lq/6W
wmh0pCtemGXY0N6G22xn+/BIzSJQDvb/Kgy5ODz2SYWtl4YMiBTIttCkZvfsOR19PXF8MlH/XaQF
bihg6QJzDnjGzPuZKAmyO6P0122NMEYwYTjEd3F4yw73wZzx0Lrvem1wGQGXB2wtyGTOLO0NwLn2
goQOovFncORXpVk+00J6uRFGNyzIotjms2CbI8oT5hrPZ72nsXhL0aODCiEyjkzCsR09y0qLQN5a
uBkmNJQCLIR4bOClc5I/dx/uS1nM5patKSaNDtjMcY5weWvZA7oX0MnLD0LoPWMvwqUkxiWRw3So
1QirAlzPrP7TPRvoT/DAa9n8VH+yXTkDFwlWOHKyJ3fdr0u5TPADOxOVbYcVVo53zHcdfFJtDUbi
HwNQAcq3SBq0CvwL+wbAMTqNqwMrlDXynudJcaW1Mt45dGbs85WPzhBlPg1EXPOC13sG5lIWc4KS
njdhOTXQlgWtRIbf9bKb8+qD917MSyHM4XUaxqPiEguid56aTrj1cw0O3uON44lhzkqr6t7z8/O+
xUh8d6vekYnn6u5jMXdTG5fLYbzIaixkI806GVXVbl8flbXv5kgTdXP1V8hBzOQtifEgG7mXjSnp
qSj4/+A2BL3cAG3nnRB3TYzjGOKNMzV0buBNpf6+71KzPID4R9qW/yaTd7l/zJsap0KZSz4WVTmD
0+9CN0BuP1jAefuPCsFY4jybaow1YVEARtvQhBC1+1gUzwzSU7gxThcXlnk/c8BSAOcDC2pX9E2L
F+qfcUeD1AZF6hZh05TPrS+OFt5JVKP95X9WggU6VTpPauoAQmm9U0RiJrWn1ehUGOx5LOme342+
U5CDAZMAQHAmc15GOrVBoo4yanT9Ll6gk2CjOJ8NSvDoUPTInxdcNLd8evKd45G3tXfs05Vs5ghr
AVyYojbJ2/VbcZDdeA08BzSYovUSvVPADYrcdJbMeXtLLQVzoFdSmQNtjFIp5AErxvyOLceIMzyc
Y71JD8NOh5OpPD/e4ns5tkuBbKanbsxO1jD/tzXIVnL8dTHbLw9usasPL4svzp7esSlXshiTH00m
OFUjLK51VWSyQqRII4L5cM7lu+cHXclhrL41DGGjVljTW0mKd9EWUJOflstv2pf//i7PcucMPeKh
/Zezm3dcILAOABkMYzBo82PxYEN0xEiY/aL3cUCEhkbGbbFudrR+zW07UO+oyqUsxkJrdaxkUkFl
2ef8KIYBInQRNWCb6+aoVjqWwI+AqDVm9RPAEhi/xVgs4NeZl65N2ziVIlXeqvMO4S/qbshILU8x
4jx5hgSdI+Ld42zqvZt4KZNuxEW9V4vVTIUZkLfS3jumpxZ9rKKrOM8dOU8dvyYA1252itsvOILv
6eulYMb8eKAQxSiuJKNP2VvF64/Y9V1xS+1dR0AB5/ROsBh2QY/WAa4m8RbNmJ9ObkUQoinyedgh
3mGQBpQiwg44W2AUHSiloD5TQIyH68MzCTzRjA1SpULOGoNavo/th+LQQan5/IBE8zB/wsg+z8jf
uzMXu3y+zRfHC4ivXC0y7PJo63OAs5Vk/ztxlhh1hrHVYekrGp+te/L1Xzf5XAi4EB00itFJYBvD
OMuIoptApuX+eX6gUfWf3NGQDDzywlCOTp0Tvxci1Uo2BtTCqIUAAjaJMBDYInvL80hvRhARWctA
kaSNqhQ+1WRsrVEJYZlnGtWfJCcRJqz3s31IvoFJULm6RAc8fzjXhZrVG9twIZIxu0ojKVHoYzdR
eEOtPF+VSBs0q+qkLwqbWyG5Z/4uF8hYokEamzYoscAgQIZztn32z1dDfhM/tZXg8Ebb7j6Ul/IY
c2t1QH7Mvf/TFdUG7rab29hNqp8JwFt/WiDuPt7RuxcRjbaWBJYyNFEz9kdAQF02gi5vszcfNOad
U/xCh2OpuDoPZ/KuVl5IYqxN3Oa9pZSQpEgkxciMhgg3hDH/bL9CHhDT3SfkQhZjXkS9qio5M+Vt
iLHjzakvMMz0n/aNdVDr2p9UPcRqitYeZDLGRP0yLcoDX/BMCGfj2HlOLfQTzQgMGr2EKam3IOEq
RqL49riQeYd0flxvLhhgLzC4jOl2IHZfP4R63WdWakbKti5RjdRLkvp2GRJxZuIPEoX7/hdPBe8l
2sHLYImigak0gN8w10wT+6SQ4kDZ9qObLnrYYxXPbv1ZAiNRRoxmvfNE3t1S1QJjCYUtxKDd9Srr
qKzUNoqVrVU6ZkJE1ck0En6Nz9HLwGMjuBd9AlkfcxGYIgOmK4sulYe1CbisQtm2P/4pXXQLYafs
htf4OZ6pBsc7vLuw/8lC+/f1wvqunbTeyrCVmJ7MifSsK8R/9r9y55/Cqp6N/4UkxvgLPqD3jR6S
TNPWAD72OfwUJUnk2eN7di9HdbF7aNC/XlGsVrocUzkCEbfhb/ifOu5YiopkfBgX1Uv9YSx7AMq/
PJbL20jGIQwALlR4CcTmFfEqtOfPDFTBD9GpWgmH/yaKuXJiaGHwMIJ+CE/xKUY+zMtI/gzs4tz9
b4Ko1bzwCzwBYKB+k5/XZL5KvzyBhCERjpJvS7zU252SN6WMpE2+FGMSQEnXwhQ0ADVA78ScsDvO
Rzt1CSp1TjTz574rOYJbO6aD4iSp5ilcesx7zvUZgC5nL9KXycEwumPUgNQIAwMSaEy4AnHn+ltU
o/P1pDaSnTjXPtv5BHyCyB2yhbKdXEuzW5BgFe7Iu4t3/CPYMjqXRPkmYVGZ/TbquOjNQC924Z9p
lh0+BLs/qBiPdE2sWF7Dr05eDId3yncyGtdimYe2GfxGBbRysRMWoq1gZih+kZfhfFhbbpzYTQSP
aULuK8D0OB1JBaA02ltMN/+l1hxrdKfF5PpTGDs7jYU/igV2IFpO4GIANxvefvQ8dLb4Zm3LTbT4
WWS2cDDBKv1Y1+9k7zFLATQ1zL6gknbT3TIpYopOt7DcAawdNUzA+GHc1N/LnPLSPT2/lMMmN3xd
Ac9ZBDndLHlunifkAyQS7QW3dDqA/wguFH4boF/fAzbHn5H4T4FrLtJZNm8//CdryRvdOnv31y84
0Lqg7hhmNjFezYJpWWCElqqyAaftEkwNgKOOF6Krutp6IIBX0ReTm5wK+6VHn/ZLwoVnuGOvr8Uz
DqWq9WnVVhAvr7Jn4S1Er72AMqkzR5vpBo3hEcnfOTmfO60IkCnTiXaD9jEpjAXVfK00m3god9ZC
XkWfY0m8d92p3BroWd5a//Cd9IOjXnQZN7t8IZK522ibUcO8HstdsNQ+lTcs9xXYDB/ZOlyOIbFW
0YkW39DlwYucbzOjFIyNgusDJBAACexaszowYzgwO2CkYT59dkgQNa9487N3bRcuDlUgEDGDMODa
ZCbgyhWUEczIqMDP0Tk+E1y0BAVgGtkoKAe3a+WL4ov+RLwJuXvGGqWh/0k+X+yLV6pKsxEs9ZCs
YVa3QoyunZK1up/sP5bTrg3Oft6co6YAPAkXBWQjKEaJjLpKoRpHaj9Wu/FVBS+wXR1K1W0tjhdz
KwUlS3QJo4VAQ83LYLyJIhP1OmoLIKbPMK6kZMRHbIeacMCRcxPNwRRdymGUA3AlWq02kGOOsPyi
a0bzKJ13EzF5I6p3JOFpx9wtxTi6xQGqS9+f0F7Y7TJnRjPWEVE5r/aNBwY8wEsJzKPd6qUVBRok
wJOdlYDgCJfm7MjzU24bMWEhRfBHUgUAny7rnXfowhSLtBtxkTOZKG/xKXpuX4H7eajtFDg+CfEP
4cFEWW8Ct4hMvrgVtztbicAAzDrg8kYcxCZ0+ybTxaaupt0I3oABaDbFE235GdByl7njeiThAYmU
aD49PbZhVBmuTBhWfimXUZYwDdtMFMpp9+YcOAm325iH+W3GPKpyhDnpCr9tEXX+0a0bZBQ1+xgD
3/HxIm4gRAA8f7UK5gKPlSGAOguSRvsjnUfoIDSX6jJbTPP6rXb+1IsRKEj6Ds8tEEZQ53bzxeMv
uH19MFtzJmfDeABFxWNMpaBmZa+nkbYburmx6jc7wBmSlz+7py/nsSSD7tr1iQE1QKOT0RqCc+Te
ro2yUSi6EfeKumue44G46Is+Wfbm5JPZb4vMPuchQRp5iX81doJju+5m9cv9Jn82f16e2jWASr4C
slo8ufPN+2JxXCzenn+OT4DGcNaOv3tbY1RnfRx553Or3dffzGiZ74lF0QyGulu/5QDKQiSAoYDJ
yYk8TwCLWBLUvdyBmOhmP/hEblb1BmpiOBo3331mPWK3DzSPGECWJKAmsrmN0fIzAEYk+m62XAr2
EoiJ37qjkk/DNexvz/k+hICEAHAaYArI08JYJm+vgIgj4+mLF12enbBHn8Joba37wZgZ+JSUjKuU
vL1Z5GP/gXkcUm3ePmbPS9P5Tm1AUqAV+PDZv2VAUygI7Cy6R2d/KPRMPDuuc7ddv7Zcoo/zSAHz
dbhWlOZDVWCS2CxCW3hBK6WivhtmKUHVziCv0fwVDcIunRpCetDe++TbcOenw+H9YDonMs4yskH7
tGP3yKQvfvhIN+cg7eajgIZLeZEBY2QwW9YoYtWGgBHa1atxhR68FlMkDb5PA8JvC6CA6m0N6JTV
mwK4Iqja83eOohw+Hsw5BDFAbp++l0AdjJc6IrDQVpH7N2wvQCuYCtibeBm9gs+M/OrsekZEgorh
kWurbt0A4BkApkKitIGUsvX6/vqJqVVlmBq7N5q+rqD+ryHS8gkmyhAEo86VoLsRXTGAWzLRI/4m
oyUc6BKLVHMfWxKVptTYzQStJID+ESDBoWQ2s+rbohYixdi1djcb8EeDdRwBaId7iaABnf+nbDk4
oEnFge9x2gOJgb/VuRThKCEHf/7tu2QT2rVMAnRjro7H1rY4NGYKtWc3XwkYO0qzjlwkm/sJpqRI
xtQy4AIYJFnGQHKRZrSKAnwZfyE5tNjQkc+EbPJlgYo97bPr4fNrdkDwPZw9u30vgdCrADkS2PeI
rtg9A6oWCFUyfE2FfcnJG3JQjgH1S4lCcGBIcliItnQbX3XyNr77/WmSz08Kn1Ri44BFLX5SDRuB
cHyMnQwwPxiq4JVsb8M/sB+CP0wEpSNo9PAeXesY2q4KT/dzE3cXYMIARg3sYSGAGmggB5P8yvAF
dJwD2Hk7BKMOb6DmBgsIk6bAthFVYLJg3hQjtNfydaEDX3EdmbuCMvYto6UI+JkaYIg+sOMEmLRn
C5sXyNi8nEyo73744HPRNwfQtdKGi5c/HkmXmxfU4hIb8OC4i8jAAVfq5evxecr3biPF50SoIZom
cDKuv7Sv+gyvk67taPHVRDEdPEOL4qDMkJ4iv1WM2euonyGJSp4pZHBHnmt7MhyxcTPeuPEdf4nC
9YDiE1zgyFGxgC+9EllNKubGLnlrROdj8oniIXRFS+fJf01+P175baM17rxJcTSRkgauN2uHKEFb
2jaesdu+acSZYETlOcC5DPL2e/sROR85tPoNf/cJzKVNb5aKP3M9sbsXzqdQk3d9xbFmjCFhPA/j
VzeoQbpWNFWY1dYOw16n58CWYKg/DVtHdlCwKYYm0uWuT35PBP+KU5hXJ2dcU3S1DPUPOzY5EdSt
i4XvQWMiJu5kSpzIqG9YBZoUVYK1GwdXA3tBOg8CfsPnTRAPAOULKWwbqzqNajwVkDJ5tgdOQXXu
K3b88mkA/KM9jAZnUXecZMgzDbSVQyyNdK5VXTMiMZHG1NvFRHgSYaeCZ/Tu4lo+I75ucLYG0Mhg
Ro3VroPf+viMbwM5C7UPAPpg0A6HbDH3zMNK87iqPFgETHgV2FMyjbYnYaJNaznOOP0tVp1AaIu/
gIUHhB1GFuj5MlC5R94uCcDK6/Cgp28TmjBoMK3otkZWGxeI+X3Z7MtaFyVhF21oUnfAGLVApEWN
IpmNWeq5uQxdIXXlfpbZ5YJnXG+TaxCPbUTKghLPInFxfY5p6Ml+VRTWrnNKwH3XsE0hMdzCfX8p
4BGKC96jd1uSRjs7Cjl48YCyhYYjxlFAYa72WyUJ9umPCrRIYZ8szVXqxtvhBLBI78mHp4p6DLfs
c/P0IxdDk3pIaNBQh03ZZ+NYNskIubkLGNtFfwTL7jKod8pc5xE6WTfOEJVlyCCNgqIiPmDW6Aua
CeKSLtiv334DtNvd7yUCaMSvGfrUZjCO6GogJ/eEwIqcTpEz+0YfQA4vKXCev93D82/A+3436AzY
4EVd7ez3nXuY7F3gfv0cX63lcT3aCwMu6goO8vvi6fiF0OJoPx1td+U8vmk3LxqzEMZ4JXmBpDBd
iL9TDyCWWwBDk5efu/GCzjIsUEUDmBagH+wNKDO9i4Uq2Isrycn+cFK5N+YXlwdZGCg3pvqRKGO8
Fz0HpaHkmVC3EznQ5pjHG3TmML+yD/T3EUSIKohxUeWmqnCRXOyRQU4kzwr20yeeFvJsOs8fe+Cl
xGgxA1Ig9XM70qx+bd7dwXa/THtF/iyUYf74M24r3mg4VWEN0eCGDCvgq64/I54MQ2isNtn3IylH
eJAqaLB2ANOO0BNU/5K5cxs3IDgACZdhOrBq9EGByYN5ASSpErrW9NM9OghMp/HQlKzYDd52Osz2
9PX1k+57LhQ1q4/Ih4AtUqE1dgAYa+dU78VuS9PY6r7hNVsgGHtALQIZNkn15ePNpAp3eaRIPyoA
OgNaHMhS4EpQlboU0vpdF0+RDyQL8k87qTA1hHcLfRBnlHXEw9e/PRZqbPiF4e+KjTy52wFNz+lc
ezFx2yXOG31j2y2UbEB5DVY5JPdRL2Vsu1CFTWp0ZoxEljXLV2COWJbfmE6m4MNwm0F/KQWrkluk
ZB0wKhZdlrjKSCxBLZnslZHI+ZhqcUJdAyK6mbM/fRYAJkeFihNA3aRaz6LAIaMDvB0y2QAq8NSp
1fQ82WXLko65O4KEwAnjo6dsH+zld3/bHxp3Qj9GSGJkO7LBLlOOBZBY14t+BJw7jONCL1ENZi5C
LVbhGOkpGjrR/KygKpq+pTJJMV75hRkUn4vEyXo/kIdq3JnNF0B1aLS6VqE0TwJTL8t8F6bOL8vt
aMSKVNfu5Zc7Ijfx2qIIq/MWyb6eEAonD7GEQX2u246aQgiUFPgruyyZZR3oGSzgRjp5vQCvQupI
QALk7StruEFDgpiPrg/QSHhKGcNdWx3A+EoRhLCgXfaPTXSsQrvqOdXWmziJikFUi0AJoaUCNJbr
3ZQwFQakD6nYVZs4/mkBpA9q6fizBm0w4AJeONHJ2UBd2xaER4AJ0OE6m+A6YsTFWuLlXmCUu7gi
uoGp45wkn1pIsoAs8554LQlrZ+Jx5dyYTQx+4olC/VYGNjYi6etFymEC0swUUtNRR8IDAFE9lqc4
HG+BfcmxlxKAWlU84hRinsV/CDvDw2x6VO2s8VVLFuGnxytH3ZMA0wKObpwVpUu4XogupB64Grpq
Z847EIHvje7jn9p+muYAaR44wE1wfTIC0BhX9LUiVbupmefFXFHeH//+Ha1GFQpk6VA36AGLnlUb
RqTkZdLuQjIBpjfcJfkfzikwIsAOgmQNyj5otwPXN7ye6z0alHYIjamatr08G4H9FGy76jfvHWPv
zVkKsgqSRVGHZfBqX0tJ1LYaamOatpnsKL+8Z9VJkemWHZPYEY8VmFFfyEL4hVSZjvwTbg/7kIWg
NUuDZNS3Uej2CON3O3n8lRfuPzoaKgVnrwHgGNimeDKZfTNUNUtbpFu3kgUQh8HYGisz4CQgGf39
SwacUQoUAlFnN+7CtSiLTkuHRtW3ATogLdEetI74E8flZfyX/xOCmg7aVJAKYfmuC0kXAj/V9K0O
yzwtuC8eq2AStEsE5RZeAsmgdY/ro1c0X48TwMBsleBPkLwIga2Fgf34MJhHDkx4CEzBFoE359yW
wDxygOOMrRLDTLuwmunSqkaPV9ivomyeubnIedxY9ZJQ4cYbA1nIXNEg/3o9dZWLWoTXYdf+KWM0
bhFvPaiEF2rfrIiRwuxaqKYp+swhRTyKdndoX7oIZGXWdylxto7VMXY5VD0udEwa5EZNJwhScqI6
wWvy/fho2AYl1LpU2nqKWBr7hZNiXmZrCLy4EOMROYPRLd7NkgzoP0P8qpJWJbEOmBCA0b+jRPir
mgur5DegMJt5OAvA6fU9fBfHYkVz1Y+/6gzQevGy0q8C6BKq3jCqqq6xAK6akLahKPcoPr9tQzLb
ophFfiNzjrg7PdeYAAkz0hgbiRXfXcbAL8f/IcHs44Pi1kk0oeweTr82z/kb+AU6l6aOAyTXZXQU
5rMCDDTIiJAQQ7JHMFgImI16cslpvtmsfo5rNK58/Txe0bnJ6NGKGI2pLHMwgEk7oViRI2WwXncz
GRglEWaCrRm6ttfNItpbrrfRHet3vWnmmmaH++ZoL3r076DMv1AIx7SwUR/dZcx3y7AqeN7hTzDK
5TWmGHtaLoKMOEd5HNUcC61YISo4v15QRRTJTj1xtuHG3DAiqb5f6HMaqt3UWxCpKu+6TTEnKQxN
aj+jXlKS3yGODuBSb8o8Xe7sH3OnLAM0IepuSwe7ZlICMHwiA2N59t43HKVjfX90SyH8BTES+plQ
PwTa9/W3lRMAh9opxl3DaNWr91PtB4TbTiDPSxO8wo934mYjIEyBZiO8p3UQkf73i43Qez9CA3ro
7QzZiS0HKcI0WJu8Tva7a0I3AJ51ZCZRymOOuIJb0ScGxEyoyx6nRQMCgxT4SSiWJbb/9HhNbK8D
3UFYetqYg5DbQFfr9aKaKFFjzMsKO++lOkjPqjQz0T/7jXrFOM5W+knrXAmdKhpnL9k0JLxbSrQH
RDgQKIBwkN1M0ex7oy7kfK89GRSxqXAamnEbfhR7wC1f5qBwmEm8iJXmy66uNKQi/YkIzsDYqMJO
XkhCoOmAuC32MlhGX6PGlgxSlXYGWkWebt68N9QUAoYNMHRwym8A9xN4gJGXGMU+/imWxSEGD6pT
AufoOeAitFNDxKwKLjncMzyeANhjY6g497vGj7GqGtQ14HAq7QLVwU1I9C/vORtJbi4jVAN4zcB3
NhMVLpRVcIaAwGc3EwOWYoL0W7HX0AD+nKhLBWiC8SICukY7e6ymN28q+ryRy0A0CL8HcSJzJ3wh
B2miZNTgZYzMl6TfFLyc8Y0Tghlb2FRA3MOQoCrMWpLBG6Ygkpp9+eMfa3VnBLOXDniTj9dxY0Ko
FDhW2DP6VrLxU5/XgyWkarNX54pjnNpN9PJYwK3WXQtgEsbw5SxggECAjOq1juKbDnYeUIZyzoON
o3F9kYxAKIAWXfDqghiRMRujqPeqL7f7YIlc2rL7FFfVsz9vVjEgTry3bv54WbdGkZHHPEJi6gmA
xJbaPaiEl/5KflaXhau42rLpOUd0d2loHAV3BPJa6O1gltZORtIHtdrui5mCeqHTmKQAum4+a9Ef
mzghJhzQ7PFeLx4v8cxbe32L0U6qwyZZeGZA6sXITdtyDGMBW6oswt81htC/PgJUg1zwNKuY2oL5
X3eLBEYSszFvsk/qRfGdfyClpuM1Bi2rScBlH32HPEN2f0MMBASgxz63ulyftTRNlpEr2JAII7VA
FyBDgFaXT3mYtR3y2/FS5rgcd24JSFL+Fkj/+8VDGyqtlIU6BI6rZImuB7tXOM/PrQRkgZFLA0G1
adGm12sJUpxpgaFN0z5pVkgzpMVWArWm5zw+0psgHYyydBYNIZphIPGsswvJu7QtjErcZ4DdtC1M
yLTg0pWdbNVss988xLlz9HqtQSh2icjDAvQCifpzt+HFvllmIxugKhX28hH5eeFNa8jSa2z/OVsB
2XUrzB4vjy1CU4Y3FRDxsPwgtIHzxexi3TRBUtdSeOjRm9wtLDcBYI7kKCj1J4CtEuDiC/ash26+
y5/poZVsLbN73ttwGw+hAwtJCTojoSFoF5lYdRzDwcjyPD90EBu/VE/aR3wEeRCGNSg1bT7X7XST
z8R1CujVcYPZFTeZTwfxJJ/GeTPTlrzkzM1rRdt+8ZKAzPScbKLv9eU51CX6V/MJnScApMFB/Obf
SdbO4x2koTKgwpB4B6MjYyzKKUXVGPj5h1GdRfvwRX7Xn8Ntt/I22Q94FVdolUMXHJjBlom/irjl
LvoaXmoaCoWYIgBAHo36QHrDiEeGwhC0NFIO+kq3M+AoHipA2oazkmMUb1SaCqKgMSAZx3wi+nqu
t1KxeiDnKZlyUBBrpG6JEmU0+1RW3hr8nE+P9Zl+9NWiqA4je4e8JpgCUOq6lmWWkdALlhkc9y5n
Gbxflq9/WRQs0G+iCHpEa4HNCwlZbUM2C3VA2DIgkqLPhS0ENoFpBZGV5sfC8Wu04so6yStbjBFO
i0u0TBckb0mAiUfScjbsnmQ8V8jVgQSeluqul9WZU5FMQlochxma23nIcDc6hnWBDfk8OQJXgwWm
kxK/zuNBLo7SW7xO0LJkAhsuwjIenzrr+METOycdkUmBiuF/14tA51RfSEpaHnV9PVWrQZqr1jwy
bIU3Nny7W7gutM8VASuNeBhBgdq2hSa11bF6Uxz10D4/XsetjuHnKY4MCsOUqomxgmXrm9LYDvh5
RyWcPbr36XQSS0PaESCBLC5E4OlmPvhtfQwTMqFa0iUBCSbOgd8IwWOMQF5WaeIftV/GdbVKs46D
ziuOIKCPv6rpGX7NP9wi5OMx3ALXAmUYGGfGLueZoHVNqJfHQXYwKluWzuPfp194ZUDw+/SVx/QR
ArEbpizF660xmfzqKPxKX+LfFkqBqaNxHdQb2w8xGKhCpx/tPUb3BqOxk5jLQqZXRxnUOonggHVR
nY2Yte3QXZ6jqa4iIM2bK08mn6T+RstoSQMwPpQnGeBaZz/94mkr/BpaGAb1UZOc/Hf5kr+ML9He
Qx+ogf6K8U1GXq5bPt5W1lnDYSHApMkQBE06Rn6v16uGiax6ST0ch88Q9Vbkn1pH4o0N3RGCjJoO
a0bnSxHTXAvRMGKfg/ZSOw7tPGvXXQ3G6d48Pl7JrYqj6HQhhFFAJHTTMK4gRE/n8rAIg1MXc4as
7qwD6SmALlCrRkNMZh1NaNaBX+rHSt6MxsZI1z2AzxTOkdxqOoCccBISbd3HaB9d6IUaZGPsA+k7
/3+kfddu40rT7RMRYA63pEgq2kqON4TtsZlz5tOf1f4P9paa2moMPhgYzJWK3V1dXWHVKixEdhTv
Q0JKkG+XfbuOGoaTOTPPuKaw0DAHSNcY4Ha/lmTUgqTFaqoeBDPeISuFcIdFezPXacwAQewFPwP0
N7MZynKYjWoReuqhj2036e37Zz4/kOtfp95+xVM4QU3w6z5JqbmxlUxu8vT3MlALglOI+BHpYcp0
huPga0JZaocqsJXOGoF6FnZhy1Ctufbi1zXE+vD6CfCUOvRR9fK4HgeoluoG8PVOzPtx47DhVuKl
UQHeA+SA7OWFWhV128ltkxqHnd84Hr/sKkvnFkmy+OvtAlqEBAuoO8Fxou56MhSdNzW6duhz2+c3
bWoZnZ1w7v8mhfKOJoHvI+BmtIMAevjpWIA80rOKnHE/5o8BWtWA5AQ0hCAa6Ke5Tisl7fvGOFSt
JSZmtYIor7Yn5A/emSXaW8IAMSeEdHD7EQBcn09S5arRdYJx6EIz1KygtB+iNbBT/cln1ZNmsTMa
t8jc2X9kkW+50IUx1it/rHjjIICfdz19Co1pHMMVBljYXGzrrEm+N5QbuTGE60hHI9FoUKdVyA3Y
jPjKO1TgFkAGHFUr7XxfIW5oN8piuDmATgBDQQOHvCjw8y7nvEM/2EZte7A2tf/hswoIN1YCrwBB
+a8vhZO63jgv0wGzLTTv0EwgFYrNgPOZJFPzpQDXBvyEivZnrGgGqge7MeoumXfQMlNBvWWhuIY7
DH99TzVE9fClYHYQ//0mpi5UQMk01UeAwB16kABUL17r6rWlsILZ+VsGKchkAmxIMBs0BLvlmkqo
/Ng/+u0xTFxX65+ifDGecpXh4M5qHpgPizYxoBsBaCJck5QBVdPAhwPV+MfnEH1DYHIw1X6RHtpN
qJlBjKQ9bpRVedbWSkuG7BsHRgJombC6wQf5vW0XW1mKiR54XecfkcDzUMOs3Qb8hK07jAyrN9c+
rBFNaEitYU/xn2vtmzhR0DlV8o9J9VgUtt66Qf92/x7RLypQmzzykISsHGEvBkVfi/CMMePiMfOP
DbfGJRp4e8jdWGEshFyTS2ce+COkO8lzhFofYlzqLapCD8PIQi8+5ofsyOL0oHcJP05KJxqiBUEn
mPjrJYTiJHQGuN6P1WvZPgo7mfX18z2CpYEBRQczvDNksa8FNIKcitin/Ki7kdU+J+hyYngDNPgT
JZ/flgUEbQSrheTMtYi6NRCdK2NzVIAyzd0BxXCJjHBc83axAhGRaPatq25O+SeY55TVQmNgeWa5
IfIBKgGXk7TNHIzmVV3kFbHUHkdLcOQPHXm+HKMXi2fgoB8yZpWNthOwEsAkkwlWGFhF/rlebyyk
shCMbXiS0GT3oz12i0+s+Se0+rcc5EOYLWUmNgZ5ROaw91gIwtlz+CsdVW7A3HG54ORdSxelIevG
ANK71wHFdLDEGnaYm91PYRZPzK0lZ3el/GStF9IoS8WFSSZ2fBOeMNkIo7o5tG9h3KgltAs0NOn2
/ftMA6VheIk0+Pgo4qnA/1CaJHlG2vp9F55qs1jFG/+AKG/dRsCA8Itq1y+5c7NQCkYyYFb5hlRC
EILuKTwtCPuoNcZSIPpjFkSn/KcvrAD9n9lCf/sW/wjoVjNFw1SXNQtUO9fZX6HA0CNMxtVUKPMo
ZBNaCDB++jRJVvqTP6RoS+zdaaVaRbxKO0tnZAdpj+13kRoMGSD7CAhp9zCFD1wbPOSp1rSMAoBG
VDPOzPHlz/0znFsDsrALQdTCSg+wVFGAoPB5/ClO2kb/Tj9a3+zt5FFISUuvtH7biugQHazsSKC9
9z/g9s5efAAVW9e8PERjk+A40QV7HAcTlHkO72DK1blxtdWCIY5oB3VDrtZL3cesR/WoGyAOlM2y
9S5+7+VHVCTRm+tujf0i+mYRVN8+SYBcAITEw0p7j7Vc6RV6K6MTn25EZN2HdAUu4yd/z7Myov+x
lf+IovO6uWwEetFDlGE8iZodbzs0GEvIZekv0Tr4ZuwkOZjZTsJXQG8mWDAwLf3asvWJnMSZOEQn
+Sl/T07xodyl7mD3Z/klOMQnjpXpuWVKgQVEOgFJZbyQ9NvohypGIvBYXp3ZEwqs3IdmFRiKNuy6
HYst4z+EqeAGQPYK1ptSS1+K67TXO+xlsoU/5O+Eo2Ypo6kCuyUvwtPIKs3feKbgVcA7R98JCnM8
tZ2TN8hdL6rRaXSNYJGiw/dwSlioffIj9JlJwO+oSJeAZVahAsGpjwHn7Mfw5MXPbfCTnh841Vzz
jemPfziQSX0eGEoy82dgXgj3oIyoHYZGpKLBSOC0ghOM8IR6/Bd3yocFeo/2KVLRy3IR/5EwbLmz
ltOeIfbGO3gplk49xkMx8VMJsa2VgIbi0X+XjrwzvfMvHKsN79Z7hKan38w3FAVh4vU9MMY0CUtR
iiGrtD8nkIV/Y4SS+eVboPWzYpYBI+4KdYRI4SHcgRdNzAnl3/ZqX9QjF6YnICoEM1t0nGV+Sx/T
U3tKA5Oxj7eEEbzqL7wXmTbqFkRtqiG8hrBq1Z1Sty3N7jlZW+ljtC4ZLx4xvPS68NAhy4/sNLL9
lCi1yNQecMX0lDnhIWfxENP9wsRXIe/oPz9P2X3ND8cx88r0FI6Wli+iyo3ic5SY4yb7Lj9zDDH7
niKcF/8yLrMn/aEHt73P2M5bjy3cJDTL/PaWzSiuhtIrK10f0hOI7Y+yDXqk6bN0QyAwtUNnPxlu
Y/GfBlz+fFlvWsYGz+rtZAsIDBIBLPIzQHhdK6pSSyBj5qf0VKDc36PBLIzNxAGmyfJGtFu2i3jP
rSX7bdU8Ktvh7GbH7gGM90vlB2G1KR/Dz/vaRXPv/J7J5QdR1ihAzarWc3yQYorr+qNwPsmAgegP
xhUDmoRB9gqGQPaW910uD/kG+BWz2nDHrxpjUX3XeNJROAlXzdLfJeabZDcu2qmKCR307TliDiH8
dWZp/bz8WOqaN3nZ+GKHj03gxidmeghVKzk1FrcQX2zhqNjt0nvgX9pVYy3v79PcgyBTf9FdgaQj
fAiDOrdCirOurIrmpD9BcLf6QohWPafMKXA3/Ad0V4GHQiWNY8gVU4J6v5KTUoAgALufJnRVx1sk
b8xpjUaFxcCw0fP37loYdfhhk+UA22fNabRGMKt9GO/NCGay5/t7N3f3rqVQp5YaFZbpQcrgBOfg
mQWHnRstUOJATVF8II2vVAT0t596/Vt0nMqnIvhi5PGkHqRPkCO93P/5Gx7N9e8T3+AilaSKge9x
IX5fDKz4Pd4Ep5VRmzE4A55SsDGxyua35KH4hzQDilkqydpfyyurMvI1PxdOwinB0MQIAy0mzYye
y3P/KH8y3dH5SaM7DAkf5NMRHSJGuxan5QNipqwVTqpuiU8rGZIIGHorYnZaAv/Q4o+MDSUbdm0R
riTSDrDIBWPUV41w4g/1R7Yo3aP3p1p+RQ9lbHksYfOXmBRSSaUI+SGkA8nyL05P9IOoIXwYp/Q5
+lPW5nBWHvrXdM9vkTNhJdVvWAIiDc3iaHw0oNiUNL+MZU4LOeFUvA2NiRR+Z07WunOzA0j1e7N7
u7+Vv27g1VaSHAIQHQh3CX8snX1EY6dUx6VXn4uV9pl+h3aHJpPUnjBfrdnw+8qWILxeVk7j9Mt2
W9npqd80i+mRfxiXkX3/a+a+AvU1lCvC5XLM6aFRn0XMGyztGu2mPlhvIgA0CF/z1/cIpo0ff8Gw
8zPApgZELtKL6BJGn9Cce4iLBmAfS1E/Lbils/oMwceHzbcsdcOQRPMOoSp/LYm6LImoNIpQQdLo
FttqlS0G8zsD0H0C8apsNWj4cQS0+DTghw6WnR26+kIFSbhgh4tgnQKS5zvTnhUp07SAs6+itC5X
pJakQnR40iNGhEZ/9HW2yjDNhDA5SxsB5LcJgBLfJhg1QFve44/HZBzOFR3NxegHM3FjNBwljBz8
7P2lNovyuKdE4pGLwWb1FsATAEwQ6i7Sx8RQu9mLSMmhnl+hzo08j37l5M+EG4i492A4+Xr5IMRb
9dYDiOrPfaFzt4YIBeQFIcVvYzWlCQbP9amSKfppcshYVmmpLKdlaAnr6GFEa2oFRrxHEOEt1thX
977sG/sKi415b0hEwx+lZz/0UqcGVVRwcMnNvLQG3vSRvytMpJ3QG8+z6mvizF5jwASGWqDWCi+K
UAFcm1A9jvMiiv3o3IC6rt19yuvR+sHYrMcUbVg+KvzoXeMXjYucAprWWGiFGRQeSGJ0sBAOAMB8
Ufkln3dhwXW54ZtBSqKz+oSJHmAhL5a1Y7WMZ14kl+TKlFJiKOPVC2VURchUnlPTcxXwh43gTwss
BKbiqoLfLJvBQwtGuBBsh5JJ6Ip8UHzeP1lxFvZTH0FtdQLUhlaH+Iji1V9y4LPAJG0EGLmFvA2a
Kwfw8qATDdPQzcLVTah3YimPGHRv3f+OXx+D3gwwESBDhak6BNN9vedl24Z579XRuf6IbaRUHANM
dx449kVw4WlOauOrnALkjgMGKn4eG5DVYkiwFbr5VrEqzMHEaMU31WxX4L5zeRfvgfWDqB5DYBHZ
Y87bQOaCM3HIv81bs8/W0alGypq4mNRnB1HUVbEoR+fOkUBev0KLJSEuOkxoZBRBfTBaPIaCF6vS
xRiHw7F1egfg0RXvSKB3MT9SANWHwTyFC27PJN6aHy1wXTzAcmg8A4qcTncM4pCrFR/H58ExHqW3
0k5/in20ENEZqrnNsrLBGgJyUka0MKvBosZ/IRZQyeuT7IGd9/MRYptt68qH/ICRl45hT+sWyeJi
rS1wto/i5339mfV2QCp8SR7+PanIqXT1hg+RGCl8PjlP2/rwSkhyYY9DO3ImBKNHd7/dvrjf++9v
77V/jB+5wuxYbjQx+teqQFw+9COgZAbyAzp9nKZGhLJtmZ2998zhPgQ7Zt7Wub+DVQKthTwPPA9s
MxUkjYVQel01ZOdxLT+372Cteg/IBOIldxz/NHZ/8l6gUrsYg1CKBXMsODFIsxWCOoDga0W0IlNx
T9VLTVoGUnYuMPFTtqeN774IKMplMAdw3FmuD1GUe+IoMyyMcZfE6CaEq5ku08MgWKnFr4yHaqOu
0IawlBblk/JQO42NdIwbnrIn4+zZIHR70TBx8YF7S55Y5vKG44cDuNgCymbzRhhxhUG+aYEiLJhL
SzdwFEwbExe544Ey+75a39ApvECkaQ4KRVqSr+/SoKTGIKt5dH4EoNk+imbNmMk1a3fGvbmQMLut
ypCnojhCgvzul1b/HH9jKOcm+ewX/s6UlmNky6sQ7ZVPgFKwBlvfMFBYF+AaSHORYJCyFHKWSa2E
4POcpmaPp29ZHZiI5NmVwZwC4PYgBdk80uRAPXBZ62mNn/r5Odv2P9wXhD2Xz+JHug5OKCwvlHXs
mdMPuI32/ZlnqPAsOvs/4cDaESyXiOTQ9fl1VV/l+hhB+Bkc9S+BFZzUbWJz+8wNA5N1QWm3lEgD
NStm/SFhB2QF9RhFnTGVrcznUE5ddcqnOLWGCXnTnpGfnDlItCBqWWXfpGlRTvlZAtTF8jf5U7IR
1sWDvmQZAaYockMufDF14gtdBB77zG28XbFKHjEbZhsckTb824rL76JQHgOvDMw3gCPXksApIsWe
IOTnfi3bAdLMn8WL8RSRgUN7JWKyZcyyLpCHBAESzHCsUZKWqU2sEGQVxKCepUckC/tjfdAf43Ow
kX7CR9ZNu6EZV7KoXWwmrvUDLinP8SZcN6aH2drtC4vVnzZW9IIoYxWo+gBCBQgJVsleWvKPwEcz
LtTNdSClgj4M+K0gJbs+o9DrYjEuyvI8ffUf0kPwKVWm+OJ93Le6s+w/VoISBNIcoP8g+VzKMIng
dkMTcF6ek1eUmzdH13GGjYl37sEzX6zDkoxHvi/yxt79ggfQ1gUeXTQfXC8sRRdW6/N1eU6PPvj9
HxsgmFmYk1nUjowboB+k+Qp8RiAYpIRwipCrQa7WZ8Jb/AmCjeHT/85qS8XsBxmr48H9UbhLrcfQ
gWpxEM11YLamsiCxCZlcfCKs8ffXPQv1fr9JBxyU9ITPc4/aNE6BrnMNgiAdBH7pcYFu1MwRNpgw
4CKTlSzVDbIFYMk3VgwzJhLTf+lg0LIpf6YtO7SxGJANRtoXkKdEGO1UrdR191g7cM+dfPWRO+ni
mV/oTmKzOH5n8R8tnjI4SVdIQuv77XlywAnhossfXivvFisvMRHwOAoQX5rVA2BRHMXt8JCtWfmS
G9YV7gxylaTDFEVKeuKc0kdqELZde/YLKyy2tW+r3IZb1i/ZztiydPyGxSOcaTpKW2ilA8SLWnA9
xlrCJWmL90kxd9FJ2S0xI375c1+lfqm46WO9FEP5aOgu1zIugpjRjbbiWjkpX8LGcTBHXd1XS2/r
Ku+mC17azjyuDDv6sLnV4YBBTe+HFpmpU4GpHz9/G2aTs778JurqVWndZE2dtGcx3tTdTiqsJaT4
IIw0yPyHHlw2PyNmaEQYYF+5lnhcHBIWXeZvdEBtDKgyEF2jixEeJR2Z1UbdBZPa1ufX98dP5Io4
s1mVZrYHoXxo1oj3ScyPaInDcBEfLDzkD91OvxSvHHJpDw9re82b649k+STZmFAGi4HRbAFyjSNC
gP/768l0utXh/pneuqqkARo+DdC1/MyRKqWSr0SS6DUenw2z2MuYm3nC4McnddEjpSjZGKRhcit+
IcCn41b1JnPLZcBwEW68CxjvgbgLsGzA2ZAMu7bSahGJBiDG7RlN2E6FcefI7v+OU8CUAnRMYT51
BQ3yF5hhtmBNwpjF1VChK+HU8yrKfja1QdCe5Z287k4FJmLZ/hqc3WgNtsVXpPsHt3RGjWWh6TCM
lkvFnD0oD32d85pzbVdIogSE9AKZx3irINcupXg3PDN3MsxnMM6aKTJAsDPQBiWefouN1PO7XIJ4
blNsuQftwTgOL9qDthvc9tPYBzsWjdl/nDIZOgbHHQBr6pQrFI9Vf4jaszeY6XN8LE6BMy0NK/8C
r70amMDEcG/S+VTbvA/IlvfAgmvOvRycNOnDg0EmND6UsTCkotUijW/OwxYUA0slNtE4+6Sydvbm
wV6IoRxQYaoyQIwEDEb6kb641/gbhfqtfCofs5yR3bsRB12viNrSacyKKZQgagJn1fuEPdwloClD
unrDb4ed0ZvN232LQU/jI6NPUJvBPyppoAOe5PquavwkpGUKvQFTT/XmrdS3dK0o636BMcLgS8BU
vPTFz0yVxdkzSxFQguk+R7nmOTJxsTnLeMqrreoar8am3Amjyf2kTrhn4ozIs3ll1pEyRcsDWAII
fQhcu+uVyuMYlanSN4eyXwQCEiN5hikziWcDVFietD/Ito2M92z+lIPPHwBbeA3gyTPmLM+eoIaR
Pw3oUjUFbdm1VjA6SNRiaom6wGSx7rljqCs5r+tVkqlKaBMgBEJowqZWCZddl8c64A/CSQQTTu+K
vTWB5uNHaBmqc0sS/GPk8VBQRTKPcgvlNJkMYB7Gg75LrAoUYc/HXLEAPGXyMs4uOsFkorcMbjkB
c9BTvBNf173EEEbwJQJJhIhTD0xxkzP83BuHJeI64Kaj+QYOgExdhahqeaFpCukwWpm0SFQ3tfLE
0txqHVd26S2SV8bdmznW0AkkY0FagJo0Yei81shCGXMUk1KMZjb1XYXKJP6ETeCoPRJ4A4ZJWaUM
N4EhdWbPKKmUe+mVSsJJXB4f1XcMTfv29vIq3rZb72X6awUhy8PsA8AlZGBcqeWRjokGaViMPUxQ
nMB4bbE3KxDSbzMXyDTGqoixv9b7a2HUqrpAyaIpgrBCf0w/+gf0mtXlIjEwm1dZN4DUZu5oLpi+
OnGSr8ViIBFSVuhGhaOOUtz1ESZcqZVeFvnHzed4jF4VdT25ymDnq/BLxkTTAkLvL3QWARO0PvhQ
0SAM7P6Mc1Prxr4T+Cg7aie/Np0B42BrVj/LDRm4BejnB+6EYICoh7WtkjjUZSM7gjeW87eqvk3f
hA/JCjSTx2RhNCNUrrLrV7UjbplTIOZ+BSjqcQdBUw3pEpZ5vaVjK/GhChT9sbSLbf6QrOSDekDf
Hdi29NV0MN6DY39WXM+RUcw1VqyhmbNSH6HIv5RPWdCq8LMBJyAfRStbFU68Tt1mky3BsYnsBnrl
XX+lOtHSf1RW4kHax07uiEuMHHRZ9d25O0Bm2hggPwePBswe3R5cqkUxlGGpHAEn/ClyFM/Tnb9N
t/4eruQjq3o9t39oo0ckj4FoMEVAiFO6zI+6Wrcipx5fkT58l0HNCv74x2KnT+YUMdu25p4HBloC
l4JohZg+CL4+57or66rNE+PYLUEo9pKdyp345jn9Vl/Gj5Fb28E2+2YODp+9JbBGiOERIYHQkrQG
Xkv1Cj7SRmnwjq1ihuB7xAAE331Qn+7f0pk1oqRQ1khIvCLtwQl6TE3n5a8NOPXjxCZd5Hr1Nud4
fsSPtw8jUlSP534PUGNhAhjm3l/G3EkjokBniqZXvMDgorsWVSaROHC95B3BVVyZ3JfhZCfvjV9J
ihmFlvdi7JlId3K9riwquu3RfYVWOsL9jAkS1yK9kfflVhH8E7f0N2G3wHB5wx6A0Tm1S/6z2ukP
+QtybSxPbfYqQiz0AWwSaPwg5EvXYpW+VKZADoJTKjsJZ9YW2MIkFMwBtrdLp2b4Gje0ELRZoJTC
5cY4KTrFCNC0UfZZGJwyFH81lHUklKw8zC99/9sDJD0RYJHEuE1YUlzu62VVuaeWfh0kJx/ERa76
XSGB8xK8cLAoWxAxfyt/BkapbLY0SiK1kYPo+Riy4Ccn4StD+fgFA7nqbQbSQBb9zOyVogRRiiL3
Q+nzPpYWktk6yhFOtSgt7+/f7B5TMigbNYodhvrEWEy3N2ykDu7/+vx6UT9PPbQggAfXl4SfD875
A4DiC+0hVpftK3BKCrJOEYCKLONBvvjqelEiqdet8yTPryeI7O3P/ikR0VCpHGy9wYjePwdPYhiQ
WYxASSNneGGqDL6btIosEDSAOnLF+6h1APaedsZeZo2iuyUL9F94utHSTPoor2UJYmuUQi3irDBr
FPBGkEJ/jRjluuQwfojZfkEuzvU+4m2GcwTDiMcSvUDX0tJ0ksuyH+TTa/yBxYXHwElesmf1q/uI
X+6ryTz5j2YjwAgICwXAsuDWuJYlFVNb87Einza9hXG+/hK9mhM6KAPwbQ/WW33++EBWFGUHVofa
/C5fC6YiIrD3ZHETSDKA+rEKNGX04a8CxhWbezlXq0OV+3p1vJxhZtUkQsiuOBWrT28Vu8aaW4H8
zGb1pP0a1tmx/bOVgApeC0M7QhAKAbayq5Z8bnWP2lHykeZu1uFWxTz27kH1Fn/f6Qdv+eIEga28
FpvkkzHxETYyfpbOIhCpoS0ctB23A9zTvq8ts/eTEkWZRaMoEyGC0p4W5WHVPXOs4ID1+5RJ1ISh
jRtPkE/iAXOOInER7Md00U6Wj3GBNUZJoY9jrX5Noy2HLHt549LheoP7FdUYMj+L0sdC4vrBzwLl
VG05U9t428b2HqEnbr1h0UfMvWGSWvxXFo26iNC5VaqKJ594d9hGC/MLQ+MqO9+y2kZm0BLoxpUg
SiXrIJxkLtTkk3aqzo4EuvEN/ybvsw0AYeANlazqCeBNAHT3Nat/68YDdC2b0suuHKRRTg35BL4m
f+Pt9+bkcu+KO4H93A9MpsAbBuVqrZRyloHhx+Adk9EgNWGIMKhaXTIy+P4NmOfCqR2lVDQtMHes
HDgZ+OZole3LHWrF3qLChkpW9xSs2xcWZ/LcF7neR+o1ANCuQi8eFFN3c3M72Iw7PbeRCmJxYC1A
cSMoIMqnzik0kpS4ytqpeOV/NAe9J5rN1ZiNnsD3AYIuYLkmswUh9/pLTUgIaQCOpA6qkaSgkkYx
AIKOR/nEXwn238NjiAzEFIg3DVAE0fQpKTeERtjJaGNayethOwCvVm/BImuz4BDzmhAlido+TypH
LZaV4Fw53JJbYvbxutxVSzDd2N5SOIQroMPXFTMnRX726rGhxFKbGPNR2PYTxPbrYB8uZSvbC4c3
tNOsdIdbMZR+FsBQwiilz4J24jgAF87xw9mPTfk0gYwx2pVLFn7lhjJenxul7KXI+x5mfwRnbqm7
muOvvT+KrawFYAoDJrfzTUW8UBLKX+1TXQqSDMsKHx6FlwxIA9Z6Zn7j78YR8ngNYE3wY1+/zZlk
JErMS8EZ9N62uvaXw1JyvUeELIwTmhk/CCKAUAJ9hdtI6ztyPLkaq1V4zm3gnoGYTxbKptuoi3g1
WYRRltDj98DMPDMEz1WDzCQEVh8t8iAToj3jNsfsLq8Qo1/1948KcljJj+bKGxZ+ag6UUK4lUacl
DyCwSjpIahYdQN5oCbBfJLve5CyDSLT5+mpdCyJqcxFYBH0eehNZEpjx/Yf3bv/l6AtlNzrB0X9D
WpDl9bC2kJzthbxijCauaCBvhKUiHKOt0y6QlBD+/hpjYah1gJ6XtGHShAZhksolZlRFwGG2pGNV
eNAfBTtAhYo1T2cOrCGHdSGKUvw8BAQEWe3oXNrVNnFKK1m8dxhKnC5De1j2hTnuxUf9sVwpFo/B
wuNx+PpTooxt3VdP1neoVAAQpYD2lg2+owfLvoCb0Wz1A9KdvDXamYPqvRuueqd9jVfJc/RguGS6
bOxoK6ZSzVzb6w1RKU8s0EsdrgM+BDNgFijR1RZ3bF6+3iKz2lWYW+XZns0Co87ToBAKqDrsD8Ye
g3CSujJxKuad0kOzOketTGkbWNMGs9v1Bf9YbpuPtRUdil35IrBoh+aG9VoudYNSECsB/Aa5/ocM
RJkoIJvO6iidm9ZrGdStGYogJDA7cms4oGY+1YV3Sp2/pv9HJhejvkAsBPpxQJdpDvrCE4qqHdFd
wrvy2nP5NQbEoVpQOyFKFK3rubVbLYX1BKic6uRAoPdLFg/tPFzAN6AlmHhogOfhe64NRD/peq72
RXpuf+oHAPSsrb8qv4SnaCfs79+XuXtLKJR+yaJATk3aaa5FoZKIptMpzc4VaA+mhYAHS1+pmMKa
mcYaWeElEwJBPp6ytqBzl8GEiswsSL+oFz8D4xjo9LLsXJslQlffNqy9/UEwkHvWE3LDsEMUGGMQ
5ZEB1pQbo2hdWTRenp1ja88KjeeHBBp3UJMDFUvQoyhAXu9c3MfFMIlDDGTnAuSDIwaHLOwTuvSB
j7l/SDPNJ5KQOgfDARwLdCZcSyo9vUvKaYrPsbnQRqezkHGtCOfEfTFzXYAc0Iug0E844cCsdS2H
l6usTw0hQfMSQGoP0qJGowXG49rRw4e8TECCwfJiZrpASaS0T+3abup8MUHTYbHdhdI67S2woVrl
5BDuCO/ILIPN3l4yCglPIYr/aHsDU+31GoVC90YhTFMgqzRTXu+ALlo19nhe3N/LmUGkxFALS7Rg
TJs2wQ220qe30w8rXz13jigBlMWtjSJI/AICPFfbNOb2QbIj0/r7SgYlhjK6vNZNRVGTdaBPMoLq
6eZDgOwg49me5w4oOZT7oISTVxspjqVxBgdLchzflFe66VvaOgK+7/7p3Lq7GIgFcCPpr0WFlrpR
XcXrVSgRcaB6aVbid70Adw+GJ7MY5GZuOlnXhSBK3YJhisa+CNPza2midwtY09RhqNo8hCIyQPCL
AheCAWj1tUoD4oKAdMwhw3nEtq228fZ0YPqSN67qlRTxWkqklyUQBJACTkHBdIQlYKvIcz6hRfbn
cP94bm0aElmoMMF0A9FCKcMg6OgFCP3szAXmaz4ANRP55nJ5X8gNo0q4+zDVgDSfgMrhej15ZUil
LLV4G0zvXXrMwDvHN65VM9rjb17USzlkXy+cfQC9OY7LIOd18kxjZ/rnJjHXJybV861Nu5RDqXSe
SINkhJDjHUTwBKmPCAJthqoRq3X1dEPTLmVQ2iyXAaZ9qE123nhkemjyZ2A13928mZciKLvG1Vre
GW2N7UpWostbnM29S9aJUTK99dRdrYTs5sWp8FMjKaGAlUToPXCqrWJm+kqrjnIGdPUTK1q/9Rpc
LopSaEEAu/hYY1GpGX/EoWmxsO5k4+8cDI1/TORMUCuQhJ2blbyI1oxjv2mdL76fbkItMpng7PHz
6torTMVWzYfKWv4Z0SJfvty/liwFoGvnWqX6XRWgpXe0Wksz0zVnlYt0K6BDgOn83nIGLtdF3U1j
4Lsu7ypyLnAEHDEyYyd0uAVD2xhXk3ZDo14duGqCsmHC3qkjIEArXPisQ2LpAHU582QY+zHGxpU/
kSOvvo3NygBXhB2fxqW4ETf+4vn+UbGWRfk4fcQpfjFC4CI8fqfb9ZK1JMa1oRm3ci/hPYmHgFcZ
8Hf5C5QMq/tLYEmgzEBflFw78biY+m4zOYMJ6Avr7jPeGfoxC2R/Qkc1Dr8HbrF0KxsNXoHJeDFv
+gD/ajJAXtf2bGwTTtTqjmjyaHXb0hz/9M56qaMt5M/9LWMYA7S+Xouq/ElOKwmXBm0JkXHY2k/g
au1N+aUO0JDCArcw3k8MhLgW10q1L/AcMW3OQtFRqC7A4JCsC4u1hbccnMstpIyBL/qC5xe/xkAB
pYtuVc60UJbVRsa8TMtKLMY+kn36b5sN8M71wvxal/NKItcnNt8xKxgcQtun+JF1ie6/2bOhNo1X
Rn0zYv8w3UJe1eDqWDIWct+KAlN9vRC+5wcxrKB7iBebk74PNpZt6ayeGKYikLt88WRnRd30nICF
8D8mZnNPlkXmqLOs6H2LgIlj11K6TBIwOAduVG8h/aNbKEc/BlaIsYPdRwY6FO2n3XJuZrMCutty
SWUOKQVMwaI2Mfarwee4ANYbHT+7mjS8PN8/p9uG6F8J1P6lStjzfJ5kZ+GUHzHsfC0hgRW594Ww
lkFtn1AqfcV7EAKdNo69s5T2/5sAypXi1SFE8gIC0slM0Aelf0VP9yX8h6L9s1F0Chmjhqd+HCFi
14PYy5oebCmz15g/xIhCyV7MDcC/cihD6gUd/KoszpAj4J9BQP/4lNiMu8k4c7r7E7qmy2UDrepB
mIXOn5fBXhc7hpD/cNn+XQhlOaOiU8ZKi2Bi0FKbohjPmbFbL6KHZMm6nsTa39szymgmfZVKaYPQ
MNpuwIDq6BIIid6mXWYtWcmp24bz31VR/pRQNl0fKSHylOtXDB0/MZYyr1T8BlP//j514zOjDoWq
xdkI9VozBXEhKKbwwD3UC95MncoEVVCwOB7j79DSBlOEd8UwCLcVHYTX6KZAuYCnKW9FpVOKoCXp
UTBQDSvB1JYokKCvwmK9dUQDZsd2IYkyCwCTtkmhIMssfpdgfkZKJwA/1GbYoSeX4WzfDu0uZFEW
QkuzJA07rGoEBsu3+u2HZSfL9c+zBC9FZOj+Taf7X2E0qh65sX7KOAgLVsHJKp37puimNb34dcpC
6KWRezAQ2fmZ9O8d06/T/d+/aR6QCiVdAZh+RU9YK4FkUMAyjJd7WCzSJYYepiY8q/tCyNnOzv5C
CHUeRQF2XmGAn6O7eEjdJwCQ/jcJEuX8VhzwcIEPFzt4BUUjVKtx+SXDPbx50P+ugp5Hi/bQ/+/1
Ht0DQ2NvnvLFT1MerjiGqD3X2CDxGbRSa4wjXzLOmSVBwhFduE5FUxgxsLMwZagHNvbJO/6PS6DM
sofKnM4ZEJDsOzSD28wQ+ratutgkyhqjcaofAw2q2trp8TO39mC33FYWYx0MXf2lnrvYqMSoJEiC
lPHw+ml8wMP88z9dBtrkBmC+EFoRAoIz2rldDPCu3PsSbj5bFxtFmdpxbNJcQSXnnKz8J7CLMNPN
N+OWCwHUfdbzgisTEifJ7nO1kP4fade1GzmyZH/oEqA3r0lTvuRKakkvhLol0bui59fvSS12mpXi
Vt7pfukZQEAFIzNchjmxw/wkbEYEJI+/YoQ1rYbaT3FSQS2qY0CSEzZj//v4Cz3QgH1XFUyyGmy5
K6t8PCgapUDYgpd5YY8eyQOeRC0FRxdUGDdfomPdwj8FCk6K91Mim2QzoFQz8sL7BR2/oEP/PhNd
qajyQaTc4P2/oQc28mR3QbIwfYwVw8DowROF7fxJVCUPAdRW4CXuAT0JIH8V58q/d1SjT3BOgjms
CStMTEkACf8VO5qebkqvfiyxL0l6spP3kHC0fcH9XVBjjswqC2lqSr04PfsHT6xsFYMzHaKf88d1
SebRYVQSSMJ9k9aUDvpisMLnaPtH3sOLR4PRSvgQQdM7nNxo6ytsSYRHR78PhtFP13lZ8IPzM2Mz
zUlj9EZC6TjnjhQdN5mwYF0AwIAHMLof0CAgMmdlNb0kCRPOKnrqAfVhbqINdizFyCzx1H8pkXVB
ijkyX+j1uJBBSkNLtoFHixcC7RASELojEX/wEj6LN/Sbsy8PN1PQOlbaJKacacTyBLuzj4n3yXEv
y9ZmRoSJGAFYMrTtACIJiTe70Z2OyJM8cmIhLhUmYhm1xjJCEVQqV10dkl1lB4/S5+P4g0OId2RM
3II9NQm6Fb6OrH2T1vqDm79+XpdneSF7hXlYimKK/hdAwzGhS9FL/bk3VPpE9g/JsdyM2+zor06+
Ex2iAzoS9i/D07gvHLQjuNdpL0QbWJsNzDNMfaPfh9WlLs8xtX+W8AKUnHI3aeQxcpy/I8HIQ2fg
eadYPc0Ly7an798eeA1TS5HZBReMMCiCrI9yI+an4kyeK2AHKwHJNeSD73gTREsae0GKkYe2UQtT
P4Ob2o03ZWo/Y4b7bFepTWsPxoaHSrNg6y7IMaJhhbLUBRnI7cSPPiLSy/W7WVKji9+n9GcWAaAb
aTNhdPM03aDSbZxt4LPkZP1UrOX766QWgoMLSoxfrVC9VwIJlMaVbB/qlflr/XcEGFeqJto5VvSJ
FlJE+ycwvzgMLFiCCwYYtzAA/j3PY6gK0qMb1T2n5G39yQkHeOpIv2F2HVUfyX2bQJAj9Mp6Y+uO
ypqXc7l+EUBFuKRxTvyzXhig0X4eipXqlE/+v8VsoSNA/xgVLH2+pJAo2AHui7gJ/xHoJqfeInbh
2Bw/w2OD0Xm/0jvJrMDGrkOy+rH/t2O/DA+MnqdSPQB8DBWFghwiEjv3lpvwtnfxWGCUu1XLPBjq
EbkPEYW51KmcjtO2txAvX9wEo96+gJ1dUkrNR7S1bOBbcPdu0rtkUisXFBi1HpKoln0fFISduD3Q
ygGmVQfvEWhonJ7167qB7aKXUiUiTz3VBm6kqohJ7ADV+GrNte8LvviCH0bLywLLrJMGd/KM94Vs
i65hV3vjacsJK67bdUCYXzKDNQSFkqtg5rRpCC8Q55wUG+ZBM1UrTvHjYucACB3rWg5NxU2ock7q
y7XMbFWRZWrdh7CHva14r7QfWifRbcx78l03u0CrvDwpXzVCzS8gYBrxPPHBfi9cjtFdpIDdAwCw
B+qb+i3e103MNXUKlMRAR1ExEe2O9O+cKEih3/lNUWZUmBuvc2WKAkuGoqwN4tTpusIL3GsAggI4
mgJgeo3drUT0txYILJKjvlo3GKFpf3y6b+LNlpdLXDQ9v7+GFRHgwUSKIILnhBSvlfOCQR3OqS4K
4YwC4wQKuSiCygeFpiGWLdzueqjrdY+/aN1mJBjRSLpzmcs5SDzh2nRQKXxynQKPCcYLxCiQCGoD
GU/PjhcRcx9iv7zNEQ2O/H1VE2aKlLZhJfc9iGgk7Ejtdo5148WGU5yuM8OjwzgDtTXrqGpwXKP9
ep48yz5Ptqs9XifCOzHGH5wHM6p13Mppd9576M9zzk9n+zoJnuwyjiDq+iEpepAwbrxuF695lo0n
VpTF2X3UulFYVY37aAqsHWmAq/NwnQEeAcYUWPmE2i7s/2l6eNawHITbW7xomn8rxteDc8aBGg9h
koV4UALZamOR5+Q4EJT20m3gXeeEcxVf2FczQu2glA00JD/lvwpyA02P3jk6/h3InwZiM14YJa+F
ttVbCbdduQ3gV0VbQ20FWLMotkaYFOnOtnHnnsnDO68hnCPJMqP7mhq2QF7CLWVEcuqY/Nj2RHu/
fn4clWQxo8apKseyAo1407vm0y9pBfTrj7+zL19V4NklDWZrlYD8pI5aKzBoDcTal/PxL4kweq/4
1ZhiXBJ6Xz3BgB2zDVBxbV6LylJl9UIaGN2HoDRjRwXOGaxV2yKFtWlO1XPiqT936ppH7uuOrzht
tjoZ137XdzWE77nbS7ob7Q+n0S1vkwEzQ8NWebLtYXDAp5S4n0Jh/2FmYyb9jKmI2yDV5BgfgPbQ
YB1s1QeTPBiO+Scvtt9k2PKl2g19HlJn/SyuduNXo8YYOMXP69K+nKeZkWFigik08rLycXsDXAN6
wd7ffDtfcXRqKYM/l5GvSGwm71jslY9GiDNDP2XvaqHjmw5SaSiuhPIB2zRhPXgzn1zOGGMR+ZFR
jFTHnCYnRUzekEeLvDWgBf/yCNVL5xT2cTWqEY4Qr9LsMVr9eMtt45aXUePYPrYulYqCb2SS9tX2
CiDwTefyRim5J8YYDIyZDZk2gMQhW3te/J5j1xoPkXSRDeDU0u4S7Eb5giqZSQJWRFYDNrEgUgBu
0ksB0Ad9Hf2J4ZvRYDS0TCJdkFLQOMtOAvgiaas+jzteEnXRUfym8s2jV9hb0co6jd3iF+UOvei0
4dXg8LKcDpyRYRRUN/tsMhC/nZzRDm8tLJvEfsttc+Q49W9ruzBACICRfy7mCyFqdjEALTSDpgCd
pFxh48Mr1s8CLYDYLkBNNttjfdrFG8EztzXBVjVoLGaW+A3LVCe/GffZRzA6WwC8RS8jyqxc7IK7
1kKHFXzIj5AIq8zh+ZJlgZ+RYzR3Cv1yEEYIyu4gn9HdK3W0UURecTILXDpMmB9lRZ8VtUGfdhmO
77lzgu30+XndDnE0iwWfPmddGgUiiGAUq3rayT3BywgDGdepUBtw7YYYbx8NVugDTQttKXT/eQ/E
0D+K9WeXQvmcCeKYZ+FYdVQQdaw9FCNe9oLHAWMdIrnBiE+P3x8wD3HMuaV9Gv1eOSHWcctmM46J
hhP6KlV6PwM32thvMX85Jo8QYxnCXkZWTAAjtLYv2zcT3YuT35+5PfAcyWK9dzfofuEH4CgjQOKy
WxLePbUYlBVuwlsAq4urDpVRjK4Yp+uyxrGwLE6nYPY5LcXSV7j1INx0JxMrJvSQt0N4kT2ABNB+
NzRas01cmME6w75aMDrtU7NLNo8Jf0/t4vNvRoPe5Vyo+ygR+h40dvoq34tbCduDR8V++7N3pokZ
VuDMACOAnQqXjTiJgigqcFdPWMHoiU9YvqgB3YNnPBffmTNCjE3Tu6ytKxEL1WDRAGWKCTleq+3S
+ArwZH7zwsQjQS5NUjoltBVHQnQ6Yqv0x2DDlzsh4WWZF2VtRouxa0MzjIBCxrl1iX0EGgdeEBF2
h/C8+bIc/GaJMW7WZE6lEYPM8+RM+1v9pt3fcVHmFw2DJQLf2oI0qzpj4epuGtNYyGm5v/OKt/4N
cSn2so4FUT0ZC2Kua+lyhPKbnEF5nsl2HQPVWRBLrGuzJ298AroIucXO72fJ5Xi4ZT86o8RYvMrK
rS7WQEkEjP1N6KiAJM7AEE8YFmV7RofR1mHIW0FpKrSzAAtTgJ8T/mD+1zLQpQAQUTqmzRb5217t
kj47Q9yAAqPbNO6g6WZ+N/eSt5sTYo4s9/1Bx+4NqqbJMQJYdIfVMfufA6kc+Rckot5Xp8b+k4ua
U2UOUBQaX51GHKBCpucM78oGqH8dckI8QkuiPifEBIyD1AnDmLXFyUBeMH1R7Zrc52Ryz8dy+8CR
cx4tJlpMYzHImwp31niI4EZXolrl1VjIDFvhXSe2ZI7mfDHWVRtbCKGOa+soyhVWyr8UDvATeeaI
Jx307zPVNWrFKvUQZLBE9QstDHhEN4AOhch3duMCgDuAGeSCvfDIMsYWfaKS0Vg1NVATtjcBzcZR
31QX/buNmx6HV+lJ5y+lWFLq+ZEypjdJ0cKbNF+aMBWkfRpdwzM867l/C+0AhTLDtEXNzW654zaL
fmxOmbHHUacMpnYGu2ecMoa47HIHNBNgPpUrLiADFUI2+vxN6xvUrZKlupyqVHA8mSIe7j1pr9uZ
5pLxgSc9S85sTouxLXhmx0KDUREIafouuwH51Tvtxt/dXdeFRQczp8NYk74v+0ZPQadOyc/MDb2P
xs2PMlA9//XCefoKnpNi7Ik1JWXQFyA1eSrK/wOmybBVGZ1/3OBm+fBUVQP8JbYKs+Xm1Iiic1iP
tPHPQE0GW4WJW+LFzVvGsiz2/9D58qkzFUfEqwlB+0Wnfu09yc1Xf9DDaGGXnQw/BuxBLFu4tCKC
qQpNagxUDjB/R89MOGhvfAB9Kk+sbJuA/0CtHAtbsT/zkk7QW0IdKJDtBnrk5bidW231mHjvHHlb
MvRzOgw/mlSPYWeADvAnf9WkI9Fm9KyVhOJv4HAbTpcEYUaNvaAhUtXMl0ENq0jIz2H3a3ra8hB7
vqoWV46O7QyY/P5chdQs9EBhzwi2jN10jo4NeXhi39xPjofX422wUVV3+IzXW2vDg69dLBPM2WSU
OI1EOetEfMHUbbVi97i7C44t1hYe+w3CHtO+fodLHmZOjdFjf2oTQ5hATcPkOxIJ7XPzdp3Ckl7N
KVBDPNOrQR0HCCmMevCG3rYutI3NdQLft8TAFs0pMDGAIY9io9Xg4ezIFFhlcnL0IhtE22Tk+RDc
YbMY6b1bNXCGR9d52+b2J89KLT2N55/AxAetYFhToNGQBzPvCRKpMvnkYSLyaDDBgBFl2JZBQ532
aVO6jfsWODw2FltE53wwlqOq82Y0tS9xMLB44xSRyPWdDt0ej+LOur1+cTyGGPMRpqJUZNR8KDce
JTPYIwoP12nQ37iiz2zyuQkKvx4b+CkkYuQ3lWTAsgcmKcfDc2ScrSXL4yRHQwQqPcRugASG9vHz
7xhhzEKuDrUpCDgsJ0KwSRJ7shN0LPH6+hbtAZagmDpQ7FSNfRJbcSkVRYfl5a+KN22SW3V9nY3v
GJtUWX8TYB/BpZDkUkQXsTt56Hr6VrcHABFgIVlBzvDqx/xsc/HjqYn5JgQzmkz8FStpEBsV/G4C
I1cQHQPDNLrUnc4WPbu6+VsembuSq6I8JxkOEfGzagvYEiE/pl5i66fOfguxvFekQ5bdiiOFXx7w
O5909gM6jBXt1IPOTG3XYz1zpWMfPDKNTvxS26FIitM2Hggv0lz0xdgD+H+UmBMVVBijUQElDRsU
SeNhOfJQONOqlbkjLTxSzGH2hl4MUihTD+XFTnLYb+nmXm4VlP7MtbNjHCEWRkZmpuDO6mSNdC3W
DqlE/SW5dj95PPng0WJcIgLavIxTsDR5HXA84xCwZopd39xFGJPg5WgWa8rm7K4Y91j3Wp4BzRHj
JkABUtxsb53xEG9W9FWAlr1dsUa5yg5XHEWnIvD9QClyvYHlLPpXpDUTxqQ0REFMFGQcbjYeGtD6
w35AP9Wf1DCRjvyHDMOdqColAO9UmrexSKsSaVe+6j95msVjhvHvSQOIVCkAM+hyq0j4TEcE9z4x
noB5d/3cFh3WjB/Gy7diI0y1hWeI6GbuR0r29FHFi/oWX4rzU6OueXY5Z6tsg4pejpPuD7kDJFn4
XsXlCfqyN/l9OayH9w1V0EOQyW8db3Bat36sNuLD8NaT2D477R/0bc64YitKQtoURuFDr56nnJTH
Ev2OORd56MuKfhNsFYuzAE1JdxsxVlYSAEkZVpA4CrAmec+RYz+1kZ2slXXoySf0qm+6+9T1eUK4
KBkzuozNRUOAqpcp6J6R43+tHm+r27vrskdv/RpnjKkt0dcXazUo7PwDRtJsWFrODfF4YCyflp+D
sRJBQfFSR7oXSb66482FUY2/5ELDjjVM82JnHaCZ2ZSxqgZNWlhqe3I2PGdEP+/aT19ewfXD/h4z
Xn4mc9ja1I5hMCktsC9qLzv0ns0rC/IOgnFpPcB6+0DFQfy8v+V1T/J+m7lIfWgyvTXw25nNRaFf
eIVcHg1r0wNLaCUNP64497UDYBV3H8BFPbw/PF2/g4XO9ktKjF0vYZ2Ejh5RQjbAl+3JDkr8oDvE
sx/u89Xu1YEOuI6LATmX07f2VS69JkyMpfcx95ecOwjAwXvtH6NH083sD8AEH5zu5j50BEA52+vo
wbVb52F9xNZ2O/Cszfv1E+DdI+MIsM0mFrszPsK7RwaP48u+m//L02XMf9uZIzaZ4scH8sHT8oVk
8fzHv82Cma2m1UGgtaenxBWO2ar8mRKAXsePjsDD57+u9uxQ2N8c+Lc1nrLkT2dNpgd+y7lK3lcy
6l4Jte9HFWT5r3+ZUp5FC93UKpZPTRVQfnmB93UB1NnlfaMgZlE/4qs1Qghn7Or7tj7zUkYYFesl
fzRMKt3YPmUrJME2DW9P8641ydeV9/w4ktXa/fzLi2B0ajSMvBNEsDQQm/PTCu+SGZUaSjQGJjp+
G4+GpCLJXbHaujf7kdzbzl1L9us3+/2h3dkrh+JfbZXYqXhRHecTmDzsdW34yoz8/0bw2+b6KJTQ
7j+Bn91rS1ABjR3v4G/ORCbuB5DSr1Pjffmlhvzdb1FaM50YlEKOuxIf7txzoubvMdKF0H6952a/
HAa1dDYi/DK6eUjiakcNmKc94e1aknl0GN8H9IZCqFPQefaARUHI4UawXw+nwFVRylkDp/5p54rk
4WnNg6bhqPxXimjGYJDUlZRRc4IcDM+c8BSE7Zs1zKHsBWpPnnad54XOKUb5Iyc/ThusaL8na3ej
rbZPIbGBsvk+2tvA4VV5vlqHrsk0o6O+KqdVM4C/Z8c53L/f3Kwr8nKqiLcrSOai9u55AH8tbCyc
8h2g9AM6IyDOhJye/bm6G2z3wd2qu4f0sCW3kXP/GZP1Zvux/jiKZGX/UMjhEGIhz9p0r0u0fD0i
1dn0kWB1Neb84FEl78Z3DpuD0+NTXz1tXcOaoMc58xSyx5aO4oaXeOZoJptAjSepxsYJ3Fpmuzxx
+4I6unIfbMeu3of5UFEb45wCctjQk17Z7s8TKjkhQeNujuWOznsEFzEiyMLwGtEc+1eLUjcsKucB
9IWAeu1jLm3Qf5RST4VExscAstbZPN//CO7UzfPq4Gwq27xtiLte2eQB/0XDJbLhuuviA+3V+iFe
mZiuXPOklaOMbJpGCA1T7+ilA4yGE10vxvEW3shYqy2jlUtleJXDMciazOiQmzmcJSzT7J/NNaYL
BKfm7jtbsmZzWow91kKUQ8VB72A1Iyyz/OWTB3qX11VkIW+iKXMq9DRnpmv0oywZdA3AAPYhuf+Z
2ekbmuC44JkLk2OXdBjbbKVmXVga6Bjotu7dV+XnGWjKAArLgfkooJMrRLbcffw8e9cZ5J0iEzC1
dYzEZPp1itg1+WrA9zwY/R+gel+yx0RIYWyNU1SCPSf1iZIR/1cGoUihgdfZWQwA0d+pYF+n9bW3
5vK+tNBICn8wu9PzQULPL/zBeS0AjThETeu8btAUF2ADlbFJP+hgXsVR9iWDOqfOyL9UKuUYVZR6
e39fb3L3/Tp7i28gOokg0hWGmsE6O3HyE2G0oGAHCxPm+jbGq7FxJ9fOH/+SEuPTBENRWiUGK47/
FE9O7WwTJ3HaNd1Gx91rTM+FtZEztlhHBCTE/NxFYKt0NNJjdY5E/I2IZlMgkRoYLCcc5r6XGKg4
/nOMrPdJ1GEKMgnMpS/TWjuubBmZw3AbPFyns9BccEmHSflIflj7amR1p2BXFmvVUTpPcMsdsvHy
LsOegfTgw8fbJdli8SrRj5VBeAq+UCO6/AZGJkOAWNchvcgRfWyJ26zNveQ+VD//+lAZg+zHgoAB
I1ziCChwtAACEdx7NI9/MIx1yRBjkmNZrqxu/GKIApFkmJXrPSwJWHE5olbpmlgyRjnCSs8xHcAR
XXtkAf2gw4QRGqCPtAEa6whhvhISoSeeS5knoIxZzkXhjG3EVM89oA/d6o6wCkBRur0uoMvW/7ce
MGY5VsNcCIOgh79un5JVCui4t4hbkFqYTL28McaWtIppATkeN6be9aGNKRyIxuqA7FuJINOyfS8C
WtSq8+2XbXoQNsFNveaVhBc4BXCYrsoyQhOghzEHmvVjeS4EfELnPddAXzijpeyB530kKhCMwFxQ
Yc5Tb61pCrB+7vRkkdBOBjIACisgtSOj1pK6kRc8jD+5VBes5wVV5njVLFXUTIWwdN5X1IXXnOQS
2/S2XFjfBY2YkfrWRFn7chRUVCMyImLoQHNl54HXW6HwiFwm3f+DBfRVEAA9B11z1i5/yb1o26xV
t7qz7qe71KSzIShk2iVcebH+PN/J6z1sak62j+UKgwno7XcwFuyIa4vbPbUUp10cAGvRi2zMc3rD
OGvRtCvbQknop7+//Sh3P0qUdom+HomwGX2kn64r65Il1yRU+S0VXZEGNrFdxja5JgZJHENbRxtN
1v5+/1ZyA6iv0aFvIjwjwriLrI97FPpBpHKzo3VUb9rHYKtvqpXmRncJhiWopzrm7no3eD35bFHX
+8zvBAf/N6KDjve8XwrAL5hmvIqVaENVG/ies3eQXVElq8Htjg3qfLy5He75Mo4lE4yy1WuQcvwV
TbUBXO7xwXrhvSkWTdHshBmvIqKRItVCkDn8DLa3JkSmJ7xtm4sqNKPBmDu5rcRKHUGjvPX3Z1f1
7vDK5QS7PD4YY5foUhyIjQ8fFd9G7i9hdcYj5U884cX9M8YN/ZlyfBbBSeXWbuG2Lrpr4HQz/ra2
peB6TortVEoDadDgDnvAqGGWd6fsAtdwj4XXPJYHHl9LaYELYoyRsyY0uagCTk+6kZ5FGJLDxiDm
SnI8dHG/qtvxEGxTR4c9cV7ajZ2/aevCFuy9q6gEps0ndrXZhgcFrTEyxjp877hddy/XLc7Sa+ri
IxljEOMT9aYROowV+VvtR7AbGqJlZOWKO0CarbFBE5R/vlcY4Yy8Jw7xZRnWDQVtadh+azInNOj6
qBUhTmi0+7fncIsp58ahUVi07Q+picGgyS4n4kYn9QYuocVfE9LvLIe3BHUpZw0YMjSEI34w5W9L
bkRZUAIB+2AQB8YdcrQSqVa5k31Um9thHaH58wW5+YeYqDv0DTu8NtBlE4jmPENVVAB/iYwJzJWz
b4UdXhFKaycfWBeUbSD9vKGFRXWeUWGsX5CUupQHOG7RPr8LdvKChDAPyWvZxM6IMLYvxRC7bMYg
Ahf9pKOtMcLjpz+J5O668Cw8xDVgIv9zZIz9a8VKPKsl6AAl7V5+UPDgWV+nsGwtZiQY8zedMzNr
qHjCW3Q3Hy/punA+OTQWngEXbDDGT9EwDHHOQWO003dpXe66bf1uxysecuuiqv3m5evaZlmuIOwA
2fAlYZDuYSPc616H9Mh1bpZew3NuvuR8RkUPY0MQInAzeIrnFYD2fo2OdNgodZqMmDe6R9f8WRtb
crcRtJ2TPOHSZ+InaaqVc6pCj55epcyWdtHphNBSsFsPBvS22JSotyu3FmZo8wPHmPF0+CtzOuc9
C2MxN0G7GsnryQJCZ2T7BB2APLGkGvQtfptdJWMsRDEwAHUIk/3sRO7hIG+VY/WMWEnDivn/4qFK
jfA1cqzVMJt00s+407IkP16kp5jsJG/Nbwqlv/OdjoKVucgs698zy2UXyp0P32wRTNLkolc5GmAi
i1vgOMTAO69uuRsC/h9j9Zsmc5RJFbdZYIImijd5CFOF3b2R99lzrmypDAO9MBQVu5XhXL4qXDPZ
iFQxytsy6ZHJxpSw/2QltrIr7AbvONNL1/YLfZbLRHBUJIu0p/Pq3bmumcuvmtkXMLeoYjd2Mylh
f3oecgJQoGDb7Sy3+mrQj4m4yw/mEYhS2COYr7jPV6p236/2N/uMTxgtRRWGBMSHFuNem5z4e5d0
rvtwncml1h/0iBm6pmKNF5bQM0xGcdgqoXbu4XvULbB+I9g6jMXaQ47NIodorW4rok1O86ONSX3C
TpxdWcGdizFgn/QfyQP+XZe8+v6i1519FMM8qm/GpKcdAnVsIEgTWz09Arq3/nGd92VRNiUFjbmS
qkgsanugmXmUAgr8NG4nFPde7Edu7WdRQ02ER6Koo0uSXdzpA954CP2BcpI/66879S690TfD/ZCR
HJvnXu94zUZLaSUNw3UKrhO5XNVgLrTAJJwm+Gl/ij6TJ7pFjSb7I3vv/fh1RGEtIMZBuptsrEMO
V2XMe43T2JcVW8CDodhlytgZzq6mGQuxGGIx6xFijOgLPZ8SF+hTexGryIbVA2/maWFKTAOzv8kx
4UZUSGVkJlWPwXGgPFdHbwAYr09GxxZWGg/YZDHilWVd1DXDgLqwLZVBfu6r3IS8nJ3Bi09NZgeG
rYNaunbt/cvLhNdH8SJitorjpBea18HnjDIT9Tf+5BdRV/f/C3Drr+I9TaVhodu77MmkQqKXEyou
aeCcIBMVBKPiF0ILVkOfHJR9SrSUiF7DCX6W+ULuRjEMeo06c3+1XERKSYUVkmp4yTYgweHDx2zr
S2CL67T6E3wsnCQ0XrR03dJ0gwkew0hQjDEGYxpwlfb3FtoKB/socJPVy3r4m5BJo9iZ/zL78zg1
9ASfgECKVuXnhKiu5eUPEjA2tyqW3DrHN3lX2m1O4q112xx4KcPFh+qMV/atqHRyl4gVPmFHcTe7
Tf9RHcof+W5aZZs3TFtgFenajd11vPKPvLwcvblvhkDVdcw8SIb8DbhtSn05TcsRGYqKJiFDt+U2
0CwMUeEuZzSYu1TNFKt4C9A4NLd5YtPU1BZuefWINC9Bz47g8DJIywL7myRbk/OlquzHfupR+dZ2
Gd7e6+RgubcAFg0PgiNtqp+87dJfQfCVk2TLcr6flKMfw4U4dP1GfYftisDGwEgOpIY/NL1owDUF
C600XbVUkzlTcUo7oGmrcFgbLxLt3MGYvn7T75vXeDtycmWL8T9KD/9HjDWofpthzrgGsScDqSsU
oyWsGZAxQJ/y4pzlU5yRYgya1aaj3mcyshWeQW5i2QXULboj0rsGnRhazG36XQwu5rzRg57pf5ZX
WQJwa5o3iyWkTWFlgMlBBLwFOGHMUowhazrd/qKYhqwz0VKC5/CYWRqNMTB3iyYqGqYO9i/ZWYcu
v5tgmTOMGiPKwHQ9BvgvOaPGPDDMeEC3uISuKNSNFHvbcDPPS9kKuiMMBX0Ly4gMxjfEgzKJAiqN
pwhbe6ZjfctNIS3F2BAJRVRUCW0kGisTSi8mWQllPjvZ56ETbH1TApvYtcuP7iBygT+XTOKcHCMR
U672Z0HtqQjS2OhwyjG+b7g/aKrbdD8fkK7jPiOWDnFOk3mtjb421Hj59tizhwzWDSb3C2Ah65sM
g3b7xCkc+J+1xhufXXR+c7JMEJqXbRZNE8gWwH3DpNgNhqsUQD2oPRy86lDrLK57dHFVu2J3duJD
4aJwxXnALcUw9FmDxhfdwLo5xpQVWutnZi3SOu7P1DHcyX5LVzyM6cVX4ozKl7bM9DyPESYFldJD
Gyry80YgyIrbWGvRkOYh2cc7o+KlbBad0Jwko4BFI6cY5wZjo6t+TCfHe3W6veoEt91KXSe/Qpdj
YJZ8wpweoyeDkItoXwO9Qwks8qi0P6ZjgsVwyLHTEO2dl3hbzCJqQO1QDeCRmSjpX1qYoNEjP1Th
Fxx4ofq+2PoOstr3+i7m9g4tGc85KcbKtN0oSNjQTMuHdH3xWBHfQV0Vua/cdeoHYYNyKe886f2w
Hn1OkxFMsZqGCM2PNAYV7fYYuL9aZ0LROOcWLhfdHg2STEU2TQPHeXmSWt2ahRX7CAFRTQlIewzR
5Sx7gR2657th9XldUpbajqkd/YccIymNOIm5XoFcTwfMB3LQU5KhN8RVbOlJ3Lvyy/GMTRJnYu8N
232keSOsqU4c1Eivf8lXz9e3M559CWNsi6LItX4UILOm4byaH8md5Q0+uTfKnf342byNe/u/qMst
mvgZVcbcWmnbdFkJqk5w72WkXlM8EdkNc9J9EiW25Q6jfuHB4Ex4LFq6GVkmAkAKOUzqGmQB1ZKT
leiZyMmUPKhSlX79tTNl1LLG/ru6O4NM5ySTnW/ErdGS4Ij05lvnUkBH7aZHreeeKtJEDNt4jVbZ
QX4+it7qxXrDvPUKFTq7+xS93jm+iJ5i3/GgaxajE8ggcgKyjqhIZy7eT7MkycWARicdUpQA63I7
vMsDLuAKlxJz2ZEPlN5yBKXJcwY02KckuW3sxOPFd4vmYsYR40wNFRs5/DgaTu2ZvHabcqeSOiLo
PFz/AbgQjm5GihEkZazbUkvBko4thu2xPUxHa4UGDvhNcl1BF5MpoITgn6auTdbGWzmmYGQDwlTu
D+YEeIj6XkLB8HBrjKTwPs01qqj1Jt6dD/2aExgsaqmuy+gWNVURuQDGKAaIa4cOpBuv3U5O2pBq
kznv1xnkEWEsr2r5wAg9wxTKW39l7VKCOkDGYYRexzeFnDHCyPpknTFV3oJG5ZbvylayFZ6rWqq1
QYn+OSpGxpvJks9pAwoacap7dPJAygd3WCXe9dNajmlmhBgh90ulVlMFhMyVJqN3fcyRGLFfZDSB
tk77g0bIvFTpYvYQ7ybYCBQa8NZlvFUGOIgEiJfUWwFe3v/UIhK+JO5t+paXu8z5s0fonCBzmqGl
KknehcPp+WcwEOAXqg4qpP26Xg+3189zMe6fscYcp5UjsW/GFhyR9iPCbqp7367/PSgpTMWMBmss
MMCuNtTSip/JY4g9WEB1bneBI3A0aTFNMCfE+J0sPsvNNOLYos/nzM29TQV0X+QJdhx1WrboBqCQ
JZHKg8FwNKIr2M/9YsBLOjkG6xvD/pGdMNhw/W6WTd+MDMNPpwRqE5sg02rEDG0tRZa+WOmnH8l7
42bPtUD0/R67QruVsP20QlLt/v1+R1zd7Auo8Zo9WrrpLAdnDV8QI0xDHrn2pJVJAKV1ndPlm5vR
YSJd9OWVjVmV9EBDO/b8W9NRNy/pXb/+g6bdOUesTQf4Saz4NSgVbnAM7Xt/nWB+khdWLgZav/lh
M6pTkcZxewYV5SE86UhZVY7ocaH5lw3TjAxjmMTQj7G1GGT8D+UG4KOr7MNysQLFE+5Stzwg28i5
J+oovjmSGUHGkRRZWQd6BoIdzY4Vh2YdrJTtES2lmx0Pc5R3howRFBOxl9oAtKx1AizVgWjuXn0W
OSzxqDAGUIuwp9mgqiwfhBY1zYCID8bBBLYW5+iW/LyuarIG7B1U3b7mS2eqlGtTl4phNqDiFey6
2/LGKp0YFQxjJbnYZucTHdWZnenb4esfhWsz2izSi2FqmBZMQdtLb8IbP7zt3PaHSF+sPjdZRq+F
FZE5LUYmG9/IU6tGOq749A87R7f7FWqJwBQc3Abdp9Yd51yXYps5PUYkRxH7L9HEPdBiW+A+R65g
ixvtLt+lPt6TqA99Fr7NmwZeDEN0Wj9F8VIUEZ1eGsbK9KM2Tqlpvj94WOGr2vfYidnZ6Oh++BR4
srMUXc2pMf4mUrJEAmLjcEqd8Viij3gV4IW0nUaeq17S7zkhxuOciyBOdD0fTo4yOWdXJuhFWX/+
D2nftdw6smT7RYyAN6/w9KLZEqUXhLQlgbCEB4Gvv6s4My2whGbFPacVHdH9wkRmZWWlXenbCjA1
GedG9OCXnowkSD0tWAxT8mEFnk7ZSgWIuPQupkj4tTZLQVg8UW9LrITnjifCWwLmsn1Rl+G8fvMw
utowk/lTxmQkvtto7fiOBwHf5z1IBc9BAQz0mcWsF07mEcc0qHihr85JmHSg8dyZp2W8eRPR9GqF
f4AxnRvmAdH18+OTuuV+HpyURN3oIdCAktzCeiy3lRnbHx+FMQcIi3i2j5IV9XazMrnlIbA887o2
AbC9k+efzAQ1uVCPPoK65v45jUWfJ6e4zp04MIP5tTdMzwucT69lNdtN+iNjIVNvT1mUYtkMYLk3
T4BR3iqWgppThDIzq/jKUhnKkMh+UnNFAUqxYYUbJGcx4f7JKrJObGGCB66S4gj6pBDLUgZE6/Ik
KUoe91p6r7eJYDev7YdiCCvES3sRDfSedai2B7NbIrR2ehQaIFdWfmLyCEcfQRmX+lryF/WMj3i2
1uXq/MQ7TvNeGO18/5KiRYIFdTeZ0xwzTVmY+NKWlRqBXm49A1m/MIu/G9PcsfiafNg1EehZmC2R
ZVq2ad9XYo4FZ1hUeFTtbg6wBNbQw/RzM6JBiS6Po7C/JIRG+p6qGNjWbcVa8X8WmLhfXyKTFRZO
pvCwI+UfpijZ6bVeXrkQBLm3N9UQFnGAeuF+vx+MwgwWqbudH89WEVj5ojh8e7vLxw41RPOPCZzn
1g7QIGUedrB9LEUmfP6yAqPPomx5EmuFkhQSHg3FvS77+WNLN1lPGHFN12iS80VW0xw/L5RG4EqH
BbYx73aM13zyxv/wcLM9o0cibVW+KDUQsdLClKwSOEzQSgYnU4LClLPKq7osiYCUvPdP0K2naQmW
WBxPyzdOMS+dIdrmTre+czP5spgDgpNvxJgedTA+J16qVvTB1KnHBLIOh/YZcwbWfD/fq+aT/fKK
dJ0pm4m3qN3eSDPDC7bA5Ph8zPfNk6UVRMWEF+aTBVFWJeo7LrFfKJnW9cfTCa00A/DvAcs8eBhI
ugI+xVgZ9nuEmaHWPSDx7X4HKCYCxYwhfdZX0JiHrVA0lYKyAoaURMUNDRWj81/71Dw7ui09uYDT
OHAv3+Vb/NcssfHuu8PK7KG1WZ2pk72xI2nIlK/Q1Oe2KdorpGGtsb3N2MYLQFRLBj5lxpmAR8E2
XcAJ4+87WXfGtbVZouB/u+cKuvsEAAuqEhkhpd7tLlLOreTX3XF2NpKVsGhXqS1hRcUyXNW2joCg
dgXM/LFydr8v2T1Z6gH3lbIdOhlkZcPHAWjzlWYk7F1pv68ZyGiKzCE1rSjAFbi/ZqkaCT6nouJJ
+gpnwB9alJwhboQtmra+M/NPuz6gZv3yWMl/Pzj3RCmRcqLYKr7KI2PsFn8qx98e4JZ4j2lMyU8S
JEFH/7Cm/ULtxEKGbqYUKpFfb8f22ZJdzCxhcvQxmQlHC+3oIzqUhiZpHVZFDjqNWTshuvvKFx4b
hXMsLWIlL24tyve24Z4WdVh83KuRfgGtbpGtjnpqbAtUH1XrHNvi/ISLsQCmIXZnm81SM2tLWQhY
AmVf9nM3OFvR+4BBQKxRD1e6HfmWuusAIyZjfB3WZG0xQ3aioI8+ljrk5hpLSd+g3iwaybyw11hS
p9rCXDEWueubjGOY0qjxKVC3peQGOUFzBDltYjPX2DTLZOh3vHcvfcrR9aNm0GcSpE/OucP4cwA0
BdWcrWfAafn/z7/dE6P83ULti3PX3aRHtpUvfQdLjiqGQztl2sZSI8Zh9JDjpbmg+QlEijXvomzI
KlFO30EU4zF0L6j4pfvfT4Ku7vr0Vq3dBl/2+3e1fH58/VgUKDE1FdaUxldQQBe2HVm5pxGIF4vl
tU144uQ4fjihJNU3ilrOAK96lJ3tKTHxNDvaa/ucOkxHmdiL39fmhxLl9wQ+ZhSuyY2jbehGwLeA
p4FpZ3ZT6fQF/aFEZDs6/YrjIlEvQKmyI6CVwTHuDOmgAI8EI2aBVSxZg5QTVYc7KdJZvL5IcznS
IcXnalegt8bcpNvAMh+rxIQPfE+FssjRWYpbXUG1RsYSrY+zxb362EGMFgzVihkPGZMjyiJjI++Z
88lpAUHDxlKL/pN0WHv/meQQ+RLgH04SOMqYKtwsqGTsnEAk+Bbs8D7nmA6aWTFnsDosJiI1iG9E
ijKlXXZVi5i/kULmAHN65xffipzZJsAYsptWaPliHNikyo8oUmaiUgIhyDNUvaL51fqI19fFgJaV
wAEa22NKk9ZiRIiyFqpfZZUUI9Na2KeramBPVmKyupiJJfh1f0c0aEsxa8sw0uMrSq2nBLcpWTDE
xWKCMhDyRShVP0eGc5mQBXhGPEf1gtW5NQHCca8FlHHgxUFuZg1ElZ1KNHG+nQ/rykQ3DLwNYH8s
OJPHsp0S0Hk5GmCET+mVzIdIjubYr0qD/8BWzad4vpDnXcA4RMLfAwHTIW7DK+dLUUBb1tJiQJCL
HTJMSMcJrMw79ukQV7/WTZ1KIPLcZsb6zTcT+CyYobTW2pMvYZCCM872ZrE3MMjpctht8pW4zEvP
OOmboRsZaICC+kms3wyZbnBrYH4B+iD3XtP55o95mQMscM/yzCdIIgME8DSUhFXsLKOUS0+uFbY5
NpgEHACmadYYFrscGF7HlIUhJST8I4u8xtF8qdcgCX3SAZGirZq3cqdd4i3AIFNin41vnzVjN5Fw
RnkFw2AESUDEDD31IBRxJs36DLq8rLDxD8HUGr3BrQWHNAix6Yg3UytztX1aGyywKmnCtN2Rpt6H
mZCFcibBmBbfrTVD6um60iKLfMHpvIYtxyIGY7YpAO9vni3V7BzhSTpczff4cN1ISwy4rrByjGhe
4CSu+sTwniZ6B+8lQz0rgtyWckpKTwSBgkfoEONrZLsD5ppz0Db2xt/Ic1ZZdKIrgFCV0Y4ClwpT
M9QLk8lVWWQhLJgIimRfdrzBDHhgo21QBVafujh0RraYWTJQ2XpmT/GE23NHnXpt5JRXr6WPfDXn
Ci4wZXgPXrx9XeSG+pa5lxcWTsqUP4KHm7RawAuWdIVqwor9vG18CezKRjnnrcZF3GDIixlQfgOH
FTcI5A2jzKOk8GS7saDDhsmU4S6T5trGKsoMCLnUpYNRewHrj6JtuQTg6Wbm5rbt7dCaadjmK2Al
/zBdZSK/Bx9Aswun8nKuSZ2jRuzJw3MAVPsyXiOBt1lkhSEC7WbD7E0n94gmqnLohST7HziezhNd
ByU956KG7J2w6G3ACyBltXlChTH4+9iFmChEKNKYEnWjK1nlopDkCWPvin6FBE/g4BRIzYkEzSI4
ZuiNHEwg4tiztwgL/ITAAMq16alHnj3XMeFs3H0M5dCUtRA3mMbFWwimLey3so0VWd/WmsoSj9WO
lVWfeh7GzFPOTZaWUqRlKjnbCx7fl9cWqVCLIWEWU5QGxxyq/UlGzhLrtNapMTQmgCKi+TqbR/Py
k6Dy5KoVzlW3sTLjVXYFy9ZSkzkhJvwuWuOokXsG6BYn8DINuDXza86Xw6DHYOPpTVu/oUqpY7Bi
YxnwdYi/Q1AqHjM/Mel3T5OyyLkfYf4gAk1uJ0Nt+AOZTLcBmfp0Rrd+hzkE9JX7zPb5SZnLnKyh
txoDTzQ+XsUpSLMWYY89LVhgZuqLDSuwZVGgPIshr5DM7879MfUiSzeTjal/PpbdlOVTRzxQesNz
Ta9zJeHBED/Mq8s6m0nl/+f30TQBGzRyx/yIuwh1Dw4ssgM339bGq+l/PObh9vZRhgxLbDBEL6hI
NfM332lEJCkIWIAm9MdqIbiSLYPSPl7p5peCBpt2x7TWE8dyR4+yIINUYx5mBnr6gSQwkVCs0Oyl
zAO3w2ZXFR32HKq5RwaXE+ZaJp2HaD7BtIZ289hGXAbYWndGObdHOHt5btxmncLV/FutRIwoskKZ
ifdIxrIu4OWhvqliiu/+2LRZiI3Cft8fA7Qenq2OcWITkyDK3e9TEkx4TCUOKd8fl8v1rUaBVMox
+Xu8mMbc+Ltq7VW8Ml4xBmBm9uJQrjNgOn8iFcGwHOKkTEd8Uuof6SGWGWP/CvoL1k63DwGmERj6
5mpEh/1erPA4rTA1bBzCzEi3h29t/73Uj59LFtLmVEpkJA+NvibqrI7ba4qSDbc7P13n6b7d8l76
GSBjcWHwPPUYA6CMR60Mng6x0/dnK0daqKQ9ZF86ZBHsejvMj5lzvC4RJrmuveqsHA1ANbydgz7/
/nxmqPGEKwlIER0YCZyMHc+3Ixmp8aDmQ8MPl+GWaVpq7gzQYDPgmWbGzL0AtJuVv5hy7mRehd+M
9Td4jxTKd+3ioScLDwaYuHULV0c32lV5FJ4/tpedYxTWSi2N13KfPpVGPz9kJgvAa1rgow+glF2S
r3WRJtVwXJ6uoRFgXuKpt9cfueOk5j40C8turLwAXJ29EIA4BNScLRKXrBa9W+KYtpJjORCrNhJ8
JQ2BIlbFcHx+Xuert8r46C9mYLgz00VzdvCEHegt9h2SNRoR3gHGuTOPgbpqV073sYIY5JcoN/T2
21Z3Pqr11Zh/haZrR4ibSvNyOAAWc8e85pPm7OcEaJRCuYmbVNAJ7eVJc9+izzfpzwDLNgcsX2t3
1uvi/bDovO8FgKVfAaPzJzKYAfzUo4Fto0CVwCCUKtx6L0biHyS9iiJ5gPhlRzG5BJ3V5eH4kgqY
zKztDhAohyY1VMarMYHygAqlBIgFHoVYjCxQpx4qXZkhr8vjus0E84y6klOs0zX2OkTb2R/kgSJj
oS8wfLXwvMZ79hi3fcLAAhFFxKwOpq04hQYMELUwTQNsrkCHwFoyw0VhwaB/7xjKNVVQHJOhoQIK
LS41eQCXQGA1UGhI30o7eGWn/yfcmTs6VFbEl5Nzn3agM/NgOdfbjytmBs3BtaG9xmHnsS7tlGuD
/DVyy8SE6QCQv7+0YhAUfVvI/FHNYKvP27mL2wLAHHthPj6p3xlCFdqBPmVMQ+vcL8BELVGEImxi
OGpOZfSvK3Ngov/8Dg3uSVCG2Nf67NqVCR65xbA07NVic+gZj9uEItzToGxtUITDrFDBBgFVKcy5
seotmyGqieTEPRHqTgkh7Pm5BiPLmSG9bpDXvO2VYpmtCa/gng7l/s84VE4vFeg8r0U0smV71kgL
69Apm+z39SVvSnLo1a4/HZS99V8p1Y3Bkc3TsWpkGC74/QouVWZgn+7hMYGJGuOdiOiccyi2SFO2
oCAD8ShyQvPsed4n6yQYcqKTr0E+pEUr4yDid/0dY8ms5rCJ7O49G9Q1P0eztB7QqgA/FJi1LkS1
gFb1xo413DgB6HhPibhnoyORowsiPgmUhu361Jin09vZ9LYX82O7dnJ0+13Rjr3FM7xjHNTvh+Ce
LnX5uTwoK5lcfv709tRii51tR8Yfxs38bZ4JETQd6YiRYC2pC5NFSh365QUdWMgQwzDDozOG18ec
TKBX3BOhLs2gF8Ks4rObpfyz35LdWd5+H6yb2tqvdvFg6Tkg8AICG8OgzGBPooLpM/Ca/FIA5fOq
2SMRv6oAnuGELvZTQKT8fmW82Jc5+vf/oPitvn4HA5oxNVNk3oeJLM+dDG4p/JEW5TNB1UsOgn7W
/jxj34LhzI0n1QRs9ou9MVlK+y+G8J9zpXvRK63Sg3MGcgWWhGE7drfcWf+RqfohQd3Aq6Sg9ZVE
1xZQzC/mC8DSI4lxgBNFlXuxUZdPrwGL19U4wLXlOM6X8OQ+rWzSBxqZzyyYDOYZUTfuqp5Vtc8h
NMS2g7N1eBySW3qZt0JWBEuSsCqL1X/328++5496fVsuKbtchhCHZeOY+vGx/v+Llfw5I+rdldtM
zPq0AkeneLPGWMIRGUXj7OUbrDZg0CKfeh8t3bNCmZIYBb9IuEB61vqKia3IQSeWadiHEGUv3WI9
ABM9m/fkKKNyiaTK5yRoxnKZGtYaxzWfP7Wm+1V7e3iXC0wg6Og6Yz1s/+Iv/SNSume15yopzWZg
Mw1M+W0BVdRQvao8Rvly+gH9IUP5zRfsZpAxx4Gcw8Xg5srW8jpmCvx32fBOhDReU5/2Yamfib5b
J6cyUWJHcIstxVgOd8hdtHSzgg4WU5TJkPtzF/dF0R+VPzKiOWeO1cSS5aLnFFihJkuEzKOijIeo
8LV6kaEiGTDDrGBdnRYYv9ntGEc1Ud+8lyNlN/izmGNlMOhADWEzkA9Dud7Fhj1PB9wNc9CI9Z7K
lNGI1GLQOYABHp+xAe/t9pYcv4y/yEQhpjKxVJqFvcB6TmTKjugADwqVABRjA+sb15WDN2XLeE9Y
tl6mDEjkI/fV5NCOk4XC2tGYI7uGnn8MFyw1m3WPJ7Ir94dG2Y8qroSO18DSEuTeQO/s7LFP2nHt
DEVL3Ovv3ecnx9jOPWnuBUFDPg8AttIteB15AejsrODfQ1PUxricAN7y2AYLkzd69PuUJgJLMfPl
FjdaNJ7RVvX2tp0jY4N1Jg1GBk2MgbFuNLmxv4z+iCClileMMfF8CIIE2BDj/SSwNx3NZi2JIFf1
ER1KARNZ4OS2geBkLDjrXh6LbaIcBl0YcUFpXq6UqTpLbmKztHdMHqz4BTD4PP0J+PAszZs0giNi
lOI1al8p7SxFpSBB2gDJclZiYtoe/VC4+TkjLQuaYHZRI7CTI4e0hVn/IuYIyQPMHLJs32SKYkSL
eqdasQcSoI+D0Z1om3vI+gM795PlXDDuzS1nN+KoTv7v+MVD6Mru4+OfSDffHf/N3o5+Pai4tkmI
s/yMVbqkzP4We86xcOcuMq2rwewse7NJrdTxEOWxWJvIN95Tp14pVevrWtAhwSU6KYZ5wmPoo8Ss
CdCBzeoDOCPep3f4wy2ZfYoMRbxZyBHbejbL4gCIS0d1q81lZDMZujHtT490g7q0JT/M4vpCOLOQ
RIb3uUXMUyOD3Fnmovf+g4TxvSSpa1y2wKkCWBVJZQEO0nH+x/hZtmwurN1jnZnOaI14o26xrGeS
mmm4xTB8tmry7qu52O3qVwYZxvWie5lLWVLzmIgwvBrca41Kg49NWKagsgIthiGnge06vaiThkTK
S4uzZc9fbIvTn/YNPY8s+8d6pOh61jXkL3xaEFKp8VwY9cqRV3jtVaRpMZltx6cFMxyezKX8nBad
FO4BuQTgHZwWskWGVWFjXnnQ11xrVKy+0WkvZkSKus5VITSpHOFWISohQckXYAjgVNim973cscaP
ppNTI2rUg89p0SDIPhizkMNfO6mNgvB8X1nu68Je9MbBQ9iw/HyslNP+J7JFmByUNMB+UzZfaK9K
nfOIKkUAgWzzw3GOuEGYG9h2aHqYIfj+7m6ZOAbZ6Ufghyw55JG9ys/iLNeEG9nTaYthTcD/2XC2
TexWhbNtfuudkaNTiPNQLpkxjNlEXYEYlx/qVOwSNo2aCGXdo+O6XkXHt/XcuJqgf9xsWGP1/3JD
fmhROhSJcR3IA2gtnwE1Tur9IbbMu1jfvYLttOEQPxbtvyjtD0FKjYpAwiojEtSSSBBmE7hCiuUi
L7VTNgxaTO2hXEYx1StFUclry7knNACviZPqOy+uvXm34aXalsfgjvzib+fxhzvqHWq1NoquxCvG
C2ukUBnUsN330mXi/f3LW/5DiXqBipSr8nwG0/Zc/1UNEbdj7mbeAA/8BQCdA3bVYt6bwd6/PLM/
RKmnSD1X/5vkrOzaWp5RqtdWhovG+MY0P+X5LrA+n5k4E0QF/12m6CS6v4x1fZZanfiYpWVhs9xa
9bboIKqsq9sw+PsX7/z/+FM52tyc1TRNSYzxpm99a25IyIWbt0iX1WohElE94ooyMXXYYS7qTIJC
y7G2xHXep64TLt+QfERmBPytVrbHm+bBswCQ4IXWLvnDSm1NZ+3+MTUqPYYDk66mpXp7i9FkcwwN
5EmMYYG4nilbIrtHDFOWpp2p2N9QEoXFGBO6sjMPga+2YbwYCosMZV80MRC7sgMZLTb0M1pVT70p
/k2xTC8J8X+kTx5ud2XMMw2fMf/ruqvXxQLxysG2jfnZ8a2/f1/QD3lCl5O+u6zMTx/B7GJhI6xt
LqwwejpxNDoAykTNFL+KfJJ1toCHkc8xEjGD27BjmKVp3+5HrymzFKJl++qTZMAF/fnm7I1zzJ3H
mm0nFufRAVMWSeWzixaQ0HaYF5ZvEJCix2xMJ1JGwqLMTxsItVBdwUZsIKm3O6FXg4Be7NEnbNS4
qhvbDJ+ACXPYLZnwUtNe6z8ipMulUS77OkcitzWoVqZuc3/NRVAznGOGWVdv+jLyPGKtiqMryRUB
kYX4WPBW3ZaAJNilecAEGau0wjDpKl0+vfRXRKQRUmHLt4LMbcDB2j8BTd8QjO8FMDwPESMGZqn8
rWw8YrHJr2duuNXolIXfGfwOdkDuEG9Yj9WFSYiyOPWZy/uahLsX13/Fcw+4Tu/AVIzHvqJKN7hG
3DXWxCsU43mZY2BS33Cv4SExdzff8DFHE21iY88Qoyb3T2E7E4JQnhHteF6veTz5KUD4XGxP8VCz
PZieiOW+DCky3im6RymWtY7XMwhxecaqUKy+CY47lnl67DUB2veerQDQjDXWOZDSW4ilkOU2PX0X
LwBxRUjBxK26LbJ6YKduHupI/8612GV8Bo2/OtbbEm346+1xvg/XX8dku0fPUC8aX1+GYVZosgTs
gL5aHuJD73ksyTJcYZVOnkUVotOMXL3SWp7ets7xqU1xjkj9qPPEZDjDrNtwiwRGbPdiOCQFYXvm
OfnZ8D3AzxBQKcZhMl4BOn8mh1EgA4yVRGwKFtOttdwYEotjaOW/JB7/Mcd0Ii1q/P8thDjYY4IC
t27uDfN9gdo67h7LBWXcgVtoPBLdEPyfIVmuUYH2n4Au8fhisxzP28UfUWhrZHkqBbesdy0klLbz
yKmXf2H1Sasvq+mVYbHobNw1yeVBu0ITwsVXwcb8ZWkA5WzIeSoGBaltW+hjJc8J+mhdm5wMKmLP
/6XgKNNxviYdXkvwgrGltyPymVgjfys/LNMPVjqJwRidIcvamOdaHrSW3bfwWm6+GVdnYkj3zrzT
mbGmCZMoI75r+r5G721sunNnLbkO9GEfuKjNGhsb3e5YU4/uI4YKMolTAUk+Q29sWYG7i31CLv/4
5lhLac0XVmcOue03O21r9i/Wzvs+JOvoAtux/C9NFJ07q5tIGTS0EcB2WIA0g6uKXogEfwxep4uM
P47kbQRidN3KTOSxXIecZPiOHivVFE5o6WJQYakLFYkgtIouVxJMFhcz9xTjcux7BgmGYRIpf6A/
q1rIxejpQGgcLlTXY5kKRi5KpbdC8pkeyUEFCqd1uuHMNyNHYghweu5szrjJDKtE94c1olQ3SgtK
nQnc2FVgxO7efdqUe5S1GaT4x5HKLTYfHX8QN3HXwaYfLatTjAEN1sY70olnhqfLUACJSlwks6Kp
wwEcIaK7AIgKEYPEqPIyUlwA9Lp3ncQZl2tJj0xlZ2IU1dpiX0lgfCGoNTCgs8FCe9ToK2DwsyAW
p+MGEfD7OtZbCtpNcUYyFALeVwPyzuvesxPbR8X6QrbERkmbpCwaDF4/PrRJH3FEj7pN/nV2rqIM
ZyYby6un/4k/Hv/+dOQ1IkDdpRprLhPMcEHTMQPhvH0g8kJJLjGM1w0KVrvlf6aFI4LUO5mJaqw1
PpGgMZ+7voOWIsO3+/1jviav1YgK9UBqeZpdLyHxrQcLyA4skz2ZWRj9PLFQIzU4B0ly1gtylZRd
6CbGLS/PsHIsXaMdZeCx/q/Hflpirp50jn8hJl6ZpekdkJ5h8TQZ6v/wRHvK3SBq546kqM+rDxyN
ii1ISwXzubrFv1asctikCR8RE+4FKHN6Jgj/Q8xaJw7317NY/EyauxEJqp6QKLGuh7dUo2Ty+xek
2hElsnzkCVhBOC8jKtI9I03SVmkoQmqJ9QYw7K8rBtYNO5yjvyXI7cdKzSRGWYMi6Ppe1EDMOp3K
VWosO1NC26QjvXLatph7VeMwKJLP/xU1jtijzUORCQC+AEWyLO7iGkjRGqhaePKcpe2s46LsAgDr
4c+SbldUsjHFgn4hV0bdd4WKBWJDfd5hDO/5MXcsJaSMxAydFdmlJrdYKo1ZjMEMZt2HJT/KUIih
nrc6UcJsHq6vS928orn2mzh3Ef5lqPx0ouTntGhXvRmuSqHroPa8RnIdIgTqk7UHjgD+UP4hw6uA
uGwMrIpkiHK6TjoiTb3IsRDPol6HomA1JRLO2LSFZGVn6od8Gxj909/OaRfDQlwHMVxoz3t8kNPN
AiPqtDmJi0ubkmbO5Vv6VTkyNHSn2c/MMWuGktKuujT0gXAZIGDR8AFCucFCXWG18A4hKyM6nSUZ
cUTZlVCo9S6SiG6uSe8csB9j3IUFilsAq2VIb9JjG9GizIqUiqnMneEDlNapsVFrwsNcG4BFxQwZ
6jAMaoxb98t7vwRYK0RMv4W+wI8Ajtt8j2oE6vdYAMe0z4yXmvbkZUX2Z3UPao25LozA5l3AQzPu
3XQ9aSRAypCoYKgpSPq6WSQrAJV+i0s5NQJs690Agfqb6UOxmKKsyrXxOS5UQe82O5pY+tvs6fEp
sfxC2osfYpEwBRLONrWRaWqNv+h/1YwN8q07Tzw+JsfQCdqf1zRgJYs+YQhQzfwmM5Q9y5NmHRI9
sdGEXS/URGhoQTP2X6RP30aYYO9KxqNJrsuDN5NGGr4oeqWqOQitsRdpHm4fi4r165RhyCNREDWS
NV4qQCCq5o9/nWVJb9i1I882EfQ8qwT8fGN2C+tKds39HRbF3FyyXPRpq6MgkpJ0ss2MstmhjDal
IkIMp301FtZoA32Vta+E+Ay/T+KHBOUC+jNFuGgZSDj8UnhKDIFpXlhMUKdRDRiGTX14LegHXq+b
t8gSc1t46bE1E3sM0JKEfBHjhKbfoB+mKGutaXFXij1ICm8JllOtnuzXhek9JjIde0gcRwCoAHVF
D2Hwg3bm27whfl+KjaBr+GNoWqkNDAdhSA7PEMN/mDQAI3qU+8B3YlqTOcDj8Bebj01xAbv5mKXp
F3VEgtI3sWzDotVbclQYakcv1xaDBHNkG5Fvw8Mas0oC094YELlFXdQBj6ZTBOWqly4DQVlqzNQI
K2PwCLgB8crezpYWLv2/iwMGGEInW4vRcsfqIptUzRF5Svl7xc/a5gzy22AHFwUQ848FOp2EGRGg
dH92VrSW94FaJRrn1fpsbp3Iav7MjT33iXa8q3vAZFLyh5WCmc5ijshS+g9hq0E/KNfj1RqM9E/o
otm1quHVMvibVMkRHeU+ssv064xLNWyeeH5WcWqa1W+Ll8ciZPJCBT2kz69WC/CytPzFLEAPCmrP
8usngww5iV92cMQKUZWRUcd2o/Iska0dxT4EvPL+1kiIutGhZzFEdPoRJSLUESXUjLpETcFQ1AK4
pq5Mw4m/AjeQ56zQ6lav+XdSAt0gJcjauVAGqN8SnZnKVywAoU4K3TJA9vxyNoC1THD5zg63+bR2
aoTB5aXMUJFpn+IfwQp051QW1lXV82QdipXkhoEuu8zI9ocDEyCboSkCRxmTPG6HWPexrGOZt0uU
r1LYDk+d7/4rTfmNuSDW5yGLiFDXnJm/VuEmATZGryJF59tqzgobJx/okfyoO6Z3qq90EjDi0u8w
NsKnRcB6yabN/ogEdcUCbP5SqwhHhJlTYLzES7xkBlCX1cW7aB8s5sAOiyXqrsVyFnBqQiRode9Y
UEWyw511tUvDMxn3WmDRom5bGwDlWQtB69kiwKQXG2DF1mWzfmsGUzsYl/lqlduNo2zlEoPt2L/M
eFMZ9G9KO7rtYamkclNBKTOr/tjYsMKP1ZHFIN0X1KRF3ukxscGnk7+YhzbMlyPMUbciEb518Zbe
QnE802JG+kTzHlgXukHoCvy+8KKT5Tjr/HN+NY7NV2A4uedLJtACPfn4mNNpv/tHTen2IGwDRZfL
9UbvYnT2GUCu8UpxMmSJGJQev2sCXcLIQxlLfxooDXFLehP7i1a59zcxSNfn5v2C7WkWw7mbbsIY
MUc92ZeLcsmlENf8Yj9L3/UiT4wFc87nsb8j3JKnI2VM9LBqpAH+DqajZ38l87pIWywVeyy9yehr
xAllTa6tNuQRud3O/vvxLzM1gLrMWjG7ZG2N7z+f4WwYLuwGGoGQYGJNUDBUm64rNGJ5vcZEUPF7
dBje/zubQJcRxEwJRa6HhNa+66hOyrB5jFOmG200NS5CiUgJTWAxCsyvQKh6fBCMI6Z7bOR+xgf5
BQz4c4wCVIzNloyoAEjC9x4S3zZtr3ZETU/rbkFac+tVFjpVYgJmDX2Hu4Np2q+bvZvLrJs/GTn+
KC/dbgMAa0GXa3LzFydtB48976xP1sDidOg4okLUb3QPpbzFLFAKBgGkyDtvZArdBW4i0vhASjaZ
7WREXg8M9e0JGZEDvkPYhTGRZ2KVtWEKBuSIrCUKZEx3jyVAopwjWvwswFDODHasKQ3s9UoPuRc9
D/7hzIo9WBaTXtIbz5S6bIidKZ1q7SPoLl02WsBkGvHnpOhygcBf/EBsILoeEN0vxbpoDRNr5ljW
n3Fl6f6e7FoJWiMgJugWa8XUnmKzRR0Jwz29BcktxSdmsyPLL6cn4LhY5JJUAknVQ+bSNtDa7pnY
JMlqH5oGexqJkAqydZmLsBAX59TJ1gULmDaHT/kThR1Sr2L55gzDRLfvyJ3IDUUN7YtRWAmfW+xz
aK0WIPQ9gLhKQ6sXNuc8toU3Z+DB7RKplzsO40vgJ6ApNkB42CfG3xp4OsCHYbwaLN4oo3FpREGa
RYDj1msj9I2KZdSnWw1ldDMAXVTTJXrkowjbNhN0AgKNscHMme3j9auJjQGLQ+hYTJC86fT5iBxl
5Rv1ojXYekcS2mS8bBcvj9pc+htiyYVueYvI8A7ejvE0/sth/fBIHVaTc7yeEmzmYbt05s7MHPZY
8PfNtPBEqX8rxQ8d6rCqPm3FdkZkuQSC4nbuW+gfJrBBJXD+AXbGJEiC20cEKa+rBt5gfvZBsERb
HhmGwrQeQTkkLiveFTwrmK22GKo/Hdz8cEkZew4DKo2oQSWflyDprLsOW1qe/INgcUYSmLtiydo5
8y9W/4ck5QIWXFGfOw4HCBSQytCeVgSPDEhMDM6mn8x/yNBh2xmwZ0NJIoDnZLXuzcFB3uKy7kOy
oIo5G8hQlhvPozdTr2aiLERYACoeHOctO0rvcWz4zvulsRl8sS4dHbMFMVdnEoHRxxBJsJQdB3PI
3txYoOZ9+LNp5iI8A1abCdH1B6pJx22znPcl7QItSVXLx+Kyc8jgimW56HhN9bG0TG2JKcGWHsE4
SS4qjM+d5ioO0roW45Vh6QZlQy56HHQoAsEQLzH3Fb48Vr3bW/9IXJTpaH0xyGL5ZqKsk7DA/jWs
p/kguEhXjB+EZo1Z41U6R49JAowkK3GZW5KZ8qSMSV5LeRhfwWG+SjcfmQUbUq1WLys8Bx6rvXMy
1laxAhbTHViRQzv7BRb0CHkeoU+xAshUZqdYaU0gFB9LdbKJWVaw3RQYg9iqQONJY1S8OCs9GWe2
YDfaj4sJ3CfYZH3zpVhPaF0NnGYZOMrmMwBSpGYzSlJTd2BMnjrUTC401EBAHhtxLujaOX8x+Juy
IWMC1JHxftgPxRnVoeXa+XC+lHntkWZPlL0yKMjn88x5THAy2zomSNl+Xk0zpUtRKwLAy1Kycy98
8lg7D8lv0FdhTIMy9tdrLelcCBqnk2NdAewTFYxIdjKlMCJBg0zHddlFIjkY7Ko/RC/FX9Tug8r8
ZK64mnorx4RI4DQy8m3Dt1pI5unRwu4vfOsJzSOJsSJ+oqfYz49Ph6Fu9K5b7dpcxfAKYpWNeVqb
ZdEngwfsupQFpIZR+6QzGHzQ8MDr5UgJXMXILF8bGhCrSvCym+XYyspKj00pwpge8X7GwhPQ4tuF
oCeGRvSSGOddBkDJxzKbLNaNiZArNiIS8GV3bQUQKZ3TEh5UY79lr6EtvFa6Ec5rGRnxDrx9ez6H
tZEFc3L/ln6j1X38AeThGX1AF9ShIs8GGIkYOY/1R+EaCM141xhsz+MZ7SvMM6Sesaqbycj6g10Q
s9cWQLGVI0mo9eCSYf0m3W5VElB35BX1/7H2ZbutI0u2X0SA8/CaHCVZli3JtuwXYnu7zFGcRFIk
v/6uVHeXubPYykade17qABtwKJIRKyNjWKHIJn1mzzRTZEmY6iv9flDsJP03CKaPZHzjYcbtSf6P
U5zJYhxtRPP5ObxA1usGSx0/qicjSHdDRC5OA54r5xC6aBA72LoHgjVcNNwk6/LBzn4AY6xZhhGn
q4Qf4Jw+QhDIIeoPEKEavDhkycnnh8rYqx6dS+VcQc4G5BzVW3S47w+LPjdTg7HGMhOGcGjw53O8
XcRV57hBwyXHXcqvzHVgjLCLyxJsBxLOCp1AHyuS+L2tOg9vBcYd7Y5IqysneFtMR8wl0lOdmeIU
lWUdlpBIUwQnzxPci0cOB+58DE8z5kIeEvUqY3cC5eDBQK4FKfZa3d//RIu311wZ5hJWjXGQcuSS
aVSDmTqsF1SJ/MYBxsVwcC6FuYavlTRFKC5DSoXO1QnmgFW9G999WQeRx4MK6h3/cF/EaGioMU2M
kDDC9LLADI6mQFhLtw+4EqqCAQCRc3LUsO6IYRN7VmilqiipEEN7XU6DYzyqBJ3HKFz9q+P70YhN
7l2GXAvNyaAaedvCGTZTYz/ZJEaY+zX8H3q2l9F2JpABoCiWM1mLZDr6g/Gi06fiqE6OrsRvnmqL
Lc3GTBIDQedcxALYDKcIV0IGIH66YOx8QnvB5klEWRf4mhzEDeR+6S7PkTmGwub6SrO6mNjrDW5y
J3ya/IfDOvjWVqbN+3z0vrhnKQxEgbrbyqYecjbXtXVbEjw9S/azhna2+za5HIDMTpOBpiSRs0tt
4TRfM+TO0XzlDZh1s2zf9x/ha9/PAY/6mWsqDEpVelsOdQZTcRpHuzV9DZ7iyKviVXbWvJNchMSZ
fgxaKbEcmXELR3B6OmiuPJYnQQPKc5t/ec7NYIg66XWRmsB4EYmAfiU85pvL78fvK/KJNXe9CO+z
qUxw0wtSlZ4HnGH9obxhJkhVSOuSFxcLKHP8PzShmKr/jOQ3oKbmZm0Xr+mfQ2X7gqshVROpgfTX
i4sVgtGjt+185UzqhEzP7+Lb8yuvK3X51pmJZPAlBGdjIUoUok8lQHP/DtT8Bn/+K/dDcnyc7RPO
z5gjrC8ajtalvJhVSwRXfQu+7jveYiCFJlsso1Owr1Vk/A4Rq2lOsol2UX96DPjzfMta/Px9xsmy
VpT1Xsffr10HjLiU/r/zRgfDg/f1WI48Z4owDpZgfL8PLQhCZ7LtZPtoHW0n0dY70myfUSZ/1I4D
p9f6f0GQH+UYXzP6Jk8lBTI10AkT0cV+O1Rsf5tkHdfk64s7Cr70jjZ0BfYlSjg3kzlMNbuOfUhN
Ahuqhc9id37R0AzfIm/ZvlTYQnp948/JUR3+cQXolmmiDRuJqhu11CxmlNFL3lphMtEJeDAaC0QL
YsmWV0ODlR8jybzgObdl0eZ8TpUjlvGzuJl6K5HTCSEkjF9K7bcXO+g2gcJFTI1e1Pc0ZC5ypcV2
ETmFKEf/KIniFQ7WKXh7dLa//YVq5JP79k7XR4fkZb1eo03wRN8ciC1QKvr6AguW/fiOR84zEIBz
KS7b1+zs6SHNzj5CdjwzS/yyrRJogJpH7PwCxwFvVTNXDnPNdyIIqkT6jaHattzKColWdmV/K0/l
Rnc5X3bxgpopxSDOVe31Ws6hFELCE/a44JX/KOEAc5vXC7xIJ4clVH/bLuMv4RT3pj5SUeAPMf2T
Apb9KHPDh4ByogSBDVrQluhXTGdjPpsGbFiVg578boOHMjdxtAi1s1/DIpQRR1ouZjhl52PaKJ1n
2bd7OX5RI8IdM7nFgPfMmgGnVjBaSVYgjpY0Jyf2VvtVvDMLG+mqJHUCgGJom3JQgUoAZnxY0x06
z6+8UHXxjv7Rmk0yilcllrIEtoVPcHU/sHfUCx8UHyPRKAbSzURf/+59MxNJo9qZ20yX1BzzEZqH
GfHqtZgSAcGB7ybYPxBo7x239M75smzKMQpjzEgIELhRfUQF0hkFirW4SbBTByQDX7w0z/I7fqYg
g1hq2qTy1FN56G1OD+MuCECDyEEfDvAbDPhkVTKUmgEhqDaeQb6ImiY3McyBXoMBHuTQ5bRrI7rp
cuNZnibaLi4yMGbyiAx4EGcwqNMJuDuFC7R5RaCILREDicAsTieVOcd2y//e8TuDAZ3z1ejRkxrS
MvvVTh8MDJMAdZBKlR5FkB5fVt/PqLGEtu5yQ0bOpWkwCKOF3UUUGhxnhvUDTvKs7OmwHGYG7EIg
/xmMGwy8pKoewbGprIZsTlu5sMWvCvVoLGUkmvPvHms/Js9mUauiaI0io5f0x8XPXqItqOsO4Ny5
EuGBl4ZZDrP+vjZMBj+SIj5X1xKQtQVmeZ8FnqLFBuyQySHY/MsIeaYZE+lgkHLMBFCi0I6/eDfh
rYsT5E378OzfZCBjGCzZLCMKw072PBgoWKCb0MFDnsenz5XE4EZ3lU25a2D/mIu55f9AWvOALP6G
i/OLb4vZyTHoYWRRpqRqPKHSg0YT8AlR+mLELbwGEx7emgx4yEWVC6kCW9+cLtueFEFFQCIjc4dQ
F1sUZgELG+CHalkU5x5nN/pxSRCMJa7gGpYdPhQtqUanaohOLg+Ilr42cfJo9fZ9r751vt0BL5NB
EMGwyjAdYSbIwmCuT7eVjQAqAidxwX21Cms7BE2sd0UXpZy4kW0GuFEjxBL0vcOnt+HaEgMynSSf
M72G149rz6tta8S2YbDSCiuULrAn7r7yy7neH3tid7JmE7Y8KyLsCZnDLVbgrMCNu92/mQTbmKzV
F0caNRr2qE0VCwR0xZSxBJ6x3rqTtX4ycoSDilNuFUx3+UGyK+yvdPuFZw5H2pKvzKUxJjwhu1b2
FqRhFoQUTmK/jYhOuC/UpYThXAxz+U152aOF43wLGgSSgUkvGD95xZ9Fs5hLYay0iIukuGq3+Afd
8AmIt0DrjTITt3K92K08l8QY4FinUtaH0KdB3a6dsMQKw8g27QrE++EbbxYLCxR532rphTQTevtR
s/g114pwjDX6rU5OL9KV7jElt8MD6YtnhDxRzFWnmVMBXgyIolnXk2MhfXEll5N6hrTXr/z0n1kh
255vSMheNPTDhX58UCain1FwpWWAlEe6sNhKND9E5sJrwB8dmRdoNvo1Bp82HsZBTewMQGNgRDTL
qdFybosbKt5YGejHDW/ZWC4pyGI8OP8hzH2YxXIft9TznK3TtgTSsXgZ//tGzgCZ0a9XTgC62J1i
qqaF152Gvd0scWx8FrREqLC9XcHYK6z1f+hxON+S/u5/4tePGMY1IqvtBLMvgF+YSMKUNDjOXmid
hReNceSw3qBKk9Sa1AXxDomeIyx6ScBQR3Bw9xVavHxn53b7kDO3M2JU6iMFCuHe9Sg9zhAMYNBG
No/eOUgLbHjJ18Xpw7lIitozkZWGDUBmDpHoAgb/yMdW8c5rbdutRJTIEtyrzn0dF1tI5wIZr1D6
XjCvV6pjvqtBQBs8jz5HBO970X+f6XQd1Snvugo6naaHrCbWc4poiTZZOl+8/SvS8iX6txGyMyu5
qmei2MPWX0+ALEdHqR6cNAHG5TlaUWu+Y+23ceOZVpopRrqc1PT96Ij2LrbLmjSBejTW3wfjnW66
/D/suuRpx9ymgibrIN+B0Gn3CiZ8mmJOnWqTPWRHkGHw+gQX6YPnxsFcq1FbJkUuUWs8ef0hDR2E
eVh2hGLt29f3N5fyfDkk+fl2DICIlwilYRXiKInEyUGsGRj29cgFkMWYxFRkcElbiLdExiDHy3nQ
G9VEKhmUU9dnzdXWdip7uc99fy9qNJPEhHSdnKmRCaVwgNpbimkjTBoJKwyXc6BqqQqloV1UUg30
n5lYvvenj8nxuWjDVoUbq/6x+rT21/emRj/PJvq8b/dLBb4/JDEBwtDoglCYGiRtTjvv89i+7S33
r98EL33Qf+f2lWjcyHjB1zAzI4mSaem0uMJ8sFCMy7qMrOmoI1fzKpDSrq+2CQZUt3ZeDtW28v97
8PGLB15L8R5qYBLoZgxFFdHh9+fBJuN4ljK1FGmPeLg+0oW95H10Hn9hfwKXkO3GB8aAyh/SGPiP
qgL7xYdOvKVoSyxzgof/srwL+YxI6u1BPpLftrW9/2oeTQ/zcZUN0oxgg6fW/c+89PTRZSgugzpA
MvSbGczgLem1qiuusYjq2WYru7WKCjWiahESg29rRVfYcCRSMGF0/0Mi85FbcUyGAUsPjvkTKraG
AZJMpIPRjDS+PSOufuUnWhZi3T8kMt459kIaTWEq0lLkVnHCI6WrQrqFu651KZL4QxLF9dlpFvl5
AjNrBivqkZ/dTZMjf70FdhdYxy/cgzJlhbPRxsm7pdSFC0OXJdkCywl4eWDCfwpuSlnBMy+HQWlk
8HoY8fQADhQXy7sNghsytWl1FFkZtNXXvvluolz/mb9Zvp0O9nUTYE0IeIzt+LXa2+fdwel5acOl
XvQ/fiHzEfr4fG2wTAi/sFujMAGS/y3sbWr81gXBG47GJrb5cFaJRrcUmp+g0et5DelL8PnHj2C+
T52p2TkWcUzgINYIJl1Rk/BMknLDLXre/zDy2fdgLvA0jayysQpoi1d3f5Dfz0f35bv+5D3vlypd
f2jEXN3XaUJoF0Ojbu04gdWCLRrV2vB5u9GIQmJMAVZetrXQ7o+I1sdS2i02PMAghFcjC2xu1Xjp
0fPH72HudjnDTaz39DM7zqf6Pn3qTkEkUBS2pMd8IM0ZbUKLk8BZevPNpbLdKMIllC+5RKVutuNj
8izX4HKLnSd15UcPA9IE2GkUuyMB5T766i6br8gZN90nD9oWgebnq7NtKakRxYNl4meMKCIiC4Id
9qE3YD8l1rB/cWCUBux3LIylSbtGZW7peS3ifoa7h6nT7wMkJrhTYcuYNlOKeTnIXaw2QncT5CEt
nitEipAWH2wBcxaYtLChXFRwtzTdDuueggykZWDQEcu+goIlGd1sXdpTEJHPnRdXRENPzGOek9JB
kFr5h/Xg248g2rG7BBxGFGHpox4le9PO3v5N8eoPa2OgrLqUkxXr8Dng6QnVKwxEYSsZ/95aiCr/
kMOASFlZai+GOAGkg0RbSDz1S03QQDmVHs9yOfeHysAI5uPyQjLoYTt06aEbYbj8gT6ouiD2eaC1
DMOKoouWKcmaITKKGYMUQi2Y1KvnhClBAkFEvyv9ZP/GSWaCGLWuynC14ktD1aJ3X7buvPcYQHlf
zFJHKCKnH30Y0EMyrdXCEGI6u3W88VHZhCCreyC/VwDdggTt9vaoz7fcPMKiifxIZkc2U9WM+r6D
5AG7lt6wRT36Ssk02Dl8k7vbafFSmwljYuROB6eCZFEkkN2LnQDSQ3ggNrIcuIXuhafb/ERvFjQL
pPKqj7EuAnopZLuR0Hytue+Nz3vb806PgTbNCDVNrSBF2CHweMdULVpB0JnAuZ6Wsj1/aMNCmdWA
0ZLau27YjvxX6IAfWK0w7dqtBCf4ol0gye75+b5VLjXG/SGVgSlTLur8mtAz7O18Zz50nnxqH53q
5VtwvmKfuxN3KTv/h0AmujqbZ6mpDAjEcLvkXLZdRw7f3SdAhLvLWFoErJktMhByuRSiedaoLGy6
+aiJt4pIDvKuAzd1tkQo94daDIiIU4rG+TNEVU7r0dWJSW1jQNUiup25wv6cbCa7ef6eXoJD4X8b
tKuGA89Uwj+uwpmyDL5ga0psWdR+6BOttPXfr7zmrKX371zJ27/PHM4Em8O5biGis29rRfEQFSaM
SH8H4AO0v3iUKctRBVIyJh6doiSZjEucM024XDFfcdTXTUWu2/KvbHt++R0H6zZzDt0Oz8ENrfVx
TnLZKWZyGacYjC6VqhZy44fNqTkiV6Os8ca3D+iv4zjgQjZDl2eiGHcQo6FJLgJEZSQ/So+ohB++
OC6+iMgzEYwXZGHUVKYJEZWz3fVvhovxrkOQ+7xU2vLrbSaI8QGzFnOtU0c82psAObszyb5RMMGs
GW2vk93GJNK+cTsnO7puhVlmT3i+4gVMXnjtvkuuoEi6aCiwGexaYRJgiRGLoaZPNE9TZbZSE4cb
ndBDY71NkWU8VCT8R2WpwS9ZFl3E1qTe5u3D3g3R79r49vfzFf0ZGFvlfEOeOOZoFa1Mx7GEuIw4
Hx8T2flg083J40vAbaZZfJ3NVWOARBgFXOIXqhqeh9vT7uiBvtcPAxVMGcgrc+Ovxa/1c5TsuyxH
TtTU8v86St0ezgiG8Ag9Rv7grhNwTMW8NMPt2XPn47FPsFwJpzSLDPh3QpTPbFoLkptgAfTa3Kxd
HyNpf5GHkDyuCWWr0fX1s4Ms15e+B73WrwgsFw7n6y6BwOzE2WeabDZCLdETF89uc9n4/j4GH+nv
d3tEl+C33crevxo81ecymbBGGJVUyy84g83pFCN/St4e13IQcheKLwVpczkMlhqKHkVoB4MvHiNC
Vy25VmqvfJ+gX1lAWG+nfwFVay4Dy9Ldr8jonpAkmrnUGf16FM6wmSDE80EAdys5gU4MM3PlQIba
Rh2B9wmXosS5OArCs6vx3OO+uFwgDmFN/zCkdhrYzyGGoVb3bWXZWX7UYo4zNMqyv1BTMfYHdNNh
7vD+31+8++aKMBeSHOYJqJQEKOIMsh0fJF8/rdVPrLcOoh13RGgx6p2LYy6nqJX11KTOj92XueNU
ajB6ke2O3nu9WrcfAXcIeYlDD4b/c4IMlJ7Tq4l+fiiIqmrhYMEItpxQMkD/ibKT27SUeyWm2xHd
5Z3tsi/8iGaQdZSzSDbzWDq+jj4uSKyHy65E55k+x0TYnuqmNC9KWeFI28PVAcUBquGcN9HiW3Z2
hgZVdGbt9eVajRMWSSCkoCSEoFC26Uje3nwABQG2f/06YCPrF/fbLRWo59+ObaVW+mQcsDEbB+h0
roAvhxSTzwuklyqdf0hhoKOYZK3pC1jIq/ORpwTrWKMnkbyIBIX+yKH7d3gBJ/2L/7yQ/jYMtqY1
mEOlNBbOs2uIRMLVdKaNBUh3o0D4zfl4i4kVBcz8KAKoaANhCV/SqdHrQTtLx260HfFFosWVx/LJ
Nj0eMdtSa6Q+F8WASd+2cq9buUQvGUeMVglG79xutx4ll9sXtYjAM7UYJDHlvAVDfwHbODmZ2wSK
7YCRihOuL8ZhMyEMeOjX4SpfOghxzJqIv/XgcH7jADC9Kf5hCzMRDEj0ajXlWYPPc4UtBJF7vJDa
NlfGh2SvW51LIHKLVO/IY325KECHryCxd9xcXEwqVz3cmQ68dhF5DX10wpPic79HydFJPQ3sQPox
OWHSaLV265Vekm6FgJfbubGIlD+HwDq6fi6qThtT6ViZJLsG02Qj6zKSb/3MuU95Jmowzm7VGmxU
gIkWshNbGD4M4udg/bKuK8KlM6Of7t5RM0GClnfGORlx1DRFsN2uUvBH9cR/eHhfr7nEd0udXnPn
Y8cnEmE6I6sJadshIVhjl9rqKXzjsXItPtIVzVDwTAc1gS6zLtFFrdKlJezVjh4Vp/bDlbIvgmGv
0n2aDd53qKogy658ZUR/ue8syxfRTDjjLEna66Fa1BLCBzDGbne6vUOYuW+R5mncwaY13MBR9/8K
r3/EshwJVS7VLRbdSEetCorg0R4iW92g+E73BvyrMuHsgG91rdllO4RSq4TYe45Kwuu290qCzTpW
7yAVvuFyVy1aqK4i3wLKMbR2MOepKeAOCMeGArYnu7qNt98eO7Uvq/XhG9yT97/e8k30I409xkQO
q+48XiTkWWjpJloPn3SQMascVJs5shaReyaLCVmss1VNmgLNtts0cvSrq8potay9l/bjkGHjg8+7
Kha7JjA1/T9nyfLIpk1YaFMD7RTSe4VsP6zBGOoOrmyhjuF8TYf7GnI+3a2dZGYmaVOF5aRcpaN3
9YtA9Q4iZ3Eu93Mx8JWcs0nIr5DQCM741IKyM8NyjNWGN1u2jMmzk2MeOUWcqkpX4OQcZKwSF6VE
DMuhp5rPN03B6R+IPJPEBCjtBRPu2mWQkFc5OfSJeJTIsX4p7ZX54P+y7WwXHHL3gLCP142xjJsz
0Wy80mnXTL62UHLzsf3wjmNNsCSN2HkQE/G2rjzgwRbPBxionrJzFaottMW5apIt1iR5KTZ0Rvww
tuSQrrvP8vO+VS7m4OdewCBKLBmxUlmQKfp4GqOJ6eomW6uxBd++VOvc5ueTFgPBn4Nl80mdci2M
WIOZvoJ7JbbRVT359eryafLeczeXumM9bB4pbf7nPLUS3AVI9nsUnV/7d/SubAvP2mv7v/ZHLIzr
XoZAiNFGUq70Kwo5vIclNdN7P4Qeycz35bJVm0GitoTZ/2aXewUY2U63j0pZI1Hx53xVjt+w9BNG
1DRlnsJDW/R3ex/tyiIXZLA3V0Qa3lr/RMGKI3HxiTT7qgz45E2XWMrQUU+VdthdO94aldQjVpHz
nrcK7zgZ/JEvsSWaE2TVbuNRnv1T8TDaJuhuS4JRK8kHB9f74LpvvgpGGExgYNclqiCW42x4B80z
ZgagNFnV9TiC+xQP1MY+L7a+a+Cw3Kca1emeCTFwJKFR+hxa0Bnc4KoP1juQZqVvFe7IwrX/U3tl
gKgNJQm7vCEsze3txvusNbuqfPPRQe9iaif/hrRYn4GQyoBQSan3dBHmukF0iAdVQiwbN2QQIs1z
305v4e6dc2SX31WXUdXKhN4or065jneXFLNBq9WuwBJuQSOtbyNI3OR2vAVhYr794vZO3pYW3PsF
TKQTncNU17sR17S33WCRxnZ3sT8Tkq1XlGfbzYN1RWTv/eXAnU3ihCAaA0PReTCLPgIMbR10bV7e
eBfYEhnH/Dve/n2Gc2EvYSuj1OM79t4WHU2KV3nly9VyLRf9NXi1Ha6fhW33/hqNgv7v3n7aP539
Dn2LLzGYXsDj4E++uHvsXSwzzu3gdbj6w9N9C1hMaWLDok5fQ2j3FhmXTS6tIdSjSJFKCDDmmq8G
55I5WuIJObmurNd1g03Km2deYmexPDsXzLjw0MdWK0U3weKzRoqEYCzgtBVHjOivu3ex3mIAmweW
i1HhXCrjy3WUW1INSpojUnKn3fa8zyJbOqPnSuW41mJYOJfEePE5aXXw6VBJFrqhVbto7R5nuVZc
aWu83/+Ki92CM2Fs0wxokTu1zCBsg0GVqPayj3inH8+x063s0sCdU7sB1h2dnUf3UbHXhRvAsXWD
8O49WqtkvXn+OxhvFmM8vMuGKt3EjrDPR2JXa8p1c1/fxZf0XA7ju1JU1MPZmqAvho12u9reY5GQ
b9guWeNuo1O8qc2roi7hxVwmk3vp2rKP6wm6DZ396aXIwqOtd31u7fu68Uz01pMyg41azf7bRDft
QfHfwRj3bNq8m5oGIPc+FBM0nNMp0vGxcIDWbrvNMLGLvs7Yos2PX/zyHf0c96QxIJP2Za3HIaSF
2D6f2ut17/+q1s8c61sK8+YfiEEUK+nboo0k6ShnK2GP0uwU26HAmwteGiPR52IYCNE6S+4Lk9re
K7p0dujSWe3J0xtWiGOY9rDh8wnzvhWDJNMgpZc0p99q0zqOBnqAF3Th7mov1tClyc2qLMWuM/3Y
foThmueYE4Y4cO1YXrFBIz1WeKBPgGPnSzGcrmM2RtdUWdLY2EOatFhSQEB3LKfAoGnc1J4+r7Hz
skY1O0Xswc3gLEXKc4kMOrVSKcSlpCBq3DQhiQTU7vGYRCbs+Vl4uK/doi3OlGMBqoqnrrtSI8Ep
qoWt4RBf74tYxKOZCAaPGr0XQBYvS0ehI/VWewMvS2cnHhqX78tZvslmgqh9zgCpmMQ8TXrocrWd
/Km0m4bQacsNl7uLZxEMKLVRbPRhgu+z6UOCKHv9iMWt2e75QDlmuCWYRTufqcWAkqAIbToIKu4q
43f1LoHP/yw5meggecJl1+NZHgNNcdy3qnEzh433sZtIDXNA6RZD8NzXA08tBp5qsbQwBo9DrBxw
2UxO6RsvwhowwavMUW/5B6jPzo+BJRH8vqXZajRjuO2P0n4tOy/05r1vfYuZp5nT6kx7VFkljZkU
EIOEsuqfth8fuxWa9bHG8cFFKfDF3sT+fZGLXQVzkQxO9JlQ9GIGywBP4LbBU1Z248ZLHzdVSvAY
+g8PUmew4mo2nWKJEPd6Eoi6QlkfrRL3VeLAEdtfEhv10EopRMQpuf4lol3B7mWeRSzfjCjVGnTy
1tAsBpGi8XyVMxC24kUV+rgbV97qr6fE9nExgqLHxo5Hfv5sMeKcyWTACUvx1DaOdHgxhoQ++ofx
UQBDOy/2uwVd/zT2H9UYaBraQY7rCxVDN6pf3YlUXqeggw5tM7yuFgoG92QxwHRurr15xuvhCC51
aR+SNffRt2wOP9owcJTIjSbFtUGhD2+T07Z2t0MMTlZlq57Ou8r/DvhRzDK4/8hkcAlrYxrQj0Mr
pBtPjUzamBhu/iuqyAH5as7duIy3P8IYbJrkVo/bHApSYdtkdd+bFtPE+t9Gp7MLuYfumqaZAl0M
7xNdxfv9qghoNhwtcCVWZtkccYvh80wcg0eVqV7DSYM4AdHE6epWh3zTvILxw+EIWoJ0A8VRSqGr
oo+RsQvxGhf5iDYIDHs64fvT2QFVC6bbOFKWbqi5FMYSBjTUZ+cOUlBKsJDUV4mruFgxxtFmsTV0
LocxgjSvr8pYQ85tDQgoKY4rtIZiKvTXLyyJ5vVFLvZpzsSxF1UmT2BRP0McGFocL0I8cfR2BunQ
PLIdn9GsYJAd7eon+8v7+FRp5MkdHxrsocTgaFBsn+s3sOLcP+rFJMv8NzGWc8aW3Tq+0A86ONsj
5rAJNmyiWweIDMrKL+uB43fqEnbNBTJ3mTYYmYIau4zoQ/azkagfiA7O36gwXN3tjiTbfWnn3nG1
34MNfbDTV+T4NBsE22cLPZ2u5LoFebRRO+NxuS0hwvyHMXdTpQ2C3JT4Ya8N2kAsPivdEr7NBTAX
0Vh0ZTdU9Ki97cXORaL4/8V/J73zbqPF9MdcFnMb9dZQXETqp+gWxXAbMiCFszqCFlV8/52+6ViH
XmEo+7UOeb1fvFOk/z57CqjtddB6auMK9mlbj7l7314Xs5FzxRgAks95fBlvX2lz+oixT3dvuA+w
1hRbtPlpieVPZlmyhW1iGDJntOnFrh0LzGwcN+CH+/goHDCSuJZ/djB1ygG9pRvXMH5EMYqBNjYe
tAKiRP91+6keM4+DdosNNHMJDKpOWouR4RwSqkPvovWdkgFwvs4ycP8owQCqRcnVjQgiHOrN2Ey5
QtsMvyV0MeSfqcL2hA5TpSqp1VMr87xxe4x3f5HftO8IQ5XfYxCkPu/z/C9A+bdqbF/ZBP6WQZw6
3BWnrQe+PCCU/4TAlU6W8fIQi1WXuX4MSIay2euDBP1AanAsnyMSrfMYveYEFTofO+zsQ1WTb5BW
C0+0ufeLY4uLGca5fAYL6RhKOsmQP/roIwBUoXcTsTnvRqTmwMaxczEMIhpaa4RTC3PBYMaFRNuW
VjE4Nvm/QOHPh2OgMDfBFJDW0AXJCawHJlkHQsCUnD2n8lt7/Y05r+fvBMzuHF9YisnmyjHYUSGC
broScmEuQF7zvQ/Ez8snTwzvDBncGIf/AcSNYz6fLLLtfrWB2qJXLMVXA2usT3taOLotvanmujFQ
cpaGOJcT6AbC+i02qJUk/sVTjHd+DJboephVFb3CSpI/qahL3CareNaxHI78bR0s1a7WNFlnKjBB
2LnmrT6zNZropwcEYZYN9473j2u726gbeYORAc4pcjRkqXf1QhOA+ICUjSdtorVl117ibUCTx5Gz
fCf/6MigCQq4cidNOMkN6otDS64CbW1wkGEC/eHnuUWNmr/kbnEwYWYjLAnvZA2iaHXQjjJeoSPo
RjKHhVKYTvj95D+8u7F7m024cJ8PHJdg5yzFShtRMKbnOkyOt0LDHxgTDsITbXcH2zC3Rs77jgzC
ZNdpNEoF54uGCSzlVAIsnL7YaHp/pzz7kYd+Kyzbvf9RefcRS9Oby0aFnAOUxPAqKPxw1x7/8kF3
8uBiZpx3pIvSTEk0NUWV8M7UVSass9KzEGZUxe3kIXGDHgBSO2+av4aGaIYlHO2WjnQu7x9H2ppq
Tp8lYDFbI6V3IUc0bDujQjT7UfTWNibpLLSn8DIrS1EYxnMNWVNoxKcxzyE5r+J+xPJaGK3XfRho
G694br9knXMRjDdqaZ1IykWCdTrO7vPqHTjgvBgczQWwl/dkRbKWQwAyUTT0R7MEXrUYB3IxgoFd
NBx5Swg6F8eYhlD2dSskODKzIX2EDvC/OAIWO0/nEhhj6LR4wDQEJKCWi3raJznTCAgEcPeNjiuH
ubFBJdWHXQ85eG+fwHoY20ffeEbogwF7jij6k9nIZ64Sc2vHyZgj+XRTyQEw5p7kg/EMrsTLcy0+
mOaSmKu6a+oYyzonCk7o4ZMuoNdWW4r8MVmDldXhM5UvBQdziczFbRp92SDVgc9VE/WIgI5/o3Hc
lM2klG0VZ9oVIjraNofYEdE48shv6Fx4/n69/6049s3uBCqqWkmNZMABjm6ceKbE3bLLQQQ29142
o1VcqTbgdUjB7bMObB4l/mKqa/ZRWADPi3NTw8BpQuB00m3VPhJgwoObHB+xc5ZrdouZ/rk8xmfV
LsvMnqKCc5JO4ndJmtUOjZxnX73aE6ZvgnUpkZc6Js+HL67NL98ef6M4+2zXLpM6XUcq3LliAQ6l
veM58FJMNdePdeChHnNZhFthsuCyv2BVe0HOT48BFmWiCZhjgjxk0hkn7sdwlPOYWshpO4Dfzjua
zt4ng//yxYkrFrMEc8UY771UBXZyKjB3UGQrweW39v51358WA8OZBPbxPvXgncfmXCizxQWoBAnB
0OphTwczUNVHY5t/uGKV5IZX+ORgLvuCL7RhmqQUh5j4z9xeQR7OsiNektJntdjhr7862u9NvEI6
F8W6/qhqdp6DMwz5Fm7R6X8Jy/42dHbaK85DUxOiG7gjQYW9EGDT/Izcd7B7/HLty4p3RXKwkB3s
VMDfPBgpDS2ap+TpwCPl5aEUO+OVSUaTo4+F2nmJiz5zz8GFbEkSESUiag/S7S7DbczzZu45Mjd/
lWWDAvIAapLY4TsFsUPXEv/CKtXgGY0t/6E7s1tzxH4461MFD0CgsfUk51hjm6qGPcgrQNUXD6o4
lyW7KCfUrlqdyjd/07ztR/wVPWdP2bFcAav+PzgCAyCVLkfneqDiHERrp+2r6J8sL5XsqCThHvWi
BKv77kMKz/nYV7zRhBN4Nm9ojBSIt9v76tF31+vb/BqXE4xzvbDv9tpMlLEwoOEVPSen7TZEFbZ0
Ayt1n3lLBDihgck8Fupz206qcvt24VP5gHc6r+yxWLiewTH7Tu/NEhV5+h4B5TZeraClfkfp54Bs
Ou9uWUxrzkUxT4XsXFejWsDN0PIECis8kpFHjbBJ8sl8IOThHcsmsPIEC0/odhUe6QwPXEwmJEGz
bRzJEhQFUYGXO03g+7aLBiI8JWjjAec1caOfvRPisw/0Xkt7LRshrrORMUaOGvtvB4IJxCefvD0U
vxB3Hca3Q/5cUXpz7kDWIrnA/LCZCCU/G/pgGJCfkQINKqoTJuQb0ThHT17AwG7RARtKIggKxU6U
ns9ujFZ0Xp6Ya6MMpoy6YGBVDbVRxPpToPgvaKxwuJc4LzRhl+JIyDkmUg05jXdCbwUegMcchdrQ
2a9aojoEtUfbtYNMsHlZAZ65WEzmoQdr5JQpEH2ibSre5wqbpHArDAFdz+kPz6Hn62TA4okH+xFz
AeSyER6+8ivhpl6Wajgzu7EYyAF7Wdbk/c1ukFjqV5jSWR1ptge8Cu+PGkZ1qLlyAJzzZmQbgwRF
qiy5hNB41TpOsm6+12D+vi+EE7JbDPoMpq6mCnUI5+MtuP+nFwsm80NjsEVqjSQLac7F2w6rXYQW
LXQzhS5HDA/CLCZO6QU5vFgaxLxuNeR2dgMecb+fHkA+hAZch3NevESSxSBIG05NY9CPssEjzvvY
Xve71R5DnYL/2NqDD0Ygjhlw/Y9554xmpmf1LXWF4dVmNTko8aIlg1SBi1bc3lXsF8zfU/Yqzvej
3nUHrC0GYCZVHDOxobbRO/3bBCPHDnGedveFGGxT0P8j7ct2W8e1bb9IgPrmlWpsuU1jJ05ehGRl
Rb1kSZZk6evvoC/uWTatbR7sW7WrUBsL8BTJycnZjhHo/291y2yFF9Db4XYDNOHl6c/74Nm28MF9
cCc9FYxsw86byNuyjYNmc24BjyLAqJxQSWzI9gXoQDMEWkdCOX6BBPbG6w6f1tErmUz6sR36IgiS
QN4VvjjONsPqA7AFbuk0W+qOvb4Cd4bX6DwdH1/JVG/T03HWnxWrhUwn8tfHzh6J+iMtSuDCUsY2
iqnI0ZdJe3UlkLnvQd9i00eLuoChSmRUgANwmdmPpUwGrFdCmNuehAqwnWQIUW3xKXj5r6KQq59n
rrdR6kVi6vh5inrkpKPb7c7fQ7KiWIp7u95TYoLHC5qEIjKvRDL3W+lzIT4pEInR04y04+GPbRdr
wwdEiV0fvWeuNtI13N3rK4HMvU6tto7kOFRAd/0z/337rxrSrxbE5jKMcahVMYbiLeEuNKBlLO3Z
h+wglzt3eOow7T7/WwybwKjTUASLHm5zSnobbCHo6tki8amjh/YJfsnXF8QuKFkUrxOed6fZ5EYk
RI0iSJC8PKBNjLbd+E9kZZKPEDOIPMCq6Wj8ap2MBcGoWnPWRBwa8EoBDwlCWTCZPem72QnTYmCD
DL+5Wztpmq9EMgakrhUA0Yk6FrjEzPu2e82cZhY5ckIkRKyA70hpJc9BXwnvUeBccjblUZulkqHg
JgNE5229jp7W6dyDy4nGGWe2MmYrG/zzIIKc89ICnJthMMYlTFO9THNcxe8dTcCd1o+vOvcQGeui
xqc6K+jTs0ZnoecBNWD2RGgNClxwPE9l2v26Oj7GrhhmHodFD41ZfjbPll0+ge6RN7L/Hy4BvESg
jFmqeBkKuGptG+NEShQpVbCiT8SPI5TSf8JbukhAHPMMgjueKz4d9qj/JDJnJDUAtxioxGXmf3Y+
poTgeHVrWibipQGmnb0rWcx51XGLsfwTZGGKwvlETsp7gWX5A2DLzMVs9fPPz2MFmQTqwhjA/2wn
c2aBKhVhpScwzc53+4KRl7x1QmCDVWfwWPhE9smKnN0v8JjPX1E//41I9kxDj/n4lBK8UZw4loq7
fyn+fQ7zUlj9UZXSBut30vnQk9zPXx1eNuc/6On/CLlcmisVOlVFgI5brLlM58d3rfbIHNObb2hK
eLy5nMVcVPlKDjiJjdNYYjHaN9jTKMmAxrFbkzNfV8d30acrEUe1DvMwjxTku7d6QgddF05P5h3S
Ro/XMp3I+Kcol1LTlaQ8K6LxWGDTUPzH32hvR4wl9Y7D806mveV/p6PeepEdaLeT6AhBS+E1eg1a
oCDPw9fnWCQ8rP//8JT/E8X4j8dzJqdxQpV/fen7HmwsCykx0f3M99ky3CEr1GNcINughyTh2Wa6
kAe6LjN2pW/NPBCbmF69g/fp+cB0oZEkQef7giLTUchQnr5Mv3P/VszYl84Im9GgMlv7TV80aOha
wF0RnpY/3EmS//D2/JPFmJZyaKskPUI3l7Rv1xPQJOrPgEznIoAEWj5nabzLxliOvuqrIbEgzYkC
Ij2f3ua/PAeMZzhYaDFNMls5xPD8bkkbYtBcC7K24zIDmonKsx1cWUwmSivF8XyW6M1ee7pdJ+BU
DT1hx4uheO8pCyg2nAL9qF9OCezb+mz9+U12GJP++OgdQFXxTom7LMartIYij/SUKr0EF89EbIgm
Itqd8NhcTeKVXBnGS6Lvyly1VpQV4uUhOayP/ue3QBDjw6HDMNMMgxUozQG842gPaKfl5ZwnfTrN
BI2gqImAL2SWqCmwx4paKggQGndEbwfnWaGafGc3rn6fMZC6clbyZsjgmFuIQADJcSLiz8Aby5nO
KF+JYYyjChscaHQZb3CGjTUS5QiuH5/S5ASneSWDMYGdGQdNamEpILfwaO0UHXTd0oyB5p+so9nR
4Y7UTRrAK4mMATynYQCy8IIejjw7OahTWSkSupdZTt5LRg/i0UExBjBuT0aSWrmCPHbt0JM6r+oM
dJJzoLTwdpLu1CNZjPkzxzDvVRU72UKO40WOjtIpwjTem8lRvovWXN0ryjoxqqCI3SVHp9m9oneU
x//JU7yLJ3IlQjsWRn/MIeINpfRq35FssCvT41pzzvFcTNWVHDmtejMJIWeYLQ/67DNfCGdSoHmk
4m3atPP0T+subtyVKMus8zLQcDrAiQTBpQuvoie025eb95tMiV1Joou+kpQFQpW3JiRV7sHZXvCz
L0PYLjxce/nGq8JOPx9X8hgrMTbBKHVHbKJyYdRdY9bkxbCfTmCS+MAYAVjQeEm/Sf/wSiJjM9Jq
PJ9AGaPs4jddwGwaGqeerV3+npL/7m28EsUYizIDy0CjYDNT6vEa4PFCCydmaVCFwWQe5Xzm2MNJ
J+ZKIGMxqjKIB0GHQHGmfy7XWw8Fr3HT/AEj6v+iR+B+J03geciqBUoTWVbZOKgLrEDDWDbcmTyd
j55B1Oeocjp5ccod852ztHvDcSuM8Wf6ulM7Ka1wqwHbfXaQ2AFfg/WMmgn+4ryQE5noW2F05Ve3
wBK6KgfzFYRRdL1xVUckcnx0NjUtLQnxxN0b31txzItfNWrdjT3ENfXq5Ay2vKgog7BjrFexje7p
M2VycTgbeu9m3Aplbl5UxHl2BkgWevsQsvQWaNGawQNmFLjzRoHrj94blltxzLWTEsGS+raGsgD8
SyfFl4iOvvnjNfF0hLlvRd3FYV+0MF694wFlU30SwWtn24+lTCR0bpfC3LKhBty/amApmAAW7bRw
yxATEcNWbe1WgifAUw96/Ldv86085m02zOSkCw3kOcp2Xe9SgYxrJKq45oOjhmx4MowA76nlyxHl
f+s9T+HujdPNMljI6CPe/lGvcDqYF8b4nYibBZfmD+DgVDePXgyOPI5+s4GJgEma8Uh3bf0Wf0Ve
/1TwrC3nXC5IrFdWogvTRjq2WBDGvpfJTu0dXfCytyMifh4S2oSne7t5zLssaLGRjyZkva0dAc10
gd9h/O1C/sXZtwn/6VYUYxiMCKgKZoCNEywClrH2KYIcXppmInF4K4WxB1FeqqfShJS39aF9+xxc
i4zHRevUOo3oXl1bJx+g7dgIH8v1Utiul45dbSm2yNz5L1yC229h7IYelz16w6nixzppZ39TX8kI
kPR4ZYKJdNutIMZypGJmtuOAF5MyWjt94hu2ZdiFThxuKwrHFl7ol6+Us5WSsDmFHZKHZOkcO2Ku
hj8pb0qF91Cq1OpfSRkbSVX6nqolhj8dc2aB0nC7I7NZoqMH+I1jeO+Dr5vtY6GNizoAQ7mIczqc
Q1cj9QqYiyEar1ztuYvW/IIEvVQPDC9LgdXIGIGISuwhWpyjarFCmdOwHenJwgAa59ZNZO5v18b4
AGIlN2JGdxKPSvCJJixAGAMB6WUGghJ/haYd7mvJe8dUxqYYbXAKqx7Lc2COt2uSr3vf5vqkHDus
MuYkbCozOI2QAh73RT4QZKNOOSHCXpvBUqICwDPLHE9DZSxLMwxW1inQknH7Zj5XqCG13BzNRER2
e1yMyaij8hT0fUM97YMzIhV1BhbSOo3cxyrP2zzGYIyFHJ56i1pJwBwuC86v80w9C0GcH6Na7Dqs
In8rdWIu4qPdmD6omkvP+rDmj9fCk8YiARbgxba0+rJnnSO+WZ7808pEnjd8Bi/OzWUnAMHeZViK
AlGUFBp1ME9cN171gZeMl62bmEy/0QQWX7gd6lgDXL+y01HMP+g1kJYsskX5qSF+uBBf68I9zypc
X6AtcTxDntFgoYerQm+U4Yj3REH9YQ1yDDRaxQhV8rUBgIsWrfYy2dstoKuKNccYc94XjTEecpG2
aU6fsuzkqqO9E+zMdLSRG6bwTpIxH1IAl7StIYeCGIyRg7go85BMhIvFWZFEDcMDc68xhkNqxiFX
QHqFVpq3tYWp0RdtM34iCxaiJsbNhPGcARaFSe7OCDNpAIZuhfXx2ySvVAq3/MxbFWNCTEPNc1GD
mN5+Oxhbz5HdvnVRJRpdd37SeMER/blHm8gEK7VcDqlOY9k3TYJ/vxyPRJwBtOEMdq16bgPPYD43
uPygPHvMzhKGmZp3g0w3M+rIMbABIZI6vxiNcB4bsWmDDMw7RQZulsh2/6XlOan7dIBz3FLwH+FZ
bWzOrf4Pa/kng0l1dJbUDtGpp8ZreX53kXsg/NG36fv7TwiT4qjMvD6PAYQcaHtmY/u5jW6gDVqB
FgVYeHm2n17Te7X4J45xb4y0V8RmgBewXINicG03DqX75W0dTwpjlHS9UPQRcGC7t6NIAnCFPT78
ieoTtfX/VsEYo+4km6lU4/dTsB4pjrTBqBuaejhiLpXbR5vFGKKq7M7B+XxRgObL8kaMF+EvdH+e
fiy72FQx6Vf2AEoWSo/3m+w5q5x2oP6tkvFtBiMP1LqFeG8Llt0ZyJG5aV/eQTFGKS4AFK1qdIUH
PNDoEN7ugNr2FAJd7wN7+roAb8Uv715NxuvgAhM1GddXZ22EkKr96WSMCIkikqzSTfYh/lW3rV+4
KYaaXpM5r7FQmVgmWh5MWQLgviqjzRO34io8MjW0q8tVLcMVxYxR5iMF/BnW9jZDwSrcbH1p+SLY
IEZavevgJTuSLAQJQrtqVht3381eeRsw8RRooiqKkmho4FnUmF3Pck00wlMId+FkH0YniYgFkMsj
yOzAew22t35+Thx9E/DehImN1yTsuqXKGkhK2N6P07nLwqq0cNrb6rN7D1bCYvGrJER74ljnqTf1
RhJjADBOHo7HCJJqDxTfyc5yU4D9AtuwJaZde48vypTrhzZ9zZKwo5g5Mpi3rswqFY8BtDjFpNO6
KtxOJmOIIFhBq8JLZ6tod2/GjbA+66Sb7VFn4M7tTLxHaBsQAeIIWgdV0ZhPGMLzuVYDAe7RQt58
n+enmMRzOGOGOMt9wESDbXLc9jxrTl8gxkBh0aYsKsCGEaXLJN+VXot9mgtGIFk7ZCPdbin7lR8R
+f2Zd4Em2NtNSwLpGzZXFGF4GVOUC4lenCsFgpwBxKDVl0irrfVbRrY6ZmtGIpD8q8N/KWspst+T
GFlzZSFSDAbTINITz3BN9D7ffhBzhRLJKk6ZIFu7xg0368yLF439Gc4FYmyyjHSbxC0xDc/r06K/
erffV9vAnHLQR4EWitiGLCbWS7qCRr/yznTCOFxttS4yXofZWk0jhZq1WyZ+6w6W3fWetVFJswNu
Y+FQxvpFUvJMw+OV6WyzQxGmmloddXrA8qL/Upy+IYmX25oOqnPFdvVD6XATSTyhjJWI+kxIxhxL
dWpfACPjhmIKPbYN9+6VJaJLw1R1VcVNYcELzpiPPJVVGuwOorvbRTYSigdev/MF7uFWLW6FMLdD
R4uUdawh5O2w/et5S9Om03sYRZY6ks/L2drDZDLadrc+ZsDCebR9AqcnZvu+NpuNssif4CQ/g0qY
LBaxB7YGEMnzYqpLlv3RJ9KjuLIUYQwCikDDJzroSP3+pmO9HaZGDz2minezzQJNBuNiIdmjiwnt
RQiIp8fnMOGyYY8007RMGGoNaNW3HzDGoSbXdRAgST96XUe0+TjvP44DyeblVvjg1XwngsgbeSzQ
SFgpp7LvrAAvUOHHDQHMkuhWi8q27GgTfhzJ+a22Zc7lnfAYLdECoqahaKCtx1pvVxlXR/NclIVK
h7woJZdqA48GMLAAB/lY4bT3KADzznaiQQ+PAF51NP+iVQme8a3QsMmCpIl7dQe3RnLQH4Vqc+UE
281XT0q3dQ28iq9fj89zYsLyVijjG+tFFEjAJ1VhMKDU4AMDD+PfwPG99WEJMKmfn3Lu9N28AvPS
YgHapWc9J9aRPL89/o6pc75ZPHP3TEHqhFOF71ApgGm5yJz4OXwOnnwyHApXf1e/hd1jkfdW63bl
zFWSges1JFWr7sCh9HkENb1fhx7PRaSKwtzXm2Ux1yVM5CYrNQhxrO2n/vdlzIBPgtTz8+O13Lst
N2thWweipjDOtdypO3MWbV+elIXw81gATznZ5ukhPhqBaEHCuBU/TwifFAcNsmiPVZ3VedEfMsBQ
9BxjM9EQjGWBpt2QTUsWDRZZIx3yUhizAbuHyUe05FKi7PWOCHT2ZfkC4qKZrdmv4hLwCQUIEBWf
s+jJbb2Sz9xIQQV8fa6d6eXIKV4fHc+vbABC52s/tZ/e6cjgZv8aLSIXuSbOmU7gN9yunrmaedgW
cZJi9d0h/tIXuJnn+Zm8wOa6T++r0t9g7jjiFe+mTN/NnjMXEQEN/pjuOZ2ncrytNt/5uoBWaGAK
U6z2xe/wTXccyI/c3O/kbbnab+ZKKkOjFy3QEGgRM0QC/S179cn47Lr505e6ojA4tvXfVBFv95m5
o6pidMZo4JQb1yucHYwfAGWJ+2Hw9HmivAdJhiipcGSQ62InxnQrTorQlHCiuD7f0tKfgY4Dc7VA
8ZzHzkB4NfsJwKlbgTSSvHIXyjg0TtIIgYAdAVygDx16AUiS7gDPHbnsYlbYCOW4OdJJ03q1TsYh
LFHkQ68qxKIquz56kupnG3n1Y+yWz9kn7eHnpRGn/KKbnWVuqjHmpQECWhVVMaDIp/Nq1s3P76Vt
vfxFzR0QkMT92u/rdYpdtvxnbWv4ppu56oZj8Kevz9XSmUsrnyJwROT4kBR14rXX+WdQJsFOxqvV
SgEp46J0UI8X/xfVi+kn9Eo0c3OrRM8lLYXoyn1DFwjahMtZPcAfFYHXw7MTE6mBW9Vibo0MIqDy
eBSx0NHuCpgm8fVj0aBf55mm9znuP29tLJaNFgHRKQhGKPIaDrlJOqSK0TNOO8Yxk86xvBNdlDdr
Y7FszBqkG0oNO2SuqwVwBAiZoV8d4xIUNbVwY8fgvDQTtbxbiYzDWUZpGqcnSNSQCf30Zqk/f/yW
8WwPi2jTjKfczHpIODqeNg+JtKGEtggQ4IzwMjnTT9c/VTQZAxArWq1oBY6rc8xFQ2Tb2V2e7CfQ
DQqzbJ57giM4PJzSaX/hSixjBSIrT2QphViKwEyRv+CieL7pEPKHrHoHwRFYDr2fOa/dm3frWVib
TDHMbCgh+O1AmQU8T8KlL/cCsMn/rFzEYYtXwSnszE5snq7eJwNvNYe59ckpa3q1h2jATT/ptkRh
TWHfV+j3cQF39or0ybPJY4mnVuzOrb3aaOahzgczQaIOQkXatI+z3QHC2J8BjmUjoz2Ao7q8JTKm
JonSzFJbmJrlUu9tgCHNaUmFC3QzFdtePyIs0M1Jq800MmV1F31Er/KPjmKA8AH+BC6g7qWP58H+
sbg2Zwsct2KqQF+ilbZNN5jeW7dv9Upyvn3Anp3IywuerNVGxrDnRifwsFeuMfsISB3T2fL0+/9v
h1l4myTspbGl91V2JYBPEaDsADNZsSNXfXksaqLGfqOvLKjNCZxkOhCaqSUHOoD45flnQkhsQ133
gG6Euv7yrsh9AeZWJGONOjQuZGKhIYw4etlWO21EH4W5ORCmLKdfAgweFWnrQ1g1OXm82EvLz6Nz
ZgxSkoRanZ2w2BQM5gYR7ZPgvHg7xWlnVUDQqIYGPJrsRrsX7tHSWb7OX+2Pj3d4C6P9AUYX3lWi
Ah99EOOeRGpVR0cRr4AO9qpvAcGEL806EDbMf1vy83j1PKeMzTab4rGJhgb7ngLqtHWRovKAtuLH
Mykn8p8POhBjrJBfAMXuF9KGMJSPP4C3WMZK6VHaFkOi4lH9/pNy+R0lzlYyVqlRSqUHq4e6S3Bt
CRCAAJvmPl4Ax38HP/ut/34eTzH4NWD5tHDpgaVhBOp/ZKM/WkBNRCB9O0NcdHoB93VlzUVS7DlX
h+7QnbpYoqGLqLoBepzuwVX8IAZtGCeWhctarLRv9Q9wSTgSpj27KxFMiCJ0gREpI5REtHVbdGdP
7+8SwPYoz6PDdVonA/orYYz611HSBFJuqhiPOVCoEDrj+7IHYzYXbpe3c8yzLJ5Pod4MWNYyLpxx
qTqj6ThcP4u3HkbDC/AGZpFkUIfngLbvM1jUvs8uRohj57efWwB8eDPtxzo57UhaBsJ0XQHd2aXG
dK0TiQVjqkYa2uedbIurDFP62y/hhs9/uPU46vfeK+D/CGN76GutE8o+TTT4xc7ayUykm0xiY76X
K2nykfi3LLadvjKBShiGsXbpVkIjbHngYl1Nx0xXMuhqr7ZuqC0VAPvBJS7+7MBdM7NmFH1ecLLZ
G+eYeDvH3KtyPEnmEECWNV87Cir0nuyf3fxj0/LG6ZRJb/BqWcz7ioptUYmyQGNeZ03LEZ/bdese
faexvd0LOMsskH6vwG7RrjaY9F38/gJFidvyOx1DXX0G89ierSAKgxqKCfplOmkX+F7ry0teP8cE
HhvciSs5jBFJY7VtkyDEBVh2TgVTjMQkJpmLJZIMKEgAOrOwn58dHhjJxMzCrVzGpEh9lwXKgPW9
HdYHw2vX4/NmT9XH5vr3U9aLVuF1UxdVWWbHtbu2q5Sgz7Rds0AJrCT6gABfeIt99QBXAe7SD49E
kb6W7EVXQCimyyi5KKLFHJ5WhEFpiFQiOUoE/H5f0l+R445NPqfXQpiT69ooE8yu1C700p/NV7oB
HvUy/10fYjQZIJXgDKv/BYDf1FW8FsscnKqWenAcqdj1yYliOroIkFc32J1I48wAZ+GCcgkqw/G/
JqPwa7nM66CW7Sj0Q05NmkEAz0PhHoCKtXL3QObhvq1T3tY/aXe+yqnRukCW6SoP6OVS3tPVotsD
1ognaDI7cy2IcUq6PNWilgqiHDqAJvSQ2QRsIMg8CNp9ND5IAv3B/6yb6E25NduJap7Ulu4j+E8y
2qVm//7wx1sn7/f1uhiLXVvHLmsQp0BM7RzMmYHCo4GOiOMyegkT4ji8nbwMrTxaGGO4xyRsNUWG
RGRND2sNScODMBcrMlqO/sd25m8UBG9Y4J/ZMyaF9vuFO9rvRYamMhtz87zvmXwfr3eAMQKKUp27
QcH3IP/v5W45O7+AlE/pCe9xnDpRFQNyGs3Fo9TLnGgNoJn2nPcQJBRkbR1k4NR5ITK1r7w7OOWh
XUtiDlXtBNNKWkgaX+FzCpkN6mCvgwFAaxOsHM1fEigT5/Gfst/XUpmDteQhN87VWdslFhlSJ5+J
J2RMRvDiPVOYDRlJvx9e5pv+JqtMqk5Z8NDJK8nsNFHXYv6lHjQNWL0ScBxK9A4RiUSeZjnHeVU7
AQFlKahI7HaeBwAiG2aPFz1p3a8/gNnqpD4LwjnDBxSNU72hYiV+WPZq1SLvh1eSGLN3W0SjT/Q8
Jrz9njplg7aLYeWSIbGUA6JVQO4YGUjCATJju34rX8LnKCP7ff8eoczC0aoJOBULXv0/ecz55jma
MlsD8pbJEZ5dJNm60wGRubSP7+hTQ+5v8FaLnlgrDbhgpRvNBvRvz5X/oj0dNKCKrKqghbJkgw3x
w15MKTSOscvQfCyqJDKee09bnGheeZj338/P6kgoKRXnrCcU/EYu87TltREFaFE3EMgB9RGTrwcQ
FUu77xEK96L66u5PAVy9xfi5OK3ngv8LcvPHXzDRuXa7cib8B0EywHNkfEE4194xS/SNwZTnt4O6
OCybxU/oDXPOoU9FyrTl09DQHIKQ/JL9vo4ejhiOzdG1suvTp3gnO0hmD8vco5Hyc7OMZtrH4yVe
Bm6ZG30jkFnikBVxmHUCtAy9glIO6qft2YnnYucK+9z/WrwGm9eFS6K3S24dNUxUME+Ag0zRHPr4
U6befFWGyls6Bixk1A5vn+Bh1KXezCthJ4hOjYfQS34EydWWI94mzybm1pbW4m4vokT8zO1BmvBs
boQzt23MBAvRMIQrsp3I9t+XLc2zH92z4KK5H/C9c85q6fNzs/FYpq4opoTeXgmdzkzax2xNURDr
c7ALTdtbl5vjq+omnmGQDMnvjWt3LirGdr7l7PJ9WpqRy+xyfTQTLZIht5H803u9BMUqMDcbW5kj
pnJ2axHZ4cwjs8ab7QrHm4WzBE5BEvmvmWvpaA4qZpmtPD3ejfu47vJVYJ/DRmBknk04mN0pKCJV
Qc+b8UdZWs+avdjzRr/uc5W3Qu4SDSVgj0wRQhC75nNYFIMclkeni1z9KZ2hM9Z8MgJXG4iIwWkP
5g3Z418M2skj7y250zb6JehylHVJUyT8n1tVt6qhy+RCx3KVAJWk7feWcqAnjVMEaIddRGfOqd8n
dBiBzDUXK62O8k4Ldud6fjqhsa77adfGenTrzSbfjS4IOBG0y3OO3PtH7FYuCxNcdMciwI4Hu2X6
uzykm5KAKKEg6WfgvacxbYxA+Yr6R9bTMxghXnkWfPKW/dtog9F2MyszcA6awa7UiNiQk0hOrvCc
P+HJgBV5rMT3ndd0sbpqqBJwayWDrRC2YWudRDUSdkt1FjwnT8UqcAeSuCiW2+oCCIfoKQKebzgb
0SP8kXe08IPG69ffx99x/4gw38HEohK638tSEgIMXM3SipSGK6/s1Imd2PtN3BMIlJc8jpH7sQ1G
JqPRZiSAYMQMhZ2TlQDDOq+87M/Oi1MQ1K1J/6kq5Ev35vJyMbw/z+eZa3x9Dc7XHi4Ez22gqswa
VkNT0UqmSNRZYyy5FVZhEwyNgAl07y1E9D/uum10yDeqnS7MWb/uJbLI3AbOqjq3FqfPBNwri0oi
Dq8FXaKimE+xgPIDR41+C5pMb6/50exPQDLHraOkmhvYNfcMzFykbiPkUXmuw8S6LSRWJAkEngpW
zwg7xUlbV0Yi0DRq/tJ+dinyD/pW+/2Snczt9nNkrAzuWNJ9PGcBKf2fWLZro0uN8lTnqYAEhJNi
jWpCVpWne/AceCjqUxfMkjUgvyv4l4xH83Y/03NvlUkJWR0trj13c0+Z9/v0c0fvFUE1Fej+7qv6
Xm6RbkVd8xvq1S9bm9dzdR9U00VffQijY+lxEM9jig95W4KW7vjjeZ+f6+VyOT8CpKLZFlA93d4O
f3dNRdq9m+8kGidUH3hTCn7ugt6tOzWD5UEcjyIOZkxutwUMImrUtj3unkGCdYE25tgOE6f3ZKBY
/ZQUBZcH6je5A5ZiqSZqRpZmsUFB1LSBJgZ6tBcSO9pWJDnItrmI7MzxAOpmZ3hDXRR8C/K0VZ1s
njru8WWRel/G19zwNefkWfM+5PqQ9+V9C8M1Ch3WEhGmSqyGBEWdiJ2SFvt2Bu4f8yn4QPFCdXow
b7V+thdDzkt+v/VUnopbh455XWM7bs55IRmhVRR7TLCHYOv47b//F712d3ULrEqxTAOAYcidolX2
9oDLmHI8VFG5P/qHk0zEZKnvhJm4rAfEf5zHQ7lTJhO5EhUt6jqi/LuJvyTJ+1yKz9U+pBw8mHcL
4ZaiuNWTbh00tvXUzo+q81jo/VSYdSuUeaaNcy+iwACh6/NO3n9738lrNjrZUpqN9uKE6rnn2sYM
sxevmm8n3ZwjnuaEby8QOvExZWdomE+WJZYtJD41il6bar2XF4m/Fg7bdpZXJDvZSKo4o5tFRI+J
SMa/R2CCo8ziFrN6BkZUjrd0gVhgv0NHxQ0KjNZ06eJNXUV/VSdEGCky672y7X+NP+Wm2pz8yJPQ
lhvu8pUHpk1YFXv00k1IjLU2SzaAaMYjus/Iu40JSGCeiQA5RKuJaL8BLHw/12ayF28TTh7mPjK2
QKty9aXMY1Mdz4pSh/hSaVt7DbwcClE9onHadCIv8ANP2qjbDGDlLe+sJvTzWjJbw+tTPaiQpaj3
1ly249A+4wlAguAAkj2ZxB48SUfxy2Vhax+B3SxKt1wqPo1XH+vMhAHEDgBqFvZPMXR0r9/eSX0s
6kgxk2YvLtbCNtmNnvi1ReO4bufzE605w/adaIeY/d6ikTv3cWFJZhf2yf06ksr7zfw50CY09DqF
Hrc7d2qXTJq0QYhhQK+ZryuLvgSUbHPaA8/V3yWvWkiaD2P2aiLc2xqO/PJ4N+678qAPFtRW0XGT
ReWSt7vS3FSKzlpmtKf9AM18wkSs6siFXa2HhFj74+evuXnWYPZjT7L3mp8vTTdxW9LMNV/mYHzf
p9jpp1iyiSSlaEngtbo9GE3KgdPX1M1+sItdqxOQKZX2OGud4ZDuBj9yLafk+Jz3VRhGJj2Oq+XX
bVICdPYi00IH0HHVomyhOHgRXKTs6IzPSqGgy24BTPrHW3+JWhmjgaFSVZJ0ydJkSWW8/TY4mzF6
Ipt9vxhs1W3/VkTUyNFp55V7crKncKl8n0lGJFv0OjvGvxW79ztX9M8oS5036SsvmTL5SfBFkCMF
w7ZssjSfQq2rgqI17b52Mv/sSI76N8KcwYiCR40EvGv6sZ375jb1e0CvvGDQDy3MtrKFK+Gqc7B+
EE5INOE5Is2CN01EIwumnVnLavWBaVVl2e6lglSzai99iyBdcC278U6wmoZ9JAVKWaqIrgpHWy2R
zTQ81V52yLaeSbXMeFp6763jgxQLKV68sTpGzG815iyda7Pr6na/zEcyogfQ77agoHwZtgPKW2OI
hyYn3co5LqR1zQtU6RW4VhkL8+zItEkYQIPHiP+4FR53kmm0atjvw945HQZXTFxlVv5tCjQ+r5FH
H1Yh+lhMu3fmEjePzjozeGdVpHngNNL5foMNGMZzqY7HrOp2ZeIfRmjD6TvYYvasX5Wvj6/GXcsu
FQU3UMOJI5cqsn2Ird5K3RjXHWZ79Fm9Mmfmwlz0b+YinEtO4Qiu4caYw658ybZmpX/ctH40l8F6
Y/EcnLsdR6Wd5vIxGSIrMJTMe6lhmjKN8ce789Z6LWvSLM5+Y1e2ugtWpkDqkHSLfLX66P1hGS1i
iWMk7uwzugrwahomQgQMpuhss3ZbDkV6DgwRTUQo2xAAwtIOji34DTs0Tq/eW2fEFXiNkInhUqLf
pRwvwk0Nw72SpKLXgLpfV9axTfK4PxmFtFtDKnqy1NlBRuVTIh5IozC3MZul6Cz2dxJJ3ZGgh2Sv
uPjfF830DuSXW4O8s0//94OgGygLor+JJUTsjCDJKj0QQXqHVtzS3n2uP4Hnltqj3Xr9rHKyTT1b
zl9fNxtghqbvj9XyLi1AxdPRWtEUVQlGgHHnh/OpNMwa+2HWJDqMy3h23qhzCXXXV2AOc1SPTTVC
mAHoCoQPeBHh2jKeABzeNBO0Bu1wB4RCaEj9+3g1rCFjf5/R7FEPq0KJT2io/jEBT4H8it8tTW3G
8fvoK3Zjsm6XweZurVapkm7AMj6lZeQMTss5FM42sW5lbgxhVQn4fckJHGstfTzepTuAImabLrnp
qztw0gawbHX4fdpqY+CffqMuOp9EsV1yZLHRDCuKcUYspT8aRwuigvV37GrrhPN88LaKebqOcaAp
A/19+TfyTIvIvMkDngD651d7FQ9p22pUpSgGuAEsaROsr067Qq6UcpLh7zfO6XCU+NL9diVxDKKi
Fw0sqXEbTGEDjA5k6Pg7JH8QWbmDd97wuU3ozXuk0ozjloyGUuc5lolJFt0Wvubmyw9nXfSoGRGw
MXhv4WMouspCRaSC3qRnOty6FtfFq2SXiw7gtAmGvJc9xweeuKA3ohitSOL4bKgFus6Lj3RpuABE
lJe8njWeDEYxrM4wQTcDGWIF+C0SbVreht05JwCeQOnVoLkPBYEMc3eizBBPQiZR1UM8aSNamqHb
byA8ORP+wI0cZrcwFiKrgo7G8hDxkvrlh77yf0j7ribHkZ3LX8QIevNKK1tSqaQy/cKo7upKMmmS
3v36PazdvSNR/MSduzGmJ2IiBGYmEkACBwdedCxM/2kpMz/+0p0KXK1osmdclPlFGmJFgOb7C4/g
2fO4+u2JYw+HQcEMdfx2UprIlLS7RSqKpX2a3BGZKUVWjv2O56SzT2hZkV0JDdnpaek9P2MBbg5k
4ibVNBWKIYCgLTm5vyNLwmCvhSBs5r7fiBg/4crIEAVZNcoB6K9u9mTr243TrvkFNzlj+69l/IRi
VzIoMHMqRtDK5/BUe/GrYS/RZswKQNyEUi0CJ21a0NMoEX0ezF1nyRRsgjTYY4u19POjPlx9PxoY
MyYn+Pnymx6ZN/QggXosYS760vmrFUyiL90XxMqHARiz5SMH7enUmX83hjdy6z0WtbSYiTHRepY2
HdhuzrbSu21tsfPj358LKoASUQxZRq4DaILRml3tVhwlQYN5vFDakRIuNP+WtrjYdz3jjW+ETI6k
Svu8iVsICezMMXb/n0uYnAav5Ure1/h1hoeJaLkokSroWF2Kgu8KAwiKblYxOQtCwyYqU0DlgXZ8
fX5N14orrDBLb2kazKwduTqSiWFvB6mF0cJ6xtglAeXWOfPshT2bNbtXMiYmHefBs5BiLa+vGmTw
FuIV8D9VYMLbPf8/TOOcNVxX8kY9v1IzQw0rcCtiTeFqvddOgIWiYXL7/mTvLt+Pl7YkaWLu2ZAV
bRihF0l8jl15vRuAgVnKjS7t3vgNV6uRg4hRvcJq6Lo0w91mqRVx8VZO7HxfDDVobnA8+y15Stfn
M/o8ZWY+P96qeUUzAFgBVgrMjBMpQ6SnRaUoI3NI6pvsbx3YF7aEUpoTAriAAjYoVNTQJHC7Vw2r
NaoztCP0lu71joCXEQHQsliII+YM5bWY6aXJ6h5GAM0luheufNfwyOHxZs3p1bWAyY3xS6Jx1QAB
yJF+5xfx/Q/d9EvXci5WuRYyuSY+a6u+4yGEj016LE3pma3Vg7AhdrlaItVb2rHJRaE56u5qB1mi
J+z8FVsvhfPzAkBhoiFPiazpxOqjBg+sb4dWqQFDJkJTXtMBMdHjU7lLm49GGTSfqJ7ihYKq/mQV
ldrQqPClcRbdu2QXb+lWsTorwwy112cJJqb+bx56oBYF7E5CIgqZz4kiDDzpK4bhTGfwte9NsmGd
122aJ2vFJyMF4Rfn1lZ3WDqtu3ain4VeiZ2oRs986nNUB8nuu63wJn3BAMEMiCT7+xmYnO/vGLQB
sVWudBRFFOBQlqLb+0zouNNXHzDZaTDrBY3G8AHY6cGFC3x9rewIlOfm8Xg6CU8v34ETON9LeNa7
TvCfhY95bpSUx1rZ5Ganjd8mfEZHdwjJNLGSiwoQaQas8ubJcgQct3+mTwpa8GtzcdVzr7mfLPv/
kT45baURQ1qJkP6KWQDvW1eILH8NEkzvY4Oi6Us+9lCm3lL5YzbWuBY7OW20IAmVWkKsD4iK/pVu
wF4yNsM9vj1ztvlayuRIuzCTeVJACq/ahxHFiUm2ZA1Kz8di7gA+0yOc+EutrGoubiCnxJxjDCDa
t6d6r8Q26iLPXws29KdYNX2tXi9q4tWiKqo4JYYwGZMBkCSLTWnlH43TbwBsfrUOffNthOsjMqHD
ipttoh6ZMIKSMyvM0A9bYbBu+hewTWK/fG8unxfkjxccrzI6vbtvBHUshsYhn65M6QoxxEJVIr39
3yHe+w9FsYY0le6NGM5uNR4FiJnlYy+g9olhV4lj/vkTAb0Pmp5ilTkVinGlTR0d6r9ZfQHa3ZoE
rLPfmff9/bVo8+aND4ogEhhvZQWe/NaJSyKJWZ8gCVQ64nO269BXeGZe4AZvxdotvdIka/9P6knW
JjwAE2czG6jr9YIWjVftbtOuPmKiRbRLWDTE+AjpEO8kQBvil2QfXYx9DmnEDbb5kVuSOeeQJUHi
ER2h5xagsduFZ63OdL7J0R77Xlrpeli3stkX9iZrnQWduMNDjJfkWtTkyostJ6mJxuQzqmnDWnlL
14El5J7x61sDWyhCJh+5S90loIp+vLFzkc214MnhNjrgrdKQgb5uFzq4F+gLoZslUzMjBFgCSQQu
GwUk6NHtRqad3NOmavjz1lCc0vP/+HCfhwUmhxlDo8hjlIkTQw8AsAS3UoJQz6UhVTpQzIqmMNhJ
45hGYSpruu9NWXdfH+/cjG+6lTf1TWqqhYIid2fZi6sXZbCbVd+7uIQjZRow/6v+N/5ZhWjz6NFf
Env2Um7uDqtg4Pc1lGB0GQg6ZFQmGupXqlrXgQbQU2Dxlu+NfxVryR3/DKyucDvRCzYLRnbGPwHY
JSHgQi18zORM0gZ+J2ogiarbcxW7e1VF47YRWPq7M1xeytWCsFHxb+89eoagMsBijJTUUwisKqRC
wmq5PRuYPeV7rtYvuMHxlB4I+HmNXT3nci5r5bKHgK1iNku+795q4eul8emrI2fET8+n7NKM9rrf
nvl+pYe925RbZnVZYdYfpPaK+lBvdfB1AF7RYwxb+rlI5n1/824/YGJXqkygRawE3Rk4Crc51xGy
PJFTe6VVHQ+KK7m/MNnQHifc9vZTE68qq/PGxiyVLdGP3rUQQFcRRsmy+kMTggTa7fUkfp/UvRZB
V4Eaqay4RPzamxwgHsU7pZ5KqVnKp/y9KitTGix/eDLqU2XV/sfCvZ098asPmTxN8oixIQlZd1YO
DerJ2H/hVAJ0hXYGwUuQHI5xIieNWg0BB027G6KTULjVYJVRbVe5OyC+PgQCsQDbfPxps+qCG63J
YxeToE6uc0kp4FEohJylhqHdPP/qq22QfD4WMlr0O4VXEM3j5o7I04lK6FLVKwLFOaSdwJksDS3d
50NbRW8a86udQZeaR2b3GxAVHVAygPj58f9f3bC0i5o2qWmHEaEp3UjlEH32AU0XzP/s3l1Jmexd
Z0h+rAk59i6q5Z3fymSbSUHgMqUyXh7voHwfwUGVNUUyeEQFwK1NZOk1nxZhhS1UG7txMQZ9I3qi
x3v+hXMxAv0d2uJ2f2y65jfANvYH5pHdW7TuXeNX7ZJ15tSu4LVu+h18KppV1mv8u3FeQnckf3v8
rTPZpNtvnRy3JHeSrGawAFQMTAaOBkE1O39PsudIFE09X/nkVO2XKLzuGrJ+bvvVFk3iCj+nUqiC
mejMZfuQ/8X8l0Za6+lBAWN/cswEWJnHC509/yuBkxiDRboAYra4O2tN2ONd3hUOq5tireqhsuAy
fq7I3RXSAF0HF4WKezpZXCGmVULCojszp91UruilR8Hm/qgv4+mm32ynuqlXrh4vcPbeXgmdLLDh
OhXtvinsJ9f6W+pLoZUVTN4VZaCYAZOIGUVoGn8sdM7XQ9X/WerkQZWwtNTTAEsVW+Z0K6XC/Ifu
UKxa5hYpnnGO6JtN63DJktWYP8//CJ4WioS6UxRfgpXmleogYkpLzxydaxeM4f9wPf4RM3UGwLbE
dZV1Z9049uwYGbrV8JvQN0Xti3w0aWBqwgu3FBiI48/eaRCG06joWATy35jcysQXI6EmEBvyK5IY
llbJZhV6Yh7aMMZrpRusyndrHkFCSmzgh21ZOJbph1F+5tqa+yTct9htZcZZqrwUrc9FlcC//vNx
E/UWCq5JIwlXKfEdQr2yfq7oWZftvl0njlZbeuQyW4m2tNbNCnNsjH8NBYDJupI/0XQuNNK24nD0
WUrQg5SwXaQ5VVZYWrbE0Dbu8/05AOYLVBsKnz+W/so3cVLaNHIBr+HL72K/UusPlYvNwHt8i/6H
4/5HzMQF+ipJwdBWwghzriy/od8GD5KXKjmUCiYVUFtByAP0eafbMXRNgULoMqDfiD8SbcWzQ8dh
UFG4FaLGEkNh4Y4v7cHEm4WcnOtiU3XnBq8IOQqs1HcVjj3X3VJCbd5wYprL/93uidp34O9pBL6G
V4iYS8NdZDzlOf3IjKNBVynJtgP/IQ2nhN/QauXXtU25csPpu9zg/otFy6DtVgAq5FVtOkIy1IOq
U1gP86Ll3accNqMcubO7TBV2TZJgkt5jHRiVdqpp1wLHmOJK08rKkGmQ43VKnkr1KPGVGWF2eeiG
bJOI8YKwOV8BkCx6mPDqFu56+XQMiRQ75uMGfxL2uwzWfKubda557e/Hq5oThOfn+LgHOFqTJwfq
c0qri1nbn7s8t5FGMCuuvqAItxpYeNDlJWt9n5DFPCIdEzdQgJcBRZ1Yhj6KK9lvpP48MM2L6kvb
JW4yNJZebyRja2TCRgq/jbR0Hq9yzhddi504QSJUEviEtP4cis9auQnz9yhyH4uYU48rEdNBrYPS
odrPqf25Kd/b5lAUgL0HbhjLph6di2jJu86dGyCkAtADY/1Emdx5LvRzcHNz/bkKACOO8OzTnsV6
pbf1KiiWKlv3wlSglhErCwiWRW2KXUSbT0eDgEeiBJmQwm3ET+kXE00tWvAb94bsVs70iulgOgwJ
5HBoy9V+Ddp7xqz+9Pig7l8zt0ImprxqYiXuqYjYXxZzS5R9fsOxnl9QhxnANcRg0hmvAXM7Mmzc
mgsjEnq+oRIeqR2KHPpvRD8dkOWdM3A2KU1uaNbsXQy/uP41UbZa/9Ujg5AFnK0QdAfJdBVUf4Lw
r+yPTX6pnq1EeS0ym8DTtHVr5Uvbcq+/t9872XvWhqGitQMsDjv2w3O1Ku1GNZloq+RfZyxvJU0O
ICFKW7Y5JBXaOtDXkZI7EXlDCdLiKe+m6gLCZCbNB3lwEEjXa9DgaXcsFsUFUWdgZVG8l5pgVWZO
0bx0Evo62vol5b1Ud9uSN1tQrxro15d5ixAkWnyv4td1YwnpJ00/A6k1E7QrBQul6XvbhJ5dpAHR
w4OJS8ZPAH/lV9pG19WuFPtz3Qu+oxc5WHwyNNU2Ef37WPNnioCjtcBYuLFLCC3iEzMoMUEvNVAB
nuUCLrqzhM4lzNH6F0M5DaqT5YdGDcyIeymIYmFijsKeM+4ZDadq+E2VLQ3on0T/0sRnOf1Q63dV
sriauKxaUJAZM3D9mdMGESJgxHbvy+K5kSPRFdTBqbQ83BiKHh2Dvgrtx9vyg+m89ezwfwDio+OS
h1OaTgIo4JWSSJNBaoeeCA6EbKB++f37t2z9Pu7e3t4+Pj6enj43l3FCHmo1sfX1WP7MsUA+8jjC
eC9g1Mf9uNKALFDV1hAG5RzsEoCGVK9zFbe0kj3xQq/aSqBcl06JN6zUteCwg+rwHooK8YZe6tXj
T5l59euYwDaW/GGyeABgbz8lNIiuxkasgkMgA81VlTs+cVKH+yhXi7nv+1hAl9Cyhje4iDYgAA1u
ZQkB1cKi1tQzvwk+MLF1hZL4E8ZArYqFzMIMzACS0I6GXkBNRtfmxFn2vEQljH1TgTFD92wNNql3
FEz/ypi8hVlfoGNYBJTP1DEhUsIG4kIjfpt2XWi11mYZsJjgD90Xx/MBk41AbWv1lhGav9312KJv
nl0TZuVUHlerlbXaOI5nUiweI3cW/OrMg/D2ayYXPxjalONZpp41M3RYY5cXsDSEZ7qyrBy88zGy
SZvFFuF7w3YjdApOhEYLRtdhC/DgfLV+9b/z2JHepN3wlKJy+1oBYf1CXh4r8Exm71boJB3AhxRP
8CDHvoNK+Nf+4B4OIDE6BBY3TpX7PW46kHK6ZLJ18WRj319AsvQpopq1elaOtfmvB74ZwvhBaL7B
K8XAWMOJ7hVprJK+K1U0Y9SnvVvs4tDdvYmu4XgDEMbCXyADou9+o2ULT4jxTKdW7VrwxKoEwCIJ
nAjBg2CLFtsbL0Xj5RHe/24lvT/e9pksE1YJGlnQYoAVkJ8+IzqjzlnIV7hhCdo1GuPSDqavHjuy
99+00KKnYBv1r4+F3kelqJqBs2uEXOHvaUun1lGuDTuin7Nx9qVzybwl2M7cvbkRMQZNV5Y5DY0u
bX1fwwgMeWPg7lA3dDirMd/eiCWvQB+z4IsWJU5u6sBHtRQT0LF1ID1tLUxJfSq20UU4iTZzoaCr
dL/UQPxj/iaaIhvABaAWiCQKaoK3q1SFvAdEoMQqASRttoFlOLn1O7ADe+TxyMzEZWAeOKFtdpN7
5b7FtKdxDxKPmLx7whC/FbVBa6R4BZgRKMgnKZA849fX+K/MQ9szprm99Tax2q2yjvfcukLLu28F
69wBsRq3yKMwqxlXC5qovpoUSchphTbOgiDPF3ZYAnbfsR3hVo8MfUBfgiAdvd+TaFlDVbMCM6F2
rmzZkrb+kTtlLjga0VI6rKJfgT2syKb0hLfSLUx9y4BvCMzKq7wIh+ifROwDD2oE/6ld9quj7Mlx
jmBwtFkiHzZSVd4eJ9WbMNXjUAdCv0cv069irbnDTnRMglG4lv/2+BbOpMawFVfiJncE4pJ4SKl+
rp1mV6Jq7WoO8kCm4Xwy9PtTLxg5sBbHns3A+G/lTm4K8ctALiQsU0VXb7VmTyFgQY1ZOG/5uvGa
J995vNAZezoiaPCEwFsCCYxJaDQUoV7SuNPPvkdtaVVtcbAuv8oXQrAlMRMHJum5gKwpxCAMXHVr
8myAfy+ztI/Hq5mp5gK7dLWcyfs01vFOyNtWP7+naAEO3OjZXxsnsld3I1VCampwkUhqfiw2Qo4/
PFVPyUDdBVQRhoFc4q16qgjlWaz0+rna5RsVMw9ju3BkW/P6l+iPcny8zFH5psLANI7shQzIpzZt
dOepn4NSPTDOUu6EsgkLhSIaSc1hkTZnJpodOc3/I2myn6SSAjYQapwNzIm0lIBYmEkv2VH9ojqt
YIkLId1owu4XpoJ6SRrp2/WJ9pfgG6uGJDXO6Y6+qC+iPfxXO/cfAdNqf8V6ofdHAeqeWwkudyI7
3pUXlH3uvaHIeGgAwaQYMCITO6oSYmiNmhuA+/Gf+Ub8Kr7pKXXE02JP6dz5IEoAFkXT8cibsvfW
iS/XWtViaDZm/Z7oH60ykSWPzTYwh09tYfNmjdO1tEmOo4rUJlT82kB6zhR4U8xNhkm3YHLYak98
ZBW/JGqKibn0wp9xfGMo9J9FTjw5rTndFwWINQ7Vgb7IX8Lfeolgf85AXcuYOFeDZZoQRo2BgDZo
zPZTedIPxTdzqyWGjDkVxxDqHwA6KAumsAMh9NGhmaTgyIxKjMRpL2vx2NsYBlvuBAdQxfjy2FbM
JIqAT0TdG6xhoILCW/zWMsV8k3J6BYH8BrTsAEgOK2Vbw38GqAoDHg3i+QQYAAmkrJlVb9vfS71D
cw/Vmy+Y7G1aVaTrwZgJvgpmkmdTcwJX+l166vrtSbQTDLCKL9TL/7UtAQ5iLJ4BUwK+lmnPYK8X
iTBoYCnU+MH1xXVeCJvhm6ta9/EG3x+oMQ76xd7qoDBDzeZ2fws1L8s6AzEjb2QbxKF/8oFoqyQF
zi8TO34hlB5/7cZCgvnDEJDFwAtBgBZNwqBeitSQzyLxHHMwwlFbpDbzlcIRpVqyHi9MvrsTSMOr
MGQSHvqIoqfFKAwQrmk/SMqZG56EfMNnW52uM8PUMLLY5958/ysMVwbd84CZkJehOypgsxYviNIs
TfK6L5581ivNf8lia7gIqGDjz7/FJ2MrQ39pC4vPn0Oy7bvQrH3XJ3Zd2hVmnwBJX5ROnJj1WxSb
VeOoOQLzBDWwSxdtJbKA0LlzplglXCjiSvD3S3c+R66LKknHF2Ua6L6Tlz0mo2hII9Ks5pw4pPkq
EDPi5HXvL2jOnGSwdQBAiHaRkdrvVnNkpZMUH6xCZ7S8CJ7YRSARksRsXXbYZNCqJJ5WRumzYvRL
hf65o1VGACDCPgM0zVNQassVOaHIigF+A5yEYHK+b/LRRkkvEuih90ng1mxDgO6m+4FsqH5IjcjK
QVTdWrywCjhrCEzlt9Fvh8EtC5OoR6EOLDX7JZJVpDtSE2IqAcde4+8w3yeVbyHtXMcfJLEaxawj
S9+K7+lGkZ95fRg5ev3WLfSdhP96rMP3cfyPBoNzDtPpZQWkZrd7rMqhgpAC6TjKi0e8nwpANWMM
scszssrKqrcLUBbbUSGBMkUpn6tY5e2oz1+ImtS2KPi6pRi+3SbpdzKuUCaMWZWUaOABkBLJzA1F
NhuMMF8//u57AMiItTOATEM8O6K8J/GkFIitOhA9voDmN14bopA8iZy6DuI4x8Tw2mo6UOZLfuca
Ge4aQuLMVRJaLmzffSQDHK8Cylk8BsdM8tS4NUwqM1oM/jmjCTMrgT1TXFm5aE1M0DVznGSkVsdA
e13k9rlPvkC0jpc7xk3LYDmaxoKyr0o5X/DkkjDPb0Hk3Qpuw3ttZYeXttoAjqn4f2VxoW5xD9ce
xWLNAtjWgO+dclirEZN4tNSSC60N3eE5lItanwfjMWsCrwxBNpM3ZbkaQOK/EQOucdVAM2s6ZLYu
Bb5jtHm1FE7evS1k9G0Dow5GbVFGNn2iw3JTpaFKS3IpIhmZNlpamMCpWIpmKG4hsd6tASm0oyrX
PYPwg0VpmbogzqVrvcd4kMeaeZ8kwNcY0En4HpB8YRDJ7Y0ilA+zGvCfi/CiB1YS7ftvvsR8P4tn
HsU7C7SkrZOGjuQfBNkpiQtoDpNzk08OMfsj7kTJkrNVQp0Y/YSojn31jafQDVMcTdgqkm0Yr9qF
yJbGLe3jGJ7e+k58OWZ3Y9YD8hvIc9x+eaIoDWFJC4169VUzIHjvSrvkudaectkwy+qdtX/7LR28
RF2iRv8h2rmTjdcnKlT4N1h2b2X3Uis2ZMjIRdSfYDx8m5x6DtA4M8g2NTopmlUkHyvF5X0bRHGf
8TN/al9lp+9shW4FC8wjoikdlXOi2y04FriRtH4Jln0fqI1He/WRU4dU54oW5IxcOtiVA1d6neRI
2obsFdQNq4PgyNvkbXiXyEp75mD1Cxvse8rCMf0UhiZbhaYB3MIRxDriN263Skox07VWdHIp28hh
z33+muZORzyfWar/t+J2Tebl9UeKWSiSvAv6PwVvq4KnARfUKaaQesgxgISC7nI8R/jMiRtb5ryh
3yj0KY4d6h8ZCDcKh4tWtWEKsaM8S1+okPovxqmi66KMgHmzKPdXVp/RVW3Wwr7eDNWHZpgdsUi4
Dl+ivjb5dING5YXbpc7o6M3iJ3Zf5pJGTkKZXNR9qbo9l5tldwrJ3mhA8x3Stzw301USvbWshtM2
s/AjPVK2ihR7CHakclXlTezs/ksla8KdZCDD2UYDrxQstlEeVB+dZ8UJ1sZMuwsRHTRz5bIVtkdN
dSXZ1H758lprLnG0ztMDUIYBzF2/U0EaOOzTbBsDVxqaDbfGdIcMhWP2mhZ2pjl5twVzrPacvZN8
IeCd8eAoNKkA6CNEQ25FmUa86NQjPKeSSxW5am4BG5+TNfg3GxtgrdgUQ0+vrH7PKk+InBacLVZq
x2Sj6pba7+Vy4XPm3NLN54xB3VXyPE4NRtrSJ5d+n8hmpLllZLcooge8yYLXClyVsiPzka2LxYLo
+3D8diMm5quOxW5IZI5cMPgpSdB5WWSWUWqmorplahYpiBXjdEHm/ZMfsTGifxh7NLmMLNS3y63J
IMlFQYJLxT9x8Dx06PYB0c0yA54iNTspc6KyN0ELtxEQNDc6rmPQrw19iZL6HqSHL5F+8NvimF+b
DnRNaCbmci0FF6YrrSmiivGk1GLn5Y0mWG1fprtSi/UzE9ojqfhqmxqks1nSd6YaCOI7U2vD6vk4
ssVcYF8Z5y9BvWe/EJ2TYM4WeZDFaBPVaP1AC5MyCC+1L62KkNqGVliAspeal5VuUDdOya1T2tgB
O1HuNS52RuFGGuDKvx/76Pt6C4rdY3vy2E0B+JY6MeRqJku9itbEi+pFgDQJb5rb72GsItkS/bWo
rJAx/IgO6EG7PJZ8DxAaJRsQDg8LCKMyiVUaYDHE0gjii5o/pYZbkK2mrliECSQXSf1DtT04lXy0
W/BPleqU+jgahH/PxHOXMTtIBQvxDICm7y0ozfvYt/Qs3EBUanKVJSlfge6RJlh4AN6llyafLN+q
uCDHMoe4K7qIaiJdOpghl7ZlCRRPLDpJQVNL7liwEOCPJzBxcqjzIRJB4yqSuNPsBJcC4xvyRXwp
AInYlWzh3o6q9ujnJ24kFNsCOHX8vNA/af1r+6VJm+yp0a2lxP5MvIwsBPp1AEYaudimXXdakfhM
wpj7Sx8PG0L3cr8RCm3v17v8kg+y07KPrF81FmILm5P982N9m3mg4O0M8APmb465fX0SVyWY3Vr7
gR9cCmHsr6QYSt6bces28R6k+WZSePxS78q9vtyKnFyuuNc5X2iM4DIEmRWJtRlLAhqwPkAb9pdD
kunxCscF3J4kIOegupQ1Hu16mLhxq51oMO5QndbCixS0sR3UQ2nyjLe4Vousx5J+jupOFF56P5wV
SBVO9pLlJekEjdILS7e9+kyawepk9JqJf5HRUT6bxolTjNQBd267U/WDUbnDvoPbqUszFbfRUgV3
JhwdSTqQ+IW5B5vvdLCqVmWUilxMLxW3bzuLZaKVcCfl2Xe5wczSdXLQUZLszfIoXQz1WKBJPUOa
rzO1dGFr7utKyCKCvA6pWSB9kTeZ3KeM75KCZRW9FPJXlp2b4rnkjlKiWH3gkNBU/Wpd04vS2RJq
xfLGNxCdRSuxFk2ROY+PaU79RoMB/CVqP3A2twoRsbxrBb4FTApDJ63GqMHaL9EKuFw2rKiWxzaC
hKX3y5xQEP2CVXmEyYPq91aoEpUBCMjD6BIHur6Sm5Jft/WHUDVboJAGPPGosRAJz2RAABobgRAA
cvNY6uSa9bkfYuANdnWQ/8j9utfAXZngvSGXZvLSIRgvQ0eoHX0JFjx34RQFoyJQDB2zY5MwS2zr
jOIRTi+a2gx7Id5HUYJel6oYFmzX6Fem100TxpAGIRb+nCxQqlu+1/QgQoIjMHkphPFacDJzxlm8
FjEe61Ww6sM2c4lCo0tQCqagY/Ir+JDbLzCTc698+tFLJqazltGOosV+Ae44pzHXoifBkEokA+FQ
Hl30TNGetLTjLBoLgCRlGp67IG2xYpok3r+/G5hTNfYugRIY7uB2vUMQCANvlNGl6ikaZs++lNuB
RCzaZbiPyZKK3ntZpPzRooPCL3BCdxQUPmuiYGBYI9pVBZeh58CsMO5jMwjDiQsLzqxrLbIJYtWV
UGdAhlG06mKoTWhXXIHOcX1InQgYe7cu1S+N9tK2DrkQ1OmiuKQJo4G6UzaUm5DoRgcVWuRvd6YC
EUKWDAKOI9nWCtKuaNUzdempZOhq3qA1lS+9aImTbFb/sEXgqhjHkCCddiuVZ0ovyb0SXYyktElf
roz8hRusJD0j1y0Vbo0XeqdvS95Gzy9PlqKg8apOF40eurE2avCYJCDeiq94X8wGMcOAHNaEe47p
aKHW4/hI5eAS+SF/SAc2eIruJ1aftR//WheRv0DdDQhNEJT8xOhXd0+RSJR1WRVf6jBCt+1WUuw2
d2SMz8h+PZb0Qzc0WeeNqIkl4brU8COpjC/iHj2X63ctdivfeavfQ0sGYiV20YS5ySJLAxF+cqCR
2a/IQV2sRo9ipp8xjkWAp/yZ3DC5fY2fSEMUxskF6enSZqJg9kNkxtq/d4CAM/8jZjz1q43NdRYn
tI2SSzJQdClv5MEOxO2AaVBLuc6ZdxQwzP+Imga3Yk4CvtYhSnoRvQEM12/6B2aO6DanYeAJUmCh
24Hl5mV4WTjRUTPvthJRDxq5NRAT/CRFrtYYSBxtijBLLoCbOUi4f/aXck/dv/SAgeHU1gEuae3y
qG4Jch9b+I+l4GvGOQEs/c8HTK6O0qshMIRpcin4FIOYVSN2SNSn7uN1zmRTsMFXYiZxBZEZkPsZ
SzDQRfWPdWvnZiY6empmusuJq/IsFhs1XS1InfFNN1InxlDVy0KRDSxOO3wVf0Af79WRLb93FjLB
68KSNpbT/35+LHTGV0Am5nAKQOVjPupEJk9EAg6DKrlwEV6UXU5+w2mknl+PA+2akPPqVuwsOWVL
gNL7RgA4KGgxsJA8cJB4nN/eF1RwCApFdXyJ6zw40KrLBLhiItcWyTgBYCwlH/SXMff2Svior8wu
ZoWyyxirmAXW8uQ1ILT5ijijbL46aEF9CMOM+40rqJCV1NQcyDkMvQjQSJKDILsQ5Kyweapqw54o
AxhFwqLMVJQlWuMPJyFqdruIgToySMC7I8Rd8FvqQhLadUeLaN+UcZdaLFXhG2SlSlv78UHMXmqA
pkY+7HHa3hTyJrJGUfIsjy/IKVRcY+ulKRAQJfjPmmG1OwWla93CFM84aC10+qLH9fEH3E1twTtO
uv6AyWMCyKGUxiBAufR0VSs8wKR1qJpJtCmJKUlWlJvaH110OxeTBzIUSdygNJUtV4PEp/ouuPfg
FbscVycwoyZKaBrJS67uUXf5Lz4ToGcF5UeE/GCCutWbFi2wfUaH+DLwf8NPfkV3XCCboVi4YW03
rasWZqObeC5ZOamtQnnn/KcEmOzGMorY6hCmR2vfd1CwjESriNZNty4wIAeTajTMejsvfO3cnZZR
SP9fpH3XbuzAkuQXEaA3r1Uk23tR7oWQpfeeXz9BDWZON5vb3L2LgwMBelCyXFZWZmQE0L7AbeKN
dvu1FVLlTN9yoZV0y0zeVBnk1aDg3qBGAOiu8FM1nlEiy1/7HKmD1w5qrfba41t8HJFRysxWqvCs
dVRu0Nf20vnnDkCHSM8zhjRz5fcpX4DXFJ70eNkPj7jbb2Xc3Gs6Xwst1Pdr3ankVM+iziYaptxA
YVUmYRglyzxn5miFJh43A2YQiJWhNQfEN7eWwzyxs0AWMUsy6yyLVgBNmtD1eynK0plreioaQAlS
QeUY/PW4RG9NpUrmSHnvwbULnAjSp6ozfC15RsFnzQbZXOFk8iZBeMsD24dkEGhqbs0xiDS9Cowu
Fhuh4YnTTL8iZUHt8knuwJBoeC9Br3fu3AV2B8DDWb42O7onbdX1bD+rIiuTiZwdFWlXsRvVxAFl
gk3aLro5KvF7PNdgcbhFACGTAQcfLWErZQXnun1kdTWyEcAYEbv45AFbL0jFv6Asoh5dxEW+wXR6
XVDFZHGnAt6v+Su+/+W6tS3OvLomwmx8EermsgIQDWrVt1PPZhzjVQyDKMnV6nXTAbTAldKFZwpp
BxJWd8MlmUNZJvJoBezuzENzKlEAbVjw3chIXCFFMSpRBIrtBhIPcUymyIjsvyod6nziklHWgrCI
23IROqdcLQyvnHPkw8DGURqMgj5q0GKC5vntwEUuAp6ohuVGIm12KthY13rABXwjqCOaswkt5Je6
3KKrnziRKckQmhxehamBhvueQ0nPNUPtkMX71ntWQ521qfL/TCUBnQxslyFvg3cYUg2338h0peRz
ERdbpR1SRlg5RQ12jJ02h7SZqBTBEN7e2pColAEXuTWUZZWspoEQW+E2vzArCMbSgbwTNKznr5zw
BX3s8Keygzf2Rruu6eO6hFZhbIG70zXF36F94/zT74/BViYvKRGoVfj/F7f3xIm/sTu6aKCoUKi9
z8dW/YUXQSBuYvcjVhZSkoI8w1uIuUpsaQe2Lra9FMzGxuekehgYLZqIqk2SGsmc6trE+bv5osET
Xz0WmF6UbTxAYwvl8qFfANrvbIRd3xLO/SnaWdqQSXsArbES1LcG/a1be10XekqRwl7XopFyOXCD
rsC8eWmx5sDYU5bQFDrkPjHqjNJlQ/TvaGMX5PnxDrhnAB229tV3jI5fVKP52NWwAzYgJAHPvoDS
MCkgTYkuyOptUejbGOBWCJ1Yl+bzdJpLxE4lhW/sj67xIq6FjMuGeScAttouzbd4vyQ+uJcTG8MH
D6/p6Sfn8/G4p2oe13bHHEReV4FvwsO4K9pJBO32eG7T0DbcfgGR0MfGhrUcubgbW+NrVWy8UHUx
RlXZ1FxA/PJod8+t8zMLkZlKFt2YGl2lkRqISSdgWMIB4oEacjLoEa43RYNHLsnFvf/eAKy4s+dy
29Oe698+GpdYJMdBUOHiRHfcMoGydULZHfvM9uvgBxidPtAZELAkRnbh5ZnMzUSMdDPkkQ/D9mma
sMfsssJJ5gCq8822pfxscDzps4akNugqAaEY82rkjcyIsgN0p8RsBvSjZEYc2h54iBEwkO1ThipP
YOYf/AsrVZRVTc3fI1MZoVyo5XMIu2HL3G+pfx8zcldxxYVuy2Gd/XRXu0aLdw1DA8ZEQ3wIBM8m
0pm5DNn0Lv5ncuSxhucvaGYwz4K05Xyz7AIivgJhzM2SikyE9ljRf5ZGPonn+9zXYuwlM9bR4Aj2
0wPt7eXjQzlVqQNhJWojA7s8QGWjKWzYMOWCVIytZzMh/sHVi53XkjIidD24nYHZtVleaAM01My1
OwHHgdO9Mj2aSo1RHCdUBqerm9UP6m/oH43Nnqj1Kl7GPaW/4S75bFKwHwcF1R8PfPrSv7I+ml65
apogLjHw/KswUqisSrhUn6jwzOprrTJy89SQE1Lu+hzh67STQLUeiFDkcdB4f3vpeQLjQu8Rz5kQ
NM/IWguJLoNp3YeKgHdW1ecCDItliBapFbxUHoJL1Z85OBPYChVPRjAZAA+LUvsYGKeIYdPFbB5Z
bU18dQHYTVnsHAMoLhxf2v1Egdn5OhssenGlLYJdfsgzMP6Kpqyu4i3300cGUmrlxveW8VxL2pQn
Aw8BMkxwpCgvjLZF4zs13wRsZGlciX7RBPmLrIth2k/B+VHOQRUn3rEiGH5xzkRwsrFjgEuHHFMm
axJywG237KMwJkApndCuvni84f60GsbOCrOOIw1bANSOTprQIVNVy2VsyehW/KxTkjDHyCEaCpHP
3JudEfanSFtaNCRN18Eqd01AzHuPll9tu2BTXfF13Mx9pIfi2kEZiF8HL/wWhLL8EcR6Npz9rxMZ
uGPc5vT40yfv0+tPHy2J3QhBWbkVrm5ZByMVzRoqJ8BG7NgcfT6Mv4ozkiybw5xs9D3zB+IyddgM
CvSb4StGt5oXdIrtKPCBtkyVrcYRVHt0r9aPCRWpBLbPRUmQ0sq+vUVh2T7paoMHmpt+hQUptp64
qqSZZZx6NN980ihoRwzrunWLTypNvTOAq/0xV/JxEaO19iv9FZfoRY1MCLMuKsqfH6+DMAz3bgtd
TcdoC0E1AaBarsd9t5JPwcer+HvwzspGXkVbj+YbUBmWxi8tdLqOwLUqrfYcdQ5UoPi9yevejBeZ
ei6L8F/aoCKMjoi/7OTVa4EFLVTZZVFiiW4XZCtfqcDtV9pC9FqDBO+59IYOGMHrspzavBdfqj5i
n7tSjV4TQQudmftkym+ARkICOboEIM/fwl19TQc4gYT3VGJVpQut+SKJaSBGX0XJSpc6Z1vyeDGG
PT9aC5T1UREUka9AY+soZNdaxa+kQkksRVDElepxeB8gf6ErjCZRIVMjEubhXH7knkYfwB3Q9Q/a
4UBIwQvd3h18xwVcWpWJxYe6LJEcIgmynidL4ZyjX3PBdWdRz3a5vBG4pZKSIEdsps5M9NRrBdp2
AMADnAiys3HTsNC5HS+lVWIxS5nb8TlpwBSzzdC634FumVY6uypEI1YNvjL7lKRfysxTYmrnwYny
CtDvKGwBhH87DaLr8IorZYn1+RmAiyF6T55Kmpne5+M1nsBhqrCjQR4BmQ/l7nJIY17oWRcjBQCO
YKBF/5S5GSmxmzKkosWMRDJ6WSQaOEjG5A7te0N6DrSKZpI3N+0TNxVIupA+BwmTInF3g5aVGrWW
GGsP+uVkba0vjL4GbJ0gSPl+nul5nPL5oAwBXAYsR7KC2/F2ivPaBXeI1CV4kiIwQQiwySMix1Ta
ZzakaJQYsTaZC8omXhforkKHDiJRdFqOXxfIgDFcxbKJ1bAppOeyTiF8xYnLVLLBpJ7EHVFqwTEA
HXpqNMde9PUsJu+PFmV0sHG4sNgIPVTIX48uu5rLfBsnH99g2+wLyknMd9wCx6THvI1CEpcnrkYQ
QIGxv2m8lGgJSMP2diBp7iKz6yDQAeWIgdpqQ6cHD11V+VtN8ADuZruAf4lTQXxRWqiNU9YtmoKI
EFnAnaEk3NZpQlYjGt+4z3bKS895XNSFGSmMaAl1nKrG4+09dZcBSjEoPfEcQLZjtskQciO5raWp
lbjUlw0uxfT2eoKuhTSmTPbJv+FzmDUPqoNjAwX6iqPyZ/OamTLwtIBK+yDjAs/n46+aio/RMIXv
QUkDYaA48qwDNj2HQpBjaWK6UAyInoPkbC8ri9al5dpZNXqj2GCwN3phJgH8l2+6XXvIPaB9EsE5
OOpRbrjd9FnliGrQxp6lv753Rrza9Xq5AjMSeM8wEeQwKNIPeuiuroIU4osQeoFC1YmubdLo2+1A
mFWDEuYNuSroDJ4gu3O5xPSSQnAghmzXer2ml7n3xP29hwMzCEihGINvH9974HaOMkGz7Scue4sb
B91Hq8A9uu1M4HN/392aEW6nxrUTSUVpzH6qWMlwwn0BTCx4TGnUb4RoTu9uIiF3a23kfZwkw8UT
wJrT6B1NVwr4corfdLvb7aDNQ1c/XyiqteuWkm3/GxylGajsxMm4tT+K8jgkhBt2sK/Li9IjO/Nz
yEEjOykejy8sMoEyAiq0vtCKVDN+/t7N35oeBXkqH6hKMJhWbFNMf7ngEEjyjI37QPLWxmifO07q
RHAr9hPg9VmFPtA5isKJmxMW0BiM6vRQLpBGC8g0rQ2pz4R5iiBP9YM8Zr3eo3HoewfZOkmfK0be
50oGa4iMh2I4OhVGc8ZmslMLecU8gfmBtOUK/KCkY/ZK9lnKL400E/hOrtDQs4hrauitHUUfNp+L
PdPVsCaBeKFYRMqz0CVzbvA+uaWxQ6v80KuCn2N6uK5vgEaLGQYc/IERLdStStZQ7QKgYMbSlAPB
vIiSMrAO4KF1e7LlrFGVorWZpxaVpRZEd4VAimKXoYP+sWefciHXhkbzJhQQfvVSGAL9Od5uAqlF
lggtOPfYrzCcTcbOmRt5rKKoxMLONWYQvgnODbS9GJxgvK+/OArORrqWNzMP5aljhZAU0BjES4Ap
jmYyFzIh7EUMMNTANcCgsR3v9sdzOLH3EAByQ70Caggox90uVhoWZcV7kWOFcv6Se/k2Q9sCcb3I
eGxn4kShMQqoZQwHT46/IvnVa0pV/Mave3QKx0Wy5h3uYEvBqxZ7nwL4V7OoNsHsO3OsJrJSQzPW
P5ujBWvF1nUFFU2jOxP0k77uEPyA9vTPiixWBJct1ODsfYg37WUm2v1rkhld/DemR+6Ky1FRLRuY
fn1l6bNsPDe0A12eRHTTXGkGPuHzafD/yDfkDok3oi6TSqflAlnCYrlJdf13JjM7sXtvvmjYCFcL
oDCC5ktl5liepy3l3jZqid1mLadHeUmLYq5bfdIcnMzwqgLmcgx68LkUzDiR41gBkvi84VUSldVl
UG4AqZtxA1OXKyhHOOBWgF5C0Xs0NB5C02Uroi23WmcqLRxMqEBilbQr/1AeY12yaWGTMsQF66AQ
B8k9G8yk4keT5SR5Q/nv8VafAHwAN3j1PaPbA3h8LssY3rH0yuBed75IfVPYtb8gQXCoPRNjDtHr
eKddGxsW4mpdWyeXgrrQ0JPcL7JzvWW5zYeERJK069KZKGYCn4aB8ehmktCMPUh83tpi2pKNsiB0
h7LmriccZ3Tf35vnELmp72YpzIFcp6K2G3ujnLpvu1LNerDX+Ku63HCKFWzc2kSXOvS3PHuJ/IDX
A8oe6qEr6IK4qb0Dx75G2oovN43BAsDGrJXYUCRGb+NtYCszcc/fA/Ju9q9mZPS26Nywt0E77lqg
JcyIZqLoAaYZgvDy21nTPffO+3pJSuPn6XAwz1tmEe7p5aS/7jbLi/jpHSCHSpe28a3ogyjlMnt5
vBWnj8a/7xuz5MeCkvYQ4HYtHnTS6AF4KdD7CRVuYB6VtS+tkjWUpZCJWPF6eOrkXfaEdoz2ozwz
Me3QNe0eH3/QRMLpZgtJo/sGuRHPawosqaTuSvuNYyB9qS0FO9WbUrOkxEwK0gjIPbG5ngN3mOqC
rmg/ubpTa4eE9mzz7sQdC0QIEvZ4o6OXcsxWznZym8Vs5EI4VF2DFWLRv/BHj7KvDfifbBsqwezM
iZ26Cq8tjq6lLua1qHQT11LyJdrGu8IM9bh7R2oeJHb/yXSjECEMhOcK0pm3J7ZChreWOkx3JppC
RPlIFy/53gXYUTOafUhiXXEPaHJQ/EVvgH8w7Kn2NPMNQxh2d0ag2grk/QD1+UvKX3moqpPzSEsq
LHm56GWwG7DC2nc+GodmPPK7sb9CgX3B2woJ2YJKcyXJieTeH4wb6mOIb3AVjbyWVMt1HMaw3y0k
kv0mQGKRBEA8SgNz5t6f9JCYbOR60Iw2aJ3dznfduw62U+daEROZTvEc9EZku0C9nHhv48sibnvq
CeCiestS4jA6q4As5XlmwqdiuuuPGMXFfaqxbhv1rlUpFzB4aOqS87dqS9RE706Be+q6QucSTxdR
lVvxeOLL6E99/A0TxVgQEw8sNTKui0EZ6XYigrTnwr7EN6AUakahzpXkTaDxPt5blhWZAdh13YHd
fVY1cXLwQyYZjXmAlY/bl9tCUsHKIMPjUWgvoSOBofZyURvGh0S/k885nd3JOwpBzv/aG624B4L/
rJVgr1rr7TZ/io+BUW6VZbKTdfcjXwr7fs0s9uBBSGkI6vPq0wEv+dyST50x9BJBugDvVbR8jc55
7uQVH4WFZzH1JWR176TkBpcQ3lkr2j4Kts43sxbm4OKTUe611dHt57mS3+Y1rLoCNV/fd+7XIJSJ
PpDhHnzFyzxedVQBK67sGUegUEkHjQO6t/Yq2vxzYl26l82cGNeUdwXWWpJEBJ2DgO7txtPSoNQi
AC8tL1245VNebWL+TRE2bpvMwbwmctoD4R0y+dCfBB3WuA04gABTHwos0nuN4UHcvtt5BJQfdA+t
Foly/8ndCccC9uMB1gkeh9HQ8ijLhYDxrKRyDEn8chQi8EYKPLummZV8BKrTKwwm+S2zn2wb+boL
WQtZpGg1D7W5x/dgbOTVMbsScr3ox8ZLfzTPKINlmeegGVUrF3K45NhTA6JeaeYCG3zznRUBmRgY
4CTw4N0OuYWQgBB2gm/V5ZoRaAmCV6Nzj2r//dhfDX9nZAdwFXRMAjIN1dxxMZ0XAf8tJSa0girV
W/D+IeEjVitvlwtLj0fzg+jrjy1OzB/IrCGDAWprQAXZsd/gIP0RtEDa8/RQrjtzTl9manPeGBh5
4LzwOzuuYCDZ95tY539AkpMTxHtE07WneTLN6QENDGXQ1UCyfbRUWYwQoBRhT0QrQ/GC1tq4X0PH
5fG0TZRTkJgGnwN8O+iI0Ol1uyO4KMr5IvMj67kwABArdYX4oDautxnhtnhT9+RcA1V+jKE4EMdG
+QzN9/Vl+fgrBiPj7XL9EaMXpwuAk1NX+AjQvhhi30J57vOxhYnZHIiFsDEQmw49ObfDbPhK4ZoC
Dbxci4u7X3keqHOzkzOzCycGMhDZIVYBTQbUEobPuIrN8tgO0y7BQPI6elbYUjW5PJ/rt5iKwG6s
jAZTa5zoiuWAUNIOdb0WtrYH4dboNeR2XfIq9AtAgUkxF4vdF//QznQ1ttGdWOVi7vapi74LGiiQ
G/8t+pMP7hfniSvwHlrNNrVPOBFEuBBKRtoDeYhx6JEnngYdSPRkAnRfQW7DD85d+5ZD2pavSOqe
5t7jd3sEDhGG0MEyEDKCGf928WqFD7NETmLL63xoC4Xg/HAW6LHxaBjwMxvlzhGPbI2WUARnbQsR
5NjiCkX3aw2sUmZU1AvPbvWK/Xq8+e92JYwhiB7SkhqaNrSRK0lipSsUD/igGs7KqT/rvPh+bOG+
KDiYGIAPaMZHrn9cqky50K85rgZOEcAKFzWh+vWVs6kvmc6R32yYuc14F5YC4YDjBYgFGJYBTx+t
lZBmvheEYoryNxzWqtYZ4MGBBpeJsuhpoyMYfjzC+6f/yOJoxVCHl9uAEVILzT6bT4d4i5p69Mc3
a9J3Bj1V5HtJgy99Fnw+sXpD0g+XGvhRBobM222ZeLYX+I6XWXjd6O/axmbA/E0cXv8oF5qvf8/V
G+6OHQYKMIWKxDLAcHhs3NpzvERW7bbJLHGRoNgNCmfJpWjvTn/amYzyXWw5sjR6ufuRhjSjAkuV
9x3K+qViyaWbY/mYG84wvVcuWfIZPq4HIxEROxqLS1kjlmrrp8f7Y87M+AqTmYDPbQ5USAZUUx0f
iWjNCMCe/iY9eZ752Nh9MDLMHPrtUGRQ4bD+bvWrQSFOlAIcjwzbX35X383oXSv21eqjXlyg8FUb
/4G5gXSehViICJra0eBkiDSWKXCXFnCvCtl4H1liFqL+Arqui6PLIIKfiVPv81oYICzBn/AIJOFY
bleNtcW08Jwmt1Bd6wj459LQZEHleVCQtUKjrPgEhbdEV2xwTV9K5hz+9HMR5X3eefQNo51Te1GP
J2CZW+BaqJwd1GDTiJQupSmAAq2kP57kKY92PeLRHKeKUtuZ1uZWbjrLcBPOreGUG7n++yOPyRau
KiRykVuZt8K5JvrOVDPCFm9toC+Fo/KUz23SIeS+iepG8zfymFIRBHziVLkVaztJXtSvDI/d40en
zF5rBWCzZC4VOLttRjGKr6RSUArYNkKy4xi9jwA/fUHrZGT6XylPxPqQRBWJIJwZAxhIOCagwhug
MtLskbmLljB4gInRg4GkDSLr0Z1bNgEQiExUWJxzjlo9BNOBAlp6m5bN0m9OvTFXY79HzOMWZAcK
CYCycfb/cmlXPgExfAcCEruw2vwVdOq8Fb5ISElGA0zd36tE2cWbpiH9WjUFJIoe796JeAbNsfBH
YMwS0R06OissWwt+qGmFlVavPlhBdLm+RClRxRk7E1eGzIIaFJp0iGjueH8A9otULolKy/fPvbAE
f3C+w0YCK2c7U535o50abd8/Bn4ADFGdUcf3LnIiWcUgd26xBnjPzE/gjBTTWXvW086Hdg75WPPI
vlAwz5J44RxiSo3zJf/ZvGZED0gzM/Cp+AOfg1wUCzwlPP7o/PZZp0l2I5cgd6BuZDJmlBnx1tso
7S9WdhmSatFrm6BcSf2ShyQg8u2MLu7V3/A1D2acyX06Envt+mNGR9vpPb9ucrXEpQq+iM1nY9SA
uZLeBFkXQcWDQIUTpNmGQtDTpW/mUjcTvgyqi9gDCDTR68qOQhSuSOWaSbvKymUGOgKaAKahVJwd
5XDJjHcAkI54FQ9IQwR4t5dQ3kSCXTGDmT4n3JLhweS58hZaTYrI8MHVvISCiKIQpzfEZpEBTA36
BrSM1B9q8+KCeEncVKDEdt8en7V7imnQNKC/ix9UP4efo6sCj3m/UiK+BRUikc82Y3SLOjeEr0BX
liH62JwF6Bu6lDbZtuf1JjE44RCCIpFdKrHeBBuAwatFx+lp8W2Dj8kAJ7afGHb/HfD9zEX+R1l+
O4e33zqawygMkoBz2NYq0LyLc1rq76gaDMiBHv2bnvEUb9K9RC8hRSTx/Xii7vk3RhM12qbIMnpq
kvUtnqzvId11BnKW4I7WP4fk6dNOI+8vHnn7kBYctej+5WPG/j0SG/bRLo6sHgrpeH6NklKMJrax
mkktwrQmJAG01SLAD4McvbOO6egSlDxt/JsxO0zpeMqvrY5ORyRopSpKWmuV7b6TEJ+F4GjSlhGa
Oh/Pr3B/Dm/HN4rSeKkXRa/A+MyImAf9vaNgODN6tIqVgF8YdIss9SePDHa00GhOwHeOnuENhbcm
c3nq+16U0VwP33p1/YHkp5Uzzm7B+R5vhRcRzOv98hzClAt/lNESG875Rje8fkLZQDdm+VHvb/zb
yRidSqiFCtAuwgc42TcHVmII5onboBLBYPwW+OkA/AyduVt/8nyh5x+OENhzcKMOX3U1bMZzEp7l
GAybcF+mezm+r5ivcuWbMkk/PgQFaFj7YO8FEi7AtMsAn/Z4D9yjgoZ5B7MT0pGDeMF4j0uOp/G9
6nQWzHch2UEa9ilYO+T8I34vzqvwskCvoET5T3H/vfylOZ0ryt93bg1fAGgSGCkGEpsxTwYD4lDR
jqLOet68Hnbe5lMws/0BpSqPnNPNYrHYG5eOrNcfxWpvrUMIIQH0e5pTSh2W9+7UXX3FaPm5sOQT
mw8xDzyt8xcQvpCk8mZO3NSBw3KC5WHQAwYu/Ha1AT1IFVAsdZbXG3ahGCGnGY/X8z7AGmrp/yyM
jnRe2Ins5hlYyCLw40BgTBBwcIOFwym6BBUDuZuTnpPuY8dbk6OTy3V+q4EnsgM12PNuh2JBQjbd
6fV19+7Sw1O2e8IVr4Mx+tySVU9W9sohT8JmFdEFIYZhJRyx3DVuO6IdlxefrI14j+ZY6zem3/rj
yZnyrIKAHg+0ZKI9dJwhFJmhQBvhsDUgt26kk9+/p6LhRerMMk/aAZMh3g6Ay0Lp/HaZfbvv/Wg4
Uyly4UPqU0VwxcoAUJS/j0c0tWuHwjpaaAD0AmvYraXUFtK604IO/dJaQyQJDYMy35AaGdD/L0Nj
evmiwdyFwyHVojeb35QsqGNeH5uYnLV/YxlT9yLHU6SV6HeWEkAR0tlGeBhwwYuTztXqZiZtDDCu
K8nRcJt2ViW2eGDFOIdx0qPlyF09HtHUcb9anTsyXqgYMp0CQ3aDN5WGOn8yx2U/NRao0yHEhesc
OopuN0Cl8mLChnln1WAs5UKAR509hEgej+MPDD12jtdWRoFQo7QNn8WwglQRROLxOHndHVjjYB7T
ZU3O7eZ8rulbbbx9iDz5YImO/ozHnzAZC15/wsh1AjtR22KODZjqr+CNAq0w6GRM83DGVbUAmYxw
isn2w0j0yxI4ipDOuI6ppUT6XUMbD68C3zA60h2PzsG//V+1AIknMVGDGYqJ6ZX8Z2Hw7FeRAOSb
ZMdvMcAiAGbB1WXnOeXmEHr/h5X8Z2XsMKSIV4oQVjx/GZHnXTKgEw6rM8gyPevcHL9EAsI4AlkW
fY9ob5hL9GDM+MeZof7xplwNVWl8jWVVfEQ5+EftR7JCx3y8X6ZMoIiHt99/8yqPzgVXt1mlOB3O
Bbq3i1gy7UxdZdocXnziJY1iITA9oPlGWgONQrerFga+KFR83QPvUoJbJgHKFs3n+irYEWPLQ3M6
XysfKV3ONZdNZDdvDI+rawOdjiyVMCyQ3F3IH16wKd7ZY1aD32aRQRr8mHw+ntKp0AJBIjt0a+JS
+4skr1aN5XK/FJKityKAmLrYEAEK8Ksz3snvgT+TvRmmbexwYAe9/GhBZfFIvp3WuMvirGj43lLB
/1eFl4pL9VQg7CvjnzQhXUfZXM/O5GPv2uRoJf0yTpKoEHo89jYdyFwBF4L++bugP5mORaIKFJNE
mMMM/W31u4GiNiQjQ4GehnEuoOHjABLWam/1gamFZtayBJybeiS8eOAzZLdVBWGnOZTWRP2BQ8jw
z+pwFV8tpVNBWF7L7N6qwUwkk7g2ACJWRFpXvxzVoqN35EABEL3a/PLxHppc1yvDIzeah3XG8ikM
89rRW3M8CYM3NnlzhUW+BuHkY2NTgen1KEebKFFs0B7GgzHn1DAOkX7SZBG2pzlsyT1xK14wA7KP
hReAssW42hGgsdaJBKm3druCbkxkkZb1U2YxxgJdjNQzWd3i6FdnGh+nCC6iWqaLX9+oNqeZS2py
wGDbGJT4cFDHvbVcZgteo2m9hUy9oJrlUnBpTGcrK5OLeGVmPK9FUolaBzMxeIEOXUYaOIKYaFTV
nkt+7ohMPpHBE8kOovfIxSjD1Xy1WYuK84Asc1mLI6sVY5wd4+nw+Q4J0/fD52p1XoFcxXSYWVzy
/Y2vAMyGkhlydCijqqOXVFZVcVWBdtZie95ipJRKwpyXu5fowwZEuh3Fd9QDBz2i26El0GvK8spv
LEQ0uIllqn1yG9zEJD6sfuLl1wukwoGfGzQUL0vLJu7yYw2atpOiOy+Pz8pE/uX2U0azDIRBqoRO
0FjPAhEOIP8gnIkHHCBE0QJI6RW7Wry8oUduXxwup2wOp3qPYxrNxHCfXy2yyihR3AUwr1qv3S96
/+mBI6BDB10mOcvbrxfxIJO3/R4s2sR9/0W1/vH4p1f730qMPGIfiIUclFiJtHuJykOmzNTKJ3bx
7fyOPF8J/jDFETHAVM/12nw1RdoP3VelQ44GdMJW2zVdLr9VQ5txuRPO/tby6LiqFdsoeRI2CCwL
UE+xeJHqmqNHEIoNQeSigOw/XLjcIZeOYbyJ0tlu42EX395xtx8wuln7UmX7JsDcCuQ12L+jGOPq
T8JytSKivjBYc52uL/CIc1HmRGx2Y/cuzHT7NuAGu5saoRl4vkLz6efsvxg2WVPXWDLHJZplH++j
ieT+rdHRUyliFD/iExhtqFQRvdXfd5/15Sk4PSXr1WohGS8hktcxYc03BIek4oYSPJgX5yLTiUvp
9kNGD6ZOauLE+/MtmTEc58Z4fy+fNALFX7ycZPrk6+dFvCHRdvsGTc89fDgB+gBvp8X3zBacO91/
W/TqdPNalSVJjM3PLJ9fwXeRIbaSqbmy9XLj6ucfxdgaCrr8oYBmrU+afpo53bMfMBz/qw+o2rqL
Iherwu9KHUxkiO5wf2ASPLJqySJdHiEU8GIYa8xAuDu5i5kX9P3NfLsYI/fWdaoU1Qzsu2gvtJuN
mlocqE3smPrZzDvynnPu1pX+9Y5fjdVXtarVBleaGRFKejvROKwMfnU0uPWe8rhI9LlNPzu9I+cG
5vq0gm5KYwGVIJmcvnIvDqmHuADvyjPgTtttpMNxr9HR//INFU/5PNfXP5FGvp3ikZtTApvxPH44
7SA12AxABaAV2HW+xUIHG/jazaCrcXx5qXQVFBKG0JFB2RYK6YeUAKKOpV8uZ5b9j0Hrgev7K/pf
rUUQR5mT18NH7RrjgFwj7nakP8+LLwLH5x3h8x3s9jky0L9nwwO7f3vkym6vuUwUDHbBn7iLiF5u
d6aCXltbP5/b85YwJ2wFoOzwLp05ajM7/c8pX1m2waxjBywsC2BqR77K7NJk45WQ9gl6M6l547G/
nYBN3Cz7GO6W50XiRins5fpr9rETtogHyaIxUaI7YogXx9RnFnXizXZrchy1gYKUCUKYTHV7Zy8k
01vbS/Fgb7o5v3mfxbi1NHJbYfQ/N9jQq7Xb1VsQGR8OsR5Rh9jbxREpt1gme8G4YBtt5lSB5pZy
5LRKrS0SbThRcrQoi4WNjvsop2G/YoK522qiDHU70lH8Fah2muYabHUL3ffIK66ojJgoP2Ggq/NR
oV/q5S2BH9Ot3xPoDTYz21YY3MPdiQEjtgABIlkC5djtDaF2YeH7MaIkcbd5rZDazKh5DnZn9clr
6MJFRue0cs1yI5xRtYAEJiiDaXwaLqul2g+YvVkg5wRkBHNy9Umj1c8cT81LH5/UnUQogtEdXDlZ
KT3wo7b5RfZI0V0o3gIzUzG57FdmR8uO1sAoiwQsBeipdJmm6lvkpdTOFhB1e3x4/1BUjyZ9tOoJ
BPzCWsO9IZHuVEPgBWUSBP88/YzRBYqlx39u85RjF6xwqvd7XkfxFyo6qBPxZv68fREA42VBFlST
n7wkZ371Uplv/l5aGyAJ0k9oE+B3zFbu5iZpmPtHXz668fjQ5VtRjBpIyPL7KmAthhPm6vPTbzJs
xQHQDj2acUUks+PM09QhbEJGShkiFmSjbJx+xej3QKT9F2nftds6sm37RQSYw2sxKcuyTFn2C2F7
2cw5Ffn1Z3Bd3L0kmlfE3adXo9Fooz1ZuWrOEcDqMMFhWaUonm29z1WxSB/7PRdg6cdqsgIrQfCs
pvWloeCrFvaOKJWwsRHW9bpxmVJn3eQANyaSskpsPJ4S3Hg/vu/Yu4jTQlORtlwX+mnvGAxPou8w
1EO4mZ8YA5NxIdTv3fU+1OSq3kOnKoI1aI+rOmtLx+1W1bd7aGHhzuIbxcKqGqfyr3ahLosdZsx/
TRF2XJvVZUvRLsiPBwUB39VYWE0z6Em0B5vXCBPVIGM4yXkHFdh+/YBCLOQ1RtL9+7u3gizBQF77
o9qQg34alnyhZvYoIOdH1zZou8Jwd1p/0lCzo2HtDejDxuwAGPs8Pg8r2ags4HyzNdGd0OzIT6gv
3fdmTmGg6UUQIyATBNrClMfsRnhRMI3UO2Gz6TszV2RIEx2qGpAu6L4q9RcEG0iaLyUVf58T92En
18yW530+KBAWmVMTv53BJXMXwn1o/Xh2/tZSkO4DTV7NYVEqrQ+2unNBki01jsiHRNsX6OSB86dt
K/2zso+BWekcso0xdKWP653JbzeB4UBu2HYyS1619mbT2ofCOtc6/t5k1pklLOnBvV0CssxNb0gc
IV02sowhPnJ/fMo1/IdyyR/gY3xOt0XhaIEVdf7CFJ95aKBTbsKM2/LN7ZITq0IrO0w3ftOcCpgc
2V8xsU3zMBaqfs6xqa9qa3VefURGbD8ekLmtEPlAbMUiTMEw3+9D80We5ImQDo7nenqtHV0BeLRw
ywgJ6JDqQrCZhwNcG3j4gsMODCKJ0uT1rrkhqpAZ6gLpjtnmEMnDFGDweHhW9E/U6F5VjKJLmD2y
J6W9hIX6neC9Dz4ZTN6tyrKJkeD14pV8yWVcdhRkefmfCttWWeACUi8KT8zt+7cNnowsbJq11kvQ
YG5HQeHNV4qiBwz0j0uB9KiGvhbK6fGAzu0gICDBi2YUNcNTZHLR4bo0boWYax3lFVs+JI0zqxAN
Udu3jpuscaY/jjfTq3fhJpedpkyYwqNs64ib0AAnDpqbXKIz1ZPn2269oKoxM1vvgo0/v1koYjxI
dVyhbaKuMFafGkV5LY61t1Cnm+1D3AxGJC9KtiAm38fR2loO1azuHMrCr1OWor3awZrBd3vJbIqS
WXdhwhERCtZJ42u2JPbM0jE+zozJyYqFAscE6KuNiNrJMQ6EqgwnJq11AgozO1vKRyVLZpO88s/Z
Z/EpdCT5fDyS8szN4S7kpNVJIHN56yKkyNp5+dZ8MtynGOh5sGVTwhVGEJGAW/v0jcUwU0PK90V6
yqFjm9pU28fuJemPNeCUEjRvvyOtht7rRqU67feZ+yzi/4aLI/zNWAyedOrfIV0gU8sfjARGRYUe
qHac2k1OuvOwEVCVrP+EUM3dpKxe1K9+/CVLX2n3LDe60K2lCr71LqxtTKqsg00RttA4qXUIu8r9
7nG3/FYllCA1wGOzAqkJ3D5psm+0tEGNpETJRMy3w7nidMZqxGPUj5SqzN80FELOpqBCm/0pBQX7
FZacj79g5nC++4DJJoLEQx8LaYC0R2eIPUl+ev8HJeqktRt5YebP8AvQWBFMfJBDcOn6O0duVpjA
5jVf4zBy+MKSSL5rjXwnGFZ4bK3SSu14vVV93beGbeK41gBD272gu1aCJ+xZead6CWtn+8AsnBtz
d8C7r5psMnFOmZbr8VWQt7xKLtkDNjvCZxnzykCorwq2jW/rubOwl85sN9DUgZ8f5Mrh6DzNcyVy
LkNOOKZOOsiYoqyeNrgcIaVcgLYXXh+P8syCF2AzD8isCu47bAzu9xwUYNU46wrqKDUTXFq8Toko
U3dhNs+UD1SBgzc1NGsB/ga44z6MpGU+76qA6StxNnplWrFraNQ3INWUt6RUnAHlVVTp4SLWJUYA
X/C+0+NO0cX+LJebqoJ2Xcmsct/kBOtxD8ytNPDqNICRsNbAcJlsQKHqcX00KNQJwYKiVpnsRCkn
p8L/5qGFgWIlFIXxlq4Ml9GLwvbYhYU28zSFHeLNB0yXehIG2JABHU8uUPiy3jvzanifETn9rFBZ
WUHXFU5y/FvLkqTf4r8s5eBmVjpUAEbANLBYUHKanG980cKpvcRzqgR2HdkitzP20co6DoQ9ysdu
FzxV63CzetztMyA0tPom6mRK1N0APScewKVtbcVATJDoUBDBOlovz4n9XZNdZ+2+FB2w1m69oXtH
X/iAudfx3QdMHgXoC1xPxfF1jHOAsyDp0xr0g/cA0TovnKtzPYzCN1zTAXuDWd/kWO0zlpG9nsUN
FPwzCYUKekmHlyFZ9dpaUZcW28yJCnN2OLbg9QB+1PR5LOOqkFaUGxw/0YVr8xEBRoHk2xORja/X
10Nrgh4L6cTvcxmhpUvduhR9/PnNXq74TKF2CqLXxR4anNg3BRB/iAYLq16A2LzZQNglWim+zr/4
xcE3H8+rmRItlJkA24ZljTIaNE7OrTiK5Cive0CrFKvY+xxRvR8AAbY+XrKxu/Ok49CuvJr07ELk
mUG+CzxteNkp0GuieE+FK57beDLh1Z0itiTjdT9beL3NvBHBpIHXCECpEnwgJ2eTVuQNo5Z4VtTC
rv0UtZ+SvmhLpuMzcHS8jMa0gKrAERfmd/djWeCFyNUaTgeBXHq9M6Vr+Ef+oTvOgtq9LlkFeR+s
1mD1Yafa3Qdn7V9sQBsGPf/AKV3sWnP3BprDxrR3O/OjX3OmCNum9eug7942m5/Twk42NwKiAjF+
GD9DOWjqaaakLduFGd87cX6CXKVWGFoEpk0Nwxlcmh/Ps5myEKxEboJN5lkJUiurBAi23R/lj9iA
3LpDlOd69WXbJljREJBkoLnOv3aLG/bM6+cu9GSmtZrQAILJ9Q5vF7gWBeTT2v657EcXwPii2ZsP
Zi0t7GBzu+VdzMmE66o8dWsJMRNSXBRyDdd77pBfwoXtY+6xLgKBDQN4SCYBqDSJE4t1xQwtujVD
Aiw1Ml3GmwOS0uwaD9gK9y/Xqk31mhjFkVkrT3+kF8hevCzZ+cyUwjC6N58xORNbN3R7v8NnQDCe
g47voUbn8pvhaopHxmk/wbWkIO9B83V95sAnlBam1zh7Jg8xQNDxRwbFAnIDkyEW3SpDL2Dl9dl3
FR4q9fnx9P0Lpv0dAI8LHuzs3wjUIRxQTKUVdQDneG/XgjHsxIu6AXZfBpwgNlAusEszWhelodjO
GaURzfgZTQIgrsY8tSAw1nAP6pE6WVrF803/92WTcxlP4IJNaE2dQGGrbeRJ6kFS4/Pj9o/996D5
f7HdN6dU3Wm1wOUlgrj8G897zaVIcbsEayndP4402xzQ3QB1Hy2hp7lVrwdxoSnQ0X7onwsVXHth
6cBfCjHuizeNEaRKakO3oc6l6fUEBhAY0mNu/cUE7ZI16IeyoL9tzqhRP27b7GqVbho3HSueMgP3
N/KV3+wtATyzzH4ObFzcjcIw33jMj9WPto5RVVnKrM0O4b/Y03S5nApqWzQtdVpZWnXwrtQ+WXkw
H7dw7py9aaAyubmxNUOhT4TJ6GXftWso9JULrNBPjP8iDCgnSMJjpvxykqMVBHxagVInzz1drT89
wWrzc4Wn9+M4c48d3Bf+BZpMlWSIoKPC99RRucpMUrC1JbckmEEZSUHc9gEcjgIk00L+RwgVPYfy
XtuiPOVKolUodO3x4kWjycIMHqP+Wo03XzWZRoIEMLzGYigHFDFf+EqNLD8uAZSsgT/x/SI69a34
WTKqsAAlnHlroztQ9QCHELxNaVxZNysngTWIKzFgRVd5fer4wCyKUz9cpJTfwsN74c42A4tHdQdU
Ax4vYNBDp4lomjJ49RfIy7oVwDKBIZck1YAYJxVM9IY/Yg1q3yZ+raHkArkO+iMn+iBA+XAhnzl7
lo/CGGP9DGfsdOVIUqvBuAYo4OIn8a4uJxqxYGbtPhQ+FNEKKUx04KozaNeFyTdeF6fDPIqYjUU1
VUT97r63fZ9vWbf1WIA9WD1DmnjPHHKSPLmv/kIOZS6XChlL5M3gYosi4VQiIu1p66V8MjgG98pB
1OTTblDsTkn12izsgTOXMZygMOJBkVDCPXlyYREieSjdFLWMcF03OjUqIOBoT+LnpZcNhKN/9x/Q
02C8SlBhEJFov++/JqrEOspx6dfgWLLX6ODKZlUjGWxB3phTSVzUvK8XgytSK+YV5rOgonvtM9oy
NqumVCbe+DAkkY8loWeCL0FGtpWZ7JsKfh29NCmMDcGRUEWPsB7A73omwmP+WZG9CqCjskAeIoiz
PN6ptRLIppyLWmZmCbK3f6I4clkLbnKMigSrmgW6Kkpsb5Riy6ZH6ifSaDkGxrI5UkpTK22AZCW8
UEN0QYMphEC8qO8Dg3ZeKK+7odNOQtLGwjFTMhpvxT7jvX3pByVjyD7jCiTh+Jy1hwx1lC2EFfjw
mKS1VF6VTGmzpzYMSm1Na6Al7bKKhRxHuxwAIzp0sWhpNBY42JL3fbnhE9kdawi8K+95ji1ATulc
gbPSuPJesAf69Jz0QVztfUnyFb0cFaFJKRUQnM3KIMQrTxMheq7JYlA/RUmXh9YAxFhjJ5mmloY4
5D2oGX0C97vAZSIo8fAx25iSywv+iitVGkDWqWAjJxPjNv2SpARIduIPyJJ9JnzOw8sscjPGP6A+
IOYnOek0caVQCPOflKLxwSnrS4EhfM0XmRlXStyj60saDLraJVnynkKxSjYDJAyqr1rlvfJLrJrE
g3rVUDHpqslErdt4DCOFFyja+KHpgwUbv2RRyEcFKSsw6eBokITyoW0VKXBgv+CBxoYaEEj0WkRz
1HvKVkNS3vMaZbTlllPu2cu6ZjBi/HtRk0Jq8M9cS+EarsHD1+xyr/W2VYnEyE/scUHcbao2lvwD
0zSy9IZfkwMekShd+14LdV3Dvi7VXuIh7ntCYWbIm0WTxJnhFhBkNnn0NL5ICxV6qEvG982mD3nZ
9rI4CHcNr/nwCeNFN5J2SNAwwdYtXTbdMzESYjY2EBW/FAzzrTCIDUOSts2o2QdZ6pls5lZFoldl
JkW6WoAPDPmrKu3LFw/uhkII5xStS895nivDLlUKGI7EPI0ZXWRAj1oJacQLpqygkziSI1nRGfiW
2lvX8FdNodadppzZMKWQbIuMTdF5fldLcEvFrYYD9a2OVEpAltQY0lZdUqyTpOOKJygQxArgvX3R
9ys3YCr2LKkUkJlBk0v13esUJfwcsjKXbK9n5AqFDzlozdaNtV7n+aD1LU72IgFDJVDxMMhQScLa
aIoN5/cyRCtyvmHtuCrjFIotBad9MWkCQwTWazzJGOD39q0hxeNbcLH0/KNf5j5z4MqUi8w48Yra
ZNSAZhYX8GxekpZl4sHwQEZRf7o0ZUzItQyvFNI+HlyPOvr9+JCZYWXCjXeUGQGNl8d+MsmmxkWQ
ZLQGUwmJnoa4rqlugPSLz/GuXQ1XprCri7qWDW6bqLq8r+ChYVNqKCguebZabWowzHPz4lt40oWn
pcNi5qIDwArEemAap6icNP785r7hZRQwn6BlHbeQS71rC2SXuQj6FOhCwlMXPpgDpP8CyhQLF9m5
agYMIqH3KkErErLi/H1obSiitOM6Fu8Qwp8G9ZlW4Bf3n8qmjGyNswJRpz/U7nIdqfj6ELz4wcK9
Y+74Go3ykLSCwvQvDSGRL8oowqPOiaW4M4Y26QlfgJabu+0SW5ybeRLBIgYVDdwAJB6UoPvWshK2
RkAu2b/PW6SpAEN8r6452eT24/k2g7YcjVz/RRpbfTOkVQMVUIFNWCRGWsjYQOqCjP/WmNTwVrIN
A0YdtUSCclbQkg2AZpINLYzmpTd+Hn/J7AjffsnkJhLESirXEr4EOfzxI/YgedlPYD1Vxm4Tgr22
kG6bS5LcNX2SJMlrLPZU+D8BR7Vko20J8mBj+1rT03Ud/ocLeZHfNggY0dtGTlZQWHm84DUYWMDL
Pj+1g73xDB1imYtJtnGfmFxW7wJN3iRBpzQNxbYMxotlDNvcEtd6YrR7Y+mqOjdVUefTeKxL6FxM
GY9SmORqC+yqkxEv0N/90ixfh+cIdWqXjAytxvgTLmySc9uQzAGoIaLEgjLHZODi0M34sqKsY0mM
zj0zg7458UuuZktBJiMl47IvFTGCxGsYIO40rAodJX3NWJj2M284CO78a8xkoGKFqSjPYU+FEUn2
Gr/B4vgSaif/CGQg5Ci2MOTAyRqHZq2avkLEpVUwN1FkBacN0vEa6raTDaDLNBzgfcc5IMPULolg
rQnJsdhSrwdHj5boCHOzRUVyFGKgeABIU5FyuShUtXPF3mEybp1VWy5hrccdOpfZBg3/X4hJgwpF
TqSBEXpnOLsRVMI+3i3wB9flFvK+zzByIdoeRm4pOaA4ecIl8M9C/PEkmq682/iTfSyLGBWmbmii
6kgleDfG+0tgZrZqBHbUbUbCFzaXFYO9xTWlP0tUt6UOnqwNlqNdEqvACuYxPahytmoYvNYfN3Fs
waMWTpZGlWNZdqWCBL5nQU8WdlJrNS+syi1e/otAKBHJkCgEiXlqUCuVviQOQggkmD+Wt7X6Jxss
UVw/jiLMjRge9shUA8Ex8rfvz8AgDmiSqS7wlQLBOcBde/1aXo0rcJZQLEp0Dsyl7i3QTTMnMJjt
t2enetKXtuxxXk579fYrJiNXREoSliED0Zv85Et7Rt52S9I9cwN3G2IycHHAAc8PDXGAlTISKT1Q
QT0pG2gLCkvJojGz+Ks1qLoBhQzBa4BB7vu0DgQ+g7/vmFeQrsmK2wKTH34ma0iJxgBrfi4M4Uxu
Bi4j/wn3KydUdKoPL1eIfOApBew2wBnUAM9znenI5u6gYWI6b+7x9QsXNjjenE8NWbRzWvqGSbK1
SwIvEQcfFdR+XygQLspPrGp4qEl04HZK1UfQmEy06FY+d4Dg+csiSwRDBMBT7ntaHNoIebtscIIa
+0yobdvQwYpUAgeoRqJJe5q+t+pLEX0CwU8KP/ihNDc09ztI4Ayh/TweidnU1V+tXAGaz4DIThZT
mQwpoOkjONazmJrA5pqzAUBRCScZamE/jjYzoYHDxbkFlBlaP5VVSjXOZeDUwDqprCaWwKgXSQ2s
lG1CI2T7xHocbWZvRZIMxre4L+NWPLVoE8oxZd9C9qQPpcJI68AzgbR/exxk7u6PpCYAR4DQQ9zx
Lz3p5kYu1I0asj4ET2IGklQo4DX5gWvQfTXgPNKLNIC6XROUamoz9iDCp5VGpqqGvKhoM5dtRwkT
Fzsc1DDfnbIIAJT1oohDwjc5yBdvRJk0G6XcZlY4rKFAAJ4w0+naLipJvwQCnivNjFI62D1QwZdR
4ruf1Uocx3JYNKzTeh+UP2fxa1CLOAGIOHwkAfzSuie/ijZ+JJ7roF2HjGsXozLztQG0Lal1NVgV
4MfUH4WfGZL3Iw3AAy3xa2cODlxAgQkTOKROQei4/8hhkGM+EoGZEPf7K6CZ71vcOOgXtfASjnEL
zqAPegD4Ce7l4HZeFibKzH5zG32aT+092PchmzM4tNo0z51CEuWVZSwqnIIKFNtyyXVyRmgI1i4Y
Egm5aeQnfmWlM7VtW05GAYCSXgl16mmmG7hmHx1Y5HhEfw9U4IZ9SXiTBxZ+obkz5yMUOIAVwVtj
FHOabCyhzAaNXzOjvlJlXqllZL0dMyZkm4FTaEEENB8HnCO03AWcHMhDnw5UlTzWoQVQnUDX1p2e
tdjKIoN+NtFA1FgvgWzM2y/Ps/P8wHBHRjBkvJxluxPtMjCR2BOppntLtZiZPV8GswcpaCh1j67f
9xMP1iZMzSSQ3kM6/F2FjMBHFS0UtWZDAEOAuzSQSLANuw9R1m6olS0WYEIYjQwrzaGX2Fno4plH
FvKG/4JMxhSOqU0tI10H1l9p8FA4DTaJjSNb1g1rsPJdupZ2Vifr8MjAhKptbAHF2d+w23QfWEvZ
rfn5DS9wMOzgVQC1sPsmo6Le8p6Ss46niF9hE5h8tS67yGTiHxjjyp0VMt9NYMF/iKSLCJWZd5iM
/Y6HCjRKa78gE0qW0lAYCtbpKENocw0I27A6K5MoBlx6IEg6ET/lrMwfCJNf4vDp8VjMlfdkEXKk
YG+hiIpj7r71TTwkaupjLNzw3MjXHMl6u7monu77MGkQzwLKQmLFwpbTrnwYORh1cxSgpfT4M8Yt
c3JvBJITj1H4pLBgEI1b7s3ph4tOLgexzDq8TAT2qbiUmhGsK98QYXvaLyC3xzn8OxgymYI4ivlN
dcwUtRrEDhl8h1MB08c6EkQkyBde2OMcfhRkckj0RcHTsEUQrbKpfIHiPIdzvb0+7re5exc67j9t
mR6YUVtUvMgwmD+9oivaW91eknDr+ydV2sfUbHEH49aPY85233jHE+AeitL/pGUZVTgkx33Ogdme
dmi9hV//14zkV8/9+/3TJtVRAR4Bm/GO4HlyTypWDE4sq+S85bFynJLAG9KepGE6fHBdmZwZWCmI
BLWZtDBCZAhQfdCQvyeiB2tvq+vz2AwlF0KfnYbMjpk2kbaj0LHDCRZyuBu7dYO38gCnVomwagGv
7NyF2qSZdEz0hyZx8+6jFt8RWg44EZCsHDyidmAO6elQazxk4fooJEHVcanNSW1X6znerxDTZ5Bj
0dM8kY5si8uJmQixeMm4VBWNHqqxUNWWgjqz837wrVAeoNXrSgVzLbuSUuvxmM3Pk5tOnWxyVZsl
GmquyPfUFTJbygqiTkh4Dnrvw/3gcbC5XAzy1/+ZIX9f3jerme2EvmDakHPKHWdYFdwk4vVgBSv1
2+L1+jg8w3n50O9U6KL52+YlBDVi4QvmLkm3XzBuuzdf0LAiyL3FOEfZJ5WBxS5qUUdJ2BWxmQ9P
KL/RfKWmqhGXFltcRVkzWjk1RPfU+1ZUQ1RBfdLiJTr33LF3+1HjQ+Pmo/xMQrVTxpYQVyZ2HnbQ
Y/eVX4QYzR3ht2EmR3hf1aje5ggDsfJQ2Cm+2Wq2gCRmUi0s1dnrOnCr4si5gR7c9CGmDaOVMIeB
logENy0UDLbgY8CcIMGOGgJLy+7ElU/4VbwJT90nHF+LsZixmF+fSTtgwv37jknPRrmfZuCkc07S
GvVTDcvKrbpLB2KiqPz6eGrN5fJHeCNqJ6My5S/DRdaPadNnKeew8HG1QZDkWpTDDO3kXTfuV3XM
4WVxXi0EnXty3AadjKk7FEnfyxnn+GtcyyqSymMXl0CjGOqxdcrcipfcM2YPMAH2HMqIpP4F1uY9
34V1cM4hocpvstRoKpP3F4792RVxE2Ny+fC8vEpyDjHgZcqe5NRkUyfDu5b0S9S02UMLfj44rvBg
A1Ppfu1hzFKpAg3UUWPbjT8lectmC9eK8dz7dW6pwugAi9vzLxBwnQ2dQPFedLLMLOBbAPKTt8tl
wj5JdB0sSXguRZt0Xe97TSxkiFa6NgWw/eiOGbYIPO98Iak3u5/ctGscxJttix3qyONbRFJjo8Yd
2H8qQrNtP0E5fDzL52YDcHwK7sMjUmgKOuXL3vNr3Juc4CfyIIZYB4D0vWUsVMDl/+Y8vI01aVSG
pGuXNiXvDEcWtwktIAz3JYC7pWV6diw3+VLCbm4C3gYcx/OmF+UmkJReQ8AI5IowXQnSNf5+3H9z
U+ImxDQbqg7QmBBchGgg3WoOu/d2m15UzvAXEiCzL6bbQJPLRN5BTU3yEEgqoAXkqbo/XFyozpcf
A8YMAuRUPDfnwm8IDeT140bO3mRug0+eCirNvDbOUt7xNdhxGRg8eIlzKLCcAE5ZshRdbOrkIuFC
AqlqeTS1Kq241rN47eVPTLXJd0H2PLBUj2sraFbVokfs/HwZpS2gqgGjiPHnN/NFrMQi4eOKdxKY
N47pHUOF6Ke4KvMjfYktKQVOzDPV3AAMSbaGRcztXNZTEaAnAvP0vw5A9/H5KmNcrFFk4mq9rM8p
FCMMqkumkG240GblXSWuqWhoT1qw8HKaK8xAb+Zf6MlSYfi+rGu8WB3py4pWkjWssTzLHYyRIOBo
wb8+1Qs9giLRWjmJK4gBxRt+y7OExx/GZmxxN+gATtb245k3dyD++ywAUe97JJTgqIG6B4wP4L6H
zD7YBY8DzK1fUEgApAbYdESc3AfwmCKnbldyTofUqp37RpcTMNm9F2RdFy7Ic4QzcM3AFhzTMOBJ
Tfa/PoM6gCdS3EUN7tM1IKu6QXHyNLoZ/f83CocHCr+QzZCVqfIj7cs48jqOcwBq6qJ25WqZQfnK
7NrIKMuCAH8I3ZCFoLPZdHBhJAFFV5b7ZfSRuwrb9rmK1zdE7gfAEHuzepIuLnC7ZnTeZtulu/0c
PBkC0GAl48YE8O60mtgKQjv0AAqO6uHlbt/ZsUIKS/cM8flxh85eQFFphlowHrMskv/306SgZQR0
ucvB5vi9Y74ZZd15f+RqnZq5XYY67xssa5alHryF3bbgFg7puUl6G31cJTf7EiNWveZmY3R522S2
+FF4r5G6Lr2jhLTwIs14ZhsCNQ55IdC8kf6dqtzToMKP+oCHLFw06DxM0TRSDFchNcHgAAQdiSKz
3KfRKvmqCvMsxiaEboEEX0lr+EdS7yf1RgXst8djMPNVo2sxmDGohgD6OzkAqwE6T9nIZdPwih+K
AMrtSxX9uRV6F2NyzjV90sp8ihhMJVodk1giI+7kyumaFS33obenjOGXqp5nnZUVR678X3/B5OyD
3QffDBEgFVmPildrlwNe6pVoUtzOOGZbu962LQC7d2tSddQStWRdVAvwu9mehsYCZAUUEW+RyXSD
EE9FG8r2Ti+079RVdCYMFwZzRpkZHtQ3MSZXaVXJcqUY0NO93dvhzl/768p8h8Md/tg1oc/ILq3/
yk9vzg1ZSgHPFRwQHnVM4GL+rqz7FQVkMLzKKbAbMEz69MDYY3TILa4i3QZmxBmVmqAjsPLt05L1
18yBdht4Wujra0CAZA2QlQaO8/JBaT669BrLCxWFpSiTtaJmQ9a1JWZRnQSJrhXNU5WoqyFEzo1t
GOvxwvx/dCZw65wGsBEc2+47M/f/b2c2em3s98fUquzAHMgzQW9CvrxZQwzr9GdJvnJumuLhB8Ab
6PejpfN92JCyUg+pLkBW5E3kPfMwVn7csL8b3eR1iTfRfyJML/ecQMMSWS1UZUnX6+oefrwgQR5f
MDnhp3zR9tqe6jX5SnSKeQsBeYM36Rr67airfL8SZlPbks7pSK/rjEC6pQT+nDLC3fdNhpmJa8lL
A3wfcJzILyLrF1uhldnZ3n1yR68v8wAluMgq7cSKTeRvQa5jrFTHpeNxT82dxHdfMpkCidppQNQM
YNF4K1GHKsc7GLn74dCH/81kux2TyQYpKyUHsjkKwQmaXI2djiara99oCfBekPeGoDZuid0WajAL
N5y/l8FH82GckTfncITdJNHkv7HfXwbEhsAS8dcJwbWDYNApefpqrNxsSb363r1CtouASpnq8d4z
qu0iAG32uEIFh+PGyj3UByffI4qVILj+MFKtS/AwVtlJNbryIArnhOMMoDMalUQQsVwvjPZMphcm
a//iTm5D8MBp1DpGXN6Gg+K1+nY1Ao7vyvhfxhm3uZv+boNO6LwIcSJSW+zGkAZIG3bkz0KYud1S
gWgBFA0VFPKnkmQtDDz4Qu5YhJG+jnDPs+GWx4bGcAEPDK7P7mHhtTW7XG4jTho2gDIlcB0iFvlT
KoH3IupdjHQi2Pjtzt9r0sFdAqTNveFV3OjAdOBBWEfd8b4zGVaUC5ECZbtvDaT+3gP4E641mTQg
rJgLPTo3QW5jTV46AfLCKh/1eLY1ZH/tVLDzlWFvmIuW4TPK/3htoEW8ilXA4bZy3yrV712t6DjA
91lVb+xC2WlYhdwmWdvkefTLtSpL/0n3KjQ97NNWeLmIh4tmZBW2wqVRHZfbdHuAEw10VCDKBlTQ
9LFaDUPKiWj1Prx6J0XnNnptj/69P1j8C5NWmMkQouH/gk32/k6J3c4rx+HcDtbnu/Xe2J2tbixM
3ednTW9JvH16+TZfzY9Cfy1t6sT6KjY1wzsvvzfn8P0qvoUd7a1VSZqCJDqqRrHGoBZQt2K67aPE
KLVYxZgP4B2CtLGR+MY3tIFmR5bxRo2XXtlGqZxdAjll1xJKc3bIDsqhzYKRb5Z3NjhWyrHCXyRo
PG1hB5u9sqgqlHtAspVwb5nsYMwQ+PnAuGNewXBthSUiXIVZI1wZOBu19Sn7/GEMGFWsG6LqS3CX
uaFTNeAeUMEB3GOK44d+gOp3GTLw1WAO3KfAvfSM5ZNc6hcOrKVA44S92T/VMBF8F8l+p1Wcd7HJ
9aA95ejQfElTevY6f9ukSX+GspChSUijKCmBVSDuIw1qv2b55qtEAosPLpkkelK3uc4w5M/qsrDf
zK28UXx3rJlACHU6nAlohV6cIHxeenqs7CXhWwyh3h0EINj9/FVPBtWuLVBxJFW+4TwzEoeXxx8x
O6eQHxh5twDdgyd+39t1mruxGtWck3r26H2gfbxWll3DagZaqd7bYbM5KW/YdbglsyZu5gCDgDp0
owBKxXY4vQmrCSMoQwn0YLOJCBy7q84cevQ3BHVWJ+GpIQvXvbnhhjGUgrTL2Ong5943lUZqLAZj
f28FkKUpeS1/RtMkWDoQlEJSXTOKbaoL68tq9biTxzv9ZIvVkKTDQ2NUvQNf6z5wQbH/CCUPFGpn
ael74X3V3S6Guw6oG0JoQAhl4Q0wtuRRwMkSkvgUjEkk2pzwi8v2ClcasrqE9ptZpnhocywUM8Fo
xoZ036iEh+hXViBG0u771hz0YADkdUHAYA50dBdlMj1FOatyP0CUodK9zTE4RSvWhJDdF6958ASS
VzgTV0l3YXNzYbrMZQbHTAJSdABO8zgm7hsYyL4YaC12WzWFE4f6P8x915Ljxpbtryj0Dg2ARMJM
jE7EhSNZJMuzy7wgWA5IeJNImK+/Cy3pqIhiFOboaUJ6UKu7ayP9NmuvdWcpuyLzMnSB5nbVt24t
VXb/Di7pQXLS5rCkoXhm6LgcQPY0tU7Ba52TN7BSUzIxchXgUfXGeJ2gGIm3UoxL+TFg9hoohMYL
vPH6+716RhPm1OxsXUctknLQtKqHvL7Rh9BVc6Dq9pZvduta2CZo8kvDt1x8QhYd6a2MPAd1tZ34
YSVgjl3wTr7eEfgYFX3pGD8K6XNlNRF2TYJYVoX7t2F2tF0oxJ6JRU5//uygIIVOurSFahvwkrZu
bDQWOUgtOnTc5vWdpkMrrtlbsVsNm2Lcc7G0x74e1FP7s8lGEqIX2TQ+dbCLh/66ofdB4gbZbRIc
x2OiXxmdY7wVoJkBgPX7hT7jWp/anh2t0hgEqSjGnqZoAfdFU9pScd0/VM26BlDa05qlUsLkQJ9e
S7CoAaKHygVAjPO+vFblQ0LB7HUgCU8B15RFZthGm6I31+h07S4JVPmubZhwKzGO1OnyiELOvgap
i61VMrCFIqNk8PvKZNsxS8oSfM9d/5KM3XAs5Gx8K4ywyrzvJ+rrRXf61bOwYAQ7gmrpQAjVWgSe
TH1NANxOoi3tGyc20wVrZ3YE+mEm4O4E9vxCIqIovDQL9OEdGH3Qqo0Z32et//2Avj5HUBKEPCLA
0hN1yLzHrk3NjuSDmDAw0LdqUmeomo0UJa5R/iCp26WZUxRLKZCvzg7SXUCvTizl6PiZy7QaVmu1
raYBJJLUMYh40mMvImnBdTzjU8CKipoKqFHA5/cz/vjkO+adloUBi9SD3gDfn140tc20fRtBHyIN
fCGq2G7q0TVbn2WPdbpqs5sM3Hk0fl2ibzpTfMGnEELB0YiMNPpBTp+PsElaPRGZegj25T3Y81zq
gVS53DauZ9qjl2s2WfDlzpSgYXKCfKMhDo/GPCUgRebQyhSluuGmsMHlDDVGzVUue+cycek/8N+Q
hUav/0Syr4D4Z3YuEDQZButSgAigKeABxli+yUfVyRwQdCiQFrbbRx3/87Z7iFffb+AzkRuqkZhZ
II7A74YO9NO5ZYMuBRKcj0NU2KhjgYtwHWz41gCNHXTquHfxXm2Auz8gdNx8b/rMFfbZ8lwtCx2/
WRqqJTkoInGkciWDvq8DdNMbwSm3RImzNE515oJI6tgVkoRxyh+lW10SdxNeZA4ajYOr2tPQeRgg
gchXSWRXS/W0s0fp0xz/DBw+HSVujloWJLBdXvfcble5G24J2jkdOfIcCbwsW8yvkz38g5TPyeLO
vWUOD75NDBg2Sjc5ak56RfsddeR7OBjpkl79uVcQeSXo5iA1iD5EY7aVco7kmmn1QKj02144wrLf
QuqXlgtwdBcdx2YJEnPugv9kcE46qo6KBYF6gWcXCH5Qs6jgbnH1HdgT6EW3OwYPFylikKXofcnq
bCch0d3zqodVkJvJudO0oDn/RyMDI4mOcA4K5/MrXurUlicxAd5G/cElbUOU0eVgj6TqoSK2KW0y
2XxW8o8mAH2Tr8ZrKVh3zcITMK3XzMeg6HEExBOvqAJK7tOrIY2SopRZTg6d02/Sl3YT+pjPJd9p
qgx8Y2W+iCU4m9BrCiuTZJ723LvtSnmuHosNyvhLCfwzcSveewSuE4MCCJbnIfrA8cyk4APEkNxs
DRo1NXd6qI29dq/m60G1LcXWt+p+vEIveeQTUJzf5kvR3pl77+QbJifp023QNyNNCopvSNB/YzmM
XZOLAEqhL4vUv2firtPhzt4Vlsqx0U7DBUO3/rYKV/aDTS4+CsjdNkvFqDPHYqIF135O7ZSOPR2W
VA9B3E+29tR7W9wl5386Yjhdn4CKP0HRnyatVfWwsEhBwDye36uOn63BHdm4su8VT9gm7vdP07lg
BoP529z0OZ/M1YlhAog7rZFd+81HtwKwGs+hfNXu7tq1iP/RIdAmPDfwMzIAs6f2qKlUZZK3BBIo
sd1dCOKp5j5+YTdgB7K1a1HfyuOuyRfFuM7uRchIoa8SXc3gHT2120LvRumSTj24YOUcEarEzmVk
94fuDomjmyW8zhmQ2ZSjwisArXRwm2uzGJGbSTtEvASwJPNK2U0sJ2iZm8opmhgTL0xNFx3GmINd
WTK7Kws7IjeKAQcs6jwxHJR0G40XKViym2LNAQIpd4kKYY27TnG02tGfCRTEBlcWbynqKEtSRGdY
c/D1qDJYU5kbWe7ZZEUlUNMdbdXDDzCz2WK9SRyxlnE5IsID+W1+q27dxkC+GFxN3+/HM9RBp6Zn
BznuKppkId6c4UaFmn3tcje4Ea5lU2aTB7n2vCfk3hyN2U9Pq0uxhzjdEmfCOZd4CgRUVMjQOIfQ
4HSv9CG6uiwVzzuxoRUZFk6ggNkXDaE33T+I5U9MzWZaDxhwwiNM/XDdR+2iCu1EspW9DAdtvdYW
0C5nRCgxucgqWpOUGuKpmTVk34ywTvC00sfmKP8wtr0r7sll4t0bzmqngJ0ILHs39eHujhwONYQo
H/L1DrLoF3c30Dn9fqXPZGlOvmW20EY/kBy99YBjo9MUbF8+1bDc2lLG4ty5B48pWByAnYN82KxS
JWhlJIM5kgOnt7FlZ/kq9Hq4hrnHksP3IzrneYPx8m9bs4dhkHo1AH0frm4XzTHWHSTYX9hB8gZ/
lx+hbX+xLp0PZ8HqudzbidXZjSpQ7WjiTiWHqQQAmtpdcKFfiHsoG1x7u10NIcvjODrRmjrN2/cD
PvdUgSoJWQEdbAmA1J6eExbwfGwTHZGG6QgR2t1d3D19b+LcLgHjAxKaKqAv9GfA/Pl5Ghko8xoM
Lh0AyrVAy9vu4uwiWkgZnukpm8IW8LQgLz1lmWa7UeWhaWQShtKhnWz4ET6gd/i6AdeHWNuQMH/F
BkVI/AoZUMl7IY0dDStlYTb1c9P5+RtmXmhDtQi8jyY5FBTclraaNCld5WS0Hqwqqg48KQZwLFLj
XQ8svXWLNkC7uCZFxr4PR/QCWpXgmce7AQyKVVoNxKYJXAxbLxP5Rc00AHMKgaKSXVVSQx0SghYS
fSRBjsZbJU6Rpwpp/prqWpb6epAZXi21LyNaTi6HqC0ht12P7RPw+O1mVPq2cjNLogdDbfR7UOOm
12pRC6QsuFpWDrhmq8IhuU5CrwGiKcR/R8NTXBg1cqVKWa4lLYNjxg0LgPMoNvcJJem6TI1xHZV6
+KZS1HydVqOg7895rthjJviFmavSJi3BCmmnSmkIp1TTNke/fCp3Xl6jD9MGlwCg03lUH+W0q2Vb
77o2cNCpm7xkmKrGnsTaxD/xav5eOqiZnJ6Ejgl0dkJ64xDfVyZAzvTOAi2nWtjSJtoGnhX6YbSQ
kDvr8n62Ob9tTL0ZcpRcD9FOd6K7q9gNb5SVAmKI1EtXdOEgnqn54YSggowOapz2Lx0DaEnNrTgP
sDu9aOcKfw89nArApMJ+pFcg1zsWJShJXT11HKlYuQuvxfnR6shtoqYy8XfMDgfVWDDofaYdNOEK
6WYsbpIfGhqFalveYE8ZBFxYzb7tL4clbNz0k+dhG/nb8vwFCQs1K0fKtIP1qJZOYpN6pRa7Qqwa
cb3gDpy9AeBbgAoadyqdQzzQEwqi2z7XEHA/WsO+FQANLFQvzt90n2xop1s1KweVURk2an+/BbsI
6Kgi9/Y98MOdgLLQxfruY21sfpiL8e/ZwQEyqSnAVCN2mn7/01UukVEalHDUDlsGM98/E5Pj8mWN
Pv3smcfWInVskOlnDwfv4hABAPj9zz/rEk54z78+fuY5GbSPwYUDA2a8DlYRgIWPhUBJT0M5zyjt
kdwUrW5bxa7jC07bT2/zu7HNnqYK3LBZWcF04e33z1c+0Fp2VwHvAyLL3a7aXF5eqLZ7Z8Q2NNq/
H/ZZb/zzsGenrg/jMg4jWZvaDvbDxzPiEVvz0CC0uU23q/Lj4Sm7v7w4AEFys0YO4R8d+r9nfY5K
lZRSJl2MoYtHZXc1BQCBC4XS4eqOA/24ihd20dlLBgEb/H6EpwDZz6a6B3O2ojBcqQnQjnvoRlCX
e8P9BYh23oIlqtBznulnY7O5tfouDseBIo2gecmF4aS3a+Xp+/U7g76DNwqMBnilQLgKIs3TM5eL
JORBm2pIVfjlVvad9c3bekkq+WyuCSE98hXQ86KqPPdAcS5MauCGZLUTfPgvlZ0HeBderO3V5kl4
0S04vy8dkDEfxCFx774f4zkPEUC/iUELUrb4gtMhpkabEai1aYdYf6mG41DcZ9JxUL3vrZwBxGIm
P5mZjVEiJE/1huD2epxuzcgR1zEQU5X9cg85b5wHzbZ30o1pdzuHO3oCXlQGKRgJEjGghWtRcfj+
g87uHmBDgE5VgKiYv4dlpFayOhjaQX6WrtJupbebQnXRQaEv1PbPG9KhnGYhbMTyns6voYLsujAj
euCuqfvkRQ7Wee6JZF0usbwRcuYWB60DqLcn4T2Iwp2aksJQKrMMpgqvgdKRdDf6I3HSzfMeek7l
HZp238MpOZXayk364UGW4x4srdk1upKZC9bIw/dTfK6agXoziJAMgtQwyNlOvyfIJEsJI2wtd985
+3pX2CjrO/VDus129CLSITq+dGLPKFBjF3+yOXueTRpEEk9hE44Gsh/g37Kf8cbc+dhm9urV3nm8
crz1xO574/5YGPC5BUDTEeArQDsBPju7LhquTUwHuG+luzK1fJI+mtEtAU9Qn3sgPov7EozvK7hf
Enb3UhL+7Bv72frsjdWYGAvNHKah79362nowZLT+2mbsfIBYcb0w1mkzzZ9VeAX6hBNGfnyeoRvN
oFckpmuHDO0wfAMRy9rJI8NNYoG+cNPtY5dHr98bPfuWfzY684FaNuRNCfcWPvuPx2APKJe9v2rs
zXt3fX39UOx2xLl01mvnx9J1ccZBAmcA8AHw30G0ps9OcVLFQaw3GT2oHyAp6ZDmdUFW0y/pw07f
P5vUEzOzE1NoYZpwyB8g2zKWqzE2MacSi50hQAXi+7k8l20BtBueLHgEQXU8D9lDSBrSUVT0gFyk
PZHx3q6uV05tR5OA43bhaEzH7mRgeNxgDecCCip4ZGavTDLKVZfSsDvkZhq6UYuBtV3ULrwyXxOv
kxlo5EFVYnpO5/1oHTLxtA5NceivkkvFJetsj7T4O/i6Vsyh+wfuaW7jWuJmYXjWl9MwMzw7e5TR
OAejTXcI9cug3kp3fEOyDYt8oFoFPxrqWzY4kaPv0HRT+Enkv1jHVPMgGJ1aT2oD9kg3u4Uw9b46
DO0mYQ/gp0hVJ91FqzqwG4HujMZt4DZ74X1xVaSO2FkHJX4wMydyoUJZp1d9uaKV0zDwga3LO726
rhVu12hQk+x4nR8hXHjTWH6oIs7V1iXafC8YQKDxLlPcTnUzJ0GNEtpBoU1NryOAo6gc+qn91L2/
r2hmozEIxXYuPYDNBHkBzYv22kvcLLa2T0fpy1b5tIbTg/opzrEChmK0aYgDRUP/D+ioEg6m7Z0C
Nj98jHFDJa+JvCXxui/P9M8FRE1KQSEc/J7zdyOJBmFMC6j40ZWBXFUA0daFO3PJxuz2EgWK+xC2
6A5bbYXut3KrLp3p89vw71HMHiBwyA5mFeKYQQfBza+gLiZ+JNgidrUNjgv3x5e7ajZjsy3fDVVO
hTLZstEsSIs1ST16cxnYpa04ld9tFefO+o9VvSajgMAgBobzBjL9082RDXrVcDmBUd60fhukqT0o
Se8V3abOgDjqOWRwI3mJseorLvSnXfiv6HEFNFWbTWxWxBmkQLF0cfwsj+hXU9ENc5kzZcITN7JN
QDnZr/Q3pu7Kd/mqNl0oVthae/39pH/Jpcw+YzbnwE0OuZzH3VTtz30JZfAaQw48hnpOdZUZS0LW
P6ulXw4jijh/jXt2GGNajFrPMd9a5fPIphbEKFi8qTWXvxbUNkZoUxTgfHP0a2jHZ5vEWBevyruA
xBpCbE9+U4AiLB6+n4XF1ZiFfk3E2sKAwg+2XpGuk/aWKk70Epb3lpNBWGjTPnZsl2BKIM6lu4m0
ZcPt95/wNbLHShhgZ4CrB00YFFdPNyJ0wKB4VNLu0OhbpiNHfJ1fW8ThkCIvn2iQ2/2a5na6qShk
O9AyEtvWrcIeeuIPENVC8yeaXyhyuZ1N4hXp9rq2oYs4m3NX6fQOTgyWcMLn2f8B1TFNzXV8ZG3r
F3GPBdRvcm2j81XYr1J2kdDnxrqm5O772fmaCIBRUCBMTBnEgCbcbIEIospG0iFxGOHiZrfN2Dtj
D2bzil3H5LnXZVD6XNSqr0CcXYKElm491+0C8nUeCqDJEdIXJnr1IHYqI7yd7d1ECoyGtmiyetRW
j9ghZmybTwgsV8UqW7HWAVJtWCc+2kD2wS2QVa6+zwEloT//+X5Cpuvh0zH68imz+ZAAKQOaf5QP
MmDtJOnsRL4EmDvIFsY8jwHmhpTZ/UhAwSASCYZqMBwy5a0Prs2qtMFt59Ga+jxzsi1poY7On4c2
978f5ex2+mJ85uSFbBRa0cjygRf3xTHI7kb5gok1U1yF+7q0kFybvaZfrM1cckWWTC4NWN4ExRz9
nnUdFJlaN6uvMoiMfT+yxXmdHXfIXMl9QdGGmW9kL2z8Sl7nUOYD4U7scNz+a+r1i/QaP1drvm2A
twCxgqKDK+VnwP/JFVJYPRijitVEOVSYKyj/+DH4tCFEAvSl8rLEcHN2lBOlEa4KaDoB5nl6qbWx
DFZUQPEPsebR1KF8HW8ssq6GaziRUfrRWKsaL64SvC5M77m1RI5ZRtoQbDTA754aHpPKgDgy2s9I
GwU/9HboVr2KihoE01SbZNHwPDCR/YBYZ7xRZGNYZ9KANry0eMrG+iNRsm7VGFpxkwILdzUWKnBL
Mj2WQ1ysv//ScwcZhXB0MhFV16w51rnP5KhIA3woa/wWr2GkrAqXmLnzvZl5uuzn5p48DSBI9Akr
NXNHhQiaDuUMEILWLupETnwNls7r7Eb34rduxaGgIHnU2xk+29BV52Yb2a9QKgO56U3iWhvoYcBf
Z7605GBOR3i+Iz9/13yHFIoaEILvMtR3PUvXwucN83qkdcLw2egQxpDcoX9Y/a/X/r/D9+L6j5/f
/Ot/8OtXCCTWDERys1/+6/+1Da+PKTvmv9ht/X5sfyk+frnjR84azl6b/5l+2L//8r9Of4mf9act
98iPJ7/wIAjAh5v2vR5u35s25T+/Al81/cn/7W/+8v7zp9wP5fvvv74Wbc6nnxZCzu/XP39r8/b7
r+AQ+bQJpp//529eHjP8vf2xrRk/5gx++B8/799/6f3Y8N9/lbTfcAOAIRFab4B5oaUOi9O9//wt
xfgNdEMgGp74LZD6m3ii86Lm0e+/qsZvBEgklBwtE61/aKz69ZemaKffUrTfJlpQdGMCpIPfR83y
r+GfLMrfi/RL3mbXBct58/uv05b8e2tM7gXgPhA7hM4nwSUyR/2oOrcK0bJnZqK6khp9YLfoIV84
GKdBx59GIIw0ER6iBDYnxtKyzAjlPnzuzCRa5wMHsQOTpAu57PSFK//scCxkUnHQLRO4htMrKaSj
BW1D60kZ0gQRTWeJWz7kRbJwor6aURVceEDOog0UKzcz03ZUsKagj51cKbKXy1l739NU1hbm7fRp
nuYNZpATsTQoElM8J6ejUZnJTLMij2ME2CDq/OQhNOPADloV3KjImPqFAYCIyNJ0Q4Z0iX/l9Hr/
wzqgioArQjkX78fs1kiwC9takx9JFgcuUTLQEEryQFyNSoGtJ5nqloMeXw4Sq5Z6Gaf5O92VSDcR
bJRJJh2NE7OIqWCFpNbK+FipIY9RF9a6wAHfs9L4SFgLkNzUSggFWitJjpzkmgqlgMBIfThM3PAK
s0RD8qdT/eex+XxMvu5gsNChHRUuOZJviB5OVwJsWWU6lupjG0eap1fhfVVKoZMk2RIV2FdDqAKA
lVbWEa6C0H+25J0kRYMRkUcJlN1+0NIKRYchdKw+XOIEh8zkfJZBrWbif0OsGK8DeM9OB5XrkoQN
HF2OA4EK7ICOPsAOgx4HxyzK7I6BsF+x6yixNDSOiODCsMKB27KemcxuBn0EUFAX4K9teBf1bl4E
8UtgBIB2trVOjlnH49wOFV6DKyyv8sDVxz4pPLTSidEWw6iatlozkzqSHKb6llS5DHRlICzwqoxZ
xO0uaJRXUM1rvReLMYKAYgDMvE0U1PdsSQvRk5VXxAA9IRQemi20ese9Scd2x8Zx6KHbmUDBpqva
8mhmwMLsG8kK8hvTkqIHoicjio+kl4u1GodWZWtxjI4GaLmKq7LS28rX6g6iq6NuISSVAKC6Ay9z
1kM2VeOlVw5BwJ2sG4FxldOseANCKaYeANmp2ASaWt8PopMtRJg1pGeAcJCMdcnCZlMGZSSDfFIv
eqeqaanbdCzYOgxDzYC4UTCAX572g7g35GQk2zHXh9jOEiae0WwavdUy+pXtoGZqItsUqdTgCOVg
OXxpdT24HQWV+KVo9QBebl+beuQoOhREc3klS3FUXQCnRCL5TjPjiMguwkEiTSX8Ro/hHvZ5Y412
YNTVmFwHlCU1VLMyKU0t0O6RgE8CzUNZ1gKw+bLLG+lSGqlU109lWbCYQDdQK80MiFmaNbcxjmjb
2GmcSoF+B2m8gvcrq67qweGkTTjbZkqdVLKvaLFQwf6e0KikprChgwBNXDuDD83Ne7QQVfA7HARH
gSL7ocGw+I6k0KivXUlJipSgJQRSE9VDIARpoYelGW0JMpCqCLVgI0pwQ6K/SqWU36f9MCa9DY3O
+gPQsbayYyA2KpBp9Lwug50gYd4O11SFmLMMwb6SoP9OjwfaZTbUNCWoFjdRHRdoUAsmdXe7qEpS
uhqBKfT4srCsNlbV9InT8krOLiNLTuQtvEJdXjWE1R/dUHSQnyC1ubciPSw3hZKZD6QWYelwTU/f
Y4Cfw4+yr1vtshkgCGDXVVAaV2oopCtupgy8xK0qRT8GE6VQRzEhELUy6j4br4OCihu8EzRETjmU
Rlup8vipL3hsrEQNsUK4eRo6agCx6/riIVKVsl1FIxqJd1wPIn3NOoiU2B3ttRFcuqESb5U8qh71
RJVBgzQ2OfOUUVckhytWrq6kDhCQlzBKekSJIcplbg8qR/xRrZf73rYENIIfuyAWtc+tPJAOQ8cF
uVdGEQRXjLcKdBEHcPU8xuh0JfeDDif9zcp4pb82rCLInafZoCiNTdtMLR6qQrEkZOtw3K19LFc6
tHIDHlt8LyyepZAwlnkXmHbV1BDtSkZWp63D6sjo7gdS5HTKeIVji7sGAdROasIRaxmFmpMrsX49
mGWae6YugVAp70R601Ad8b7CZNw6gqqQc1YkockeixsdrbRtqe66tBwjp1Tq9EbRo/66reMYxHZ1
E1ouT0vW46EMaIR3mykfbYUJ9RsWR6aTN0JDo00JDkZ3gn1Bs6AT0T7DzdI4g9ImbFVO/rPNsj5L
VmqvBzchSfsfTV8NstPnk1gCkwpErmmm4xlqQiTf7VwT4j4IDRSSpbEC8T4k1EIXamZ154tYZ7qv
SgGFSnnestwJoAi4D5GPe2qGDqrhdRT314qGLmKwNU/SakkTQJKK5aGQbdRnsquOaLjalYHRH3mn
hs8mb2vwfiBh8ySrcfHaprKAF9QVsW1EavweaSNw+1HDmmddkuV9WdE0QU6BgemwbTl64zrZHJ4K
LF/tVjQ2SicijYT0pFJYz9TKWeLmWp1vxyHk0K3Ju+ah6ZroaTBp9hKpXdnh/cirF54VUu/orCs2
qDUUbBVBU/Ey75URmU1Jk1vf7DNTuNCEYS/UyOiNqIb0oEgtOcaZ1OuOMIccYH9esTslSZvnqFe0
QytL3StuqDj2ipZZANrxTmFObNRq4pQCsIBukCEsLY2R8dGHvTkCrmlCNK+vOhK4pVx32IGphQaj
gbfy7ahqeQ8jdY2yvl5R2WF0hB4CRDwVyceg0QeajVbCVykORwbuAD50OInZiOPXqoPm5jGpFJuE
SXcpj023HeGcIsinmvrRsoTvGkl0dylWoHN1PKyoCyWtmu5xdILLIh5V4BQ1MxidHEQ9MS5agKxc
06xBKT3ilQSoMTb7V5KXRgIulZ4xux+T8HWIjRzaElZEOtsYJNyFiLE5EAEDLS7TJjAEVBe68qXu
aIN8gyKwLgi1sqNu1pXiFjrcDJ8AtCkg8mzk6H+Vw6R0Q5AABSv86Tp1IrMRiZdkRbuLEip0J2NN
HvuVFCSPODI5ZO+CXI0cNUAxF1Uz3iWOoZb0ljSsH//Ih/1HceuevdZFU3zw05D0NNj911X5nt/x
+v2d74/l/E+ehLb/N2JZdULR/9dfweKXWPZOHNOXY/32OZL9+Vf+iGQJ+Q0VYHR+IZ6FNAwytH8F
sor8G8DjsoGUB53YYj7Fsab8G6iQNQJlh4mSDJHZv+NYQ/sNiE+0m4BVD33RcK3/kzj2NFRCD7eO
5uqpyRmiZniz5iUmSepBq9rIijcYTXcFItlhtA0JSWbQ12SWuVOqKjT9tgkl0EcwOeU7SWSK8fBp
ws6ECbMaxx+fYVqoMYAoeer5xhx9LoOCOU9prCHDZ9QsSpyg7zVrU5jWCIw264JneKagsMFdlz62
la72cJUtNnixntBh3ZZVcIUI2tA2QUgM4gAa31zoSS2V6H+t0JYWG1oeLlSnZml/fUIaIuBQFPT0
GVjHeWwTx6OlgKqLeGYEx1wG4cGKBQa/LHS53IpQpR5Pgui24Rxp/zbWp+bUxI4rTdmGAq9XHQcV
yCmiwKwXoq4Zku+PT5uCIfgBUz/ZvL4LxSJMtqQQj3ZKtjWAhbatIYy9PiLChybLTTwysskbtXFH
SVHWbKS1myotpCK+X9jTUOnPD4HSBfgtgFJGm+LpuiZdVQ1KhdhPGy0psVESzt8HuPbXEBfq/AAs
GxAaGiGMOIzDEtv3FFv+HQz/aXuCh5kgQpfVObNLHbBRMQMD66OTUbZ70Ydwc5H29RNh4iI3S5qk
8EXbdiHLcW76EYxO+EZkmpCpmgWITVsHcmeWxMvDkHh4KhEnoXnJXDdmDOQt77J6I+cmRAq6Vrvt
2kGBa9RnN0YCRvKFXMgsrT5NAwXtFgpCQOMDyjPnN9RHswYFiwxBxFLiss8MKa7dWCHoHivkwlDd
kOdFfFHH6tA6o96nx1IBp7Sjl1V4/H43fDnmUxoZpnBmkNnDL2bHvNP0fAySxvLMShsiWxNN5aPu
GOzDNglBJqunwRNDK5oTdmV6yTQIIgukSe4FlX30J8NLVkGl/lRrvbTrY0bdAUHpuhp5sHAhfd23
P+9FtL9RmSCPNFtBzhAPMLmzPAndLMTuZYM6ld6XO16HezUN0ksNVCN3A7SN1gtzdJrDwXoBTQfZ
OYDeoTqtoRRyemSKagxEXTXMN0cZYZ5aDpFTtJMT30ml/MSyRn1QIJX3kVhRv+6Bttz2Ws/8xDSW
uLFmWF18C74A2cBpD5kK/p3n6+Iwlvsh7P2KsVTYSdXrOKoFrrUdJ+l4m2dWPlyouKGvxgGA2I0F
DbjW5qw34cybynjTpBVh27ySFPGgBKGLGgeVfDCkxKUzFm0tfCIPyk6iJBw8NE/0fIV+XiO1Neiv
Wk6C1qClFo2vJ2ISNUBCGWwxyJZ9wU3FKdERWyTC1yjna9GCxVzJ89Tpoo65oiqIT8A0Xti5Gr/2
QkhrU+nROvL9Ok8338nthI9A1cnAP3iZ8B+ny4wrOWRIZrS+qpfATDa8KlJbyLGyt7hxyLNUW31v
8Mxi4nEFez1Y4pEiA6jo1CJp675UBqv1e23onmQyQbN4qt2rcgr1sYohyiubst9VY1HurJLKFwMd
J4pKbtzkRfbWqH36Q4x6BUUkNf5RQj7MMwTdRsoAiFaUNdmaymkI1WmaFZrDJI50J5GM1+/HMYPy
TZsS44C+wdR0jMy7PCWZP9UJiUS0wUyCqRgDQmQXqVbu6UXbPGpSWG0LRVAIO0Bzg0lhuS7HcHCb
rDDuuqa8GTSoU1mQK7LTQNVvNTx7HtBsnV0lxLwKEiJcKMsvVRpntfmfX4yGUhXKE6AFRDp0fows
Dl1wjnjSrGr2QdQ0RrGva6/okA43URCpaxUHZtNSNbs1ED1ZeWHt1KKJ3SasdFCGx4O0QwSS3Rem
zq/UgrQul0gGlc5gHB7GotcgSpz3V6DgOBihlGxEHewlEsfIjQE6YsuSEJcI7JIFH+jrJp6OkYIr
Au8sJMhmA1O5WZlxrghkXOVh1yRSizSlKK7gyQ2bgGhLtDxf7VmAVOL0Qt4N2sxf+ABasCHFAe19
te/zR8KlNzgdkBqu6u5FDhlPFh7PM/ZQ44GWON4BpK+12XtVlyLjNGk7n6Hf8gBce/Iujb2xpbRi
CEArupTAPy2QTDtl4j2lFHQO5v/n7Mua5bShrX+RqphBrww9nvkcO7ZfKDt2kJCQQBII+PXf6nwv
18cpu+5NXlKZuhs07L32GgL4sL57oLnoVdEF3XYYjU6rOcb8p5z08Oo5OuoKpL0HwnDvTDNZwLPJ
QxTCCBMT0BIF4dOcu+4tdjCXc27N/nAvvW8U/v1m6c0NGg6tN0/zn3eddyMllrcr4iVicWw3Gn7s
WobxvMzmh9UVtBmyLPzhHNDlOEK7+vtd/18fDx8oVHLY/dj77w4vPQ0JQw7QdtgDsX4IyBgC6giP
EIYWrnHWxfVK3PfCpuOF9QCNf//p/3KHfj6tsQZi9CYw800g73u3EIrCKYy1Un+wGjVLWcw0fTPJ
OCFEcNvnut/tG11U/uS6HDxYmpxNkC+P8ZYWAg5usbSIUG9JmfXSgYyjug+//36/PB2YY2SYdsIB
FIUu/vj55WRy5n4IpviQoRQ4maSPHnWn2Z2MpumTT+O/Cz9MLwy76qCkDV5//+m/1rtwBMOfuFPB
fsqwRX/+eG4nvcfUxoeem4i8ED3rDz6IqX/oocZOkGyps7Dq1mx0jRV27CveaXMKQ4YZwdpb978u
/fGFIDUHmAyxOX7Vuy/UtfscDEIlOCd80oOTDPJgG2iHnBLhP+ehu5sJmGG/fwz/8RJy7F4U/BE6
cxhh/PwUhj1pV9iXJwfRWciXerqE/7g03Y/bkOXHZPHD3zlV4ckVPf4eJnV/GrbdkISfawqMVG/Y
AIZtmOf9Yo+0Mp9FbMmyg2vjDaMBt+99Jbjn6rwBjb4YHfTDeePzxGqBf+WOkUX7p9iFiwVKBlEy
Fm87/MkZ6p3pAE41fC9YSCDB+8ZkLdJ3r4NnW+TCaM4PcPsCEWyX05JWNJ+Vr+DQiHhbzNkx19nw
YBTmYdkQH/lioTpfuMvOqwqWsHJLVGwnGuqdHpTY0D3ECwnyGmBy+sq5h/cG4fPeHq2PBoFkQLL+
yR3i11MAHhRAXtDJwosu+GUeb/QAIXnogIcI27enG1oioTiZADmwhUFC36ougbw6tsD5WlqstdYK
upRcJKlots1t7ugxzXpE7u4mqzHIMQaJtw2egf/bpXibs1N0n1iJIaCln5dirjMn+YAHTgD+1EJu
6RlQ6l9TJOl9xDd5KqZw+5aO+rhlET/8/sN/uTRR4KBAwxQMCCp669s++R/1WWIYawXnsHAFQP4i
gIQ/ZRjp3IkQzUNg2ulPmtfbpfjT4YwPxLmMqwHOD5j7v1teABhsFrI4P7Bczd9GEoPtiZ63Jn0S
3LUxSXTTJqk/4U4tqqKjQSMwUD1HEgdRTtzwoPcc9oUds9d4SMfjsPGJNEoCDRm6vfjE8jEp/WZR
X23c/aHEeOepdNsccP4twN6EZwUu/vcXK2NBT4KZBweFFf4QG0rfQoWxrO7C7uOwoueVK2Ew4uOb
u6Nb2lYhxsn1uI450KO4Xw4Y6nSq/v1LfCcuuX2tGFc+/rjpr+NfOOAGkIke93g/tKaTtva497Zy
itoRYVtJCyfZhAX67LdwZFUSLZluBoyv79we5xeHAc5SEkI6DLzn3tzTLerag7/x2K5+QiI2dPF8
Se/GyLP/yxeH9hAHLTyVbwP6n5cfVgJIwAvZDmGx5tAC0MGrBk6Z9AmeC+1n5Sa3waNHKsCH8VyE
TR+G/suMOR1UwkBI4TZMlpBVgNLDoYQHTn6a21Wj1g5uFbcN5/SZ5QkJ/vTFfz29cVuBfkNv3jNw
Enp3f/jR5QyTO4RTT0ECBkAcuq8YxT+GMu6eVYh54dAV5EtiLHnuImbfCi37ygereugdNvYfFsB/
fJ1bawoqCTiKMR7lz8/RxQu6DtT8hyz326Fr4wXj4JVfdJba+9Zm41Bbll8K7elFE7c+SAyO7vEX
5zzauj/QX//j6IVjDHYHhZM89sn7G32TugcJHYTyjOujjNtNVMEw+heSsPYGQ0RXzHcwMsUA+a7L
zPxhFaus58TCN3zebGV7sz/pJJYVtYv8Q9n+bwP38wmEDqgI8bCQC4dD6N0JFCnV5SaY9oNpF5Lc
a8DXJYVdE+I5VwP/Ohlzlv9FNoLgowjkkUNBtnj9wmmHAkgOA9EHtuY6vAd+BiwZ48Yxq4u2CLaK
CLCYLjucAHWNaDDkSU9QfeqD3DnKTI6u5U+P+j9ePAYLt2oS4AgOgHc/BiwgEfdiCQ8KHh4lrG4N
2tCsOKx9BwKTSe1+H0eoI/zSvRE8kyeM+2FZTFt7FBIX++/X4TsLin8PIhzp0NOCUHXjEL1bh6DH
WgZrFyiVsmE/94FSD8rhbdQIVoajjYvDxm2xxXQuSpp23RwQJYuk9WFVBzYtwck5PyGOB2cFOpOO
Jo1mMbxehAHpd+cD4qdkPJO3PF2i0g6s/zJF00F3vfvG9dp/lkOeffz9b/qPMx8tbIRfE8I8CPTj
2yv4H1ek6cVGhMnoIcIGe2ShiO8z0xlY90vxdckt3BnENDZRwDcMNlr6g3fwQYzMWO92Yy/QBEXl
/+ErocFKccLdkLH3GEUPEmUkMG85dACK7kxmkSqL9VoCVt7raAm3Yybl/IniVgJ1LUIAK4q4kpgw
a+C3nD3ucAn5w3e6vdmfdxVgOrCP8SIRC4oX9PNTWmw8rdCltAe9pdlfWz/wGoMifY+aHj4BRJMP
ic2HP7R6/7HeAPlirWEuhsnBLxJ2kfbLPBToHdjUJUcAn9HJKZkfezusx5ANwxVMNP2Jg7ZwHW2Q
/eNj8ZWlCwIJM5XqoyicuSeSClVGsbqmsDx6INSLUuzgCUBzSO1RD0vYkJ7I8450jDe9RP0bLhpM
oneT/+EpQv/y7jkmeK23jYyA1QLWW+9RdyFNdLsSgwYEEUMrcE4y2KZibPDW02hba4Jh8g6vdEAP
NQ7hUdTxHNHzCtUZXBY3tJxgYrnpNqeP/fhRRbq7mfb3296sdgmihy2IYdcbBMtqvqwhpMILxhHH
XW3GVksfgU6BTJu3FKrDTyCbgTRVKPFRg0NWdjNb4AuYKlWTKQRBbKYS1TsG9mosW2wTJFyhPp5R
uyX+ScwhTKw2kFN4heyE9UuqCgs/FcFDoJqilZfY2g6eiHoJpyobIAYssonsdRKuhNbKpAjonbIE
vM82CfxDHkliKrhqtM94dDyu+t6IH2bmcX8gYp3RuS5dt1wXVDntKVqsN/UQOWvxA8kszqgQxDOA
HPMPjyJPyw0/rh78BqdmjAc8HA9DuTdc2+khYUsP3slodVzpldgVimAKR94pT6ew6lci0SvEG7nO
rZs+tW0yZlWA6S26JXKjhoC1QlU1zxqX/bAZilYjm83JptNytnJ35hAXSHbZQWRJmgAZh4/UbiS4
hBoztkbskmU164opgFRtCNqjd24MjzFcw17w8HAcglSGB9WKLqiwG4WrQ53l34dJDf2fupNfAHgs
SBznkNmhXEdr+N6FAzxBoxiO9GYIeXjpAwF1X45EgCic+H28DxJxBKscDyEu8UuiY3FG/xj+oV3/
ZX6LD4huYNtt8I22+X1YS5CY3RboGJutH91Zira7qD4NGlnwh2726hx32WthCQea2pnrsJr0tOWU
HDEUoU3ntgw4ELc/fn8Qv++e/v+3Qo2DIBfMJoJ33dM44fSf9q5tQAXxP6SAi8I65+ZpmTv5Ke2k
Pvz+836pXW4eLDhhAevB0B2f+q5XHMXCVGaWvIFHNb3rfSsuJmDyc7EsEag2E/ZGl6iHfR66s90H
rsqALbc2K+Qr6MxhirFFj9D1bDPDS0qj/jUdRusr8LTuQfDGGTGBMwpim8dQJ7DhH23Ek39zSv7n
RZGgMITgALUGvNpRfr2rnGmypmM0y7YZwxnJWjrJTXGGqR3sxQrjQG7MNsYurcSBdgxkvL9OWH8d
ciH2gB58Gnp44hXWH4WHqU8dgqOE8afk+jOHV2JehvlwdkyJuAqVDb52QqDuXsCzGsupMHCf5cHo
PhqVXEEU64Zjm/uUXSZrweDlQrMV/MJC81JHM+zq9zFXn1i2exx8zo6IY5w53Ow7eEr3J+s7Zxvd
r61slnnR+7krYGn3RNt2M1U/FOnl1l/TOgpMmMLFrtPLWezL8G0cez4eehmJvWnRSXzL50nJ02r7
WNQZNSgcZWJALc14uCeXfm8jU4aF2e52AWisFh3eF0A78x0HhHRvAGHMN2agp6zGuWNop9gQDhe1
K6TcrwvGenUxxOmDLGKQcYuAg5QBtrH/mgTbEB2Ste8HHGlZCPeI7DZgAtNFdWdkGXQgnWFsmzQS
ahVbiekWWDwibADetuuOFIFFQlVxCkcu1SWXNNnuezPMca08bCJ84Nv7KMLRvgXjfnvW0UurKQqi
zcZGlEsrk79xABVPaUoR7eV6PtTxqgjFvLGPDkMwxCfgYtNrEjtFTq1GVHYV96lIwTCV9tGTYVyr
OBUW/FdIl/qaiSD6XHBCn2zfwQqYhVoEDa4iOEy2yu5viniDaCmZyiei3WJQtC/L/aq8Q/J1jN+o
fabsSa592petzolp2plka2NJoKID/imFZS10vqqc+2SXr7kZ+APq/Jxd1qJbjshX6tQrJxGiR/ZV
2ukNiY2zfcpzrZbjlOBiajbNyHfRo3c9dynuzGbbbZI1WaumD6RzdDnQSSlS6SEy9gC0XK4lWxKg
ZI5zc9XjuOlGbrBGRT8vGAgS2lIelDyjfnqKFy5DBJhu6gPtgS7drQUeQp23IjBVGvTzcUCj70pu
ksIdx773y92yiBD/UIgZLsDAo9tDT3gBT4h9lC8K1+wC/RTf6nRYhHqyoctw8xczkVWwhpGqsRpF
Hfk57+5VkkR90+4rf4FohydlP8OS5S6y8T6+kn3MIIfE3vRnbqAOKSPEtZAjGJ8gRifFnGM8toqh
v9u3vHUNNviAXx2PqzzukZDsGGbLUnsA+sMPkY4323wfsOQyjAsIzUBHi+kE+QRdq5CD/VhFfArn
Mrp5nTakGMVceQCy+yOW3gjWuU82+FIwaQ4dmbb8AEIfiFQ2LEYo+doJhzq6FjR5nn7x4K6CtgcS
ec14bu7wIi3m7GJez7MgIHW2BaevRmGM/IQDZdkQgBWuXb3st1GMxxT0TfrI4PYqrK27bgYHcQlx
b96PIayRS5BZCwWuuGn3et9YLKqtS3xStpMdZSUjGaYVTzb6CoF3El7UsKWv0Lj576mZNY43vQy0
goFEbA8RUlvYaYA3C2IpgD7acjK7+ZxEo0zB65QKkgs7hqokodRDieuUGBSVNPRn8FznGT4yhn8U
fi5+eNDaPiYCJNQqJakbyiAFLeA6STUk5Tz4Im26TSmUzPMCG5CEx3Qu43yATkIH3jV7rO3HDONe
cwR5w+/A88i+10tHkuIodT6wJpSdE08MK8bBGFSN7jln+KEHkF1QMa6R4Lbp83W9TlTIv/uwIDBD
pToFexL00uQ5cKO7+KRFxSdB//aYthmb3bOkZ1/IIMDiiWaOc0KnDNUKBuvGNVOayRN4zPAN7eSM
rQ4k2yNZcnGBq1JZuOdgmh1yxgw0EGBuuv6eTr0dGwe8IPpAY5v8g6ebquuABitqLIqkj2RLCFxB
omS/897aH3FsLODmfUEuUJw7F5wJ2SWKYM5M9tKllLQ1RFE+Oq4rtv5xRUW8NL1cuw/gHYMGWmBq
F5+zrl3PyC+X8F+ZJ/1qgQOAI5u5YbtfObEzFiW43AdJQr+UHUUWUj3l0KTgqLeRLKcN90wKLM1V
ZmGZKYEhOfhPmWJldZzqtBaCTN2JuwBKl7abi6BOVIEFzGyXXJBVN6gLQXVaITvY4NmrfXTHDcaz
HuKPIHoTubb8tYVevjjPEhz7i2bz7k4KtSkqNje/jVSOV4yfu+cN6YJLA1FV+CTYkH1aXK7XowiC
bb7ftF1f8xik9cYOUbw/OrH7rAr3POphM5PgiAXjGjFc+C1rj3ke93nthGGo/XptQImaAjAz+tC1
MPHKB487mkd/sXlu4S+8Ux5fsQ5s2+hUuhe/5CAKQ5vlixIsPGlw6K9h3oRrPBbPmB2s+rCGI/0B
F1s8lwLMXggLimC0JfHJDpo0C/F/SZ0ezysELdd9WfxcF7fTC+qeDrcgzIdlBF6jiRGhOnCAb3QG
9r15UOpq4aetO/SiaPXB4W/FJ7kk0OdQ04ewIFCTbpRn8uM2xgg68cC9t7MpcrlVIhr8UHtMpi/c
SdQ6iDJU6bnNdrA/yCxNRWeVuDLHY30QIBcixnSIIxQ/KLGuW67Rqi2IVWD1LneQtM2QhVedkR2j
z87CRHscC8xmd2mQBM1h3FXSFQDzpRUrLkKFSQiqAg7AK7Z7BhnM6pYqgzaQQsvCfPAwYGzGrnM3
Z9/AXYPWicKyB47ExqgeWERnhkpFk/vKXIKwmnSO8Wno8vfPORlyRE8vUGlUCIC3iJLbvXVVHO8S
QnNoA156iLJcI3eyfp/XPPiah/K5w27B95rmcKtwugBgmmO5HLNRi7kM4Nv93EKKBWEEUG5Q+jCB
Cu9JH8B4PusEuY8UAV6e03Uh+AwaDCexiGE5rIlGqB8vZF4P07JBlLgVxcXlMyGnXkk8myAcug8c
6GsJfFPMJ59Y1t3bToFyEAHVGqpw1JSXPfj7+RmYzHqGRCNyL/uqRgKTkin5AUvjNTyg5iPB805M
rivs96w9IPfUPScUgyjI4yxWKkoKVEdqh6SjtLbtKTr1HR72bHL0gnsVRlygqQ6qXsGEXU6wY8mX
A06NzDZGLhkytCnlUZUvgOROrd/g3dzOcfI8TbE3Jb4/ObkUJPlqwkFerjd/5TKVYzLWbToWyTlX
bQhBIjEEA0E4HJxmxHW6rwA+g3udWQINAIaWEuGIu9VP3ZDN7TEYM4axZhhDymVTJBiW8Yg4lgr1
Dz1AAbnuRyh+HAAIa1l6bMckGxqCsWh/xg+E3EvPfXQGAa3d7ye/efaYFEtqQOsLSXAUWxT+A9Ap
9pd1lAHiUYORNItMhqjJ3YoB5WCp+pjwwOUnWOJkA/Yoj78KdB1zZQk4BLVb5W4ePPwaRKXHpJtO
iRVwyWknpDbU2OwaakvaVUM3V/E2IBaeZUx+7cIh/yBpoXwdZTNsQ6JETtEThWSsxXvpYIGdkTX/
LPqkK57GUfXmMLYC51Ax9gzWE9OcdZ/gEhJ0pxTJdo8OEqDpihMcOAy0JeuDLwYqLrFPkCGhMCLc
qxyqi/4gdliFlxRCH3/XJ9iod/EOmOPRjwmXZz50vG0iTBqe2ASH/IqNpoAl0Go05tocob13jM4J
u06c+R50aPCbjtrOGQoMy0k96Q1nKo9jmH4tGxgtHJRYcK4SmaMJ41OiD6He5DWM0GjWS7pliAbM
R38XwTFlqHEHh+F954OlBfoSF18d0zpt2i3Q3/tWIja5L4bx3KpwQjRODwj9FAQifZniKdInloAw
1qBhacMTU2xQJcYr3Q4rnTXuqsR5fJM1h2qp2oZ+/xZwQdCHcNZdwDelrlrHHo+QTLiy/YB4d+hp
4wVuP7EipOEYATce2h7UO66bfnTJgsHXKomPH3qoK09ttA/f4tWjK139WIAo5XTPYHM3TD9W6ETb
M4KdZ31MmYKOZ0V+EozxteZjQ0jbDQdKFhiuq2Sb9aHI87RM7GSTahGtJS+DcjtMzfYbLzYdEvN2
2w2+moZ0dlXvu/Ej5pXTa4gVzZERP/YI1uxXH+NsLqBVlx1asTIooM2CfjPhadXb2B2dhoSlcQzM
QB+G3T9eGC6u0zwJ2KHHcXxxMh+yJkgQRnIhPfX+MOUyTeqkAAMkw8kV1TJHa3WH/Tw/dV4VBaxY
AvU17O2/Gq0k6K84e90zMqOyrHH9kH6flA9JVwd7HLzSJRmu3HXqBJxbVahPQo0BZBzkX2m6Bw98
ReVdDtKsh073vnijDly/uthHzCss7CWiBog+ZCrZulnVWBu25sjJ2MlmLpL9DRK7cTljotTeDWNm
sqqPQng8MdBg7SEMJ/SzpuOyaLJ+zpeS0z3vD7zDeqjbQrGvcw5NFhLojKH1GuG/iUWEHz3kBQPN
BCE93/lM+Mc5GZYME+RxfQVux17MpIO/sSqEaBgqJFX6tB33M0p5xx66cVK8Nukiv9uQ2VOy5TIu
kUKH+iDfmN7qJPd2fW5RWwR1FGkHkvTAYKmXhlMYHSF5gDeXQAGX37FdRcVdriZ8Hb3ZBWFKEQVm
YHLMRCqIvLobOwVl6mM8wKe6wnXQL6g8tjCtV8B2Lwk4XWu9L3uBc4JP7URKaqN2eEIVJO5UUhAI
jnKSnSjquOg+3uZ8RvU8UP6EiC4X1Xohy1pGPPIvE6KytjJOOrsdNa6W/AOmPMo0FGxECDM6Ql0T
d+sUP45iS49rP48x+Iot5SfsGPo5Bg+0aUEnxyWAomU/00ikQNAjQrNqapnpPrAOpj80kh00pWrI
L4xuBhLBm5IVaisbtA3K61BfEmZ4XhswSHA8YZB3KvJ1R7aOAQoUQ4UH7ajeta56DmZSpaF784fE
UnYNNhZ89S4vSDWj0rncvCf8ZVu1TCqADvzuBkt1sE3g4dZMRSSzF4r0y0aGmQdbZYxw6qf5aN01
DdpFH/fBtJhI7V2i64SF/trm2Y64PX1TdzIlb7AvaJRZDvHL4vMK/2Jxi2LPYR61GVHMVS+BPUMA
2W+TOI+boPKajjQATk7VDMSZt+2zgRKxOLTMp2fjc+Pqvm0hh94BMBwmTPy3esYoYHpkmkr9RqeZ
0Ad4WVEOMkufA2wHARvXZOE/GwqnRJxOoGgvCkPfWjFkz6PdlAty+8a8VU8FQcV8NvD8j875lkhb
ESRLpOUUWjad1v12ZhKIixXKDzTMZ0QeQUlZZoMNPq7oZbfGeZQ+zYK4h/0w9iL0pR2RUdv3Bc7B
dUA/hZkDmPc1Kdr+FZdMhmhmT6P5hGUVwKE0BGx2JSmPg0c85fwbhN9ZW2Vt22+Vmca1fwxXKD7q
Yd/Dv4cQqHwlg21fntsRgZ6NStWqTr3k6TEXGtY7++pvTaJ18tInCpL+EIMTWxnkWXyC6NebatWr
xT0oO1AHKMNqrcaQUYTKAj2o5wL8l5rniflrzxjfblPGFAZ2dsLZoNMRzesMZi07GJDkcDel6+we
3LyD9Q5ijYNNpSb8fs0XH6JeZMV0zg3a4UfEV4iPqxb913gRcKqMpp51EONnxYKI9yCbzovlEWym
rWefMJtylYuzBR9Pi+1tV7LDYAFd93pBpzNjgodkkEatOo5rIFXswum4kJrPLA4rNU1jW+ZdiOiP
DoLOe0h12iuUnPl4BzE4Gvd2WsbkkuLi+OwwMYVCk/nkGwXi1zWwv1DjfRIDFTlEEPHDEjRAiw/V
o4Ch4AZ4cr1SCtn08ygoaOk5BLqwjAci/8kPeW+uWJgeBzLJlvxzbM3wKdxg3lEq7NHkkZMe+b2t
22Z/Djut7wUjQ/HRuKgH0yNj5iKVGENUhRN8wOhigQVmWXfTmYIkKpHHMEL7slotfyx5lkMblRT9
P2jstTqOo9jbB9gJYAartI+/LWoN4BWbhgXE6fjflvhqUXGEZRW+Dwx+RFtGMkXQRNIm5gjoiDeY
ULeo2lbpg/twh2K3xktBIQ4hdvysAPaEKI87+gNkuDlqOj/0wQn++RgOLksun9iYbhY4BZ4kOkM/
o+DdZ4r+SS1XM+wR8K6cMVxoG23dgYbb5EuCX7RVsxYcHfcEeliJ0bfVpeT58ANMm/1cQCL7DeAg
eCyyRSQI3kVYEzRcW9lrqz5B5y8itE0bb592Nkafe7NmrM5AaBzrdbYEEv12cCs6fIg7UGwRay8s
sAmvx8z+A6zb58805qs5pIUn5iXG7ZQ1BvwQdTB7DmOI0LdIAAYoQZNLMO+RvNW6xVpRUgzsPlYe
BgVemo7UsALGCsO79ue0xQVW53AoAcHc7SjfVnTrr3YDoHEpEDs5XEY2Bfcu1vzVxyM6MltsPfod
TWGcsJPoaCJTIH+YFygxt1QSgIfjsraQewu0kWhr2FM3Ij2hHG2xmxI4Rn4PnxU+XTCfzuwBxg/K
P4zU5OYBnlxpWsp5Q6jDGk7CfZ2JgPn0Vnhz1AxUcTkG5MuQJaIE49J3R5SIygESGcd7kFM3em7B
S+1RMpAtPdAF/gW1ldLAmiB1S3IDLfKiArq3p8cJfOv8MVACMhy36w0OuIjDyv4CiDkOzRRr5A4I
PkzTCb+4h8geFEbEtkNotVwmSVLy2rdxsF9cFM78xKXI6Dnvl36puyKAdrrgtiB33C5GHFLv/Qaf
HNntV7h2TD/iMV1QakOqOqGUgJz6SDYNOXFJ6CAjOH6w4IzC0gFO3SPz6FE2hSc/RDkY7CFFEU6B
fdovkwV15sFLWHpe1lSPnxLR599AB4Y4mSnHgmMmp/CtjU33vLQQZFSBCSx6BiP67QqVp1NH28Vp
ZQwu9XIKRrC3tknDEiQc4D1xl6Lc+2sPMtxNvov7qLapLjBeznb8QhxriYDdhLGf6T4Vf+VqvXHk
W0BQyGClWPwktFsjUA5/02Jg3wI9d1/apbfbqSC+BQknG/h3YHzzOfFzmB9M0G5YmhSOHyWj/fwK
vVAHd9RkyHjl8WaA+TL4tBQYB5kbFBpYxN2k5hz1Yf7XJIL9u+DGmbMdU+1B9hiC/oD9PGbHjgMi
r8PFxetpEsLnVwQ8Av4EMuzZfbhGCyJ18KuKo1pM8AMoa9J+yqdeZ18wvN3aO7SPyVDSPpzDg1BC
FS8jSEkxOr18XX5k0UaXOuIdjevQJ2Cu9liJ8dM+oSipRMwBhKOas8mhz3J5b8WCASDmw+Krpgx8
o3RjCmbgSQ5DTQ8nOLbHJi5v2pAjHgY+Zgpb9PhRaoAlmJFCoQCvO2tKhZcjH1ieeX3YMZT+AvOQ
VDxBKsRZRfJF5FfUkvA2xJ3TmERxcpgAtPm0jKe2zU4pW4bvY2RTVpNkVO77ph08HZkfYPSym24J
KvCl0NhvarCwbYUZA71nQK6eWyWyEUMyED4qijnIX8k08e2u9VDVnVbUWjWuKNwIHlBb8m3Agv1o
23AemyDu5Yn2sBKDebTDfD/mXRQD203mCM7vJpD/rOnei8qDn4lIulRl+7XnlLG9AkAOGxW4ufgT
15iW1R689+9op/ut3sKI/IPbGA3VSJCOXnPQFYNXtWP1POxQ+fXYxHQ8cXiyZHfKwGQKQ1Qg9lUu
BaJREylIVDO1TS9WKWzYQXEAqZyNRdHAuCSidc/bqK9mBksTWGsILOG2iIf5SDgeADxrFg9ZLOjS
eRMMU3whA6x8Kh5kMF3AgW3qdOvj+NjDW2SoAtAm87rXmH/DJxq76xOyveA+nA5d3H7AAE4/gi7i
0pLNxonrvIxxUA0gdPMjHArpI3RjWVvuXRaRyrv/x92ZbMeNZFv2V/IHoIW+qUENAO+dfSdSEyyq
M0PfAwZ8fW0oMtaTqExxxfDVIAYhinJ3uMFw7d5z9hHtsOUPujDFNgylqLLgCi7KPmRGo32cGjau
sC6WbNqwR8cx5y6TTY3mso5BD0nHnZAMnUOaAdZRyyciv3COWqQrdJa4SmBipLtxBjmx5yrxuJlj
owSb5mO24wbz11xIADLdMR7VOES5PdPp7NwMocs0JAPaX3t23Q3NQy1lToQmflMxCB42iwsYZTca
qimi1kkSjhptUUHE6IxiZ2nL6L0qw+0eGra+59bIhmSLhbAxmRj11qU0naqLcl8tT7NsfOOEIFhm
zBRGC6BEa+naFq6J7I7+UMti09eZbxycZKm+0GfgWtUSZMuGqzsWm9xM6mlfFLm/7ySjOThKbR7s
e4TMnKeqRHih6GL11BVe9SXuHJheI1NLL7KATB0mBMZg9jnlCYbXXpturMm3z2NTL4xiNRpmocCa
TSHnddLdc7cP9plqFaNdNzruN45CjYp6f64cThz55J9wYKEhiauUgZs3QmKllBFoYZQxpFvGSv7a
FzWN67xmyYMbQdfMTFGiMqDL3F7qiLf1bT2RnUGJWs87mccjWav8lduiMMY88qo8k8epyuWF7iWj
vHCSoP2mMrtoCHDLtfxE5ZbTt8CPv8vYiYddWUiil4qRBg6tNeaoG7lMU3ktPR2hUsXndPceGlZ7
5+cMARkiJO0F80MaheUcm99TkVm8Hy9Xzn3eWnGyi90e/YJlF8vBSAbG6aFm0cCOWm2OIUJxaLXC
ZPbpxBhubnGmAluwbQbFFS+UE586Veuk2zWu/ikpx9pBTz6p8T3t2m9KLwfbMnFncBTWkIofkZ4/
6QpFpnNmM4ZgW8U0lTqaKpt+dIaTriUjBsJKfBV6rBhVG163o/Nh7BSo3pA6zDrNrh+HclrM07As
7iGrAIyUYy8fa+5ZCnghXgw9d7Z2VwXw8eO8e/yzEmU1Kf2i4oBDAcE4MOHFoUl5G/kFtih3R8Yl
uwr/J9RoMzlKzwuY64zWMe9ypiilB/ycKPX3Eng967fXtlep5Rp/hOjmt7w6plSLb2fVshsds7se
HDRqcU+QTljCwiXgkCeWQh7O+DvddzHomU3rurO7L7zJIrKeKOE2TMzC7Q5tXeoOUnef3j6nbDRy
U5eBubIospMzDzpx203F9JB65rRcGUkKqJl6dcoo4msUzMqIh5iBhlsICj16dFs7r4FByTH2Ab8x
/WHCwpTG2baxKuorkc/yY+LYq0m7WZKj0kb04XPTT48J7mwrKpf+q4WeKaKjW35EBTvcMOlot7qf
KoGuZXQQn3S954IPX1OIOaVxqfmS3OSWEmVpXkl9dP2N3jOGC7ExpK+LWsxqDim2tfKZrjPW8M52
NC+STpV9LZYSgboxW/rNMMboXpjfpuOdFO247A0b3RU7dFx9ckD/0DGvJu0T0hXk5bqQNilJtT1V
dFlzjY62lcXGrhib5gW0WOW/J7lftU2/Ljm+dgh+5kqIWH2N/Pyn+8Wm2Uv73cPfmUOFZI8leQI/
0tHk8m+tPicswlvGz22QvYxuk3yzCbrclWIBYO4xby7s8XpKeM9/vhF+kwdjDTcdmyE4FqMf/vBf
35akZ2LSO1Q7VCj1FQ8z/SmQab8n72a5r5jd7xtWQ0iHoRXhOMTWk+NCerRQ7cLZk2MWmlNhvaOX
e6vG5U1xa3CNwKfqOmyRX99UT1LnoOPS32l5LU5tUA3rSaFJj5JNMZw4dB4dJDfv2RBW7davX5GD
l89FnoYdllylN45Y1+spnGymWV1NVztpOyrPzG6vENOjJ8HwzAiN0/O91kB4b+zxI/9MeZ375XIQ
hKfsWs0Ibog2hZ/UZtRKf/6q/tO7g+/BXuvirNffLiADNXTGGNTYscNeT1nZdWGSFc3lGjU6vqOE
/81mSbVnu+jcMBmwMpB8/PoNSKbM0hoEm7bW25+HrrEF9tu52/ajnnw1Z2q1JqlM8hHq+ZJoJlri
ee0xno6X7T/92B7cIvyeyCZ1D07Fr++kT/t6snWpdjD3+7uMozvtpiQICHxa0q9/fq3fHwu+iRLS
0NFp4j5+K+6jOTkgr5DLzvJqDuYe+tCwHC2GghXOKjaeTD4PPif+gWLgndf+TYyJRD9YrzjKSKz7
P0igP+0PnfJjxk6s+SGx5d1UMAHwzbGwQr/Luy3sSpJ3//xpTfPtesdMT0vbxHOF7UF/e5vVHFw0
PzHjLQ49tCs+hCPJpqRX294qqOmtZBiPg3D1EfVfRm4uebfVngYWR3yORPqx9G0qkmkpjeGzrmVZ
FxnaQoMyoxBgvTAEsLYxVeKGOBEOe4ndt91pzUaCorBUDFb+/IGMt9fQgcLLUMJ3VgYNi+aNoLXP
FKuokRzg0Tp/5ryzAFjDtvjA9l+eG+FML43fILMsZva0wpMgtbOAbka7OmR5/DrhYI10gxuhXw6D
RqKCJ9KLP7/L//Qm18IDwyL/IfZ+s6ARiBcFc+79UFWesZvzZJgf9UrzkkjvldGdcL8N/eufX/S3
G5pLwxI1DWoeFxzrW5sm+iW9tUH+7OtqaI50fmoqM9u5o0aLtwsT80vLjcdDOzM9CadyPTBOJJce
mEa/5/f74U7+eZ91V5IYYGYOphgF8Fv8egWEZiaVzvxpDy8UfV2FPPBcdZ156WRi8S5q1yyS88KZ
L7vijojJDjat1Du2nJ0wE3tMMcIAW7y1wcoYjBcoXhliICJrjfNYA/2M5rzjT/S2YxvXss4Brcc4
Z+daftccJ5PtLKxID5UHs4MpGiQoOEJ36Wgb18pM2ssClYN3ymz2uVNqZGZ84Sw02DbdRH8nXOwJ
QEJCZ85kzgAMlYwexLwUtJyxLlDfd88OLJn5RSypnl5XbUlDV3Xzcq7HJHDPlt3a1pXZo2Qi3Up3
LwRLLY/sQWLIq7SBgzF6XPfRw+Qdb6agcKYbtG0SsK07YI1occLu31keb7cCl8etvjo28PRTEr/d
Zee8L+k3Kn2P80AnUG8JAEnS98RnJnQPpJXVYP6LGkf3R5xP0tJQBOb+FJEqNeRnXfkTop9Gb8d3
SoG3Tz32YdPy4DCtLAj0828cYvg8dehrYt4veS83fS9qnKkZd6tYrarv+NF4kL7ZEqFvYEaBMMLR
hvrDe/Pcq+ZUKzq3F3uka16zKsCM6jqumux7YWn1vLVwRaDlSpGH3Q5BNz0FAwDw00CDUFzPI46U
fTYIR/9EGjnnbeWgNrql/yavggJdXSQCMdrnDFGS8VJpZa4eGpkQfNdQJqttXXetvnV8ZhwbZ9Ip
97sZGNJlXNFvx8ny44JXUMCuYO2KMRq4+unWU5PI93E2aSYhK5OTGU9DItR86Do7Xx49A/03wby2
xVwPoolxCLKg3NsanrbNOh99DozY/9ZXMV0UYXiQ7ARdOQq7sp+1LaC24pNZCGOvG27snnJjRoaL
SyvWoybDuITTHqQJtb/VXaPhbh3m59RWeyZihdx0ch5c5lFi6LaDpY3xY8fUfu/SdycHYy6qL8rS
x3KHCKn1ESbXzUPQmjhSmkYbvtdV4YX1Ekz5F54ddHyKwBqKZ8Y0oHV7mRgPs0rSOKIcstqPdeaI
o+D4VBztwRnvrIrEdryNcRUfLS9WXy12Vrb4Co88qa/D8OBbZTAdJ6aH1oYxdfe8PrKCsEFiKiMn
nYw2rGzp56Hr59Z3Izd1WrFJP38rkVHeW3nWel+zzEePrsnGLZtwiOMsxdo9CfivnZEyhGCxXMw0
JDOospNyQ8/HXLpFb5M3KLDiYWd7Rcl8tVX0FRn+cIpB+zNokeknOvi0rABzCyC3qXgXjm7xMOWK
Y2DxU7F3ObAukW4M5Yuv6AOHXjGa9LPcOv7EA3Kp1rJNaum+Up6zBaNtOAeh0tl8wj2L5dhc+vFk
G21y9EZt8bcI+1ZyOOM69rMhrf1DDu6o2DjwP7+pdGTuWBgQ7sMGnAMo0d5m7oByrZ/ODQ8guVMC
7Faocf6tDvQlvPIsYT2fJ+CJzYkeu4cjK/GkCitLJp/Bj6c1XuMJCBwBxwVhea1RMb0YF2+J2LP5
GmTp2GiJx7kkRrYzxY2ZoH6nr7OyajVimLutVjhzHVluV9zraJ2d0ChVcvbHzMY/0LjOtyU1afRj
TfHraKri+brg19NNxbbqX9MjRwkjFu1GVV77yunfDdbO1MwKKLrPdrY45o4yirOOh+U8qm1brSz2
ovYYEMuVdT8aQWSWBeXTJGNTbNPWSk6ukRnZtuxH9HZaUT4EbjofS3QEXxGVNEcX9DljYTPL7F0N
8js4lhbfIASTHNElRhm/3micY5cotSuyrZgUWheJ6QQ8pccSJXDvdDVSHQyyFN/AFU6j1sgn2rFD
eyn6Wt3pRu4BtSxq4wJNp9Zu5t5rygsalwAjvcXz4rvJBNp+TscudTZIW1ikfruYL6Wh01HrEhyE
IQ01LneJbhFTmUFIxKaljFVbN1OK4RWoupaZd5zdgCGX82FWtLZQsqWkHAaCTgceHowKYe7EPVfD
WRKURoFgFwpWPY8X291FWSfztAV7mVh0orXyFtl+82zTJPPCanGcu2RUbhtZvqjOy2qfD3VKBGvj
kVCkwkZl08cJOUB18v0RBi9egOdiqJYymmetXDYlWeHqOKZ+/kxPS1cR3RdbRAtDmSLCt5UCdQrk
lruClsBUm8BljDJ5yTMcL4egaJIXXIx4aOJATM3eJGXgSaQIA6G2eYqdj2liyarIWdv88/7jlCSJ
YCAUpx+rFs4QwDNH5dsF6c9uSVXRbD2SlLDYmYEe70qZJgtySzOdb3u7aINtnLv2TQkhnI6KLau7
LnYdcwNXftWHLIilo3WW04cFVJqE/r1pf6kz6vbtWCxefTTsfnmeXEkZYnWs1AScl/sxR5GP3gTN
UrqhhY8t0ew1bvIRUDTztnoWUZVZ5m6OaYVGhgqcrcYfVJFXeyhype40X1zpUCOpKoH0gWreu50y
xfZTyj7+RIBI60UDjCK2H4Du1+jdCGob5nR5XEB7FaGyW/Oeuq1MI3cEB3AEFbYK2gMMS9HitCRn
SqaItK9MjcBB3dbKUJq6l5+ZNamnVDEtZR9XSt45osu+ttNC3LJeNfLgliA42bC0oQiFig3no8Fc
hZCEFkzQCQCDhrHSFTyOmK59NLISm/6IoK/aMup0NzqJcRuRG6r+SIykOW5av0SWzjbFtNkGSgjg
Yw7s5QZMv9hpAcqlaFn0JDnMPaUSJPsE8r1WWwWHU6YA5j4f8flNFrz1nbR76e7SyvAbUNtm9Q3L
W4cgJq+5zrJBE4HcJnd9NIneFg/TaW4BMGCvHLCGLWai1h521XzxGcLqtHxNa4rcWTneYXSt2H6o
O99SCK6H0bhR5uK7jzFBA2mE+ZeHGiwnelvBGDeh5yDA2KRpLO7MFDcPFvBR7Vuqh46NHK9WGKBq
44r0tD69eljETc7c7yroEABtuLTDJ2uGJZ6HmdBGEpLYJfidyQiA4Akt37aewhyqK1PveJo2LWz/
RMuTsyxs49GY5qA40rbHAEa7vv+SIdQqMV80sX7r64W99QbIPhvESLJFA2aQTGHUzceelAMiUUvU
bDvDk9g9Zh8SFgLXbLV4BAXDs1yIu4xd+Qvi7zThIlq2u586TBzod0vizhM1PHlSj784xhKoQ8xX
upVZUb+Sj+UsuyYpqm+e8FH5tdyZRVQLBFh4Fqpi2DSYi0s2p4xe2DQlno7ag2cXRgynX6IRZ+cQ
TlOjzh5HHqbBxjJOB01r4fL0HIE5E0P0ujJzeD2P8HpjZreaarxdP1TuPbFahdi5dso+lrtWx+/r
Qf7oLfPU8fgJlouxygB0QgMqj7nJkYAbb+Bb60uBrLVy3Is6BiYZ6T6Oh1282JgmVeLj9fOVifZZ
S/sUNm/dz8stbr4a6mDX2vlmTJRdbNqsmJmzu0GaMt2u7K+qFY0fEqVi2vtUZV7LOu9o6i+6h7iz
91kHgajvjSI1gdqjfHwca0IQqBgdOyrMtUNEaoJMIjHXKyw97ZW2tWmdleESNIq8lEBwB62s/HOR
LfN4wTineYVwhfXAUProXGsMlafIT2aD1JOOWlMuRk12SWkk8qLsy4FUw3yJPzmjcL41bCdOOE7k
aZ7LeTRvcMMx4MH93GfuWSutUm3SulHpyU9gfW6ygs36AjBGXa+M07Te8jxI7K05GXZ8xU2/+Ajn
RrUNejatS40Z/KWyxt6GYJw47r1dCQ3Hj4TmefJLvqTNepRGRiL9sYgsHWXZzkxb54IqeZk3Qabb
6HDSyn/WhJI6mxMSiLCEDOMfpMgkFuA5WTTKDWhA21lD3ksUL+Oa4ErGnCM2xA8tfqSmrFmuM8dV
Vehb8eBvqar75UCBHnfDRhIQcgWDmcyh1ETdsEUwWWubUeUUikLHrfJcIyFxdvlYNQaPLU2zNp1p
95cwpbXiVNDQfF30waQNPDTJl9jlu46w1wz9RWWgkz03hZW71zCP3PF755Djsc3Q8Y/HMl3sWy1N
bGdPRdWx66NwU0M4o/0otpQ2wYsh7fKgZKKT/FBw9t3kHdSbm6STPiOI0Sz1LZG0/O1U07C32U7a
i4vEFkF6l7uT1Hcuu9d4nMi3lg8ebszVD1lbYptkqV5cJwt6ksuiUS5pFW0vpmeDrA6O4x0BHCUi
aNg/Xi7jcc8QrxJ3OXxs/AHNaBkDQx+3m3euW8SENwuV+4xmpYHvEi2mQdXfoFJBya9NNwBaWxpb
eVrdir5Dx+4BvJsia2J2dSEm+qUfbWlXt6gfMbsvEmkA5WVSPOuzSILunU7X7z0kKn10LIbvuVbw
W9ZRKRIHeYAY9kjVqisoEJ9qHHykYShc9+RavEfnXRtnP3dsQIcwJwAk4kPsALn1pjMecPjOp3ke
9iSBjE8EpSQRT4L0bpL9sGNaQZhNUE7PgGaGS+rd94zj/+nlaQBAF6N1RKfyzal88F06zC1TCT2Z
kC8NlQbjorPt9nGyZfcUGJ34nvcVyqkq6S40S/v+5/bI29dfJzb0R1BzcyHoz67dk596s7RP57bF
LbWnXVP5IRYuujDUY0fkT/0WjEezXfxqXNV4iOqpLZt3pkdv2xJrF4T5DMWOQVfatN9cgJpqQofy
PsMLQ06O5lqctKTWPxJA31347jC+ODyL3+m8/8ZOWF+VVhC8MJdxJWX+rx9b4M0z21jCmteyJyY2
yWmcyj4y0aomGz3F5SBS3z+nBnSNHN33HWyJ4p3+z2+XHgye84OeAMPYtN4G3vr+hFuYb2YvKUOr
k+NCdTvr0zBOEQTEZjk3oKPKO9nY7dciEPo1TJW+2/35+//ROP55/VNUQTWBXcAc1qVJ9uZKAGYp
K8NAJz5PYI/pnI7tZ72tp+Vr6zTTeIdqxfSilm6Ks3rk+u8mhXiyy4E19Zd92hn5ZW5PpnaTlUHV
fZ/6OscEnLieOPN0CSy8pdxOITk5EGDGesm3MZlCir2b1B/Hli77rdbOwzYjhNyKtN7I9fOifPS0
qpHVtKtt3Y0PKTCr4hH7hV09oxP3zSs/HTBeODIexIEWcA34wgVPdSBHeLKjzKUJshuqwM6xkOM4
DJVml/qEYdipPjJ3n43tMJjFV6yjOmFf5PaAEgQc9kD33eC0AzUlP2eFip13muS/zSVJ0sOlTx/O
go3jeNabK66joZ29bMJZBtZ5oxDG7OLKXzZOYyZPKTqQCyev1GmoyKWuKK6vock7+6xeR+fDnESV
Xr8XUWr8tgyYgzF/8yFfejTZIL/9ekP0S10KDQ7dLuh8OE8TTjPt1JepoT31cwEXgGg0nJHIKJtI
WMFSbgePwuiqpV3GLVLCCn1SJFS0R1Rts75HvGOQxjTS8/iKt7p78rHNi8Mc0y/aTqXWvHjEPCD2
VMp5rgfHdyldveaj1rV5elIpAuAcUG6zE4W+xAfbxFoQDo0JCVaRIYSeoeVpWRfxTGko6Pptiaeq
kQ0O2eidsWtM5Ynmh2PfTlaq6l1uQ5e993tXNEeqzp406baS9g6j+6SFvZb6Fxn8Q3sDyt75aDZL
m6PzbVRLr3yIy5fa8IjHmHt74KALwKPdVSndkzDACscJeaTzFBl97yC5MMw+XTOdSu/E6Yd5N+Dp
Jd3OKm2Ha5fQIBqIZdPe2SlSfVwMxjgfXUBA7tNgwM0SWmqhnUKe4T4KvqinaaysV6KJhvrcKbov
WynhtaGANWO5KxemKwikO2S50qyWZZejLkuupr6dOB93i/9gj/bsRFktljVUG7VhBUTE3aSUBnJX
xBpNNc8ppoTj3BDgIU6xKaBlYBbGmDAYr5wxDaoNmAYa5vAh2y3fwhJv8BjO2a5z/OG1zoVNTgfI
lZMyBJrYQabdblBz6kYUcXwEOUgXAdMErxN9gN2FQVwQ6NaBlU+uxxTEzanSC5a5g55ojDxRV9MX
eKeI90MWAGxmaKs9aB7mYJp1IdpgPb4aZA5tmOLle+Sr/nxTZ51eh4nmdc+cyKiDUb4ghOsyU6pr
0QWNe2cMVX5Cy2QgHPfdXGLbSYY9mqfK2MWku8l9qSnDOeME5EMnQOKSK4AG8TNWdxjoQebbLUgG
aFRFa8TfbNnjh8rnCb3YBLXx1OXK606z1qJk0txyeiqybiDATh/14Z2H2NtKCcAhZa+zht+s4SnW
GykBxPNal8kioGsBxxMqaG+XlpQXqpnlWLLQ/uEYd309yoQV6sX3YXjr8+ynUoFadBjWsLy9VWjW
PfziL3B8kJ0iOPksnXb6/Ocn028zXF7PJdEnIDgC2QIM1l9fj6i1OgcSgxvOc/DNeK26liLYtfgg
X9ICsgxQqzE/D8FYEQ0/2QYxUabaM2r3X0xXvGaeXnI+dm3GuB6IWdjRKfln8ZTEmwChXEQ5VF1k
9VheSGzR+E0T++OfP8Pbqfv6EfgEpukzeTF8/c2uyvEslkMGdU8osC+YDYydhy9q43oLLVdhAkTT
6QJeDLgS9n9+adPm8vz8YEeOQzADqUcM/gNYbG+GsVU1IIscYndXklLlol7MAOR2U4mDLNadIbji
yGXeJ25nLrvOFSg9tCldnlXfOMPG7IGAR5SMgJ06Ttj49KzBPHDExNkAfWv54uZu/EkgtujvEbPi
vsbcE8id7wwomUVjaJd14gVAc2g+jeGfP9tvK58JwBqoTblsQad+W7No5RiLshprvMlzunFp9nwX
KTRXw8BmigxdS98pUq11FvfrxYQzCMIeCRrlIgXzr2tRQBoEPiSa/TTrtLxjQdiMPxQw6vBd8hiw
2yk5e/Qiir0pWtckOa0yrA32H2vY6qTOzZFd6bhLYHMEDHXctngqu9zukR8kOAY4jOFC9qSFw2hh
Uv2kFYN6FGaTiCM6Ijr1SSUj0iw7/YCXr+DAaqf9MUPA8aXmaLid1tExe2/39ONS/6M8sv9tSWPr
Ge6/B41F8pWN73/iste//VfGmGl94BsOwGSjsKKEXFUj07c1LNuwPrCSIZKy2FCxrL/yd1Q2P0Fa
xa/Z/NR111u8+ysq2/tg2+ht1jB20se4Ad1/EjHGr/6yBj32EAe9UsA/+uPA+OPnP+2/1eIOdmO4
J1wyDZNM34iL6dhqMqiPjHSNyAc+oTHI8Psie7CCSt4m8QL5jo41DCaaipFU2RI8sPc59sF1u9rd
JQV9TwYPDOfOjH+bO9NbFpqwIg2CXWoDT2I9Llo/h3pWQMYCxmW2j9IY8HQLLTEYD4oxZV4hauEQ
zdrn7sxad4ekOjtpC2rl6EyZXkTYQFttoxDcHOxEkFELIyTDmIRMke62X5U3MqnbfVnojOcwluy7
xLLknsEvdb2wXFwh5bxx6WCGdPN0caVardSvcCPglAh5V/oFicLZ8zKiqz1keW+4z0yV5SvjIlrc
qgcIqzeleePCCtpy6A2q9qqmQ7pp8/hxKOVcI5uJvbbDzLc4hvbR4p9AkgFi9m4aCkgEDRGB2nPb
Miq21mn3Xcpw01/ZVFZN6mrZM0++IAuKWRkK/8K6LlvpyztdmwcgJZwpy/qrQhbxjfmvnmJ9Zoin
NiPET3EvJNL/O/JsbUpNwSNuNy/SimpM718BthnWssna6rNsvPl7D14KrUQOrwT5ak3zyp5z/dDF
4AtC+uZFsoP6Plz6Rbmk12idFUajzjSviUOKtQM2Sk1uUlEa86MPCOgbU7Csvs1j3H48k/rJ87em
EPVDkwTxCWW2xxCB8ly3x+S2XKbswDFhDB2IkirsUga+uCSkdT9PuFDr0PPsQu0AlwtmWajVebrT
f22LAEqPDGImS1MRdASJlWZH517mADIxJaMpRyFP2AGCP+IjgWfMvUnqGT1Bv63HMFhqgpqwNFv9
0m8AXtRcX1EwvhscxlNbiCCmf6ZHJo0N9Yuaj8KwvG5LHemCg0zcIt8rBLg3Zty7w4kIylSe3JgH
dAiUYBiZ5g90+GPfG/KDhySsPKKpdZ7cqVnJGssKoVe4Cns6CmHR1N64haBRX8xFIa+0ouh21P5w
6RC1F1cDAk961fGiXcZS81Dq5tZ8j506bQHczO1BGdV4K2Q9X+MPcjYmAU3aFQqe4XaqSsOLMMSW
2aYQuXgyNK08mLJyuFYlt8S2w3e4t8ehBscVt/m9yamcW6iXzbFuTPtWmV79KkrhvsQsrTbyPY38
gi6fcKHTucXuSb+eHMIlr6z66FglTCI/wfeJPQS2HLN9mEMXKSnJH10SZB/wb9pXfsaVbpEmxF1P
CoLsiuaxH4gLUF8hYqQxDi6U3tLDEtn0REXPjKTjqenHL+wKNs/AeG4aLyCmwpJWJzZ1oQbWZzjp
mK7NfdCWygekqaPL8bY8ysTyyTTMbjLPsrP1/j7o0jW9ICe4WGeEgRUCPp9ql4qQ1aArh+p73U4I
LepQy+C9EflTEOZxgbAHQIkT1pU/tuW2DHByMt7ISdUozrE/NAZoXhdVRRNOTKY4DmJjJ9JNAffY
1cFUBjmFJxc/XKAFk2+LGsi4tCb8IFT22MdmYhL9lsZi6NQy1/cJlBGTQd2KK2EUaMZW2HnlKB8r
QRevpj9N3/fVRo9RPgU4r9yXJber7AG3+6R2A6cTMO/kU7eXbtwtyTbIZEu3lpijcrhppRrIZCUD
GiRYBmeobA0Uf3HruK9Dg6iMTbrxDgAE7H1vCRPXp158kny5oRMoDS5gSkkCOOZkoQu/J3ZWMeDM
C2A7RZrtyOqWm9l0IIaZ/EOXi9O0Jz9z/TtZwgSZCa3atonV5qHy/UHbB4NeHlDodC+WNZkRo3dI
fppFkAvny2KHwhIhuM6Aba+KIH+Ss+Ndw/ssYdyiTtiSzKRjlubgVEgyJwGpaNeDW0/RRMTtIXZL
fDO18I96TdgDpCzlfBpBJETk/mHeHKZloweEZbVyrC4CtnPQ8s0yP2Qt6dxRkDs91mm0L/FYILg3
TWXuydPxQGzNZrCz13DtxJTGI3y3u0XvQZmIYjjVg/4dJJrx4NVEYIJEWVnDbWsdA1mXTzkH2uKM
5xoejuV97o2saT9JKGXWaUjHsfka51ZXUfhWytjizeQLR9PZPSlzXFk7FQ/bl6RwGQoz80FMAmGp
sONL1ea2wMrYpa9YEkzt2VUE+V20q+1wF6cp3BpuEBOPEUsm7ITpjVEgMA7CdOvKW+XN9T7BR0e2
6OCWV4TLqxUTZtOAMX2vnHdEAALJNXThX0Kr6cqNAZmQkQVBGqnZzVHT9kaoGEtoEaD/+aaH3bZs
rXLQQXN0WRoc3SbP3Wy7zL610womlRqDomghqA6MfO1/coCAbpoJvCD+Ay29LZCpXkAedu/wPiCh
6rJAAPoig/hzjrDlAktC/TpBhNKjgcCpHWnPM7JNZ87uFQh7jGix7F9HV+e7P5SSx0xI2Ga2fOmk
I+UVHs0JWFfBrGkfJ8l8ZoRjgiFxHA8YBsbtGU3x95l29bxHKdty09POH4qbf14c/38a1utxnPzv
NfT96+fXn2toprN/F9HweD4wRiE0hVL5RxFNsfxXFf3jRySAUUJTzHI2XVXo/66jDe+Di0KTpzxC
SIsxNrX3v+vo9UfodVFxU80xFCJ78+8U4Zu/zmgEHH9R/0d8q/79//+CXnlT4QXvKN1/PZM7dBI5
tkLbXhM9fRLXeHs/tzGMtOb0DV9ms/RQiOfMO4DJDjjNTbS2aRZND24tOgrW6UsnjCM6FOCAS33F
g9LfkGd+kRMxcmnp1o6VbF86/cs/X1R/PHHxUb9UNRG+Qvb/93r8Bnu3/fYvQqC7f+2G8utrn1Tl
/4I8aI8L/99XGE8Ssq1/WWTrL/x1ULOtDwwr6J6vUms6HGuu819LzHI/2NCTXJoDSIUZC/Pt/73C
/A+68SNHdp14EHHHL/29wswPkFpIEXB8jFNMQv7JAmPl/9Qq8HhJ+i4eBOg14oj/fTPQShwNwqfm
22Hva+ZuEqD9AWv277R3fm2B8M8G+ClcmhIIfQlWfduQkF0GuG+i3exnefPcB7k6eLRETrKABR96
PCQ3P13+/3DfrFOJ/+mA/HhBHNIcQDFFugyK1o/90+lTLV5TeAt4X4WFGuogaqwe28oJJv173Zbf
rmDA5JcNBKsKF/C33CUSnlJkTRRd0LLKT12JAFJotXz48wf6MdJ484lsIpZwRXEJ2Q7ebgTuLKSh
UM1aWVATa7Oa7ExwG/doCNAz5VX1Le4LXLT/j7vz2pEcybbsr8wPsEFlFK90GSpDR0bmCxGpqIVR
Gcmvv4tZDdx0T59wRM3bAI1GAY0uC9KNJs7Ze22M6tZ2NNx+mxvgPVpWqC2g2vzr+3/QiTfM3KVS
Z/GCaUkfTRxaz4qjPH9PityUuHo3BDPcdu1b1ONY+RdjLQYo1kDm0nEQYFRmRVGmyElb/DMAKFT/
VLuZALQDqvRMte7Iu/J76pCBRFYqVVzqZ+4yl/+YOipppqlStYO7KbUujcYPnxwReQvQpLoRw1Dd
0UmREFC6kcOfgbhG6gYuNUiUwaDRQyjwqfeAv9PhioyeaWvXYXdGH39izjl4LfgblwqPOLagTfzQ
s5EVDqcirYSUFUlg2mjK3n/tp0bBo4IlCaebaR9j6fUy6bHPZyil0ZZC7ZttCK3EGZ5544db3O8X
zgxiNaPqxCbrHVUrE79oVJFFDkSJucN220cXKS3473gAmgurmDQviGkRbpYQnsf3n/DUV+XpNBJN
lwXas4476wizFCqX2MajEnP+TTvH3dO8xvEJ1NWghx0ZaKoGk1xO6B4TUNym3dOgNSCcQrX4OYi2
+vhb/11/dyjhebQ5OVr8Of8ir5ROhWAn8AoR3md1NqIU84qn95/8xIrsCbQkLmU6wrnt5bf/Y5Zr
saVKG85F0BlagV995lKoA/LmfuMgxKOqHH5/f8QTs4n5imzCoLlAP+ZoxFDm0NmSCNZA0yCKhJm8
Gmwh1h8fhaIj8e+4+AiGO1omlZkY7gxnKPCzBTEAepbsapBo/2IUf7EIcgBkrThq9sxo+w2u4YLy
Qz3cGeAiSDcHq/b+KCeWWIr4S1qFzSINPOroNzJnA20qOwsHC5sYGgWLY9LAImqa+/EHoi9H1Za9
GWPW8aLnlkbtAJOAsOhO4YIeDtc0yaszX/ryWo72MHo7HF2YcHTcjpctfWyKotOhhmDtATatg7kj
k3tjhc66QpIcT8iZcsu7G5DCf/hV+gbaIfYQkrA50x++Sk80OVXohNaHouxYi7bY9vPgrOhva2c2
q2XjO35I+o5odrgEUEs5+tVQlLvdyFYOGZnELnR6a9+CmaNHfaCV5qVs8VC//3Anvixw7B4RLZx4
2BWOFlDhV17X5Z0dWBMdmakt2nVrpcaZ5zoxG+kakHFKoI2DAO3o+0UYKEGQuXYgcOLuq9COtz0O
hk+qB1D9/gOdmiekk9hENrAFY1I8/LUiu1CDozQb7bkTXWBeMC+otKsd+gLjOqWhuzK1LH+CjT1s
dRQ3Z4Y/9aR4NEF/Wh4T1Tl60qrq7NLpTNaQwmHb0xDlLGEaN5gu6jMv9dRkoX3jof62iYEUR4cN
oIGz4YuBn65Rt7DbH6CwNRTP518ox6+9qD+Xbr387YezExygj6iHRHXUdEtv6M91n/hVM/GGimzL
sMBekYXmVZJIsXn/Bzw1CndmnNRLI8n5jd74Y3eB09JiwCIcLDGIDHTbjsCLPHTPaJP+/p1wFzsC
KgXrMCpM6/BZULnCraZ4GTSVdB5TPfa/95XqfuQgC89cYMTy7zp+b6xdnLsXb/jvCsKf741wjIZH
5QbD2dDVgxBld7+2EmsG92gglvbV0I+r2EP+EhRisNqN4B/ztSGV3kGvGpKvpK9AKXf8ipQw1Q62
Rsd67H4lYC/m7agkCnUAXtDoLOwLXzIVR9hrnLwbtpXfJDfIF5ZojA6MU5CkmvzhQw21IEDpdLJc
Ptkx6CpTPIXIflCelH0G7zmxi3wLqFx8Q0rc/bLYFG9hVuGH8ZRjB5pOZT5olNP3F20jyP/A5MWZ
ntJ12W4j/uIvsTb3xcYsE3Htu2inV7Ejo8sQ7m22Zl67eaB8IsywItjoHnpLjEgS88L2Lj88pYyl
UOM6wKw5Ji6T4Y8pRY6KC6BZt4KhFeZN0ddfsW6GF+8PcmJGGYbDskNmEe71420iq2MgfIaglDpk
MOjINN97dHLAK+ftuRn194SibEQxQBeEjHMBP3yeVOIprASu63mk2YMA0JFw4QUAmGHKzxryzROj
sfdxluer5/p4tEWAl0WcCDkL6GHtfle9wK+U0e+6a8ZaLUjPfAAX7hcEzTZYuSklm9MPC77DLhqz
9F4Kvzvzqn8frY++KN4kAU6ISj0LUsDhC+hry+4qzrgBREAIgU1OXzYRsruu7Tn7ruOxvZGCyRZY
IgWMqNpo/CS9snQCYtv8YoX0GmHmaJXcw+Bihvdy9IgSeH9C/L0+83Mvgh6uhC7puEfrcwWrrC1H
TiyhLMxvrTTGdVZr4heXfvMnnUXnUxSn/c/3Bz01Czn8cxuhJwqZ4OjHcuM8wao3LY0gYV0XKZl0
hZ4Y+7nLtDM5yqeeDyk5bUBEAZ5pHp2LMiNFtYtYdlGmxoHuIb3x3fG+Saqfk0g/wXmbz7zRUw/n
uehgYB/wIS+l2D+/Yxq+AlbYUi7pldzjnzNfiHYtVnM/jsmZg9GpsSg3+cx59nGU14djlXTaOITR
I2cb6i8MpTkrASn0WpPzOX7PyaGYyXAZKc7xqR0Ohbe5pJnPkWXuDLV3C53ZkXNz63C+fnx2LHOR
8jKfj28f7XpqBn44YbmhNURVt2Jf7QIDDzLxpT4t8fcHO7GRLymSFLiEi2Dk+JoYo2gSZch6pNw6
u5kA9265MDvfPjwKEj3uU0C0OZ8fX3SMCFWp0bI6xdIobrMmq/az3pIJ+S+G4TlQM6OBgTBw+BvB
705bjW4o7P/Yuyhj07p2klHff3wUTiUcSnwuuvrviv4fG1XttFTAwDyhOWiH+5G0zXUkffPMh7ss
PEerp8l1GicERWVqt0fPApSgEvQgkX/EaDeB5/8CX3lnJO51pVFKef+RTkxuViGUaxSq2TyOw9bT
ucf3aTEY+4v1alSut/X1WO2a2Px4ZYtSKpd3YIQk03rG0YI02prnpMoRgUv/73pRAG+9uB3OXHdP
vD0L5BsXNM5yy5d0OBNECz06nbnLeLnuwnsF8joWo/0oO4+Nhf7wmWLpsRqK75Q6F9X/ZebxfPrR
PjL6rTvxtqgz1WWYrNwyMz8Lw+4u4ZWn93NtzD/oFxpY+7JqUT/2wx4ZqL17/3c89dg0giklGBS9
uO0fPvZsOdA1OeEFMqnnvUzNeuOmmvnSdTR8p7BTZz6FU+OxctBX43NAPHi0/hZ8I2E+89Q4Hkoy
h0xn66s4fu7mkBRnX2j37z/fiXlKR4SG3CJig+92tAg3w0gx/HedWGv7LQ5nA6huRB6e67z+i5EW
IwylEgCGx2HOSUpC80KKDDo9NleK9uHKT4fyCgKY+nDpAscXOiSb7fn3Onz4o0VoBYzI5puWun3X
WqX7okUSGp03nuvSLD//0ZrCxoVVid4Sp+zjxV7Epp+aISNhk8ju2BUeUeNMS4QkTRocesV60Btn
r4byXF7xiW2GEhc1Log3TNDjc3fT4aukuYKBNB69Z/aiha0ez2emx4npCB6TLYtqCXdS7+irp6Th
exp61MBzxzzwtPnVlRx+Qd3/bEP18QWa+gWLJQUEFG/HNQxpzVzMTNZM1Ik1e4Gvr0ScRasp1dWm
pppyZpqceoV0WpZOIi0v2nmH02TRPS5XOkHGuRwfYEgCN+7jc1/0qVFcNi8sjy7VtOPNjcNWXpsl
8z6f4+csdEj4S89eDU4OYuq0YDgjslgenXAKODGtDLmGgn+dbhz8Np8a3Tjnqju1WFD1p7rK07h/
7TRlZSH7lp4AF+x6RBo59uUoYTJURqqd2T9PPhCLoEX7Exn4cRg34AGHsxkH+hlRPzflJXO318SZ
cvGyNR5/vpziqe3QjaPGerTaNrDuOdcyA0ayQDCZiWjjtW61BUwzXygs6muQQteNrpiElXO2QnJi
9MX2ABwK+QPd0MP5FyXGFPXYxoOhyPQXQq+jN5i55m3pW+GHrxAexx6L6hVLvfvXpYXg0SiZWsFx
cYAuTFjz8IjxGsWkNURndsy/l0SGov2OpxApCM92+FRKmvFMNiQVa22Q8UpZAlqIlOItIZSrC2Ca
rj2vDJaW4fb9HebEyNxbOBCzgDBJf3Pk/jhGNhIgr0a6UoAAPNxlXIIfs0p4z9xBPSLwKpxVnPaS
9TyZdHHeH/vvT4MLIQcw2jR00ekRHT61X+bpVHC7CLrETFbLxWwPHyG6mCo8cO8P9fenAVSSw8ji
jADn89t++MdjhqFHQLtNScvVevJnStVd4BT/+P7C5YKWE51SPFpEdhw+EEVWQrDQUXJnivyVmIS2
4m85Jzo48Swmv9ki1WFdoUF7OIpXxRMLM8dxE7Ls3pEgUi1CsDbvv7ETPw5Tn1WEvjvX9uMminAQ
5hm1R5hsMesbqxtIepywxAMZm8/UaJYN8XBFQRZlYrWl8LYUJI5WlCkGKauok+MSFOVb3pdUIVGm
vSHQmyCf1vl2iE3jwxsZg9KUZDOjUcPifPgWCbP386gZKXJGYfR1nDAFlIMWfXv/LZ74rThmIEnB
5Ym+yj36rYxJsxPXnJkRXKO37TzZa5pC0/rfjMKSzPWJO9/xKHW1uIkx2iH5T8MNPxsShiKfz4xy
akZQtuRqtnRW6c0cvrGW1xNnnWkFtE3mDVVLiF14oeCdQKh5/4FOVO1YDbkIuhxpOGEf28AVXbNp
olAWSLeS5OpVernR3KzHI8nB8mJkB/iCu83BLAnnSik8y1xVoVdJqEO7XCO+xmmEekhbJKJKTPaH
y8TLau3jk1+K9EjnDt9F41QT4OCIhgo2iL1duTp/CVin91/D3ydJRuF7oOBDu5SXeThK1IRhgrkS
65gbOZ8tfJuXWTs3FeFSAHnZIJMzP/GJ6WrTzAY+tbx8isaHA05eB+1F8hPXUGBvCFWZt7FIpzMN
lVOjcBhaCgrc2kh4PhzF1DqyqBLg8Avf+Jk/47XHr37myzuhuVgWYjio9LapYR0jjUemzCS6pYtB
TuZNkXrOhTOX9WMLSweyWxKVnwtSc0gsLEl40qP8x5zhS1wrwlluhBufIxuc+HyoNCxKMWpPlHiP
pszUeCJbGPFBxOXywS7cZFc5snuE3mWe2dRPDMXmQ+1uWQ58jtGHLxjrR6SjFyfKvOji2yJt82sH
RupWzWFz5kM4NdTiSMXIiYeUHeNwKKuCEfO7BScrT37znLLdTWko1wCTk/Tjn4NYzukLthQEhLN8
Ln9s4r0iEAEhDNUNUhf3ErvKJ4wkPhknjraQM881aE/MU3qmFFpZ85Zr4dEv5iPM5vBSLJHmodiQ
f5HsHX1qzqx1x2+Qdya4cOts6Cj8uJ8ePpXqaEa4DaPgiCr3EnjYWidT5CnNzzo2jx/I0sGscdKj
3M9PBfP6cChnou3XZjkNb7p2kHJ1osnarj7zMxmnhqEUDDCB3gKk2aPiGgpkjLyAhJFhwsotwDT0
RJEk+XoerVXfwNPwzdWYkUUjUtgKdvg8Q2Sco4YM1urDb5faKFs8VXnBd3VcQYFQNcCyonkrQCiu
rMgmd2HovB3JR936/dX678emGMTERK8NSp3l8/DtKqfssAOiyADcll76APmuiDM/18o/NQq9Bhqt
vzvstnk4igVGtEj49APZOuNXgyi3z9IuXz/8KExJkPAQcfm4j9/aJPu47kEHBoXvlus4M8mYEslH
jy2U6gzWZTg/PlVSBjt8FGwtXTkC4iJb1JMbh3PtlShxR595Fnt58X+eL5dxECEQL4DagivO8kr/
WDfMdigUTW2ypBA7f69QNH4dyL/4Ojv4EoMZa9ivrvbH56wO/TdLGfLNSqqUvphKFxMZ8rUhCAkD
awCwudMdC56Qe13l7mU+jLr7BFStzlZOWbtkwYaFdhHNVR3t3aTu7npjcEeQE/SDLjgDl9dlmRa0
58fB+g40S5s3pBdq+xKcBay1ebL6Vcmn0lIc08laG4vG7deNqeR1LJSsA+nE3RerCTnnFfkI5aVW
8MjIoTNBtzat9tb2fk5c+lCkNlAQJxHbUodsSQKON03R3gs1jCQQHc3odvT77FM+udPLYBtVv+pE
JW7hm9rtNs/K1NzmRTPXWGSmubnQCYwOg7Eqis+kY8UYpZJ6WvnOnNwUjbSedK8z3mqFkZRsG0ny
cZsbRbEbObqEG0+M3Q0HguyrWiL1QGaMNqgXfzT8G5mGrHtxYlbpRZrFublqONlFu9AjLnpreaOv
BaC5cSFoRg1lqxud0lvXKaldsDmlRkirVODsG6cGHhz50A+KkT7+uuzA/LF29xUxKAD6lpBGqd5q
vTZerAmYyyqLQ5+85bL0n2wxOu1FTErr99iCAxa0/tibK5a35l4A872zB1ylAelHxSvHFtxjKm2q
cDU1OBwxntWuXImkUSDfIKTcmLggXsyqJCJxFE72ovPPzPNucPYkHZoAD0dP9tu5S4dmPcD9YK9G
1ZyvO/KpOBjMyLAD8iEVoQ96TUhuIk3nW5iW5gshdk21j/rFKTW41ThxRhbyRxk1cXiDsmrOVrCr
radIz/RxYxKV+dmV0xDuXaOOH9yhJ987zKyLdOr9iyS2m0t9GoCtIpsLoB1ZX2HMOS+U8FsnQIKa
YWuyOhJJw9lKaQElklwoQldgiSJLK8ZdS2Xjhz66GUGNhRqZ7J6XaCyCjfaNvS17zfSQJOAUI3C/
8lB8YEQj0fShEcNcr2XNiRM7oJTFJdWzaAocYymPcfslg32KBvdlaKvUCGb+/98HEHfFDqPKeF0S
/9fiq/TTfa7XeRgw9VJ+7rQx/KD05PijG3P3m+pQ9mzSUQ+brYUX+PNIsaEk+Nup7sAr294aomhD
HLJBIEMJs6e2CYZP6z7e0K6YrxsvKcZbZBTOGxG/IofPXgq5hTbYdZuqcxA42LL0nOvU9FJ1K9rG
sp5EbszxyvGmiI9B5l0E1zUtLDDNvsIN6GRueY9Mov0SLy2qHdaJxESPI4bwS2q1enGTzDH82UFr
stfG9jwI3aMUgFcJl/uct8DHAfRmVep9lbM2bwFVjRVOb8DR+xrlYUm3rh2+NPEcV0yOCZxr15VY
RTP8mG3QjkPz2uvj8BBBbR4hejoVLOIUEPTUtl5yWYvenNedEbm4emtAVgEQWY9ZnpPOF+iYPdTa
I8aazKCy6VySPgH2XYtYL4x9mvTldSUbsgmHLuXHw8oJK9bRH1n/26+wIOiWeJYUe/R99SJfqusv
NbFq5CRrjvQ3Vgy4nmtVkzX4yVV3m06pEKsRz2QUIB3lfxQYO17iJIvugLwmXYApeu6DiBY1mObU
mwjQUo34lfvVNrLd/M2ALniXhVKYxMPrFaiPkUDMFbGzWJwmrgdArsIY27mE6hatCn+U4aaLEuu2
K6Rprrt8JjbIn8zSDOZk8km+Quwb7Qu3zadoM3Z1b15QF82jFPdfqZ6mJsTJbEBdCty48ewXaQ8Q
nVPRGV9DaHtfG4zEw2VviNF6cxwczPoFoXO0OmvPD2/IDdJwfJaN+UUzhqFk/U/AjaH4zAROZ6IN
qacxN6WFh2+bCc3hZRtegWvbz9t7cNsp8avEIHs7s+V2E8jc97ONMtLpU+OTvb0WA8fRVWXoctzI
sbQ/aXCinpLZ1XHFoqERl07cDz+RcM2EwCWWesSMjVrjc1/mMr6QXWM/F8W6rhvIC7pV/Jqipiaz
JxbzJWRiNQelH2LXWBpN5oZPA7puz32+DGpD4z7rh7qXrEAyZpdWjDxtBYTAuxCdphtrIuf1r6B+
pb1Otcn7BsthmUzGmP+sbSDGQSRGwJUtxe6ZVcZG2UsM4vSmAXd4zkUFP0FZXm5vIj4oauF5nixU
0zplAhd54myQHrsPC0Xy3u0NK1ojyQ8vLU3PspXUPf52G26Kv8F1Wn9bwOj9zkOLU64dW3L3mPFQ
XySdp+KtJYuW4iwJEJRm/dkgWo7s0jFQY5jtJLFF952RqHnDFtb0AcF2Yj/40n/0wEYQ2DbhLQ50
+k9iDXwiNzY2S959PSZGtYqzvrZXHAoWOr/vzgOEbUO7ykYSlAHkk4u1F2ns35PEOtorjMnyU5+P
zae+c+14ZZPiudHRwfsrWbXOHRN9xtVcssF/N6w4Dlc2Vfzh0zSi8rtpx6wKb+fQUOMcdH3o/rIJ
HNZAVdWefgv93QQNjsXE/jrmTpfvFphYd6v3dsLaYTBLb0zg2CYqeCd2HhK7Ze1LHKcnby8Jbee1
NTMyuG1gzcC0m7zjK2xnkd5ouTkZD1DBBUjaLIzNC648FZDO2c3rrREnSmD0bSO10vxcvTV1p/rb
Ke2th3oOwxDUexHb3r7KR/LQCSBkqnIjFuWXPhmsX+8fIv+6pBnLFQ2tAE18rmvHbS+LrBuW8wkf
w6QISTUL2GHE+966joru3h/quL/CaXVpriyXFoT/dB4OT6uaZaAbsWY7cFGZsi+RGek0FnPd7nx4
xU7YXyZRa5LvSgBc2/bl5v3xTz4qogUKfIsO8lhDAJgkzuKi5RqTzP5WdsJ6lqE1wpxv5Jm2x193
GR6VbjxXevI3sMAe3WXirKzMCYR7UIU0gDXDnnay7sYPlih4oR7VJh3zD+0VxG5HL9TRS5JE2bnM
tso2hOM1iMJIQYexKc9cfU/8dsg5l3oBMia6DUfVkFn38rmbke+SI6YHZgGCPSDRcwq82LHI94ZC
ks51fNOnbn2pROh9f/+3O/VCfzdzkDzgJj4eX6aaW3KEQ1LuhXI3TWG9UYI26vujnJoh2F6oWmAd
QoJ0dL+vAb9wk1Loepuq3tij1m5sEkaDSYXngF1/PxDFeZoZdCCQUv11RWxAC2YNsVMBUN10M9MV
uHFa4f18/4FOj4KvgZ2N6tJvr94fF0SDyJQhpOIUmAm6anPwxjVYiO7Ma/u7LmIslhDE8PwHC+xi
3f3zHkr6MuqDiGE0wCO33L/dTSqKYYUAGnpz09bep7EdQesSLPPJWVCA1QR2JBCITS68doASVEUJ
7VW/PNMMOe7AWPxlVNkRRdCM4ws5+kSKSbZ2xQE6sGdHf4sGoW11NuBtH3JE9/CodYHTx+eEIKde
u4E8aJEKUak9TsYK/akn5YT3wT5crtqi4hBP1NCZ9ezkKHjuaMnR6yfz6fCtj1mvOlZOO+jxqm/b
Qn3W9fFcw+LvEgPeVIxgeKhxHfE4h4OwoSVe5LA/oN/3wSoY/WsJyiMw2sy9rwpj/OehPkQg+/8U
srBUtP7vFvjnMul+/vg/V0kZ/aiKA9zC8n/8xwpv/Id+m7dIjHQEGwjh+Dn+S1vw/sM2wFfI10X7
hnoQH+F/vfCO/h/c8YsgnzUAE7DNV/BfL7zt8z8hSES6g64dufRHvPAoW5kN/1uQWpYx28GepvNv
48/7a7bMGTdLA67pilbbJKkGVQ1aR5S87RCUtfabwJD7V40WYfvMIFG/GKSSbD2tti9yFGFLlHfk
/Qqzyvg1tmUFHBoD00QpZzvSV3jyIlVT2a3y5nGe53HnlrK+05E8XjmTab+WSjYUQGv8G6Krw3AF
fonsYG7GXx0D/8NK1Rrtpg6A7dqzoYgF5jjKAc5t1lBtwNhj7Rbf1KMi68i/hTNbpessnvP5MrIG
gNV+VJD/W2Sp92r2nlauq84cmk2fTzP48LDwf9ZV6Kh9F4moAn2s2Rb0Md0Ydw01aXc1tZTyVg1a
XfBE5EcDvJVEHV9orj14D6aPYQBrjDGOF0tqKu6+ARXvpe5qOeiKHhq3KqwRbBpN5eeQwmW7dnIZ
7TufHI0dVafiS1zN+a2aMw7ZCV4MimRe3pK+QbTuugZRAGC1nsDMC49kDTVHBOXk1NvcHUT7cBOa
RCusSvim12lFh3LFcc4FihQODslBg91msHbs6Uc36wsrrnYmsasHwobuYhUasKJSggOA0biwgRJt
yh8r5Tu3psnZfzOWVXZjUoNZMM454aSm9LUhcBIgaIMlkvqy8WssmtM8E1zaTtY3o4Oec5/7amq2
KCz5g0ULptyeddPcprmuSupTcX2Lsbrsn+ZqpNRX+HUpN74Ldeyi4yD0jUipaaej2kwCMaUwp8sm
ddVVQ0rXl9iO3GxFjoja6XNLEZH7qvU8kyIlV2lRdfeDqq0GTLuTPPn0MozANbXyu6qF+jFgrXgF
TqrfcBNP9lJE7hWsPpBYPbUdl3LKsCR86s584ee19gS4qnjwx0H2azUlxIMUsbyy+yiFwZW75mNN
TXIbSpOzL5dwscA7o+ylMhp511QAb4LQV+3eSwdPBwqUKtBq7O1vokjG75XUWm/le+28I4tRDwOL
vsuwTkffkRuOZChvZGGEK0+byrdiTrO9k2rWizR6X6xzMq5/NvSf7FWdug5KxQphxKpR7lsUi6UX
boTVfdKIekenz5SERrjurfRLc8EE6jO07wSgbtDrVEQ3JfylxcYUpm+eZpj9rumZmszujphgB/vc
VkFsSoPGSMobqKO+Csja6ImJ0aNaXDiVyG+0MUNTUPKxfnMmKL1BVgzGB9sNyEFZ71DML7IM9Ku/
DWt/HI0KI+t0dGUkbDTkG+h7p4n2f6zfd/8se3+yZ472539GAE6yYHRxNBwbttsWXlSfMYIkXWp2
93qU/j+OcLQ5+3WvrKJmhEIS46jv3a79NyMAHMFHT+8c4ejh9m/MUctUIe26JyIMjqRMmzMj/JbV
/e+egaOd9hWSS/q6bE0InY+uFhFYY2mlYB1BptnjDSlr+uPcFt7nJALNdaU3sgY81kXw+jOvvCnt
JNyYMPRvDBEJScmtTZ2tHPvi8yjR4azaiLL+a2MMerGnBNQYu1Ak+nitg2Es1kae1eaZVtzhGYkn
YPYYmBXo4S6Cy+Pjr6yyUTrSJUJoNq717ofnZ5fwXzcVZPr3p9Tygx68K0ZCCsP9xyaEh384/Dk0
m5RrfWF2mFP9hPQrvRrc+b6Mi49JYv55pMWLQzeOZHl++MOB5pyia4LDAxqKsy6oM5EP8pL46vX9
5/n7zaEAR8kAj36xoR5/hESdVLgQJ9AJTk5gko4ApPS+QPCHTpydGevwKrA8ElovjsrLf3HFW5BT
B5cUN+tsPSmtoPdG4l62kqL6WM8rs72Kz+EAjlJqfw/GQ8F2QZW3mFiWB/9jdcmQC9jEztCQLqxV
7ryQdsj+4NNbkN6bOzw00aVXXFvkt7z/Qg3khfyrD+cI/gSkGEjl0LlARD0cWtl1E9UllX9piv7J
NQbqgwBQc3dVeX10WyqfZnU15e4PZHb5ZdSV84OF13bTteh314jVk2rPJp/cphVKF7IV6iW8sArh
yjqi114xPOa7QdRwXk22Q2Iz+vqZ8DZmiyAPCwNtYnwJ59b/GuJFIYTRg6AZmEKGydpw8h5mc9GT
mJVYjprWdlQ32irFPnOd1nN3UcHvWLqBaviW16p0tm5kqmen9kZyKQDibnLReg+iL1T7EFEULFeR
tOfxstBD3bqKaqV/6+o6ucszkIp0eGiTAWDW5ku9dqn9WImfPBAI/pP9gZ7MqJMuQBPChwcbTQs8
Fu+s8aiI3TWveg+d+aU/RvJRzqqpLkjKarZTrbU/kinq7kQZVxeFGZcUzOHC210Bgy9Op7hag7Uw
m91A8tmNZWNWZv/1a30VuzBYA/zjmr0GlULU+lgZ9bd0SRejEUQtlwo8MRS3VELbdR2asqAJOQ1v
0CurKxlJiI5S6ve+1Xp3RmNW64rI2Wu43fFKGzhKrcAapjSZhF7dmn41FNth6PT+kUggNwlSKVsz
IH24Gm9ajQLkVeS0aAOhd7ajs6JRl5HEY8ZIx6nJu9OawCf1SLQB+PSWS/4Xf/YvU9a7Pe2VcEvu
kXXPodB/VCVr+M6IQjqrsbvSe5J/U+4dL5pjhNda48tuVSCFuq4TJKqX/JjmtpXuuKY3RbugiqYC
gkwEJMeu0/JJ8dVsNJk547Ykyca+7v1sqV+YsSuuob7mO9LhtJfanLFuA1FqN4OT9jaz2mniOw4P
7koST+BtndRBjAFCrbnpYQJvWuwtWdBZxISadEaqh76b9Ho7hpPfXxW8yls/JtGScg+bR0ksFoRJ
5o5FBlsqYRnERpFxVsklTuGnzk7yTW9G8xXCKwd0Yq2mPTIe5nJA09fbRlPlJzSNE0VRn/i/SxJW
4nQnJMRMcJ0JdUNUoFGbfh8oJFLqHcNO2090gdQj/pL0ra2o/V9ZY+he5OUMI3b0q9xZTYUvnpwM
lvh1Zy2dWD+ZCrGWTpPSN+vSulvbfeuH2E1Mc2dzExvJYehyC5py42oXUE+dHsKt0XyG4t7Y28Rs
1doKrW5b2pP/GNsFkPLJHtoAo1D3ZuawKmytJw1uUs3diIiDo7Nd/zINZe/JrjK3GOq9fdo0/Zsn
8WeIKGn5uMihGtaGnfvNGkhCr4KkJ5qbPCvtuQ1TOoPQgfWF4djHP6re9x7CkKC9labK+TPtRpUH
bp3Pbz5F+GolANxuXTWIy9asZ6itrLrboQ27V8eKvbdpkgaJY2Nv7TRamHdDn/J3aGKJpGzowSZO
Y2hvbgukfUcEGnnAkYYkoySbOl/X5hhpGwrHBNDFLHLDLpvz9tqep89VWcdvEI3La4OMsO9p4oTe
ThWFX224AEtI70Wsq92omWm8auoweZ6SJkJL2mrNThC40UAute2EcD+9+KVgWOKAtpT/MHB7d3Y6
sQfiSgfJbd7GbtIaG8MiRHSdiaabr4Wd6GaAFGDSV4UYSXjXkob4UlJIxntul0reNEaa9y9FL1RY
rqWe2zJZd0ltr8FPNZDAWaJpNsSEhSZ0l574u8s17gD1pqfjUH/puCmt+sJm6SiB1TrbbsDRfEVM
eWnvY43DWNAU6bArpaF2ZoiGZOe6afXDqWwIpG5qNoSuNXT1+gnJh5tDow0GvdUeYt0lEFD3y+R5
xrP8XPaj2ExpWV/6tRFH66qPorX0uunFqy1nvjbaRL/Rpnnsn2SjZ+YqScryjqiWeNeTG/ZN9QZ9
3N4n1nIL87S2NnoVe9YzAPSEtOGovsqbqHH3wEc840LS9Gk2WTXNvhMk81SrR+596XyZE3ZZbV1k
Jfad29lt8dqFNP63dmL2yT2C8WKjF70O4bWojK85IWolvGQh7TvF+fFaGjkN0FTN9h4yhRnuTUUY
J4Cr6JMB9OShpGNqr2annswVyPYBu0rSaWx2EG0JqXAaftdPrt0DjKZogDmTAG4j2kOvmLARZkRE
7RpHEcHYDNG+atEQ3EwDvbzlCt6AYtaqx6IefNDCipDbqwjYxLD2EAjf5ZEy/c1oTkV9OYFEiFbQ
5ac0MLqoLwCsNq1sg1Dz0yXSkIg5tJM6AYRY1rMrTcxIa1JqFw+Dz9eyHzJofXv2hmYvKLcUdFer
dpeQsPO5iMy4CFIKDooIlaHbz8ooPpMmNL/OLAAunemk3LaaR1YDq+1wIXPH4CtxwI0EmRkbOySc
/V03J4MLwzUejZU9TJGxzYi7kUE1+dYDylEo2Gqkbdzy9UUQkkGGTP9D2nktR6pk4fqFDhF4cwuU
U5VMyXffEGqHhyTxPP352OemVeqQYuJczUzsPcoC0qxcv4vSByNvVa4EkbGxkdptFmylceyhqtg5
ZTanPkHVlCM+Hslc9xOLHcxZtHqXLAuYXrE4xkGqg0aMsGePXetrNZYxZm06YpP3g/pQJpZS7VqP
7+63qvScG8uY43uFS0q1HcViPi1Jcs82rWVhgvdHs28ICcxe8xxE/6ZUiixw2qq5aYRiuifQLJUW
kSxkf6yRstHysDMaBF2FKxsXXjlzmOLQQksGL95ozqarQc2LoF4oraa8I69cAdBn3Q0uoMTcklS/
gUQFXUfLJ3NjNH3V/cC+UNuU46LaYWwIdW9aRZ+fyogoyX3qGkoeajLTRirP2AN0Vbxmpl2jWS3p
WNEbt/gGeQLkiucRUJdjTBaee2NrS1Ye5eR6VYDMTBf4m1f4ykUqf4IsZ+t1WeXgvht39W7AfzVn
r5U5QWqEGlvwxPq8usJanETnZuySjVG2eXyvkRuF9zqNoCZwSVUKcd+Lt8jNFyooMT+6bdUOD4gb
Ai1NSbqMGxmSYBKHY2zsG9VKbhK8LXbRSPRI3BVNEGl2vI1Z/aXf9LD6imWa9hNsyU2BZdUS1rFN
0hMZY+0fcr4dEJCWHhopxru2WJ3WoRyAhjhRWw5nuHRNvokGPff2veV0oFqV+o08RpGzkfRio0Dd
P5atoOMOndwsAvqq07wdbdLpX0d6JzgZ1vBQ/baetZPetZKqNzWHkzpjLIPRt6mPEFS94kfG4Uph
QALpocK5JPPrfLSPYNb2Hebq5d00O7X7NuZDHD97aiVCvV28jCPNdr5FMYSfxBDLpoBFRTGhqN+U
CS5NQE+4PU94ruQ+DvX2US81l6aDm9UbsGhMn5oscfUtRDkjSOZkmQ4EWZU9Fghiqq7MRYl+lDoK
S63UK+Ub16h+wXJazMqDUyWuQ79ppZ3x7ue3Lovy+ZeOMX/zQ5O1lm57zOB7jGtSWT5YecIW0jWi
hhTrJdRaNG/DOodyHNLnwwzcqGesrYcpgcnXGo/9XHJPIBV4viLoOjooWorptGtGinvixBiCIvHi
zHfMpvlTmdCnXLqauMvnB2CkY09WMsm2honjO9zUEFKfcsjnJt86dRLvMy+LbqdULR4Ftv2U8i2d
IZ8kYRaAOiEwul1WpwGWlDcvPnXksoTGEkdcN/LFOY961hj+uLTujdtkmEWi7rzpVazga7Ps/xRQ
p55Ycu4Ogwf32HpC3yI7U/5oMSsrYGueD6PqReMV4VLNmnUnDKrGuYp/2qbod8jUhPLUQ+KcfNJV
Iz2AE1YRbmRIdatBypnCWcus4Vl4JinLtZfRR5s6Mootpc18rlkylF2en9oCetHGIbkP5/ym1neR
JJLgkC4w7g7oRsw00NpS3ZVjBUFwLIiaPSj26EDwyZq4OrkFEao+NC/xmkqnKgJoF2LcdEtfV6e8
X8ZjjeHDfGBbTA5cqqAkFa2hoqLLxvknp0FWBflSGhjuJ6p+FTfrvSttS0atumRrF4Ozz+JuDAi0
s9s9SeZQ5Vzi42iO2Xp2N2dF86NxiEBdQbVd5OReGOGQOvl6k0f1qVfS8VUdukH6DuTaXg/JcO3Y
NuM1RGBciqw51XTQnauOaIzysatcWpMd39PZNIbIXw0uxXlALTLcTyQ0nBWIgN/dVoNLmEz2cowT
tTsOVmG+TSWpPgEuamp1vYyEFrCMO5nc2xHUc45JM619o1fmozLExL03pjrdYFpX7Vu4lON6N8kJ
SmkQSqdikD8FPqC30DSr9kDXMf9hxmYDuyYKO0jBYrtgw5RfW02yfIPiK51Q76Sx0soJQyM3OHvJ
Ok0fAoNjtwgG+vOF3wxLwjWG86fzo1b3QohSMrRRXXAEtI44Gdk42ofMo47vWouaweuLEFYu/9Pz
hm2aD92WhLriXmhTvIFQ42x65Cz4alWqu/OGJP6e0V17FLMYWFzQEoOmK9JzLVv1WRK89KNa1PzW
ohe1KeCXqj5Ng+ibLoVDg05rjq6eyptkQVUaTiJuANPh/b14tkj/FHUBFUmfvGnnmcl8Y8ORg35i
S9rEGmdiWEF9u51rU9+RE6y1T7VpzVdJm6DV1Fziq1hyOGUV8K6DcrR/EmmlXOf01TO/jNXqTEla
f+sHDb5uysP7JbnPZWAaUdyzTcSwuYbO4qYJFKQfAG+tnT1M7SlP8+LEjNbCsTazLT+9ORt6rT2O
ZvEQVZQJFt0NPzNS1WNu4A0cTmqz/GGj0a4yb/TMLZkq42Gmfq/8HO7tSyt7kez4a+ZNTmi9COE8
tz43WeOnqzrw1mRTH7Cp0MagEu2o+ZnkLhIhy/pGKqOyrydBj0qZ2j4JjBbBnY/Tz0KkuZkI2Mvk
xIYN+8EzccPeVucm+QqH2qwPequQapE3dnWV6sINvSKSHqYYdn5WUnf6psi4vLcbLQ4sDMmOBUDN
aZQRbGIDxsBN7drlfpiN/F5GnbNR0XgHFZmlt12bens794bUd7m8+y33vTK0O3v83vcWBGZHb+19
NvG9SOtrrH6bJGrubISqeDuDA2UNpeAHBGlTRU944ro7bFMVWECRBuY3U383enZMAJ33EKmzg4TI
Hfn/KRqqcWivSrRpjx4wzjlBpgEdziLkZZOmpZB+aSlLONCHf+iL0d4tQztVwWQPZRVALs33tR7R
sajNJkAaDwO47rVxi6URB48z11FKMEw/kMKSQOY1pTo7ATnvGdd0skhQUBbadFZ0N+Ga3MiT2Q9d
6ApAwwjTzZ01sq9Z2iwMn/Yt/6fWK8s1P0LPdzn7x+xrVhFvDTF74ciLcAPUosOp0nBxDYZOWr9j
HL43nPTV995qgy51s/uo1YzhWiy9Fa7F8xP5i85DSU5oT9nq9PlPop7Eyyzxxtsqi6sWd7wOlg9M
utnxtakWQde7yDS6pVRutcW2AfzW3iB1wAQ519Th/O/TrFPnUwVh9q1OTY3NmL5oKA0uFsT6KHL0
qV/1jTrnpEN4WkOkdCKjfNsk0G6Trhl+DquLgWfad6aWEYPSCm5SvqaMw6kfWDqOourBwJq6ayv4
LfZMZ2ou9dEIOrThr14Vma9RO6NoZLSr0sus6uiyujTalW1PxHhDYGyY9DpA3AJgsxkJyn6IvCXb
ko7pbCDqRelWgEZnRL0wCTYSPAnZt5M0VkBolXOyBgDUwDVkfLbljHxHgIlT/TLz/DW5Z3iIFumL
Z+UEiJeVO1UTKnlAwO3bHK/Bvj3h2kA6S6n86maYI77kPv476m1F2ygkWwaVBmnSiuRyHKVTg0qi
IUr28FzbN8cszZ3q1GYIXT+d93OnMfTYGjMrWx3kmQR37XYq+HBkrJOL65VjqJYpOVml1kU3Zp3C
5G8aCDiBWkEvJG+kfaxF/+a4crheXH2+NwcvPaHAXdhlCbOVV9YuOedMPwJY8TUNpEk9vnOk1b8u
aeU4V2pXTuy2cFSu6cnPlIc1l6ZJj5MDbBMT0qfVwJSHM3o1utW40XOC3GHmF90vQVHZ+ajLMDMR
TA1fG9U+dOlOhRAtzY72CcHaHXXwj6K2+Q4Sw8Z2k3dGUoQkf3mU2yp3suuKFDBvj5Vx2vuJmPrB
p+xsrpPRZfelZDONIFvm6skrNUKeUlrgt9Oa0unL3mDjaDC/i/3MawbnxjCKeusOHQaQNUy4BqqB
Nf7Q+zFNiZV1+oOeFK23i6j131Bs2UQwD/mbYpiuCJ1R166iJZvULZeHedyljXfLsjznCZ2DBN4l
PLfJig4wXU2LvNy0qIj145KwdaiHrgXCYfJTI+GFGVFeryIdzEC2LQB4gR3gi+TK4wV6746TX/PJ
nm2asA5IUdYa94gMHSJrMvNgl/z+rToqZRTKzKVsMgayWsI0icYWfrpJY9AYbXlNFqH7i4bm71ov
z1GSY8nbTq5+O1spmaaw66NiEztR8WDAMCMnRk//GEU+C+qEiMLTVRBkVETVFKU/k5p6mrMcQVCk
JPAwm9aqwCmQAL/Fwi3VgGvP9GxGsCz8yM2zo2YQbgTHsNCMg74Itd/1i0KElzsS374xS7snudXs
u3xTxKXMtpmSzPlGIpdpgk5VhuhxKlCphmhUl2ELuAzXFUAwunahAhOEnhLpustx5TwpaafDpi7j
2dsnJf39GxQFHv7h0poaEIU5/anRHEfpopTpKTOrxgoj8l+cvTHPmYLyQLffoDcQkyionOzQI7dn
J+pqyeGvN+6jsEt1CHpm9ql3en6HI9CVHLwxV5RAWjRZYpKKhJ3dYYxAcDM9+57WP6/M55KK2qZM
WmKQGqNp3gbadMsvQkXr4m6g7j1U7IHTvoIs0Pmt0PUzdll2HkZ5pT0qa7W7j01Da/dejbcHCoZq
YypKeSsju33otdyib96o2u8lNZLtVGmwqWH/lvTgJ0P0gQop+VTw3reTIW060JpKpGSfXptDFy1o
xGN5Jjao34/QCLhGSW+57SI1xRY6Hm8qox2SwNEmQUNBdfi3UMT8quZelYGSWbkRgNXGyLSqzJp2
al2O5hHXDiVM7DZ6rmCkhmVUSfcEWaaG/9nRhb/viSXDwp9J/FwuFSVjvCQKpQHOdM8QAPKZvO++
SDbLoIxMoJj+qd8rcfacStoB7M22gkSliMLFNttT3EVszE7eYMBauCBA9fTGYDnUb8VtHpRFkU8F
8T8ga5xYv80yy+4KdNBhxV7R7QbbdTeFbXfcg902KY817cKHjnygMSjq3NBPqdV7fwgNlEh9ol5b
wiRq23FnqMucbj2YjPi4LsIdyMfziv1U5fBeasjLB9LTUNFIRG27nITVb6U1W9dRryCBI2zsQTXU
jNO1GAo/+u0JoZxLEq63mfcrdfzZs6QWAnTSOZgoQAuEdSo5Vnauqb9bbfSaYJgyvEmqKsqMI1Tl
5CUj9Vdu0p7wNvAR5jOYsvdEV/B2SIrHSLPyOjTshGS9MW4FX7GGPdJNPRcNkR3LZO72bW07UFTa
uT/OFY2QkxqZXrw1vZm8L5jnnTj0GQz60ORT35hdUw2bqh+yBS1DPui+1BclPqoQlOoNEYPdyUS7
X2354in9szWy91at4KQI8iRr4pmzJOJHJjEN+hnUCjaJFHsVzPC+WQ/duHOZebYnUMG4rO7vAH0a
gXUETaar1sDcpFLDyJITRX9sy6y6HZyKShBhwYpccXvbTvRG813mFJwLVYPmwF8zJ7IrDUXiq5br
6VEhnHC+lcj5NB8lSqMTfKZdkXg1pmE51o3u5+ARP8gsr9KtlEsxvggBZoHMZEzSnRQGh61MnXoz
KNEIVEfX5owecTmimZzyc7UKFcixJA36Tuss95ymeldd4fpSK2FZOcrT0gr1Vo3jpfFVDGmPFlGW
6qZSF5VLHRxnCh3Pnq5LsTgvhrq2wmOls3VSuAr7xFyKttRR6tabSY27mjrN/EHFyRuyLE3IPVjX
U932C3hOYaBTwrHcWXZ66bodUY9xpj82lGJagEUqkosIchrj9coUABzFNigBlH/fdhW268IelOc6
mpp95nCk+mVazD/4cNp16rRZ/j3nseF7p7ryAChaAK4MEOJo3DnGw0jmzdp0jNow11oaAmsGaLZi
T8MBOVSc75dYEPMZt9bymFnpUITk3k1P3WwgqZtj4zTTrj6Domffq66Re6KOSnlwyk7k+0RWMMAm
VDZ5wVwlrXMmjNws2uyBLMvG9UeR10tIY8J7KFXKgeuiU8bivqsjB6nTylf3o8HVyA/pbZxW0JB6
NBKruFCpRhz7jwLppTh0o+gAa0r2x8BAZHRIemqIHwIQZ34i0ltL7tsI/RlTNjZQYc0mLX3LlePT
MGRlGkZTWj21IzaVG7V16aKDrisKxtG0zbfL4CnJuYs6AfSV5kTnxXF5EOqS7E0ciGrfzIrlOW0N
E7bjlD8kllgjBqORLBjdsMlGpc8Blx+V3iQD2jFCPXVkDKU3aKMS9T5JZmZ4xtxyjhZH9qEsZy29
wu635k6a8Pb92dXxm7Hd7kbLxwYyV+vZ51RnHw7Gpivv3NhpHwyu/aZvK4NIrwjMFOc4JirnNOp6
hWC2jr/ZFEKtP0wRvcYM2RQXnHZ+a3JXOEEftylUb8nhEuic29NRWeK0DzQzntqwnvr0zogx3DgU
VtTUL82SjTeolVRu43FevFQqDARf1drusbNs+TjbjgEMbAuFZn9aX7lLI5Nw8dagRc8gXtufF+4Q
QdnkOs0k0ZcnGnrFmd+uaCFxup35M597eRwqS95pRC9vdAJUn0UzJ9c1tvWhAeQeEugzXNm0TdRV
rE9uuG8RfhrvZtvClmU2CldWyMsyZ7rPMowdFUeV+jmrev2XqWJpHSapMWzzAkLnt5QakN7nDC/C
B3p09i3r5SCtrD+BuTnfNdG7R/x8LdrqBE6GXtWgoxqlmpZcBFNji8BTPQ+1ju43JXuPRTibT1Fb
sMMOPRuS06Fb3/fciUEty1bb673JJSsl4bLZwJhF0wU48YcjSwu7RUg3jKysQDEt5TW0wuSunnIY
hUwrNHM2/b86rBRYkH4FTba/b/RGv2vTPiUgGII+TH/9VZOddrInzdo0gj/VgN5HQZW2VrlJGyDE
Qh/Fdm7rmVliVqU/jKo9bAwCfNwroJ/phU5RtaVyVhcfFXl3lEYSX5OZ7TyrPRlSk9T7GzH23j6N
c/DOAgya+4oW08AHGMNjMwL4/8VaijaDaL27TPZ0qgr8KprYNrZY3qq3RtpDnxRF54Yl28lLr1Lc
q0zNDXxGFz93tFcYu8bUficCFKP6Cs1Xm4QY8uZ4J4PzkJI8ZuqhwM3/IdPa8btR4Z+CkhW7bD/G
dM4gqTgS7R4eX3WVdaa9n0g16H2rmGpmtKqU9zP8BuDMrMl+q3q0fNNbC2REBWmTe9qV81OzqJ16
nYAA8i7MUkSH0ehh245eavw2WIZEtBPuGhpdJju/IprhPo5dug4QWbR7hL6knmt03fw214dqS9yY
wbWoQ1COlNN9Kpeotjb20DsNcrYUkttQln1YEsJcHSIvJuez7B2hbKkoUNQXYIT7qoiX4nFOl8kf
lHI86dR1SEZzdrltzZF2hPfXa7tiKas7C33f9RwhRqLzqhE7w6eNqFvWD7eNWorqW/qcbvx9WBqd
hSKtFdwCRQjjcoiv+7SFKG3MVTc82zVllhfP7YR8XbGmA3pck64z4S9/WOINl0hl0UKHbVLBkItk
9QRId8HDf2MTe8l+kd9FqyL7Ko+7/D7pK2B5PsWR5KvlCbQ9bm9STFQy+odGvAf/jB8F/nY7feyz
m1izaVJD1IthlFCnZ1unUrjCcqlnXSy8sD5QqJ7DaVGayZ+nRP6UQz6WgV13w3crs9i0oiYp79oa
4UWYg28VAY3veuOCSlT3PaPem3NF2izb2A1XGPu27yZ51tIZ0xhdrUAsBtKDvUjhvuJ2+RAsvfDW
mr4wt1htm+Th6la571324YB4I/Ue4IzGL95Fdo1C1IwOM4fNcNXZdn87NgP8xqJBRreVlovj80Rn
ofTTyM51mBd9fWdkpn49VdgcH+HW1dPBsNNVry7V+k7BMAhwB1mQD9Kfctdo5G0sTYu1MVY7kp2K
IwFdy1sk8/FBdhAp/X6xxpP0+oW05TKOcINzKLC2giAS19dEMRzoXOvPaKKTF+jmMx16ywB2IMz8
ra+jBasB+pH13SSmfIMwdED2PGFjNeap9F6KSZWnylqmHK3J3BtbaZZNGchOEQ1qmgzUC9OH2wyx
f7SlTNBcektVi/EDXXfCUUmnmR9gEhTylbIHHb1SNsnekkn+pyUBQ9mVnjEkd1zl3WHXU8+ERlvY
ZaAOpuf40sRQf7PCuFj8rgaxUBms7H71BYe5pNacH7Mod3Lp9CdH6yfQQkSTvHH1G9Q+wS5ocf7p
ITcZCn5O7pFL7GLRjgAzLdiWywFPiO2qktp5NXCNMXV4qjcdBUBOo++Upbp5QinQZEEJMe7JELH5
bBqqQzS5nvxydX7KXpqTaAEgajfjtqjRmeIXT8lxdtvpxcNlgaB3z5Z42yUgvngs9jJ+wVTA/RXP
i54fKkzprWvYiWQkU8ATZm6JWruePcw3fM0d59cOVf+PdKqMt8YdWgUyWOV+T2A2dYHRiFKC5sfu
rwT4wmOLB3+hhTriE6HAqWbrUiQwUZKVt1k3I4PQ4GWMvufMeCajnPDOtDChgeixmz4MpVTFTR6p
48gyzCwKFnMUw22J0vcq0Ybpp8q5+tuom2QOhlxn36k9fZ3nmTu96kIzH+ZG0QpQ9jSN9mt55oAW
0lra0s+2Z8wTKi07wUVD4h6VrqaGqe51r5Lb5DGbklwe6naInLBno56JrQBMRmShrzt1PNA9KLvY
U0NhNnEe6KZhkYq7RPS+81hpn41+Mn8kFQV+YBRJxGHC0dpdpVFX2wew8+lM4kBf7/5PNy1VX8mB
LTzNjTpUBnP44/at0fkJHej7vK/cnWb32Wme4vFNz7qGHqyqfvucHfqRPrxmoML7QFvrwCG+oIbW
ozYQfD5jsNgSlEMKCAsXDfbh81H+QbQFi1RdgFASCkzzgtCtigzRa4epJqEZgarcp17ie/UNWK4w
v5AU/4Pr6qFt9ODY43iIEeF7riv8LFFgCIh4PeHGpkaPCL7Pnz/NP94ZmtfVjN7gedRLAZxlCAVT
KYYwxFk4j9WyoYn/+RAfWdAuVqwquQeqhRLrMrEuT2q4MElD2g8ODI2CsVu+U6HJLonxBT3Y/cAN
dlUCTznNCTLRcNV+/76qBn+FKEXsP4vIz2jrjSleJO7enn6W7lXqfUlHXr/1ezIyr0zH1dN1YZHj
Cfp+wFosuYRna2KaswQDzUNVu6owE/Kus/Q6jjcDcK+9/fx1fvxiK+0ZDpuOiRl+8RcPqceAmh7c
OL8e7vW63w9VtyWT/vNBPs48LF41rtuwrB2bKI73Dybcok+lTQmtebdT/9y5X1gJ/mfc+u7N8YGY
cSgLYCLbLNn3A7T0T51J2qS1YDHRaCqeCS+ZZQdyTgguxQtBEYpvDG96+9xyMaa3eEgz5/rzp/ww
X1AZIMlgs9Ax4cYR8v2P0OoSWre30LwyrNs6EWGvdvfEorfBqGh3epOFQAlfGH//x42/eHI+noq0
TLVcvuCFCtsuPLiXiUaTPPNuZPMiRqqB1hzPrVKf5krf9KN9AyBHj9KS8BzN7m5yjaA18lPVLPs2
jq9FPN1//ib+9T34VdguoiBYlQoX8gHZzqBWyHj8qPuB7+JRpQazMpPM0vraJY0vnlzy6fonTy9u
MdUAIzB+IKv9QsTwzw+C0hohPvsrCuP3H8TRQeviCc5sU0K5tJTQ8wiQauKQTsc+pwUD++fn50/+
YTtf58BfQ64/6S8pgy5nAPyKIWW0FRYdDzXxR8C2Xo77Ovli7X5YVheDXXz7ycKuvxgZbIAdw4EN
kOlwnfj8iT5sEAzCynIsHScDnY/5/okgRGK2URn4+8zWZg2NFzkkW2rBz4f5sK0TKOYgAbfYIHBb
vDQljB3sQJXOiKja3bu5Uv9gy0RvpGyflsWpnz8f7OMzeRilkOG2mtcTTnfxTKI0GqVbff+VFN8l
iqXYGJ6ZxV8cuB/nH8OsDrY6Rp+odtZn/msy1F2sD93iRb6jPXfZtgQrr2AIwE7uXx1hfSF3+jj1
KCSw0lgl7py/l5vsqAxJ5zUx7TRG9c20x0xoIF+7POfeshmqr7KV/vHFOBxNpoSm8p+XqwsfA1p9
mh75Zv1jsLWbYuruq7nwzSr+wpfgw0hIhJgTPBQOgThRXywqZUWpqsx2CEl2zvyb+J4NEgQuM9ww
6b7y+1xXzbsdlSNYJxeCAgMFOBK1919NlZPsYeKxhPugNR8068+IDqRSQf+cTTm8VsO4+R+n4zqi
idHDakxiWpdLrG9KEolx7PRr3Pqwj9v01u9o/iqQ6MOkd3XKS2TneBMgOb88KWgzzbpX2YDM080k
vlky4k7+xRH4jy/FGC7fCjdk6rSLfR8gS7jIhCnKlJPLJR5bOad4mfvnz1/Yhasv04FyxbRBiKD3
rOYjF1Xz0BmzqxU4VcD00U7okLuwcZrpUExGdpx7609kjB0cXnpNYqj2OebiBA92YqNn0fTF7Pyw
7gjB0Gx6pSR4sxzsdZf+a5WPLb5aExEJfqabI8QB8Hb8qIxHwxyKA5dfGhEmbmifv4GPL9rAaJcC
m3h2rimXWkCzp5sD0gHo3nl+Ln/q6rKN8lNkP34+zseHM9asFMNCEAiT8FJDGc9Ws8gOIl/Nyx7E
gDzIOpbwLUQaCO/P54P966GYm6tHj2My7sXsKY1hTHGxc9awwDu0mwckj/D+xhPRJvvPh/qwNXMJ
YifRVR7MRky7PvdfHy2P8S5cYqJlyiIP6+i5bZqQO3sAI3lTdT8BBT8f7+PiI/qDr7XaqMK2upQ4
JlpuCCNLHH8ZTHlUo7IIQQ3rq0kphy92k4/7F0N5mCMTUb7a8lysjbS1CcfEcIT7uZsfNPp/fjrM
ZTjNeKv6ABL2VezMwxFk/JkchOGLeuFDUULZx0xZdwFHNz/MmGmYc0gKvUO57YGSIFVrvnByusi3
Wlf/+yHWefTXxxOa2zuahKGOz261rwdco6wZyzAJ6SvA5LLeGFr1KydEIxir4tbo1eaLs/YfM3Vd
eRTe+FVR6l/8grIg2coc+AUabeIAwf2ptmtO9/m1cJr/tTLiaWERGKt3rcWt4uJuA0t4ppVHlVd0
SagpV6p3XZacsu3/5zj6+7cqlQGdIuEF7KkQ77TrCFQ7xSmhKb44JP41Q3CXxziKQnntfbwfqIkw
ou01kNim1s6NiH9mjvLFs/xjuSG245gj/AxP8g+1EJ5iUVpwK5KQ0fzWGAJLn1o/sb6y+vqoXXb5
MH+NdDETJmStblLz1nqsvqL0bmHiJb87xYTFWAaKpE/Rv7VwT+2vcn7+yxF5X6isQ6/hsTSn+C/r
S/hrGRBMM3fQarhvao9pfAv8Z6r7pr0b9Z0KuGamp3q4UqedQKcm7xN5Auzvva2V+0v99vn29l8v
5LPfcvEazKxLsWLhNfBb5noXdze1+j3Cp8CwTogQbWuXTg9FdIyyAZB0Y+fb+X/LE/hvV6AisEnY
Y1/HSOri9NAG26htyesQUtXo+AoOLDgUnz/oPxb+Gp6trRZBdBsu7/g9JFH00PRw0b/80WtrC3/3
N8K5DY7M//tQq9GQwTajU/OuvkZ/f94mHhtT5IbtAxK9DOl8Fq11hO/1M8rF/xYour47KsM1zQtn
Q1pPl71OZdSbBl8PZrGh7JrG/WnkOkpj79v/+vYYhovQauZGeMhlZs08QBSaLYZxuuGUTCUINIzk
et5w+/yiMfLfCf5+Rq5bC44iKjC18/+U/3+tDs9U2kYMCX2GbHTcs6Drf4h1Qxlfik402dbIwFA2
dMfdF9PopgzAb+G0UtJ8nAO6cOkBoab9XCDMdq4jKcbfeC552K2iBSKnHXCuDOvSosjtFgCFLWha
8WeOkDaFuGFbzzpCyTtVFt4VU2bCZ3AYh0eRSGQsk2GvwcKiKnamkU0QU5JUPjn2Ej+2aZd9A8zo
Dlk19b8jJ+sOaBbwsf78S3ysf/5rbGLpQmnHKX2xXi1RzEaTQgwpmx946gWZ+6tJsT5qbrLs4Ohf
7Pgfq8j1pkgwLk6SzOXLaFwKWAPOBKY2irtgGxSdwe58rR+uTU4yY/kqsuvjIiVBQ9VpOLpYPjC3
368cYn7A41vP5b6o+Um/sYxx65BQE1VflAEfTzL+OjkUeHJgYEf5/34g3ZJDa2U5TtP1N8M8ZvYX
X+lff59bL200FgDV3MWWJjy0hmSHurA46h8dGPcyOs+fT4R/vau/h7h4V0qmDAgcGEJFYwM26bNa
AszmO5jzn4/0j4eBQkUfDhM+Liz6xXG1wFjPnLZ22WNacFtcUoyvhvjHw7wbYv3nf635bhlGMqQq
F6WlUoRlPsVBVqvjfkGov2lrdXr8/JH+ceyBJzLRbL6Q7oBHvB+wrqDI9i7+0RDUfNsQVyLPCRLE
qxYHBhjvRxgsj9gZ3JvZFLgJKpC6OtaIoB30BZqenT//PR/XmQ20g2Sb4D96QB+iSuSSFamjRL5W
mfemGaMHlSi/2322JK/uon1xqfn4RXlu5BTABzhmstG+f/o4F7ai96oC/JtGp6x1/oz4nn6xkX8s
5VZrGK6edBPWPvfFTQ08IqpjqGG+ObwRAAXV3NkqRv3Fl/z45hgFu1LUuZwWtNHeP0ouUApPaRIH
otV+dqLaRShsJ8VBCSTHClmeu/v8U/3rsQyOQlolqrqWE+8HXPpqHhTsugKnfqwE+tnUwT/uqw3q
44LwwCMw1XWg8RofsvWQ4OSxjD3wD2fIAkzZ012lCcwY4vzesUbti67Ex6vnOhxevrQM1lvaxbcq
IsXp3AZ7lcTFVi16hXS5yVvWXz/tDbZJG39r//+Sdl47ciPLFv0iAvTmtVimvVGrW1K/EBpJQ+89
v/4u9sEdVWXxFKE5DxpIaEwHMzMyMzJix95mYGwvz+X54p2aFXYhuCu4NYBeuFE73ABF29Oid2ND
9zAMzZ4DYSXhc750nPiQP2s8cXnOi8LGkBZkNCkGoQvS9aYuZRrYxv62UKWV9PGCHa5K4j/4iahD
a4KL6LDMlUpF8SqyoWicqfXkuzj5ennuzgOB+T7+bUS4wmgGG8eE4NUdwj52FR+Ac524sPC4E6Fg
4v0dDNXLZZMLbyaElOYzA8+EA1eM1Luw6AEdDiGPsvA56NW9TqPUUMk/FMV/HuIOVLD8BTAuCbxy
G+rxyq195i4OT3YZPlD2AyJn2uzFR7dES1N50s0tvr3clZumt344mWV8L7VWcZWZ4j0ps/H18pjP
1nK2CYiAZxrssJYodjb0NHpEZh66VQQpoGnACsS5HO78nm1x2ZQ6J3hOIl9sEdJhDeFhqhbztxyN
L4hsA+iCErqjv4cvYxNkgKmnNy+BTSZ+a5MB2PMdXV63QTJPtZuCbRsOZhrti1i+ltqHyvtlWddG
v3JdqGf3xfxhkJ5Sc5EN/i4cslM19nGpm6E7ZSR4SYBFRGROVoPtBW2W3sdjHpouOFPg7qFkts1V
nqvGU5Co0k4Oq9a7SuHXDW4qDqFxQxypbYEmqs89OMhuW3VjQRe4NEi3NtRluqvEgJxd+v6J18u0
1L62VghijzJk1K6cQGfnrCNrnAc812RqWGeVxgSVg0GSq8gtSNfc8YCatkXvFS6aGPKVEvrm1eU1
XrRHio2NS5aPssjpEsfV1Cm1CfDJCZIbtfnmhyrMDntZXwncF9yWkjqVCUJcNoz43A0TmhpgJ2Jc
Y/nAzvwB/8vBl+yV23dpOHMSndtQZYOIUmGs9xRwG0VuEr0rxs+u25vazyJYOeqWrRgoP1H2mxHE
p5MWhrIStKEaIflx3Uw/J5gQ/OEp7H5eXpulOdN5EVD5m2XAHMFMlDRcg54TuhG3xEEKjRTSHz0M
IZ6K8pXg6ENxQNjrH88DbiKeO2d7PSI/n1thHLlq0MtvMEc4cAcHkfI8jDIwzRGUKHyBkir/VWe9
tc+ACb4mNJTdpSB5rSdaqIvU7SYinwMVPtDzllx7P2voED5PgZ/8sKzauIImASDr2NnWN8R1lO9/
Pl9kOWSOZDTaLFPIV5ct+7GXPaR/9XHrBcDZnfzK8f4YN8QWPTYjbJlMRe2Ikm84A95o57/yGzTS
45hGzLfL41lyMxMecMOk2k5FVgiCHL2EcUuXGE9qUf3PBl3/oqCW/YmHrvZjVscI//xCww4hFzkc
fFuUMK+dSGMhh8jlNUI/ktxJ9yzeX0OGLkkE1HbXk0taCfUWRvmfRy+PH94+H3f80SUjebZU8uQH
etnDRVj2bso7YLTTK69PV+KgNVNCiGKjODWUMUmKOH8raPkCbQvG+GugrxziCxv3ZEjC9QQnbGNo
GXYArm79ut5ZTXjVTn9MS0rWG+ZTgnIHpcCzu0IO5UqvQF0zc/a2VaoHj+Zz6Mf2l91QP48C0Dyl
zguqEM40kcxf66o8itq5Fy/60psVAeTLZQML0zXXmODtn/NslHxOj9PCK+LAzFsk74L+77BJ9zlE
HCB2V66ghWhtLvXC7MTpxqtW2LcyBJaBZAIohVThjsQaNQkIx7KflLhoExpXttJ5bAocbi4bKEhk
fkTGp6OqIM6LxwwRILh7I/gtoGefzGs545DcW0iGlS0kitUuyP7c+bCrk/AkgkAFXRjmVAaZJxW0
WNBU72qxsc1rCRZUZXd50ZYuDMCfCjkY8hZobQurZtaDY6RVFrtdQtRVBCQ8nx37VYf/DTIAagNN
uCsRQvIPXf4GEcBgv1RQcXbfi+JWn6H7u6F9JHN7+bMWnJVknQwSZ9ZOAEF3Out0wZdGSI8aW/xA
xyV98vXKwi65EV7EktIwCGmEcIg4UzmUSY4Fm2t/pF2rfmwoacMKUq+BIJY2BnqxssJJPF/LwvsC
vTTTh4cA+hy/uKLJeOvHxjVUpisjWjYzJ3zmp4UhxmaTr9fIImLGzyfXpI5rxObG1h4vr8ySFc4p
LheQw7xbhMGoXuAAnAD23td3xszRhbAgd9tlIwvLT1WFuFmhjgX5t+D8ZVwWspbx/rTa9sqgI5D1
W4mYF8bBEEze7GSSZgGQUw9rJ7/VkopxoJX1BtPKvgayJCfWn+YGALrOaAnWn/K3KWbgyqHJ2kiz
ALc3zlZpb6aGWoE9rmyXhRvxxIrgzCPU2VMXYaUb4SAhQ9DCWTpKwP/klcfk0rRBjAy+hRIUQE5h
+aEtVka7CBNa7+JriTYeHSoRrwkPlx3gLAsxTxsbnw1K5HQWwWiV6ukILSaup1f0S0ICQSX8ZnSg
GzaYyKJstm3797+xCUAVoDVZHPHEbbzKG30LmxDC7sKOiPi6UJ5R89xo6RO0aZetLZw/kNvPmRZq
+XOB8tT/yHwbZq7BV6ihv4ESwHXaWVuz5eIEFGt1K5f/0rKR7yPBgW66hQLKqbXSs2nLMOiE8if7
ZlafQCd8p9Yrr48lN5wTONCro9xLneLUSmvA/+BIMBLIuXmYc29RWmx6uB4g3FyJAhYHdGRq/pSj
cDPU6aR1TExplfM5oec82RTGNG4rc6zeL6/U0mFEHZSzjmCDFRNGhfZTyKAxBVvgtT1aj5BUrTjD
mglhNCOitX7hYaIqBucTktcRKUTf/3R5IMvL83sgs0sezVkwglJHiBLCiF7aTLwJdKpgnzTpX1yt
lKcpIqOmQzFRBBbC4iNPGb0lMFXpLzMoBiXbq0kNoHGN7zXJXsvfLR0WR/Ys4cE42rDj+F7Oxi1o
jawRbnTzzkf0Vy2/eR5M0qF/CPJ4f3k2F63OakHktkn0iCFKn/hG7Ydl4k55ckNtsUh+qcqwoUsn
1RS3tVfMnYOcOBIpC/xjb/aho9VT+8yCmQx78OWiLzwiF2ZsFF2GkPalNx5TMuwGZETR7vIwz6GV
gl3B/XUFahdEJhLKpdMBShW9fB41eN0ODaMF2pHXowsx0r6tr2Hhvmx88ZA8GrOwL0xv5rpPsU3V
BM+BE1AepKcx8ZGv6OkNTP88uDmZY2GH6ANMn0E+j1W98xVoUWu4F2lHvjyqxX14NKrZs45WEp56
v0UkBz4EB85ho3nv65Z2Gx896nBNiuIDSCgkhEybzDqdPETUYERPjSVN4ne1Tgq/MSCfDVqoukrr
B0Iz9C97n6OrvN3oUJjBjoHarAz3VfTdM0238792+cr5M3vK2afYjj4DDMA8ig/ETgXj1RYNb4iw
/pWiKMxz1EeA3F+5Gxbn98iO4DWoxhM2OgxZUuEjnFRXauAwmd7hhPwXcSquRzaUJC8YSyGI9EtS
HrBv4Z/S6Gy0HLIxKMJXjCxNGxEQWHAgqgs4Jk0eUqjV4RSFysj2izsj8e7axn77c68k8EG2hMYa
4mlhLFbRSQEQjMSNIzP7bMpjcl3B+ngXoHTyZqTxl8vmlh7WpsPLC9gPERA6JqeOGXQz8WA4QoQK
yXLXXJOHzbtvJiHfeNNK0HRa90m/rb39ZbvzrxWdkLfYHHuxZjQmnprNEcXoWl/mcpLCO/iX9ENc
j/JGzo36yW5uguRtaHNYUlcRcfMvPjUMOFQhiaCS0yTuEwyXzjQ2oYY4hA/NLRRmjXUnBcNXqdYg
aaGksUlb+wuU39OXpi/GbRONulvH4Scf7fVe8d80u4ofJHOcDnEH7YZPh8zKW+U8CuH7mBkgDFyn
sviATCS5luZepk2pfW6KL3329fLUn9+Yp79fOPeytEYbIVB4ZCuHWHqzVAjNnhFuN+xt4bd/vGtO
jQnupUeZDscag/GSrewHkH9C2wR10OUhLdyOODCnGS8hlAV1EY2g1k1HZZHEATD2jW69GfG7pr1K
2bApjbtYfS3727rbQ9Kmxmu1fGVhveYiE/A8pAznesypK2dWlyel1hgbVfmmxFt0zjdlB7/p35bh
gnKqamg1jX7n9K9eXO895341GaCf76Z5H4FbmHs8KPQLTi3BmmsPHU5Nf/oOYhjk1FECvGl0AD00
BEiPLVS7XcQ2Nl0Eptws3w/qbmqhA9/2+pNauHVwVRLyjh709j1CG4eONuHhpYfQQ54boFHfNoJ9
b+vu6MFmGr3o1dWIHN1gV5us/k5z0TaW7pviPdV/1dWLYz/qziEa5YMPlIIKR5K+tNZNlq1lOxfi
sdOhC94chkhLZwlDp7kdejcYtclFIooT6LS0boGbbsfokwHvy2WPW9hEJzMuLHo0DJKU9Jjtxn3b
UyVnHl94qeNs/h0P8ZVYZWWBRelgCJxju/Yxl8P12dDkLyc38QA5TOeqKJub408ZHsjLQzy/8E5m
VsQ5hEXTwWiHSLuBrI5fQHcMDjNEtOSyGVU9P5HnS4AXCumfuenjdP94CCGbCBfMnEiDC98kPZov
WfLLMW6U9tmypA0k2lMM19aXvoohkdmr2k/y95veMCH16jcSiclCu++HQw2NmiQVK9Hvx5UrXBkn
HyiE/F5K4wbcokwErDqNfRNBtJrpKebY8zC7tL+SUdnMDLOW/zSF73kBHjjdNOgmZIPjjiHUUM4z
8Dp6Lh5tOBkr60Gtze+X5/Ec9AaDAA8NA7iwhkK4KHNHtkIex5p59Cd1K1muE7+GwTWyiSoYowje
MN36ZJMip5TnlF/Il7fDT7hCVmZr0WuOvkLYjypaElbs8RUynQS697ME65nBXb0y2EWnOTIj7D/Z
hqso8Xpj01eO9imbFHlG+xi3gzFVdEDB0NoiIurGnkr2EtrJXdt67Saa9XRqLbRXHiwL4T1zj1ys
YwNspktKOIA72ZkKOC6NTVI+oyQUVNeansAnnm4sZ9s6X638m8z68zLmz3djgCfZ+dZX4IY+X56Y
j6P+zFmPvkSYf/pdNE2r+ZK6m+Bcu2qB9GbxTGZ+40DMDw2xAgWcpD7K9SdZ3vvTwzC+6pK3Rdix
JWsdReNGbW8qyh21vUuNxo2gShv0hpasrxB98dYsDpe/eSEGnWdv7vhFaZ4+rHmxj15icEX1FgKp
BsDgr56KNs83SQs2Va0fBvAiXje5DTgSUPDKmur3oreyZDM5BlwS4sUJQZWZd+FkIGSDuEjboOib
St1PmGqTFY89fw3NY/xtSVgX3/ZgA66wBAKCdwo9KMG+gTzKbM2VA3XNkrA11JRF82Is+Zq89bi5
p4zcafKktysx/Aei7tzX/hmTeCtBWGtbY8ApGJazFjGkkPw1uSlauBXD51aKdipHpa+4k/SgyAdV
u/HDW90hKnpLnK9a8WbZE/9478d7yuE09j5mTupG5S5HRwhacOd5xdEWl3vOINIIRwn2YxsfOZqp
JR7ICT7YlLyHIYDEt7Kg0kUduBm0fazq+0GeyORYW6gt32PvR4XKs4se1mFyOnSS13oClz3/6IOE
c2MK9HKgm83YZOa0z8fCVWTYdJy7OlBdhG7I6NzW8lPfmBsr/PPrnRLV3FfCfECJL7hJqqZSH6Lb
vEHZgnyVdO91ya5JihVAwtIQsWNRp5jLSGcQXqmOQSpbXAiDIUWuhGLGBnVBdARGuG2h3ZT2/L/e
waP3EgJGbtg0HgHLdHayMuClQH3mOpmzL+TfbbGPFd2BMQpSjpkITvPB17a5o7xpjblVh9x1cuMF
DeVrqFjvHFiVIW96NnvlMdT1vdHFKyn65Vk5+hYhpmhjB949g9lv56SIcUAYSzbvc6g54MXVereS
0xt0Att0ZQss7ICTOZh/frQDvJIuwgx4ErIS0XVi9ftwynZ58+eFY9ugNYIBcuRROhb8OgGCoITz
8OLoBgJl12lWqgHLE3hkQThPlQ5xTzljIKnz4FtfBu26Tq/i/os2PKf5DahFXb3r8zUXOsdwno5L
2DRglfwATVRCQetVmb54kndI5Bspe6rQBGlAlYH1W8tuLS6ZNsOwTHrKqRudLpnR8Ig2R0aqm+wL
T79KYeTOM2flDT1PmHCYg1T7bUaY0ApJnNGazSBE5Rb9IUBHKoPc7VNOrxvEyytH8RzVXzInzCRB
vwofHrdUnD8p6V6K7gGIh/4vVJJIfMDSzM3o5tlPRUcZul+JOC5PKQSEp1OaRGmiNAnHrlYHMFjK
jzBz33eJ/W822z9TasnKqRn06Ei5JYyxMD7VzWNkfp28T5fncT4n/vs00l11aiIP5UBuB1YtnqSN
3EO/La1YWJsr4XkW540MJwUW2iA4aANv3cG/meUQLg9k9mJxIGBswIHQGDhj0E8H4pe03NsyS1JX
GuysqELZ90rZgIO5lcw1jMZSlEwMMJdHydlosFYI1lBNMOqIlUH3phv/NgL1KmuuynxwzQjedOdR
niCsGohJrIRGz4Ns1Qd7eHFaVNV+OvqDrP3MrZ+Shgrlk9Nk2zrPt3p/K1nfbbNy40ZdiemWjruT
D56DvqNze9bTSpAR5e6K1fpRjUYSMnnzQ3PoOeUHMaD8NHyDNju7DcYpdKVefrSDNln5joVVOvkM
YZVIdPHKhHlxE5QkIlSzkXljtN11DNMXXCwo2fpNtNYBPx8FgmucGBVOJj9VbfQnMZpOu4xEVp+N
myrMdsBE3RaKPll7ta1V1rd5c55ZJUT8yKmpcPeczrieD1pmDjik0Veb+iZKYOmUAHZv7YfEeszG
6m/dTD9VpnR9eSMs5TI55v8xbAuHk99pScIsz2/Jz23/TVH//mBvtD/n1XUTAfOZ4PC7LREVa42V
O+AD6n8+aMLCORcjn+UQrDZXPPRXjE0zFOkusJ1yi2aNfKd4cFR0EFttkqzvXd2JXoIkhVO2nwIX
/Q6VSA4Al2KtnW8Lpw+T8fuDhLUP1LYmsclkmLTtp923HpxTl60ccQvoO/vEirjWpll23oiViLuu
Q78jHN/oHufa22r29wpO2CDbkDu1cqiNZXeKIfPOUDwcX4qo2cIgnDdfVYcMarKZpq8r/rDsiHNl
fW6bdsQ8XJ1lRVqMrEnevg7jbaJda8m+o+9oQGFqBBR+m+ouzHmXzS6l5ZiT32bVU/+PJxqNHJSr
N71DknGWjwx43IW7BhxYVW9tWGtz73sXQdRV0VtJlchygbVv4B9PpE8QJ6uWC5dbRHqysW/rte+b
F/7MU+nzIiaS53tDPIlAc5WBxKyYer+dVVPjpkNG+wmZ6Tr+Nk4rLnLO6kBv1NxX9v/2BEeUcj9B
LILpiMLhimSKEvabQNkXBbqEN2Hx2tkvhnEPyXowtKQk75H+QBP6VzRsQ+XZLFYJLubpvzR+wWXN
yUyVLpqXx/iatdN1lUx7NFI3bfiqSm7cvo26SlbjcznyRSt39VLS/XgyRKgH5GPGoNBKTLa1Ibi5
S7xib3r3HgWxlOdS8dMJYA9ZSTf8F6uOTJJtxk593JFHd6DE9VxZjWZspuSbk8gbI/sKmfbGKl9N
+7ocateyXiRdWhms6Gg0FELXQ98AoYJKcCLEP53c07Io2eBY5GtI9t0eTIJxpylvVfcpz1cOYDF3
g4EP5hDw26oMz5kQl2gV0t4duoNu1wIhbOH+VZ1248TGTkvWcEjiXT4PZjZDGRaM7xlRnAEneEZe
AErgTPYqNx/jHCJ+5JFqIh+Ygg6TNYXXfpUlK2HxwiBN2gthtaDZB3JBYZBot5azjk3sDnAEbNhy
7ZZk7VdkaKIbBOGVzeWTbNEcpFJwaAAQ0z8O/yO3qdocIWrIuLm+3/USZDXarZD/KWuZ74/s0fGW
ZELpLaFqO1+cDunE0xPTh4d2ljakXbMCEmQizIRKYBZsJipCGoz3X33vtc4gKP+iWgdqKqP6gvSk
bR4uj/cszyF+xzwhRwNu4sGRW4/vMCNvY6vePkHnK33inNSLe7glvOzOCt1U2SGTs7HDO0dayW6c
bRlhIoSzuZ5AzI8qH6Ajku72tr8BK41OA5KjmRzvYFzfVaqxsk8X3Plk9oUD2kNVyohgWSWVF+yi
4qaCwCMJ9lJ3JQ3fLs/woinuRorJ9HadMfzUntOqpcPOgTCdjNahUHdJFW7Vbut5KwfC7DNnPkUT
Ftg2oLCm6Lx2nFu6X1HEGJzHqQGd+mVaS6UsmwBuC7MiwAPxlRrJepeVM348QOv3Q6r378T/ennG
zoLaD58ESfz/RoRoIqgC5AlNXi1yTSsbhSG53kma335NOyfZmXakX/nxJL9kQxLtk6Lo7xoAUh1d
DVJ4HaOWupZ/EB/O4gcJx3oZoP0W6jKjVreW7FYBEAV7a3i3FkqKwbMTXpfwwrfOFuWp0HArZe0D
xATIfz7A4pqkWgeAX0gOqE2sT1bKB1gRYpmKm0o7DQ09+R7tzByNAlSYnIraOQX7H7qxEt2d3aWi
dWE9pFEfDURfaUOSD0HzMEG6qoZ/gYjv+y+yvU+qfV2tjHjZz34PWJhxVOnKLqsYsOa9J/GnsbhP
9b8vu9nixnR+mxCyqnkpT0hLYYIqrFz9ANuW2o/dBJhhDTe+Npj550dnrJ6ifJDkzJ8WjQ95+y45
8l5d7T5aPEiPxiOc5E6saTGE+1hpeHmigqofenRXeQrBlm05K8f2HDKenzW/Z084tnMniw1jnr1h
ekLKQHceTPNuyA4hgJLmhjLO5cVamkJacWl3gkdvZuQ9nUJTKxP0ep3YLYrnsP/uR1Qh1vImKzY+
tsHRMiGNqKR9hw3kt6lII4KNViAZ78sjWYowjkYiBqYqdbzeLLGSJtpntdd2bbOVuz7eKNrKHlpy
CBKKIHx0RHjpmDqdMwAQOmL01PTAGPjVPqU+MX5tUR9tjdveO1we1uLkHRkTdpOSGObQKRjrvX5n
+s8RjcBV99dlI4tzd2Rk/oijFfI4iAjOMGJx+6jdfWruUcVG0nDtxFscDcVleC2MuZFPcDe7yXyU
yLlJC3Aj+Y+h6zcjes+GsqtKdWcHLwnlUgU91ilz22o7ao/B8L1aIxxdHO7vr/ggiTgaLiCqLpQK
viKL6Gz5Phg3GsrcazyLS1ZgSiash3KBB4zgJo7DVWrGQPGh/dHjrWM/SMPWXsuiLs0oUe78+qZu
bzjCjJrQuNWIFCZu7aPA5HyrgYv20Qq04iMVK55KsP/APsCjYVYTOHWQEf4B2ZmtKDL1wzYpZxmL
JLevYqjc0L5Er45yyJRUOz+223vbnoqdHPVjfj+YVg2dlZ3Y5a9eolsPCFzuO6o7RQFyv36i/pLr
BE0xALbA4XIjk8s9FPk5Su922jR3XacN8iFJjYEAodILfatrmb9GbL04jRAk0iw4Az7FxvQyQMR6
rMFjS6Xz0Ieqq9C63fjx7s83Ggmkf8wI8XFSI6TUmMzj6GndRusRUrTyDcwbj1GbXP1vtgTP0GNS
7lKHrS77Zie3WXyfFA/tGpB1MYghcoIfiuSYdpai9ZGYqzWW0DWN6FcLHUYptxskNXk46wjfVk/Q
Mm5zmPSqNdDn0gaDLG2mIrfwfpGzIslURWpD1qxU1G3m7VIFiAwUan9KnjmHaSSdGCTNizyShCu5
KBQo8S1GWFZ+uy8i6++kMPSVB/JSKAwruE1KBUuA6E93mNfqgQQWnfdiXt+GgHT9LFi5txbnC7WH
mTMM9gUxh2l2QVtOE/2KSCLH22F4r5RqYw409A/lWhfm0nAQ6gLkQUcf+RphzpBhystx5EaJERGz
8+cuebrs3YsGZrZoHbopeB2EyN12OkNKEgZjzKDf9jpqfvwbA9TPUSnk/BZbIB0/GnxHpwUSXsGf
ZLoQOgvW9CPOKkqzayFKQKKftYfcXlj1vFLTsorQfhtq76CEO0clGZBuEUPVjDc/mkV87mZNXCje
/s3ofhsWwoqu8GmPTWi5tMrsO31pru6rK6CTJXc7HptwZyh1gvJ3wNh89Rs8PVtt2Em2sR+NlQhp
PsfEuwm0OWVE6Ix5owueQKnEsqMJ4EplKR7CWT+GinxH/6Xqoidn8E2op5M7GdaAyzO4ODwATFDj
QSjliN3MqenojddhduxgCFNKbRtHFlL12lsm/bxsatlNuNvpRDXpsBPrslCip5k592J1heaa3p2V
P44mtHjXqvYrL68M41lSP1vdygUy79GziZ2ZJUi7QkYt4vJ0yGcJ5BihifCnCjon+1mC77Xjg97v
L49wcTcjJcZRQXIQtMrp6ZfrXWCVKqbKhldWrVRXnh+t1U3XjAjPbTh9Mi55jMDm9tZ78mcLJujL
41icMs49pLfm+FKUEZNGy0HykVNplNpfpR9eFxDmgo2+svv3slrrZF56iECR+I81YUCazFu7z9lh
KI8TSMvtjsznBtk3WEG+eJ3zoBhfLo9vMa1JkxdAcWAwdJXME3AUOiPRKKWhhEk0nJ77KXVRDXxF
Jfgtk5HIo7/EyFCOzQokd7SvmjNu1Vbftnaxs5BIv/wty3P9+1OEWMrrojFJSo4wx+jdUiKKekDE
tjWaXTKsmFqYaIAjtOrNYAVeyoJ71kiXo1uL56DNtC1qJMO3gXFlWunWt98RQL48sDVrwrKGrd10
yKWy73gvm9Nr6X8dfJUCBE8m58bMri6bWzjI6Ig0GRhkRVxCQpxYF5UxqT2Ne+BBDqTfWumn0XxC
LXnlwFw4pxHloLmA+JeGeJGJSR8qKazSuamOYln12exhs7jJ9CslQX9L5fVcrKRtl+ZRIWWrzr1I
ENAKA7PTFkS4x6mZTE9D6QbZcKvu0KjfdU290ma54IsQo5KIRlsIQhCRvU+WzMqX53bOGoHmgTtq
g9QfPpL6Gy+2nsw/xqMROGBw1jKCuItinDC2yc8HL0b+041gtG8le9NQWejZZ3/uG0dmRL2MqlYL
o5nNeITYUX1f1K5XqPQtrZz/SzccMjAO1TD6x4GTCTusdIy2KSYaO6eiAnULRTFsO5la3o6J/iwN
dfhsh6P2wyvNZj9mNLAHkdkGGz1AhHpl+y35KTNLUY6lZE8In4IQs4IIqco1MbyH8jsUnMk046Jv
DPrLnXoTruXgFv30yKCw36faK8PcxGAOTUmbIGz+iv7wRs0jt0/flWBlvy+92MAa/x6gEHRKga2m
DRJBPMHvCrsGW9PA/DLHufBG7iWZA5uyjVN+v+xLa8Ocr+ejqwMcVDp0AcOkbeu5zDloAvMtD+yD
5ExPJTpwfbYKFZ2HIoQwJ0MVYlDDGzytzrTELdRfQ7Eb0G/Wr33nznKuLf3RaV7bdF8aCcLt1723
8txaPBNsqFuAjMy6osJV2fbNlPs509zIPgQFV42l7Tvblek96tfYRs4wQx/nAe9T1IHocKe59nRy
Y3/wOilkcjWzkElRh/Wu70eAIqme0rLh/dD9qKC3tldvYBp8kRDh3vYWytAkgB0u8SC9vrzaS6On
eo5AErVlnmnCAeX06AgYmc7MezYSBhBkRYeo3ttSfCjT6XDZ2BlOZh7+kTUxo5dHmt8UoUF+Knts
FWTXy6oE1f3M4eUGub7t02ibVep9GewLZau61rUZfi6iOw5pdNcRXYiehq20VaKVD1sIOfmuuRw9
C0gA7T1dFgkJLlJqzMJAeTIui0euhpWJXrq+wWrSV8tb1YZl5NSEE3tBJTXzbo5DK96OXQwUaLT6
azQmyxBVZad5uTzbiwfIscn5k452st42sUroSdw5EwKW37v21Zx2vUJ5/cuAGDCigdK3yzYXJ5I9
xGThT7pIHAqBoh9HFaNMegc1x/qu99Zwd4sTif4q+SRe444IZlI8JZ6AYqDDXt/Jya01fJLUg9M/
Xx7I4r7gzW9QRlaQ7BOWy861qjTzeV/42VOsSTdlUL6MNmzHbfsQIBl/2dzivKHwYcIPpPGyEszJ
jd83KfhnV2vL+rY2c+fOnNboEuZfIp6yeOA/RgR/KCISg0GHEcMYtk5cIisSb0t15f5YdjuYIamO
s9txhFO3S4i7siiGFaHT0+eqV+inLK7DPriSYBOeYv2qLZzb3vhlOWshwX8xPQsZzAyImtgea6Jk
hNyxQ4zcatsm/KZIqMtV6r4LPHdo00NqvPf5cPCVtfLPklPOzFjg3uCqMsQCdVdSJLYzIHxTWEWP
rV+T35Sn+L7sFARU/aZeeeksLSVJXPBPwILoBRQOLHK2hgTSimQKFIteez1xOwS/LvvkYrB3bGR2
2uPzY5hquQ8w0kmOsxkKCM59aZcYTG00iy0Ph4kMWBY5z4PlIOwR/vwfP0DYFTnVPSlJ+QBfSvd6
drCmb773oI+HpvZ3bfWsyp9t7W+qyZftLm3G43EL+6SuGs1ONRbTiHJ0Gg62OWwvW1iKsWYqD45I
IJm8fE5ntvIVX6vrke0OD6ym7JTuNZIOunTVQoOc0EN62dySd5IcQpR2xgKSuzk1Z0weNLcBR6ai
3ClO70YNPB3Rey6Fu8uGlmbu2JAQIteFkflgViDfL7KXdso+a9m0MpYlz6ciOWOQuavPaPZC3Us0
uyOCCpqvNvnk8in7Nw/7YxPzKI/83pCbpEw/Xhb9K7elRU86b0q39d2mfCrXuKMXF+doQIKTO7Ej
l6HH4ozxjVJ1yFxAQGdHm2EtyFkzJLj1IEVq28XMXOTdKPZrl9xX9ScrWIlzltaHNDE1EBpTzsmb
hmiyJ9Oz2bOJnW866VtRlFe9n63cz0ueZgLHRExX5Y/4EPUC2Zh0i6PBjiO0uT2lpZtCiV4v+/NS
Hu1DoHrmWodAVCyoyk1kZS0CjOiOSO9tqR1USaPNRnZHaGb7IYCD9S8NDuRyrPZO6+98tpRd+G7S
2it+v3gaIzwAWz4s8wZ6zKdeqRVmT3Ev5cifGtrUw27YxAP1WD0HW5+jz+64eVjSMh9u6NZx82mt
V3o+lMTw4fgDhG1hOmWSWtmc7yJsyNp9bN1mKOGBEPBTedfmOe8l9/L8L7nssUlhbxheH/mFT23e
qYZ92PxVh4e817ZT89dlO0uQO9b59+QKe8PInDG0ZsLE0RhC+M6zTdHDbWlVN34DyRmtUVur+Uub
4kPfZ7tIDSHn+eMumvl1dPwRQuCkI1Rg9/ME16m3SVTS92hk2r8m40dp/jUG92i1uLF+qNt/kYBD
po9yJol9irTCLNvaGMQU6zlSlejKt1CCyr07NXpp7G1k/hV128uTvRRaH5sT5rrMicokij2uH0xf
srHcdbpJHzzZxTkPp/ypIu/HrNKsSYKB6BoxkdN9EzZh5Ng11I6oXG3HcpsXD5MM3c4aBczisHjY
adSeZ4UUwU4QTnmrh9gp05d5U3TlYVD8rV3e22tphEVTkNLNZNNgwsT7vKjSwKyikqNAVtD5u9Kk
bYoggPc9/FP593ny5nIWDcom2WexPhyO9tCAridyaHaNAaHMcxc/ymbvWspd3azs9qWr49jYHDUd
3btKGBd+YGEs6+rs0EWKjNieDs1aizb2ZR9cMyUEYHE8lXqqYErrH6zxRyI9Ea2v2Fg6vGBOI8JT
IYYGrCIMp6aumkc4RNGWm7jNXfAmGySWNs6/Gs2RJSHsosvGmZwcS35DE6hGb5n30HXfLk/Z0vF/
PBzBv6Oy0+U8w4ihh3Qdf6rLcKMYB0X5nI7lph4ey3J32eLiBCJ+iNoOueYzpi4uGx+JMbL1Q/Cg
5/tCvg6Tz3Du/W9WBK8bAVW3Q4mVIkMET/Gl9ymZbkJFfUwCb+0Sn1dCuENn0npebIyHA0k4agMw
Ekpkkz+HJHRX0RbXQ6xnlsmmhQItka51REu5fowbn0ZRT1Vcw65WvmHh7cEnwDIBnwVpLHFLDwWA
j2L+BFjXVGvXVdvCuO7gD5StH90qum7hqJrLj0D/SaxBbyxsNLUe8nqaXwSp0cHuJO2Rr/usm8MV
7QC3qW+uNbDMQYg4wUws3TJzxRXk5+mmm5RqaDWN1QTUt+tNe0eG/rK/LBwdM8RuFiiHGh8W3VML
WV0nY6VRHwuk98J/SMdhEyUrOek1G4JP6kkoW2mJjamHPst+jy3pTrGH/eWRLOyvk5EIa9OHsaH5
BZ5QRTnd/W5SXofaiwIX1f9iB+760xmbYP9VIHuHY1vvNrn8CCCijQp3HSQ9L664+OQEyK7zn5np
/9SQSpWx1Cqe1VMFsGrTVmMRQ26nOFtPQRkRbGce5Lu0LZ2dR078OuiH/hqxUOdusAu+L+kDxHTs
sj9MQRDtsdH+oglHDjdVUGZwbToeYoBVRNoxHCbomtMxBu7bsNesq5b6BeijvNZ2cVKoG0Oahi9e
P8nf/o+0L1uWUwe2/CIiAAkBr1BFDXseffZ+UXgExIyYv74X7rjXVSq6CLtPnCc7XImklJTKXLmW
CGV468bl+DmEqc2fktYkH7QFc04RacgC97od7pzUYD94nEyPdmqiI1RzunxXlmXeA/sV9sKfBqiH
7Wre2N2tWydaFRCZGNHOCMPoS211/RetrggBX2ERfZSjY8SeFnJoozmN2e1RDsyDXtTCXbnllo4T
AKIA8MN7HCgv5ZabSlx+mYFEKc+bTWPtagStJd0P1W1Jt5nzfN2VljbGqTXzfIVD0cajMGHNrnpU
otGg1kSeg5TGdTNLO+PUjOJIMpngNCPMGKDPy54S/ty136vVstc8N6q/gtAHuDhEpiDjVG6DmluR
S8DD6Mvqe0k2ZrYj9CGJIJ5S3mhiB/iQWz0ytvJ0XnpJok38j9l59CdxVt9AFQuvAOT1yI8OZENF
9pxCiYZ1W8vqPJ0+SG3bgBZhDc99wbqHaHKm6zVxaKLgBLDmuWGnmhoNcKzMh4rdd1p8Tt0QABQV
dm9tIo8sHLcOngGz1MiANpvEesIFepii4jgSe3d9hRfupbNPUeagqZ0U1Rh8Cu0NBhpka6NZJSDL
Tei3RXIwizWWn4XwCQPHvTQDR3VbpUjgjOcxzfrMTwv2UqSQoXHKxLcyft9qxS9UFfZylC8ldX5c
H+gSJvzUsEqRYGVG0mtGB4m0YjpwPUWI42S232i0udNZB5KSMk/EjZikXRyTSOM3up3G6KotZfSL
j0TX/CZhBlLqWfeom6PYi8yBsCUFFZ2Jrn/efESJNbx3IarxnqBRdYz6zjqOup4+6gLXcB4WK6jS
JRdGLIoyD+BbFiQwFU8S4SSbqBuAa9K6zufAsuuOtHAq0A9osyTbuk5ekYd5tNLdVCXEM4Y16Y2F
kwgIEmDuZsQRkB3KEQE046SRWM8QBmRfCIl2rrTfmbGGVFs4iSCeOqd8kGNAIKwer70YmFVh9cZ+
8hgqGeh4a6NdBlDFdT+5aNqfNydKGIYJFI4+Q8fON6c0etTBnDHzK/NjwLOSgk19UxubbDp2+hsI
8cAJGUV7Ug1eih4GnTyk8SEK9zrxTfzZ9a+5nN05TY03Owi4cLcwJQDSUzFp8J8ZrZ4Bw7Zvx9xP
h78+5UFFbEHiCFhxeJNKbNNGnU0GwAqgMIIMb7wZrE/TfB/WekYvQ9JzM8pRg1CFVLKAmQxsBz29
H91kZbYuD7PZAmJsBoIe0BorIamVjrGRWbBQkHY76m/5tAGaf5dOYKU6XF+YpcGQWS+cgkkCQuhK
zMjYxLEy4CiFmF3z2OQxSrxNlq0MaMEZUQclwKHBCNBuqtSRHVo2VL5gho1vFiRRIyN7d/scTSnp
iyuBukeDTqp1ELWuwTcyK2CGXmPFL435Qltxx43XwS59jaz2gl5e2XNTFEPxBhI/YJ1XDh7U+Ait
9Srzw9yFJCsBI11sTw9I13qgfdmWE0h+xm9DlwWpBAzKerk+/QsVznP7ijOJULM61tQZShFu0FWd
V40adGSN6H7iv2oZB6NG0ZaFoH5YS6QteRmKSLi9ZkVI7JvzA6IoAEaZcok1wbs17u7MbDPHKny4
mZK1Ks/lsYdh/rGlAkXiHn3AUQxbZGoAmwV9ynBD4htnDdO1OCY0uaFiMdORq8lBUO8hwcwQBqCF
yTP0Ah0xQTvep81nru1Wlm7RdU5szVvrJOwaOirbxIYtvCARIv/UDYTIe8YLn9rfJmSZYxoUwB4N
r9cNL4wR7yHgyHA+gGxErWGYrhNLmxY5UGq/wlzzzBwXJboGxdFelV5ZtIW3PtwDeUP8dz5Gra+z
XLQlJJFNiaLZzjR3eglqd9l6zd9XNYFuBpITVixgR9VosmzGygzHCrbkjhl3E1So5WB4U7syfwtF
oHNDyp4ryVizdIChNrtJorup3A3kh+lsB2Qq7dbr8hsUPnTzvSgOjty2ydP19buMHGGeoqCG2xm0
hmrCJrfcNERsmPvc6gGDQgM8FKb7uShpv+Sy9EHxnaw1ayzsvzObyv1LcMybGYXNiaaBKwIj43ub
HK1mray1NjjlUIEqmiXKAT1nBMqbIHTEoEavTb4bFt80tPNjPYidj+sTevlkPZtQquQjEHOMEBPB
4HIbia9jIzcT/ZwkxZvbH0R9+HtruMigmoYwBt3b85Y52fbjoHdocTHwDi/iLUHjblLfaki3JdUQ
VG0PXEW7cnsubcJTi8riWVYbQygZep+aUe7k8FXL0JbssCCOMk9bjaIWrZl4UKLmMROxKVseWDcR
JTXG1wzFZsxtkNQA5D8WGzNEi83am/li7UD+QCyHAFeEYBjB4fls8t7su7Y1NNQ8faiAzVxjETN9
od854gkPqOtrdxHtzNYgCAaUDcLQi+shiq1cphzWNPerzNCuRD+vG7hwfxgAdBlMIhB1RFhlng+n
K6QNVSXw9ucAnyJr2TX3sngXI8TUoFiQyX3Zr7ExrJlUZjDNejzPTKxROH6mqPeBTLoAH2EKxOXX
zrF8d62b/CKWV8ao3HtmOzVdjgymNwz3jhkQs0Cwvbs+jxfnlWJDCcv4FE6ZHcFGhHORh4Hbg1hs
2FR0ZTMvOQReYsheIPkHl1A2M7CtYJuOYacuX1OS+XW54hDLk/XHgLJ3WdKMU1bMBoYXvNIN42mV
kWxtDLODnBxIjTUSkTQw4URhALUPb6JrPrZiQu1HKAyBTMc8TTJiHg3fdXdlHZanCRhqc36DoKXw
fAx8MFkH7WOMQUgPzMx1/Wyy5+s+dQkKmJ3KQekOuHB0D6qLTRtwFwKFNCtYJZuwArFNvZncm671
BbU9Zj9EWu1VLej05EavVjx6cQrRugXEFigYwOJ2PkIjTFgCxnXNs/ldlT04cqXEsLhjTn5fcbSw
6zoBdXccbSNaL0m3HR1Pn+7Stf7LtXEo3lYxElrjvPuLOvUyY8/1tbLx5ZsI6zRDIe256xKYYGXz
o6t0mPoB6zSA2pVZ6PzyQnFfE5+Mh9LaCH5f/XVJYzaJYh0F9AiHAVH8j8mqqTodo0rQzaZ7o/FK
AQiqrP11F1yavFMzihNkMej2YxNmdPPDBkcK635eN7DgBUBRoy4CcXW8EFSFdXMoI4iAoJ+lkm8G
cpLVZqSHwX2/bmVht8IKvHguBIL/QgkRiJihzfWkeSnd5kgSRnWC4kzkX7eyMFl4DTBwfyMPghqr
4mng5bNJm0NwTrhvrv2kRyuUPxejQMoDXPhAhFvguUU27nxHRjOxLqBgkU+1+6S/SdiW8L9db5jA
/MwcP2hnd39rV50czV0ILHrd55GPngc9faZk5fdnfzkrOMy/j9QFlIMsZqOAeT4ErdPDOOuLyG/I
L6N+6ZtjHwV5v4niFUMXfqUYUuYqdDl8DtLsvllM6Dc9xvYnTbd6/bdLDnkCsCIBcgMkDEJPZX+Q
LNchBN+jr9v81cSbtlsrJy+M48yAcz5hWSMMNgK77lv2w8QDtN+UgA+tlZsWlgVZZCy3hbwawP+K
5yY8M7jVzFaqu5RDetjcN13hQ9VhWDuOF5z41BRT3z6DWxBjgCnwVtFi18pj56zcLEujQdRM8GCd
G0jV4zgtItq3DcGi0O+09Jz8hkv0GiBZl6x42cWOx/KfWppX72S75CabUAyGpQLaYiJH8WGN7mNh
uvDsxqIAJ4HClZoibvq+S6i0Ij/DcyN5o2wr6pVaxoKLwQSgzGBHnImBFB8GyJk7DQc3QUp+OtQL
SxCti+cCMqPXj8dFO2h7nUtwuLVsZe87Tu8WdulGvqZtBPFFuGHOw7TWmLCwJMg/A60DgUGTAOF+
viRtTMyYTW3sQwzJ0F7j7O36KNZ+X1nyzmzzKDPw+2USyOyxKX9d//3LWZr1spHi/P0euziB46h3
iaxDQAiE2exd3tw7dJKHpgAqohqitargorm5ag5wDJq71cXHUT1MrgARQTVumSxAVRfE2PWhtnJQ
Xu5J5NPRjIOhYUOaaigr0wmSXi1P0Cz7YEQSBeegLx9bUwZl//X6DM6H1fkdA1MQDGKojgEXoKbu
k8pCDZDCFGTH3Kck14enPpU305jU+6KTsW+O/Tcix+EmiYfv121fegeU3EHVgv54G/TfKryqD8mg
1Q6mE6QzPrfzrVxD688Hvjo6irsLoQAgVKhRnPt3KCqW5mwmVrDara1Znms3N0kZf2ns0e+QrLYh
9PgPg8JbE+lpHBAY2rlJQdo4Qs86MOjVo3BKr1mrhS+tGG7PWREcnd26aqCzzUz8Bj9bFYRTBHQD
NoP7iGq8LqDj1Ht8DTNyeaoihzMDAXAKoYGPKvFgl4nadSpACXn+OKFWVT21ay/Qy8fbnM3HWYem
XgpGBPX9VJpFWzpjCPa/+IvNfR0cpd1+CKHcGoIu9LFDS2kFgnoGLTy5u75gl5v63LQSNJTNYEA2
F6ZNezgMBjouGVqan6e/hn2eD9FWkkdG2vRDY0Rg8HRSjyVforwMmrWyxaVznA1GvTZqHvdC9hjM
ZACZCHgGuAaepTt40Dp5Dw1I3dW9J3t35cC6dBGYnUMisC4ByKfeI2UvE32iGBtP0WIvdnXxzv86
yT3PH7IHuHNBaHOJTazCTutmG5XLun1vuT/RWfrQaGO5R9wRXHeKxQH9MabSwHcuSRCrwFhEflr6
dsIxEdIVx7t8CZ+PSK3h25GFJzKBEardcrrp2K0AL3CekaA2j9LYTuV3U/vv+sAWvf1kYIoXRmJy
R4PDphub+aZOxZ3VjRQP40LbooNvrXtgbR6VAzjTeT7YBaQ9dPIU8ceqA15npR9izcR8y5yElZEr
oskOYyyV8w0RGYqenh2uhK6XBOjzUs0k0kBazMDE+SNOjKB7yaK9hXFY7p0G1b/qrqBe03oD2fP0
YMWvNtT0Qt2DBnRlPdAUrRie2aw8aS9xNMpXzIt78hVuTkr0oOMrBmiqEc+MBs8EW27yNRoeMqi4
9nzDoHjXrR3Pi05zMnol6I1qiLqUEnZH8WIySGbswTC9QbP/dd9c3BAwA7F21OrRNqXMspxasBtw
2NEo8nQU4zAYSKs4qhMcwN1ohrvoxgaK5kdQIF43fhlzAZIPNAZQLI6Da0h51aGpzxoNE7aTyjmi
V22TIvXVD+STFfYhbNccar40zyOTU3NURdkOtlMVowmZnxTxnf2zHIxNyD0qn0s0E9Z5vYmKIMv7
Qx9tro9zaS3/jBOzfe5DLNblaIYwnEPNqCLsEMZ1YJvATIIe8bqpxVudQloCr0vElxe3etrKoc1j
2HJQjvE6MnlOO4EtP92MEHyzymE7/3ktyX1ipHt8K+C8KxxCi3vm9BuU6x01uyZPe3yDZgv+ihRt
f5OxHI+qqej8XAdxRa+F0w4cVOOxjM36IRvqXYP31wpx3/9jMoBD/79FKvVxakBVCIkRfIjOAMNo
Nl27F/Z3rQkSKwghWY+25R6ThGTbsHZ8XQbacDaCjCsY9WacjrLmFREx+I4KHJHheE+0CpDnNdXw
RbcCWNzCe5LOtIvnbmWOrpuBKRrTHH+Cyy4hP9y5+fwf4gz0QUDXA1B4lDCV60RoA9GKsp7jDOvY
smIftWjKGL+t+O3SfKHZAoeQjQL+hW6AnZax4Yg5JOxwxA7cec9tKIRbDVhgeJuabxyUPqLJOLCM
/behLP6T0n6qKAfpS0beeEPJyum0eDSC/BAdIMibIfugHMFdquFiqlEaTmS25YQ/A8e0b6YKcmiQ
aeLxE22zrTVk2zBdiRh+p+XUowqPNCSEZ2kaQNeUpU3AM05AHeUn5WPNhl1c02/pmHhZ8zwZzcYI
o58Qc5jzuB3qeF350QjcQn1tHqSVIFAzPeZ+XF+hedOqn4R1cZDXZfhfhbGPtqyqZoRDxwOEVbqn
jIw7MB14nA/3BdpcebJGVrHk36cWlbiphJbDOE6wWIqpgiQY3Ug9/YiRN7FWq+bzhF4bneLlhtZM
g9nDVoJo2u1jzy7fy37lBlq6704HNO+Bk1iitrRIGi6MjDiChai8OARn1JFHePxsr6/W0qPk1JTi
QEXatBGYDRNfAn8n8y20xOz4kyfhxoSU1Bi2XtmuHPvLJsEkD5QsTiOi3OaiL+MEAtg4bHkFS8Kv
E/MwurrXMveeM9BzZQ+JNq0wei+dG7M+PdovQdEA4rrzOdWy2hojA4cgoYDc2s59HK7FSEvLNo8H
LQhzDkpFVBSlHoPLuMH1zeyxfMzGrgewDweGtYnTEmQRYQNFTglhoJXLfMkpIQsD4nVk8PFSVw6g
usxwk+odlADGh4QEDdR/+n+5RMDphSvEpRSlIWXV9Gbo89jqoX3YftWm+zB6i9035gTX3XFxJGCb
MVEVdHAtKrfhZA9jipsEvuHEL23bvYsaXSn9tOL1ixc+kCg2WF+Qi76AaKP9iIf6MCLEc++saMuS
mz4PxnpXt4+6tS2MLcEbgd0a3es/jO/ErnJURYPRRn00zcdHHriJOJDquci0lVlcOoJPR6f4ugjj
KcxmUaLIpqVfE/vnbHTvxjT3zTK3g7hsjU2V5yuQi2W7APmguAciCXVnW31eEYlaP7h7Mj/OnJvO
Zptx0h64lnu5oQWM/bo+n0u7Gpv5fyyqADTeZHFH0FjmkyL0HXHvtmvYyMXb/dSE4pJ43NCKhTDh
OBwNyNhZ2yh8DPsvJfNRXjIhXMablQ29dET+BtMbKCejOV3ZbNwqLTkJC27SoZRsfYAo0B+SfkOA
aorr4djQ7Fbvx8P1yVyxqk4mUBpDgi4mjHR4mEoQ9D+a0XutPUq6ryu/WkNsLe31k0GquUuXuG0C
XDkQdQJtPDcRQZ9h9A874dSGst8g3Vew0IQNmkjoI3oWjTwTGe163IwNZOdWzK0NSdl4Y+YkY6XD
nB19TYHtzoftqpbH72tECUEYHH6u/s94HbUsQJKwqSTuUL8FHXAcGGYXfkDgj32PAdwN3MLIX4bC
Se7toaknf6xD7QHVXZTF+iTsb6MqTW8aywFN83XvWRj7THNrQtMPnKbIFp9fsE6OvswGr1ckYA48
PEp78Jxute17rqqqg59f53iw4iZ3Veg89CbrgnTIkfV9Zd1qTmU+hpl1kw49nmy1uxs7s98gfLkb
wJbsRaKYVoa5cOLMxBRoBEODOXpfleOAFXj6gAcZwyTo2QLpFC6L6xO5dOLABGTL0FxuARynXOfh
VPHGChGTFezGbfaD3DqFn9ofNNLRxbMbejyGVyrNS4uHGiPYBmfy4AvWvJSRrKHFHHFqtynbaYg7
0YR6fVwLxws7tcHOHaQ2dCCWmhxndbUBIcUQbqbsjsdvIKNEq377D6EEqNxRgkRryRxpKrMo5Riy
luA9GhtHGh3L4dOJV2LKxVkDqhVPP3g+2srOR5RVNI6iCSYcAy7/vc/uxmblcQkapgWPn+PkmfoY
dWCV/KIRQz0mYCBHl05cvc0ykN8sPeneIRZTggCQm5+pzN0Dj4V2b+eiOYrMyLYCTSF7XujRIRR1
80EHrn+tRMH3uhFOgdCsEK8KVpBd0YU8ANt2e9TZ1FFvsvPpIxnBa8bCIY29bqB6CXpRp95ko2jv
mjjVN6NkpR/L1ryTo6091BUfGmjijNOuMqrwqymM9I5lbfnESzncUhE3j6lWt3htRiX47ZLMBQlR
K8NNqJvfnCkBRXVOJTehBlc2r20bx1vadPG9ZdeW3MRWDBqmEhVStPBHNhgBJ0jXvDcMFD6YuP65
K6fwYFiVsXU5Ah2vbR26j8qhKJFyrurbmJD5y7g4dFDv2JhVm0MxmEagSHWLPqiYVQd63rvZrg2r
do8sY39gPItDX58i8hamk3PsmRzA7DDkJN5ymo6lRzOd3pqlzvdh74I/qpS6lF6LSQx6SHJtLOC0
0P/HMm3ftWmMVl2rcwPBuniXTS77L2ui7Ijso/Yqkqz7nLjDH2TZ061mRKQFXp+S1ItRDaUbyLBS
4Ar1xPhCJtNFWXtgN2nWGl/btDZ/0iLWH3s7FduiNmIEzGg5SDdaXqRfsoT1FVici/RHzq3hKEBn
/y6MrjsUuTH5dT9md/jn7V3kOACepza549pooLBCooMzmOLOjK1qUxdTXHoV0r1f3MpkT30eugLC
xzUp0YDjpH3AszBMd2gkNw+FKZunRJAqQFea2/iCkPEIwFf/aXeRjlpvjWSxA23jXY/muNqj4LF9
dNCacZ/ySpTgfJ/PcChZvIRJlj8X+cSKjSij8tAWVfURUha5XmXU/VfaCQBHU2OcrKMZpc1/AvjI
QExpeeStTl7ztiT8ANHXGHyA5vQEjaM8yJLR8jWu2U+WXfFDY0hL33WUk3BbtRU3PJYj7+pTkYzd
LpVyeErLbuy8IXX5bW9pGTqNtHbP41IzPHuoim9o1IleCeYl8ipw076EhiXzTW536Wsh6PBiglDt
0y3BHRumrt54ohT5a0666quVIqOAPiKGdpAoiaovRZ+6T9wNJfPykhAwndPsxumHcDu16PFOC9m/
mtVo1l6o1cWvoeuHrYGC4qvJYjS0pA6KRV5mFuB+zmI3eiEJh+RXbEW9FyI4fzVHUwsK3pLI0ws9
BeafD/07qcP+wNOsdr28Z+ymL01+H5IGG7jQrQG7CGDGKCu7m75P9I8RyCfPTCqKT7ccnoGDt7Dv
sxoPbBDmWMOh4rGGo4PVyQgdv6k+0lpLHkcxtYUHiZnqUDksCXKrQb7MmqIa2QdrQC+HSH4A19W/
lbbbHjIndVHYRhLwIccbLUeHUrQp66L+Gjo8usdp2G60Ohu/2ZlZBRMFdxPp8iHypF2ChmMax/Am
7mKEru7I+K6iInsZcFwHupBm58FQeCjcsgoA9EjuaFmIZ42P0Z5FxMJ2SMCJ4LCo2YYEPPrpOHUB
mOCSj8yVmkfHqN2Cs8Leg3IC/HEstLpNXY82kn6GCUwIaFPDgI42hCBp1W9jkdNt0SVWvysZq13f
yag1eWgjlq7Xg22u2ZiRTCM8ympUh60SxKxeByqxLRr8G+LboZ1smZGkrw7E4oFrk4MGoXhq1aOP
fpup9F1dJr9ADo9eyqGomveqcPl2JHX5YVPe7LsoTQLwMMgPEmrNvoJCsl9rbbOt7brckHnSo1yb
vlCj1X/1NHE8206KJwAD7NuwceUNxDGmgwFHBIO4Fq1JWyyVAsAM+OeWU6LHKNZGyHdxASaF5ykO
dNQiDPvDdL/oqCdPzNdKLxkDuiYoshjNzXDBmUoAyWTFbA0MVGHMtWRN7ipwwKf1GrByMeo5sTB/
wUkuL2xLMwQ1BYq67fhZGj9man1Xh8wFQUIo/u6m6SNt1pq+F0NIqqMR20WuHACy+aV+YrWStmgH
DUFDMkMf44PVBW0We1AjiqP9EH/h9IeoVt7iS4EKsno2kIrIqSDkOrcZywiExXP5uuD3cez1LGjK
XS/v+NqjbinsOjWkTCl0nEa3m6vKWv3a1v+R8NCuiQwu+cWpifkTTuZPVLyO4nnVJvswZBZ4jsnf
l8YZElx4yQHjNZMdn1soAGSj5lx/c/ubftzZ7ta1VmrSc0CtvpXAjI8mUpAesAsYtyEzqRvdXLKd
nNveSY9NnEBrMoZ6rLm5HtsvLcmJKRWTUdu2LLMUo+HOi0MfoZNorEF7LzvZwRt6akN5eRFEebkb
wQZ4CH3wziFEBFHmpG9sXoNlRbs1gSyMOga9CrQGEtdHVOXpueElYtiP0OQb8GJr9E8bIIHro1+Z
aBU+5NhJxeWMpKjDrUve+xaZhWO4BoZa8kkIC6BdD1Bg40L/m3WpBNEDXp5m/SupX6P67R9GMWde
QRIA4nlV/QpRkOSjxGsmc7dV5TXoMgHJo5OvISgXfQVHBND/DhqOVVmc3hRIXiR43hJ+NLWfVQfG
ppUSw5oJ5YTQITINUXaYaJ0Xt4vRIrHR10QS12zMf39yRBRJ3TnUwZPZKX5VyTYpHoby+V9W5M9M
XbyYQeJT9hhGiXCtsr44xSfP/L5eqx8setbJiihP5dgwo5BZsJND84W8iW4lL7w2VcptpFV4IHGK
qaqybQWBQWm9G39NyT+fDidjUM5TkZhgkisxhkYeRfuldl8S/nR9OVam6fele7LiLs+BBq9hwqT/
RSnkNup/uBNmqQcgU5GvQwh27lKj3iajnqFGlRnHGOKBuLH1vxZpmecJYRva8MDi6qplet3RzMpt
sMvHDGCW/tHRnlrrLgSAna2cikvxwKklZRNWiJujHA1K/qjvaLQPa8ej7AnEv8Xfo2DnMTEo9s1M
rkj5nM+baZS8ygUsdcbGofcTDbr+X9YePVHA4SP3Cpz5uYl6gFyRwVFob8o7yy28JvuXvf7HgKWM
Ic2bgjnRfLp3b3kfsOim4Du21ra0uBOBoEKDNLDXmK7zYdh6nFeynXNw9q4PA61KPLF2US/dhuAZ
RR8GykDg1lXiwKKc0A7bo7YWoaU8C4OEjR5Yugyxvb4dl4p47NSQ4mAQZq5p1syGZFPeIqmUHHMk
NbZ2I+UjOj65X3cgjO0Y+xx0Q27YZAUpi4kPduG1iHvJ2XEv//ZDVI9NJThJGzIVk4mtayeBbg5o
p38O9ZsGQmKDsZJ1XDqGTk0pNY28NCvkVWBqBvTG5KmHJMf1mV22APKquRsMHW7KOURS0JOLOXXa
yF1Z3JNuZTMteggy+P/z+8p94OZg6aoH/H6V/xCt2IQ5siWuvSXxGpX0b3obNQbG0w5NRwgdgflX
nBGOiJoWOMx8p2OQp7Pw+NECKwSzInJWzWQD6mV7Zgg1mqS4BWD5fkTub5ItMmOdJ0AATMBDFPfu
vjXuW+4i8bUyF0vvw9MPVJwY3Wnt1M5z0WpfHPYYsWMWbaMCuqDHqtyTNfDF4tSfzIdyACDnaLmg
A0JlEQUxGTceK0e0Fu5DJIiuO9HSUXM6MCV4yV2B1pERAxMATJK3RrvX9ZUTYNFPZ7J14BJQt1D9
tNdyC4wQAFwI8zZKDITfa9XfxW39x4Lafh/nqVsA0wGcAJQKUvkq7SBP/0vlrZatwbFXBuMq25q7
rO4rE4OJ4nJfiPgWKlr7f1mS/50v9YUuiTkOgmM0Lmt3BemRV8u91E5XlmVt0hSXrrqkpgbHyo9o
IQYphp2DXCvZ0O6lF+nm/29Iij+PJXgUQeOFa7OhG1a8ZQy93c7KvC3v0T/zppyHXDdi25WYt1Ds
dYBAa3k39ncVQwAF1R5j55Lg+qiWrzYXzeQgPQf7goq2LsWY9JS2uE7i2zg78uEhBfbYNL5ARLQF
kQ/1qOGjEuzhpfgv+3ZGZiH3TtC+p8xoPkwJ8tMwHclj3ka+jkR/tKagMv/IxbF8YkSZ0Y7mo8bm
nes6O2Hv6kwCkr9SOlvcUCc2lFumyuPJmizYGMA3k8+kBu2K861ZUILCsC/LWNNgAXPpca3wuzVQ
7aLnofCH9i77t+jCebxWQBeGFRlQV7kjXgWOVC/LoNYGJlfm26BAAtPN+IzKyVegvw7/4IOzliS6
aSHajn7ac9tV0kvhNAMKqFb4lDkEzT2vvayQyy5vO2n7+aA/1cO3qXkHLn5Ltb8m7MRLBdS6CFTn
rmH7Ik+gQTmoNjD2TBgJOKTtUd/TTrOgTV8mt45TGG/XR7zklJhqSOeiwUEHHvt8wEPcGzMVKpwy
8owEbPL5wxSOK9tr6XA8NaJci7A9xCWFkYh8j20UdPapVeIp+Srb9+vDmX9J3WOnlpQ9NgzVGHYt
wuNyAPMfKB/RYOSbKBKR5uO6pbWJU3YabhKWohCDeNH9GoZ7O3mx7e11E0sbYe6AB1ckOELwgjlf
G9OsKhn3gJbl/KsdQzEH9ecSFUnd692vRAuq8Nt1g8tj+l+DKhjKSVugiSUMmgXZsgF4BQjxZiiC
XjezvEh/zJjn4yoLy6jNfF6kJGD5ltJNnr4Q+g8H1cnsqY9+CzLw4GqHFVL/l4ldV65kmpcOwtPf
n//+JDNio1F9gHQRniQDJNEg9yrWbqXF9Z9vQ3BToOVVfR53QqaghDOAU7Zf6mb0xfBe6xTFRNRB
D/GIMtFas/DiRgXeFS0NaMFHh+35mMKmsJGzgkXXuI05+lFEkIe917cG4ubguhcszt+JLcULTFBo
W1aN+YvQAqoxYOZXzoJL5sX5MD2xoLyDcmfMaT3AQgVEpjiW9UsRPtfUz6tdiwIxYmdxNMIA/Nbo
6/LzfOVFuRjQ2NZvqnRgWC4CGt5nzGg5PFCLjF54md2NbzTWUHCuhVOgOZrnKP0N1XNqs+yBoQmq
8GcMwp2B/j4w09KwXpnzxQ2Odg10KoDo5oL42jbDvpKc4Iu6F2FuZX9s3JVDa83EvPlPtgXJ3LGK
Uwo0s7DvkxZ8arm4z+s1jt/FvXEyEuWgx+nbOfEEM7JLmxvL7gsEI8ZRDDHbSEscHTeFcLgIb2hV
rL3yFnfJiW3lXO6bNra6crZNCnArBXXyUkQ78OKg/eUf9sgfSyqRrRCyc8IalqLG8mqqe82aJvvK
cqk73iaFbdcFLKQU4WgZmAD80GylNLG41U+GoWx1dzBKwFfgdp3xbjuw8XJ9mhYXxCFgbUJ/FNCD
8yBPfC4XAqI3FWpRMbJDugWq7I1I7zT+iCLYdUu/i+NqgIHIFu8EHCxoO1CGkqSGSMncyAF6AI+T
m677lXJQIN5rkINqim1P9nb2MfK70npESe669aVxIjZE5xOFGA7aLc7HyZmWC8jgYh6F/FpHwJYP
nwCXPQzWK0nkykZe2mHoPkVPE3oT6IWuW1HgmeTMQD+T6uD7ucnEt4E4nlX4UX7TJRvZ/Lw+ukWD
oH5BQwf4OS2V+UeD/KdZ8gZpGqe4GeWHBFuFM9xHTg/h+vB1ysYN5KFXpnTJ/3GJOhBTn3Wn1ZK0
jWefnRtoI0koGOwg3dDdjKs8UItGQP0FuAUwzKAdPl831xlapBbxlq6pDCSfDlWk72TIVlZsEVAC
8mSIIKEpD3lM5fque3Om/ZtfD3F6N9YPE/hio1reg1VtC6xrEFXRI6RLn0chfTf9en35ljY52pXB
P4VmIAdJ4fNBMnfKWeUiyK+gf6gNt13x47qBxVkEAy6KEagEI496biAxaTXoBNepzafdXLkrNT0I
Q2fFI+YL6mKHn5hRLjCdQHnUnuMSaO96rQmUbha04oX+Q+PzrED+v8NRNrNRGOCiBQ7U54jpYuBw
kuxrZaB/b60mtbivTgwpL5XY4awtQaDjFybo5d2vFDDO9KWhD629yYt4L53/w9l17ciNK9EvEiCR
iq+SOk2OnrFfBIcd5Rwo6evvoYG7VtNEEzvAvA3QpSKLxWKFcz5R0nPRxmXDeaCsLkLpNWz09K5F
sj7Or5b1XbePRveJ6iq4iFGyR4BlEfHa0iiQdDINCRsvywJnBkgFrkhVIlRm0Vshgq+38xVYRBWE
lLb7oNvjo1c9XTZplQTBMVBalTUo5HBmQJ1jzPdWodgKaQyK2h24OYEBDt8jxCq5vqQx63Aqe/dN
rzErdL2QZ218zZJHgC4nt9otkmnrZ154G6niyyVB7FlY/MHP8hXtMV+GzvEbN1Si4nPTFc/qVo7g
8OJOZzMgovLAaO3qkJLlcZrfutV7sNefJeb5fCf/cXnHZE5oK1G0iSqndV7jMOUWBhM4xcD4lP9n
6kI8XLZCBLMoSU/iLoJak3cAiqwPMl5gkFIVJKXM023FcOvchE210zM6OxDT4AVWzItf2j8Gdmx0
xaCFtDNvK0jw3OZiFA7hs3mgaA3i5fsaYcNuo+YJdHsgbAIIvUUQUH2ipIcxXwDwIamMSXExA+Bl
cdYTfh0Wk341VM7dpAT359stGCBEeBxwE1BUf3GnRFbNZvTfQ4TT3rX8mdysfpqMfplRTMq0SNZc
ObQKmfU+x++kUSEpSLYQFUXbtTHBghFVEcTBnkajTAkuER2IQKw+ZOjS0L9ZKoBsidWfiRHuRAz/
xmbuQMwwoAl8mO8Hs/0YKj28fLgkx/lMjHAlDuPaTimfpSz67BZMLBjL9vPH2fFuuzry0YuiuOol
N6ODdzCqaJi8/buWlhma3mY9rvrMbr+YpN4l40cSYe6cPcOk0FP8w0vZ4RM6bmQKt7FmasxqB8Jd
Vtitz13+6PsUrNvZoCiZS/cM7wTEtTZQCUVwwKbvyjjlgtgCpE432U9redWusQJHRCVG0IfOXeww
HWLm4dDaD1m/L5Lj5SXj2/7XIQO/HZ4+oHpExHTup4aoBccYmueDiaFXP915HbI4GNIp/eETNRrQ
V6FHBLDMHIlSuFBAcI0jxUXNCQtH+0hBml2o8gfSJUOjCH4N9L6AcDrXpy8pxiQsF1kYjNIBvWNB
j6YVK25+2VkydLTaIhTHsomjiXE8Ey0eNUyBZsYhSpAKz0yA1plL6E0ehl5mJBLTWrFTMs0MjAgC
PBGh318jdRmzE8zMAP8yGUCx5HVlGzrexPYpXRXqyRzfVpLgkdbVsTGYAPUSz8SEsnlTTd4pBvYg
bprTZfOTKUVQb0fjJtBG/noIA+okKrwcSdFmBimsDjS5zN4tnafIJ8usnNh4h3LeKrziBCtvndEr
6hSZGC+vwIBxAH9k4l7bjr9k+8sKydZuK0m490E5t2LCGwpV2h7IHr7t/Ji83USfL4uRBLfADP2j
EF/XTXhhaESP8V+IsdZ7h3mHum4UDlyuCQfr5GTmf2HsF2UB+i+KxFJZfSwYEffenHHHVLRdUgMA
XNT/pQguLs0N2iY8azo2D/V4WgBJMituBZkIINkgsYPpZg5zfr5WaVl6I+PD78NyN1tfNEDU6r1i
sVQyBLfTzazDXQcZrrk343dmAMFMxSUn8zqonXoA1AfHFub4z/WYC5IDSgy3AaYXfzRlcjNRsB7R
bF8AgdRqXd8Ffqx/2c5ktzifJ+B5MTSDizGQVXcZG2LolU4NhmzvMjjstqx9APEGdrPDBCb4by+L
lJ3VrUhhu6aGFHGj46y2pXOHvo+AsPLn1Bi70nP3k1Mq3KpKQ2HnzA6daZGNVV3qpg4Gc/4eNVp/
Kqb+vZ70r7oX17so9e5K9IMpFle+oX8WV7B9kPXlc9FgcVfHmMHGhcQVIFmmENwP3+c6+qrXxi1I
ABRtDLJzjZwjYI2RB8RNKVzDoGMhS6NxX8iu8Wygc+6vadBFH5e3UZYwQx8VKHQwloJBcLHvw8Qg
44zpdvgPYt/quR0shR2CUfPQatl1mX8d3PJkYQ7RipdjbI0/L4uXWhFPZCGDCkgDEQ3YnqapAxQy
gvf655CXMJx0T+IJV9r3UssUGyld0o0wwelTS08joIIhKQNsvcb+kq/5yetB4aJ9JqrGz/2rluAD
LEziZXYHtZYEA9W6e+1UDuJCcFzP9X026GGXDL67KltjVRry/2/umwqfBJg8yE2y5kiKLsis0bcw
1QGsrNt5WQK0yz3EE+BgMv0YjcNz2dj3TsoG0EAXhzYffUOJVCndYlsHeBCfYgcU0/k3YZq26NjI
jw8y10Wy94CbboaAOvBVIHHSg7qRJGjPnA4oGAm0N+dvJvXL4ligGGJkYRRXYP5QmK70LtlIEzxS
vQCBgHK9UiCY6Mt7hDypARLCywdEJUVwPgnLLc0quCVZ6EfdYfLTRzSmECJ1rhtV+P83ZkMHa0yM
hW/ROLxTb7hJRjucoi+YhtuZdrpLk+8VenUvayarTXO2kf8bhsikkE1J1jZc6mwVe5qmJyBWBsZU
7SZnOCJ6RnklCwGK8TRNdJ9ozc6Nv+ta/FAkp8tfolhjkSJ4aDU7wrQfT0OT0EwIsDHTQ6OpaHZk
wSBYHfAwAGAgEJMFj+4UfWN5Od48sWOBSd4+YmD98BlN/ogg5xuJjucU0PfwcP0UX2VOgmbS5Eu0
rgoxUjez0YSei6npULvDAk3MJT51fXNrTE9G5aINxFZYpqzYiB440G+aGMFAF5CwaKY39BpNPESF
wKQDo9tqgWrdt+gXx3yf1/0Y3VvMr8wJ4A+7XjVxqpQurGeCULU3OyhKkFuqzUc7uUrcgDXXwPgt
xh+YyMZ5BAz7RNBmxXaXN1PqzjaqC6vcO6wdO/5GrlMglGXBah/idAzj8rXyQB4eXJYmy1CerbRw
O8Zx0iQlXnlBst5Z065Bm6s1Hda0Q1z1RLWngoRzpqiKSw2JdzjyA0H/mm3UvILpXg2ZTZScqm4C
CHu/q1ztMELFy/pJryEO6IUBfxPZSsGQpsUql4jgtWwlIMVEnKqN5qHAC2M133FtKVyKTDHen+6B
Xgd4PmIZcqlj09LMGgE/dXq/y4tfQ+tNAYnt1F+J9XpZN1mJAzVPHaMV4HInoFU4P5Bx7bm9bkEc
OtXMQ583N0Pf1qE1xPMJgEj2YbTpzyFte392xzqkMzD8m2h9Lu1GhQkvc6Zw6mgPMPE1f+HBknKg
M6KsIsgK78oc28BsndtC+cqSmCsqX/w5CmoCzqct3FlDFk/EpROSiOmTW31vpscaaL0LSHJsVOd3
vQZKLkdhQ3/vKmQiNYb2WAqKFrH8qrkkSesIMrMyMPrn1O2AEXyqmQruSiWH/39zHztkzMAqiZT6
4gTD+LxUezBkd+bbZatRSeEnZiOlyRjg9F1oYxWTn7gY2jKeTR2V8ZfLcv62CL5qME80ueqeIxpn
myZgOhi4NsUzmx4r/b5V4fb/fbjPRQi+K7Ga1fO4iNn5ETsnowvjGu0MH6uqCvD3HY6ZE52A6+03
k5nYfjIAsERbeK/w3DzGnfeku6MiZy2VAIYZE3k2zo8i2DU1siRKIyTkxy4YsjeT/meXy9E8QYcI
fDxOhiLs+pg0Sz//Tr47rz3d06j28+i+wkjQ5V2XWddWjhC4krlCDx5D6ssuw7go/NgBoBKKQaZC
H9l6ofSE4g8SR0BNE/z6OCBwa2xkpjrvntT/FIyoLkaJcVnwqwjnHWRWHJH+u8MkRLVUCA9HqwFB
9osOxs/EKTn4i9/Vt573YdrZ40DHfZ496lN/RIHjZSQ01I0OaFo1fESrehZIv8kGUCqFz+ckYedn
txvBcoZRfoSsdnEdreN1lxoH2lr7Bba/rKrqpUwcuERg+sgBwmz4Ed+4iroGxgNzsJldvzZfFycC
UEy5glw0qIsCZOzZYpjANRnB31iBLDn2TXNy/HV22FUMkpCdN66F62MitK5A0eByRK1s6l8jJJEe
rHoyVSRtsu9FncQGyayJ1gixGy5apwh5ZCzPgveEH+V6qK3zlZvWN7M2/KrSUWUjfEz3vD5DQT0H
BmJiwhRRcD1foAXUuXPs8kBR60CT0Osho+MNZrtCZ13CrvWQxikxd8sOaGVU7Q7/8b+EwxZMYH5w
hEJBOCZ3em1cEdrMkxd2TD9qurd3dHTSWtZeG+nrmjKEPGinJS9TEysSVZIDyNnjQVbGGT3RlnSu
egVfs5YRYjgr/sES1yfAsPrPrgSNXL8LD4DBwJDouYRiiueWThGyttHOTE6tcT0DIKl6vyxFck2d
SRGO1FwlBuAXsYqTc+pmjNi29567uyxD8qCgEMKhcnCOkO4SFqvv1nTtelSHKmve5xg28OPYMwJn
MJbD4OU5mBhYHhY1gLjnbJjv0GmG5I3BrKu+HB+nYV0UXyQ7KTBdC7iAPGEt1shoGjETDYCARiUf
qCT4pXsX6drD6DHUKuZQob7MUmGiwPHEi47AZM53kk49ytr8SdMYEchSyv7GA9DXLmnr9uuU2tke
kcL9EK/OHQCvbzNXc0AKkSsM9vcii+cFGwCaUwPnFT1a518RWW4yTxEAKebGZgNGhEuqB7Fdmi+a
B4icIR87gLzPeZVco4cLRpdmOcqUBobMT46TdS8zzQFUNWiO+d2dYhoCz3YdcbWV+ZXeLlWyy1f8
kt8Pdv9Se6kRNlHD0c6qYdnFq12+EnuwOI6N8aIPpvbRVn178DKNfLGiqD0Ww1KGWWKuN0lqlqiE
RFHix8BFexjjblY1Kv39zMTeIzBDuI64xhZpDPIZD28yVUXgEsx7Eeehsn4OKCPkRgd0TrqfVU2M
kpQzJAIggF8mvC4vrH822SYbHbxWxmXnuY80DqvxrXJekuk7CO9S5GDsW1NJ3yg737gMUJkFRDvg
MoWjxwqyWKCRKAKWAFzV4Mwu+b3dmYpmAEncgzsHdFjIZ+Ogi920rABeXjqjE7oYPUC5ndLmW+a+
287+8lGSnVs0u4DX2uYeRcxZsbqjI2Z7isB02Y7Mxcn28jDpTb+gX+PZVNxv0rXbSCPnJ2adyJRl
HaQNKwDECdkVzkM7K1ZOLgSw+GhG5v0owgaRJJ9jxwP34Fyyn2y25wfXmV7rbKgVZWa5AYI6A+U5
VGcxWnSuToYWno7x13kdMfSc/ugXdNZcr54fz6gM7ohzNWEytVHBRPPQXfQ7pkdx2MBlhAlOIbR3
zcGJ7BKraA+v6/g8N1dxBvABP9de9e5oqN4qkqwAJgHQps+pDzB8I87JjyDwK9FFBxsZXjG3PtNA
z8Mo3Q2572TvtAhiSLXv3OZw2TZlEcFWrhD6ZwSQgsyFnm4/HFJnPrJFNRcmM3/+RsJiom71Vy61
G9hACgCd8tHspj+17Li0Je8bru1VEX3IzHIrSrD9vI7R9YYIOHBjsE/F9tG1Cl8vi08c6K0Y4WqM
s6VduwRiIgwVN/PDnL97ZR1Ey68E6JmXN0jm8tFLBNIeDz7fFPvUeba/r9iAk4ZRDe/Jyzzfsx67
6HkEwbStSvQTmT3YcPZgO6KAMRP9vdFqU9tRHvSgj3MwfK95Jit2bqe1j330BbPgmnk7xt+XOijd
I80/+uYucRpUbg7udK2bvzqt9cvmuViPlR2mlQqDR2ZM2+8T7NVue5pbMeIBQEZnuj8t+855pP2P
IVVEHr97skUPgBsP6DV4reIWEhwP7dzeSCysREcStHEdigXVDA4e6w/5Y2svYWJQPx+qXVHj8i2+
NRRwQEHR/rToVT5/qVxAjs6Bbj/OscLDSyPT7acJZj6ShqLMi0Voy2ugUWHxd0gNdVlIvZes3NtZ
OOXHGhxscRlW/30Ei2LeEuLRLwWsJfEN0bZIeiATBdJgYJ0jd+pHZsBUlHky97sVwm/uzSM27xuv
woAhAgDj6zD41nBwyj1NXph1LKN7omqQkAUCW3Hc6jbi2nax4nSBONvKAtf2TXo3Y1jOU72OZNaL
p74OZgBkflHhPZczLpplGzW8Lc0nTByeuvUpATCdaXwvVKgbEr+B6/J3HzG625DTOxeFwdisTE2I
SrNnO+4wzgk84vo+BtYiDTAQdtlLSfbrTJqwXywjcaHNkAa+lLUF5iPm89PE9G3il+Y34Oyi5UXh
GCW+/kyksGcZBpEra4JI0tGdPowhq291lWFINuxMiOBuVpZlUceDqZiVfltcoeCIZfWBtD61ipCK
SHcM5wkzs0j1ochyvmNllZmFufA1LJ7T+cTSu6GiGNILrXhnVi9pZgbJ9KuvfqX2TbQeHdqFzLR9
qu9dQJGnpyHed1ERGuMOk1XBXIxA2twjosjBjpfcM++/X4Kolvz5XGFp4B/HiqT4/Q49Ch6al4zu
4LQ/mObunF+XrUuCK8qZFv7IEqKxzsWMzsqjlKj9UVthr72lSId6g58nJ33Zdem+oTeesSP1wwB0
pqUKWvLkWe9FmRwa1RUkc7+brwGJ9PlGgbksYrqOr/GwzCisxiCBDaxc9/vpBGByP2LvYzcfLOuh
KkM2f6LiAPEYm7MpXmaYez8XD/Bq2s88NI3ah9l7IStaROqrOVFcgNLz9UeMOMyrrZHm9SnEVP17
2rEwbo5VW33mEG+ECA7RMrVkRlsTllL71gMXe0x3tgooWOabeF8Wn6twgEAlnCtjnFmR87J0Yv8o
otNagCjy1DkAm82v6/pt/nLZWGXrhrle0P0haYRWZmF79EFHf2+84NwtO809Wu7z+okrmI8O/1+E
uDUNYaBrbyCia2+L+Gtr77RKcbrlWoC1HPOtSDaJuSbAx68D1Riuj/W4mG96dtOppsmkIlA5sXWk
CTFpKuxLMhGjWx1oMc3P6IJe8htUXS/vhazyCBy+PzIEJ7VY4LoAzQjsq3tfv5nIufeBZv1D0m/j
9FjgWrTGUiFTrhbeOZiJwgtSTBu2zTCaNRqpAqs7xfFHiuQR/X5ZLdlNgXLTvyKE2zYydLdEKh4o
rdGOaUcE4VaYVXertyO94v2t0kbYJG+Ji8QcIcoD7XpsHFn6De3Rl9XhvyFE2tikP+oIm5SPC+sN
HTLadPHTwjedL4tb+p5xTVUFIr4yl0QJh9Nw2i4yGohi9U9Duyr6j2bGQ/FwWSHZax75MoPw/mgE
yeKjbc0YmFDA/RQsiO7QMwnKFsOPxunaae0gIh1ecs2d49LDYkW3iRM/Jq1i4lTm9LZfIJhIgy5Y
gDHgC6h7mpZ/7OmFUJSorwDCU7v7VFdpzB21sLCYLLMIQMkwzg300vNLafLWZGaGhTxhBxqVxC/S
V6feFdHVbK7+7L1RpJAHvB3/+/2B+QN0zWMGHww/4mBt3g1tBBjR327KdcNyOEzz7vJmSlYSgzWc
RwqMVh5AFM41a0qnmdsUhGR2mwaDu7f1Q0J9VN98Kw0RaGWqlJfERrcCf/u0zWPEJuCXaOYIW2dm
fpE16CU+reNNRhW1KMnRPpMj3L2TjmF0s/SQLAH5uusggT37/Scu+DMhwlPVaUarqhCWBgmGobwo
oN4bU2EyS/wH4AOQhuTtJbAE/v/NguW2tpY0t4sAZdGbvh7BXpVdDyzd1Xx+c8oU6ybxvmfiBHcF
RBzwc+iwuYL8ytvUT4nhF9oOvOcu1lI1FaqSJphfZ42IBCpII3bYZd/Riemb3XHOQ4s85uPHZVv/
2yRMFO/geBBa4hFiC6rpemRXowNOCqdvkb0AieHkV/X+spC/7RtCUAcHCTVq4sB+ON8uay1RAZ1j
1F9RjTbHsNVSvE6fHO10Wc7fBxdyKNrIUOxFuCS+p7I1rvUmhRzD+MiBXAsys/aNgPJvAnqTw4LE
UkTMf9vhuUBhqwqd1QbogKFYtOuq4+Rd9cNXkFkpadokYc1WEpDCz5cQ/SINqwZIWk2bImqOonTv
DFF8a9As26ce6DCasqt/mYkdPyWGmxzs0ctfLq+vVF3w6HLqCmQ0xCJN1HkdLfUU7Z7tbY+W44I8
us7X2QrbTnHipDu5kcQtanPASyvTu8qBpJw1oYcIrrVB8zWjy/OYsLfJfDQHRdgjtdGNRMGluGaE
KXAKiQDhrtluJQ4aWu+j5hNVVuwk6muobeI1h4vzXDVzTirw6UKQ7gSpHVhG708T0Nl0vxs/IvNJ
T19m7w598Z/Zu3/FmoIBgVk3i+2K62cAewgIX9qD7e0qb6czRVpD6lL+KCg2PBhxB9iBGpI0c2cV
t2x9MJb3y8rIj8NGhnDJGJrWOGOSoJWa41LUuxIVoWHtQTWXoi/2dcp8bTlNKpwAlWZCyKOnjj4t
BjSbyBpqaCyc52/RqsK4U0nhCfuN7UdeVVoNN5CUXifZ8wg+81zFCyq1drhJgDS5yEuagrU3XVlH
qwcZreVXa+a7aDkFOECCbNflnZK6jI0g4X7JvWqIDH6QZ+TUTe1n3N56dLd2fqtijZK4DNsA1Ap1
iIHGVrHpSovGwludGIEh21nV/ZSGg/M81XfoW8jr0Cn/u5WDvQcttBYqBigYCCuYJTSe3DxFsiS7
cYyHwnov/3uUg3LMRoSwdikwNzO2IOmfVw8Deeim17YO1uWejP/9GkPdBw4JNzTK1uJwZzui7uFM
aDNxo4dCf87awHUDE9dMthwvm4Ps4J6JEpYNjWeu09hYNrf4GLR3GyTYQd0sfj/eGu0XI7uNo1Hx
YpDY+plIYRkLzTQB1AvtkKFmxvuqHzrvplKVj/mvnD+HeO3szxoKbn1a8n5dXCjmGb+W6Tt47yLv
qU2eivQYEYXtSTUC9BlP1fCyjOiHRtYn4PxD6Ri5xwm9GGkPEsMbOip2S+KJQDTwR47giXI2EZoP
kBOv98QKo+ZlUvVc8Z8Qlw2LhjOEOgiajwR7qAY3qUmEhvSIoBVT/6CqzJlcAIDNgNuG/Jz4mKMu
3sXOiuFesIWBUp48r1atGPWXikDCjBe70dIothfmiWExKM3P6a+6ebIxC3P51Mj2m2fk/i9AuO2S
wSDzWpVIMJWPOjw1ye+d4ilRcQHLtnsrRjCrLmsn3NvQI+lPa/XFaf0sUliU5DrgDFP/aiJYVBL3
cTLn0MStv2jpVw9E6qDazJfcL1RYhNJdAR2361JO/SEycru5yYxeR8neSm/MoQn6slVsi0qCoEyO
0K2ueaMK2I0oMiCNiitOuiEbFfj/N5FANzQoC3ho/tKS19R8oQuAfJliR6Qy0NPDR7hQRxATV3G0
Vm0+o/Gqnu81LXTrG1p+XDZf2c2M0vG/Irh5b9QourjPzQYimuUOlKqjF5pom2xuWw1UyS0oWVXT
RDJfTFz02qIciry4mJBFTxu4gihqDMmyb+0+JOAcLpZQs2/gn1sg3V7WT2rUG3GCfgPIO4AwA3Fu
d8OMY+p8cWi4dMdG1Uss36s/egnOkk0u4IdWCBrnb3Z2aJGZNRXPIKkuqPXzQSzefCJcY27rlRgV
QY2PNi+seU2Tkxmj4/U5yz4Rc5A/gkRywnZkY1m2cPz6cpzKF8TwRRNM6MC0FSMI0kXbCBKSDzFx
0b+L1tbATt60ovYxhQk+QIUJSD20h/Q/MFgweyJanI5W+QzoDjBx6puoanVuqI+Y0FVE01KPsxEj
WJoxZJmRxBBD9EdNe2+18LIlS8MzND5jizn6OULb86NaZ3ZWRbz3qF3BCqcl126WhzQlRyNh1zq7
m6sK7Wmkav3K6xVFAdkaUgQBHIGU/wmyByAz07WC6c3ufZ0XvpUdmYa+19NlHWX2gEYnfgchO+iK
gIPJMNG1d2EPtXEg0T/Tcr84qhyopIcRaZg/QkR8QeDuj0DegJCxCdCjFhL3NnK+ms7BswIDDRPV
U+YdehXDosw8tlJFU18ouiK41L66TsHD2fz3oTSo5cAsYOkAlBNzFx2Z1mZtYB7DrNljYDpZf6AY
3GyD1sltQIOOulcqbFK6X39kiokLNEj0uctltvX30gFJ9ddx3F82CbnZb2QIC9eyCRBeK2QY9inp
DZ91FpqrHorhYUXGso/CWtvpZHdZquxapHh9A/gPUxjoFD4/azNdDdQfIDQawLzio1U4mwDPp7Xg
lxncg8UICZu+SW+1IUJicSmNw+UPkPl6zt7AIX3wlBB7y4tCc+lY4ANMBBYF3bU4dJFX+FrxhVSK
MEN6uHmlCGlmpJp1vsubGEAv6Th53ojXeZeGa1btQHjd+iAnRtRkqSZBpSazESa4ybWuimhuUfPT
m4fFDAf2mrsKk5Guncd5B9EwzPHEzvXR4sQpqoLBYtoK0Bya77jf8cxEkysm9hJLcb1ITeWPNJHx
qrXbAU1mUGhJzefE/bp277G3PpaVfq1XLm5OjKaYqi5eqTfZCCXnKhZxq5HYgIolOkN5CDV9IieJ
KTkMRWO0BbGamCksywa86QnUMrMPumr+ynxq+V71aqnGKOTb9UeSoAvKN3PSc4sYdczq9L7tBTR9
nCbU975+4lBhgB2FDguXqPjeBJVbTAd7Rh4A7UHOcAem+8l9QQf5FKkYYmVm/rt/HKV0gyOynW+Q
nbtLSkts0ApEgLxhu3bE25B8uayQ7OQC/ofzD2MsA+m1cym1blWA11zwjnK+Z/RjRh9wG933tuIR
LdshjKlhwACDTgAFFFzw2I8s7hKsW6zdjPFJJ3cFuyb142gr6uTSu3krSbAFHY0UYzLwHTKaw9p5
19mAvjJaUQArNWNoTBjTqNsDwcjG3Pe/Guv9EwsKDdFlg6zEX5TOY+eu6+DxBQWqraeZYdzuBniO
+OOyHKl5bOTwV9LG5bqaVqCerGNF3evMujazvdYr7maZXzL/iKBCUSGfbZAgp1Blnt4WD0nd+ZgB
pjemHwvqU2S501VcqVJrRIuNhf4hG2U+wUwcdyHMiKBUiVqXuQS28ZEAdp+kikhbao5I7LpozESX
gyXIKZd0JJkFI8nXI4qwTfqisV3f3FuqvKFUIf5IhT4IqkQfWIxxX8cZgTUW2snuPlxv+ukVQNfr
WsUJU0kS7L4ronSJOkhi5BEocGb5RjlhWJzvLtvd7343MacHzt9/VRICG7yE0fEaGVCpdW/Xqfap
3QVTlb02vfnU5eNNqjfAL30hzZcqTR4w/+Zr6bpj7lcT77Ol6XarnQZOm53MSYUmpFoEfultDsVY
WK1ttvg2oNv23q4xb/Uk7LSny0sgS0AgHQyqPkR2uAkE64lbjxFjQm+MO38rxo9pCtbspLdXSxOw
X5dFyW5pAMQBBh6hleWKZQ9zyQzmAgIvyOf72rgHBIJ/WYB0xTYChBXLqdYseQsBrV2EGb1ZhrBo
6X76TPZxq4hwmzmknkp7hBwr/ZaWq28Zj0b+47Iu0lO90YXrutl9jP6jTZPLWMbSz/L3uYmD3Egw
G//kqkrY0nXDMKMJVg0XJNjCvcniCS/ABbK6BjCW73Pv66ApUZUkpZa2kSI4eZBnMCS94YETHB07
2w2Rjy6sUX9wo73pvlxePqm73wjj/98snx4XjBq8yS3VbyM0fffoO997xksSB313bFNFKKVYQfER
XTkamqKX3xfl+1gf5gZtWC+xCtNbek0iXuNNe79hcc6VMpoaJFD1ikez5h5WAxDE9nAbDc7p8tpJ
z+lGjOASrBR1iAiYYkEC9usUJNzk7bIA6SMWMPL/KiL495bSMjcB5RCs5MMcdb/tjsz7YppPpH1L
0LEE9im3Vvl66YnaCBV8/ZxM4LTPIdRq4NuRF0J8GOZp4iM4DqnzC0xU+6R6Gm1EqN7XOU0CbXyr
9eplwqh0m9UAfWavlxdCajabTxIcljbqsdXE+KQpY3iWPTcNZiKeOu1wWYxsQzExh/4zjn4AZIlz
uymboZzqwUYuhIQpkI3KdVXEIDJFNhIsYUO9OLe7MnUhYXqb9XB2Hg3nHYBql/VQSRF2MMqwWLR1
4BOLf2YARMS5P8zfBu/jshjZMUNtzOJDHRjuFRPLNqv7bG6hTIn8BkoxlrlfQUFwWQhfczHy2AgR
k8ouafSEdBDSYmSnjJ+9NvSyRwBB9dl1X2dhM6kwi2X+dytRONY6iT3MrkOi3QKzOBgJTgDxl+qG
/corVUlLsYaOYBCuN05kYRCm1S/5GM7TK1W4XENqDR5v70JBA32cgjUMg2Z2y4ickNX1Lw6GL4/z
QvZOu74DvTP3c+ayw9x3S5gC4evKtYt3VrdI/2U7L/0JbIkbq2R7Oq+DoiFM5mc4hwS4JDhXhiOs
s0dGM9F5A7w7ach1pECEiJCo+p7Z/qCiNZUt81aWsMwdugi1ErR9QdMyHzX/YO1+mqouKdlCb4UI
C41rO3YX3mZfLWhLiI2wLqa7UgOO8KdK4MhGExTC8LgG+MG5p0Jo4iZ9PONiMEILSMVJ9f3ysZNu
zkYA13UbF2Ru7DklBMQGBgHRdk7H1I+mL7W5MyoVsaLM7wKgxAH7ATDeqAjzNrrmoqezyQuW3xr2
s2X7y8rIdn/7+4IybTKaThxRvF7WJIhpHybOyzCrZkZkS7aVwv+/WbIKRZioxPhfUGenyTpEOkZC
p6Bw8Rp6/oQ+gPPA0AHuKqTtzyUVrKxBy4x7ajGzoO33dIz2xFH4Demm/BHyOzbZqmNFE+l1CIkw
MOY6h2RSzWXKzouDnlNKYMro/xfUqMCkVM8ZrinaHleww1V+NT9ln+kW2UhxhYRG5VjIeBLoQeJ9
aXzMgHa5vBsSXF08cjgFnYv3IbrKBT3G0YJ/WSDBRmWhMk94h9rjfTofAIPlRqeme8MJzYdDE4Mv
B+cVL6HLXyBfyH8/4C9gX03LOrRQ8/RXEnSuH9mvdf8+T6fLYqTH6I+eIgRKrKcgkOuhp2Ekvou7
oXj2VKGL9BB5HIadY3mCgOXctKOF9oA+wWO+AjZP92ylJ7061f0uU3UpyW55oK//K0j0CaRe4ixB
6gQZJ8JuGXtdtKM5vHfl0VRVSqRHaSNLeNGxOquKxYGsDKWYFSATTaq4SxXaiFtTk9nsFxfLRsrE
73OUL27c8aYdQjP/VtiKOr9MGEgXQbeCXCeyQsI9t8aeWYzcM8x5vU8JCUbHOo1rd+wND5AOsz90
jaKQLD1jnG0VDSB8JEscZaRDlKZRgTipToOI6j7KI5SmgIS6j9qT5fpp9A8CNz9r73Jy4+ThoGLL
kL7Ftl/AN3njDzW3m4x0whfE9R2ZwzUOLbZvitskvu3aQ5w9RXibXD5wcplINPDsObgCxEwQulCG
IQVHS1BiGIGZKNs8pM2D1l0ndg8kQkyz17mPqW2FWL6BYsz9Gz0UzQ8cJkK4yQrXrcrKhlivotqv
Jl975IBBizDOWnmqet5Miv67Q4uhqsDJMoromLD1Q3dXHV+GQuc0ss80ygBxD+kwgNBgrEVwsi1y
FJW38gkuvfar4b11PxolyqPsoG6EiHfejLy3yTwMOrn9COJUHVUsxdrK/BsviACbH3NOnvjEtHIA
7MRDWuJplvh1/HME0kru/aqaB+XAhcxdb0SJuRbDXFyWpnEZzHERghvlJp2TkMxMkYNWiRHC+DFb
67wjEBN1Tz19KzqKw6gC0JHdcFtdhPidVOsylFFSBqa2c5Mr271HUJUxxeZIt//P5ojtKsWyOpOm
QxW8Rnynpb6japZU6SE4kUg3Sr0yIMHKH1mJ/BdkmJ6ffKYM6wHyD+DU3GOKIUnu6vX/SDvPHbmR
ZVs/EQF685dl2xtJrZb+EJJmRO89n/5+qYNzpopFFNG6M7M3BhhAUZmMjIyMWLFWWVSwJkt+9RZZ
znOlSEjyDndMtB5qtTlejxiLG/efuXkCEqdhZEweXt0Z7WFQhpeJG+G6iUU3E0wJQo0NFqWZm5mK
Z3R+iom6+KUxghoHu97/9mEblpA1RPcA3CTvkfMQ35q1b5RSkaKDNHq6O3qy/MygRWRt9SxLwt11
awsDxmDLDKGrTYFPMHqem0P119M6HRotPY3cSCKWGvcejfnWovW7KabYtdvgqCTPWtXsETFZuV0W
rvEz87MzJXdqhHRzxY7qe4nSMlRs3dYBtKvJT7K0kqAsXWVn1sSdc3J91swPxXGINU17bXiKTc0O
Xk7XCt5ajXuG4sS91/zFgT4zOjtuxgjFbqOyw0HxVPg9udda6q2KXZrdlWcmhN+erMvX7DyVEtYl
SS+esa/tnRb4W11+MLz3WNqFmeRW/2iptI+CXRB+DaJWQCJ58W4s8HDhXW/+kv1vY/nZ7rw1BxNP
m4vfZhqowPzRCp2TMzD6lpZQI6ZA1t5SCAa6H8a07wv7kFaf9WmL8wEOXpuGWziovDXAG8LYTmFw
XtaRR90rFaFS6w1upL2Z+UPU7K+fnIVL9M9QPlBgyh/WfE49kWRt0CxIH2pVO1jDLzXZj369GbLD
sCbOuBCwz0zNPKgEzmSbOaYCZZtIIECPTnYY18glF+LnmZWZEzGb3jhljRU7PgzqUw03/PUdW/wo
5Or/u2NimSdeisxbrhYhBiIVhuwvYbcPwhWY8RIIAwwhHW/Apurl3EcQVFAxd8waWKG8Y3gG3bVd
Gv+MvW2o3GvMBMX7JEQYTV4rES/FljPLs7gtaQlcapqYcihfUHDN060c/aSQABN0WGzhll19Ci+a
ZDYNpke6wRRiZimy4kReonUUVZvWTSCdZWq3hViycZuxdaO0ZViRLGL74a8I6vk/o/N1ynY0xgI3
mU3PufksK7/N4dd1E3/m7Gcx49TGvN5ed43RKzI2tKL/bLTlbeSNbgTAvmakK260baP9rpJ3U/lE
Hl6a9+kQ7BSb9q7tyjFTh0ZwE3bmfkyRBDC/qJ6MztmvkNFbcCtuZ2TPQ288RUyLX//dC+f07GfP
79KwCxSj5md3vALVfN8rb064lbKVkLpwZ3JXA1+UyUGoqM8Oqq8HXlGPwHFHc9LfQsdJv/t4B8xs
uhbccSpIHprMrHI2I4CR+PoiL8MEvPjQz5KgwAx/QRrVJ2XKwHgIMCD5lMt3WbKyusso8T+8+8KE
wSjabHVpV4SVF/Hn1/RanNLfRHK8d+T366tYAJNgBqwUpTJK7dg6D0aio2kggAf3QvhaQfEZ72Xt
MKBS5vsAc5+MaVt2ruXcN5vys6G7zWaDVm2xn9Yi1tJy0akFM44mFswTM59pgkKJRpXllvm/eWze
N6N0GFt1BZz2Z3Tv/ERBTYzGNEwMoI9owZwvd5LlVipkolNvmlPgSqBLfitBat6NudrFrpw0QAqb
ckIlJ9dqVFUSRgCnVKm0rRKG+bPCs/qJRn0dMlbp1OZW6z1119dVN6Ce3qaZKyENmbtNGQefPaut
P/dTzg5qcmwfVS9au6zE57lYDyA3+BioxVjz0Fe2aWLqUUXLSvd5vhTInyZOAqe6ZNtuqab3Y5WQ
zyVMmkXSX2BX2E1yZdhUgZiCGTvfTUkZHAQiOIF58ts377zw0HlfjfRw3UcXXePEysw1ULjoIkNM
mNj1axxvlQqSC+XLdRuXWQyAKqbYdBMVUQHZPl9JWwO1L7ROgHGLZ7U1HgJHO5jexPWRu7bkrVwe
S8FDjJeiaI0ysz1vA9alJvlKy5IqMM1Opbpq8OP6ghYtUKoiAxBCEBfhw8thGg3E9WSZe0f34JBY
GfxZ3LITC7M0ZizplBYxFob8pYNAuv8kR3dOXLvOmpDwZaDn4ziC2ARebIX/m30cr0NNUgWIG02P
QCDl8ugFu6x3DRtJx931fVvgIjwzdoEFrzy/ygQsuyq3qfrQj4e03NnxTvGPpr4ftG1eP6XhNveO
tramnrvk6ScLdcT75iQzRHsEqIBYqFzeV5TCnaO/puq2FDBOTcyefkXgeJ4yYaJNtu1wA2sAIR4d
gMjZS/amXhMEX6gVi+3kZuExz9ebv6uHLI71DHDOxi/2dfMsT+9qdLTrpzFA9+FfW7tJ9O+F1NPS
R+pN/lEbKxWxpXNAdOIKBb5Hdii2/GRLvdL0o1ZjvSk0J8zuuJ26Ep4WLVgC3qRCigOY9dyCPBVF
rJoCeaTVrpI+yOEaJ9dCcYJQwS5CyCX40+cHoColuUTHhVvLoJ90l46vinOU4ge/2eXm1ndit6xB
SPDPSql/6eSdGJ4fhtjq/KbrMAwq3ZEOivYzah6V8Utd3CofByieLXKuUReNnP1CLLLw8309/igm
9VYKwu318722ovkRK7PEHAVqO4BAzZyekuyO/Nczf8rNEfzYirWlA326f7PT1oL3qGNZrImmvfW9
bm6j/tv1BS2FYUbFZDGHbQGxmwXHojCg022Y/LE9nV5nFf4bdqrk9jlqKcHgTzvoYtZYR5Y2kTqZ
YGwH02fbM5cfpEALHYHgSONPTQNv+UaSv+SKOzq3/Rop0sIWKoKn/c/oJwPHs/VBlajkkomtxqEq
purm56Ixp31iQW14fScXQqMCvwClbSEmyAjz+UH2ZWR5e/gMNiF6l8oYPvr5M4jpR0kpbgvtMZC1
vW2QDl63ukDFS+L0n9mL1sDQkiIYxI9wcI6MViG+Ym398E0b1aMkmbd18bnyg7suqLfc4xA56M5m
ROsimpCTsr7oUXDUW32jKyuvT23hK/PDcCtm/Mkg5kiQyo+63MpwXjtnskFq/fg2MHJZ3SROGL3x
mpy+2U7i3IRa2x8jfYy3Vdv0vVuoDTKvzeS55RQHX7OqkJ8zT428rdw3RnL06riFQbkfmtts0Aa0
RUdT21pqUPzTRp3fb1UpHf5JYG/+N/BgIq71YRzcPjTVn1ZXGTdZP8Z3o2+3w4a7enptnUrBKeT4
m1eX4Q1jLvUegFqd3ktZ6zzEcpevNF0vH7h8MobSwEnwZEIY7dxTkqhR9KCgx6/UtzwVJO2fMX9I
vLWpqj/aALPsnklx+mti2IlB6lnmy8O3a8pAp/fXVZm8CYKge2BP+99hK9VHWW8hqzDjYvhpZ3r7
mA09LQy5i4tdPMT1bW8N1WsS51R2Gwj9vlShHj+XidT+LBxpWtmSJWeBF8gAKS84gefO4reyjmwI
fWhrlMKDZE7qziydm6KoqhtNowo02rbnjrneffyCRxwLPKq4H5HlnX0LHq9U8//0R+sXaApdy9xd
P6BLH/vUwCyGN7rf2BKOvoHghLJJLhWuF8qb6OMFJQZ/SdYF6SL/Mg/kUtmVbSjaUbZZ7to2fsy0
1m27auVKX0hXIGggyvFaFAQOs5dOlnZl1Mc9dWi734YSh3bYXN+whRuJByEUgUy06UhNzW6HPkAO
r6tYiDpuKijE0bRuVYgwO7dStBVbCx+HLrRhAvURijbzLmEn60XSeXSig9ztsu/V8NTku2hNNGth
z7BCZYJNEwo9Mx+LDSdU7VFYyb6Z9kO01rhY+/NnT6lg7KYuEd1he8hcWdr5Q7ayT2sWZl89kiOz
SVVWkKnxjdlFx7w4Xv/qy1/ivz0SAeIk0S6LICmnkTWUmb93NAhhhq8mJdiPD3Qh3mJTdhNixoLr
5tyO0SlF0KXYSZWXyRhc3/7RaI9OFKzs2ELecWZH7OjJelCUqkcgXCkDk89j91D3X6X22/UtW6jS
n69ldlJi01ProcPG5L9GHsDwdJdZkev3x2Z6UKuXMLuRnR/jX0S0s6XN3M2ERlQKbeHOOrKe9aYt
5U2R32lrn2ptC+dOF+Rj47Qsz7M/GcVT5Q+uFm+v7+GajZnbjfnkpWqDjcp/nexj3m9AMq+laIun
h2Ih04o8YuHaOfeF1lZDX6/ZsNIBg25sHUjHRldU1iz5ywi3QPhWJZ9qD7VNELpt8pmp0+vLXOhx
4Coi50YFnoLOnJMsr0sg0zlu35Z7zXrp0j3Qhf1QbrzUcWWgf/Jwn3ycWNZAUlNk3xw4Su2zjNgy
42msFIvUND0yygffil1vq253fW0LqcOplTlgoXJSGwourBjVe1Zs9enB7go3rokgey99v25syV8E
8l6MjQkK25lPToUS57YMqiiptlWF9JBFrfT1L2xAwqBwM+ni1X7uLj1ZjlM6uEuY/c78+wailbVb
fHEZGhcewpVk53O4bt5XUR8OuIOAKwQC/Ue5fo3sf8ntnf+MzNG6gx1Y0TRhpCk+e/TOw78peBmn
FuY7RYoyRimnVyoLl86k2d56a3zPS+kI0AKAzTDIi1bN+ddIR4sz3QO/aZR7edi23bfO2mvxzdi/
/cVn13mEUwoCUvZHCezkxoDSNoWTls9uysfJ2/rVjad+uW5i6cYQXCKgLv9ofs9PZJs3ndxMIG+U
5Fsh3fL+2ebdbjRfPWtvO4dY/W3J+9xaKfUu3O1YRaWKXVTQgJ9toRG0nklLl0COoISKWnboHUse
YvkaMEV879mDB0NMhMO7RnNtfnKUpE1qNY0BE5jtLtdK17OZZmMGZgD+peyAZYColUBN9ehqT/HP
67u74O9n1mdpXhfHsmSD0wDXOriZ/aiUK+tb3EcGbJjloG1izptcidXVDVVzlkfAjqXfw/AqBQ/B
2mWxEBww8J+Z2TqaQGvCysGM5t8jstgFR8Pb/8VWnZiYZWGTKtmlH6fgGaHq7WswwP7n6xbWFiE+
1slpkip4jjWxV5Qg3Nz5HXSolhUr/cClaj+DOzy4eHJRJp4/W2GqiiXIxcBioLtWhDztAsYGNDfL
HnlwYw/2bXiPi/zL0H7x1lBfCxWnM+vCX07WiHJuF0kyDpd20aF2rE9yV94JuixfM0FkMQ8+pDhi
fbi+tQsR8czs7A4Mk8jnMcWiJ+219u4T42FQvmnVd21twvLyG/IOtOBQ0REGp7c2yx/SuoceULYi
mqly4MZt+ZiakpvIwUp8utxH0VyAUg+xAt6AF2+Cpi2bbDRjune1q7cPxfCpL8dNr93I6Fcg6vtx
nK1AmmAL5WBOwbwgPxSpmRSFFW/oJEvKlzh4lepv1z/S0t6dmJiX3o3WzBwvx0QBjLPS37XW3Nbj
9rqRy4j3BzHDZWVzDSP5ce6AIzTffT8gSV1a/c6M6m2/lkNchjws2IwU8namzzkvlaW6ZGZyiHy5
1bmFdGOou06Dhqt7u76QBTPIr4uyCWMBwrnPF4KXpZ3TAh9I2y+Gc6cNSMB/bpWVN+GSFTDvcNvR
yKK+Ib7ZyXk1pNFUYs/HSuIxPFJ6r4ncPvaTVN8osicdr6/p8pjavDj+syZ+zYm12DKiSdLQZM/C
Mnb14seQJZ9V/5s9qcex+X3d2IK7weIKkQLnCNZtbRbQo6gIvLLEnZ3ch0bhxwB0yiw+XTey4G62
+EQMmYLqhS7qfEWAkZvcEixlA7gLwyWVsV64Ke1/rptZCAd/eLZtIbINLHEWdsbASZVS4MEsbx9P
7wE8QFHI6Nc2V/aAfykUrQ1N0oTjp59nLjZeTsULYIkKXfkskw0mKXUCHy5ZrbDryZV1b2RQRPae
AUfy9ayAJ7cbMMW/seyu3Tp90LulYpNV80Zm7kCiOlNv9F7qoZue6v6m7yX9LfVqUpFQ7opjVGjx
tO00oqmcmk1waPsErYGOyHpfV317TwW5eiyV0W/vCivUn83J5LxN47RXmzG4M9VU/q6OuX03hHZ9
0+JeIcNjKYFZn3SF5mEcS1AM+Y75O5XzYT/p9vgzlEbjJa+99FNAJ+trEdvtne7Ew97Axkthg/oo
skwNtungdLd6YprvXRnA7hSPgeIObd+MW8WXssc8BNA8yUntb8ZK7n4IRs96DwFaftOaE2G76q30
uc+qZrqjy9p7zw7I0idGXexu00OV2LhDFuQ3lhGMb0VbBXsr7GACzRX4AShomocg1NAK8Gzozrd+
OzIANKmB9JSomfwel5P3kjd1SP/EMsqbtJOiLYJvKOd0elZvqFsF2V1WxPktn1Hzd5oTj/+qpZqn
sKbF6Wfoigre2RCG77O6Dn/XTZmoe8mqMt7EltXGvMv99l3V++ZbPvloynSBHf1ErEHbVX6rI62R
Jdq9HtSU3xrTk9zrLn/5hqYmJgumPAuYBICP85MVclEFUglXsppOGx3uB1VqDlMkH0Komb0u/TeS
1hpXS4eZkoTQunYgZJsXRQzPt/Qs5ZRp8d4EfNQOH4fYsagTC7OgXmSJlTeCLdVHOlZKRrfPbq5v
29oaxLaehNhmVFp9/BMp8K86fBzUl+sGFhJMKIo0bgv0rmhRzGNRA141z5qR4kauSt+tzrK+ZYHf
V5vSziiPOhBg7lPP8TmFqdlNbhN4obptYjX9p/K1iO8X1ndF2Hfl9vovW1o6ZKPkZ9DbUaqfBfzE
94be1wFG9O0XSelcM1hpNCxclqz8PwPiB5zsrV01ca7+ITbq1bdYhcYRBIYxFreZumJpbSkz5zdC
O40sIa1Y0c4AfVGsakYt3Y4Wb1Ie3lB40wU4X0vohMRngU0gUm1V682B4zAwVr7IohEai+ST2KLf
fW5Et5Kw6NFX30j2S1fvk3ZraCsmlr4JPKz/Z2L2MnSArJpeRJeuHr7HhrmNWiDZWU8Hc43dcm0x
M/eS8zYveonF1ONRqW5rMvI1FMJCfmRT0SFDAvcAwme2X2E3qh1xT6AQsj2sg/v0YH4KIFbWvY9T
uUKHcGJqtm9DLqfxKFGi9IrwiNhplvh7o9k28kMQfDzrOzM127hBsfwu9hhtzQdv25jhFobVJH/T
ZZjcJXNzPQgsXRuwaEJqjFANaPaZsdLPu7Z22MK+2IR16BYBGnlHZKhcA73kaM0pFt3vxNwsJNRK
rI+ZhLkx9dyw247yb69zu+Tt+qqWfI88kwKLqquXnVRYzlojMYCMBIgfAEiwAW0o0xo304qVuWbs
mPmyGY4ksxFsU3bwbOqv5hpz8tKGnaxkPmiXTtVUxn+kTwvDPPRaXFH2Vx4mKPFoFnnRp+sbt2Zu
5ubhiLx5nbBxmvYrsX4xZ7cpmBwKoq/X7Sx0M2DuI2egZ09/GAj/eairOE6V1zIi33HvpsbGMV5b
9ZMyUvkIt0G+b8b1xuGSrwvIBjh3FOxgQj236QRwrPs5YAotz8REn3aXt+2nti/SnVI9dvRwJGcF
FLEUoRxY+Fmi7Fg0qc9Nkj/2mtXDNSD1eruTtGcjbj3YGjL5prDLd3g41lpVixb/cAHACyYErc8t
mm2j12VM2M3HxKLdpqA2HPeh8l2NPSnYlHrpJYd0aNOVQtrCFQxoSjMtm2IInMOzJxefOIvNnrZK
Fhg3eftgeeXhus8sHLf/IWE0QWbRkZqtTErQQddbKt9yHKc7Y4JX0qzqASyG9e9fWOIdzCyCI0ZB
Z2uZCsekEEyUinIKIupLax0KtdxdN7K0YUyeC84YZlIuSurKZAdVXAliN3N0B8awtDXlkQVXcE4t
zJzPmpCCkbWRrIiefPQcyXtFO6bpfT7+RZ4ukL30R4FGQGolPt1JphdnQzbao8BUKgyRts6mCH5d
362FwET/kVYUoHXgRXMUcdxHVqEVGgQhyq3a32b6brR/58baM35h4Eq0V8HewBpv8ffs0xtJ2o6h
SCmaKMz3Tut3x6xzqsm1MsP0t5YT2A+hnAaPvhO0+bbK0/Kx75PkUzhp4W2Sqml+8BjvjtyybPWd
anrJJ1Eqv1ejAeJeFWV2UOQGFJx139eeG+VMX+3MMBxVCgeh8SlxoI/Z0AQxb6K6LiuePYqUrWSB
YhXntQrWBx4ajmSK3va8l+yNse9VNAh4uRnybuwzb6PXtXTTN8Jg2Yw7Ve31gzG2/aHqSntz/WNe
nmTMM7MCszFN0gsZUZRC+zAuaCtCV1LuGyv23+0RwEjmVR8XXceUQHMC3gGAPg+HgxMpURbRX0za
bnQtJQtvgsK0XcZ11vhBllbFlxNsX46m8iI+PwSUZ6S8Txi1Dcaivstts3hRo8b+aRcaJZzrO3h5
HMSUFEHVsIHfQpB/bovcxjHrjgnSongqNVpJ6Bp340EvpJVPtWjIAs2F3p+pqXOiD181SyuLO9rM
gBvHUOG9Gj6ixrOr9fL1+pouAyJr+s/UfJbIK/RcnhpMjSYcf3X2NLbFt+smFj8R3C00Mm3NuQjs
pZ5y5gpM9J2/TT3tOUaDL4jHlZtq4c3PUoBk0+cDN8uqzj9PGzpU8ZKR/kq/b6fXMLmTojdfvTEY
8Q6RzizvJjTSo8ciAY75+foal7YRFgOhrM3VQpH13LYsSVYXxgYNYqSa0zbbpOH+uoWlXbQF8JsU
CrDiRd2nNXLPJPZuwuINrbdJffmbsySivA2xkSAjnPdzRj/Oq6lifLOPj3KKcMF0DMmirq9jYadI
A2ng8JV0rhTtfKdsIy/Dwlag/xiVTRvvmB9ZsbBwesDIUy0QCAOZf84tpCVjg4EXZJsse/CCx7B8
sJzfvbryYFxYh5jwQiSACUBmOGfBAJHMrImzONv0CDzq7+aa6s3C9yZwIjDN7U7TYx5Ds7ptRmZ4
sk0Bs24fb9XsSWtXFBcXbiQTcAGfQlSj8N3znVITTzcpcWWbUjko6efePuTWV928kY1Xz0AxhaHe
6x9/cVGgNIRAACB3VTwWTlIWJQap7vcY7KJ7w3gLrG8xA2X/fzZmixpj2W9zGxtT9uS1T5Sso/DT
dROL3/6/ZcwFAqphqoF2Y0Kfxr2iJMeRKYGPm2AkghPC/5jlmgUUq9ezEhaJbCMxvBqaFjX6+C9W
cWpiFi/r0Aoo72AimSrXYdy5W3mdXD79SLEpBeBjDmndPGSZRgd1V1llGzMPXT37HL3TWKXEsTXp
1Aw/r2/Yki+TrEISJiBgqImduxYu5yRt1WQIYD2NHfLJTFPL9NRM+AcPo2ce5DXZsiVnZoFIDTEj
AEX9LJK1UZA7Rd4RZ8yQ9dym0Y92jYh3KZad2hCeeHJgKq2SeJVhQ8rc8HdXf5X9bRSsOMLC1llU
P4X+OdUo+vnnRoJe9YZK6rm0jDvJjNw0+GQyBxk4rmLeoRlVTitxR3jWLBMG0kkmADcTLWp1dkT7
WkVgchz5Vs6nSbrT0Q8wN1oD6GJcIxtb+EjMa/BEdnSugwsxHlvvMnJxOdtU7QiFOK9L/XM5rDVl
LqwI0gCTWVnBpcjVOTtKssxUDjka0MMmZoZpWyiZa4WH6x6+ZmQWPMtCcRpvwIjhAfCGX0zL/kJs
TfASCAZaHBr4yDzHlZV+MIcBYoJIpdaubXu/2FxfxoVL/7GADXq2YvR7dnE2bVEwKkfLeyidbVZu
bedVSZyNvBIPFnaLBINRb2S6RV1f/PeTk+PlVUEaXVAJLxtkWJlkGr/6H07KGMRH5pcKCV+d9G+2
FqnOA6MSClZZoL1obbc1MuT3/JU4urSUUyvq+VLGpPfayBNWwE+asnxQwvZJs9bwSYtmNPaLJ7/O
K3F2KruBN6M5MYjXJcZ9M2gPFuARNW0/7saoIpOhCeSQmMCbrWaSVLMyRIuCercF0KzUXBpI153s
4urhw8BLQ05DyUohfzo3ouZlxoPTBBRqGPveCXfMZR56HyxPEr0OUr8NgjUKnosoOjM5iwGRXZTW
0NCsSEOdmepdWPzwvWYbM2mnJ3u9OsB0dX2R4k88C6PkBbyvRekPVAdMEOeLtKbcLIyGRq1t1+Ts
Fhw1xQ7ehoM52a+dlx6vm7tEwQp7oo+gwFZM4Wnm7YEHyXIrlLl6yoxtsitM2vaHPNrk1pc4flOU
lyB4d/zb62aXVskopI6KECkEiMHzVZIj92FaUbTWqls/oD8jWsZ39eC4ebfC37QQmig+0WikgcEk
lTP3mixOpjLHlKnKN6nm3bdJDI1R+bt1mpfrq1oyJZokMugsroz5Y1XP8ro3OrzFMDvZrZWifbCD
sbkv6lJyG3/8i0jF0KRD7YmOk6jMnO9ir9q14gkK6Eo1d/RbobOmWvZh0DceAk5aYONJWS9ekA7w
DbyHEhes+tY2tnzLnZLsJVQSJk+zfD9m2fv1fVzyDjDSYm3idp8/k0qr6pJKCDDYnfFvMg4HFRXm
ya9qN7LjfW2usYit2ZvlSvVQg6UKsFek4W85aBAlHW4HKvC1VL6Y1YfTlz8b+t/yZkd8zHKrTGI2
1M5g2pU+I9O7z9dYGBcCvwVwmWSfrgl58iyRzfLRgQOPNQyxelNqL01n7EDcffzeP7My2zk/bas4
EvX9IVD3cuW9t035oE2//LBa6f8srYdaoIALksxQGjz3dW0ao2iKRiJx95r0DqNkkhusBd+FG4bi
HGV3/qKgO7/6dSavKw/WIQiilG0gf5XDr14duZlXv5Qhkq4r8WLRnIWTA3UDqT/XKxyHAHSBmH2u
p+LWiu8T7Z+qL3fmvwV98W6N+kV8i/nNAq8BSQCJDbs4i7mw0rdy3ZFxxI7zS0ogdMzCFfDwUgAk
PdN4PJGmwYN1/pE4RGi318RaqkQ3cptt2378zkuEqSpj5Z5c8gfyJ4tHmqhIz5+GoQI8L7NolETW
ESwhSOhjrSYrZYdLyhWO6qmV2eVh6mGaOUKDrUn09B9pMsxbb9CqZxiuxi+KNFlMjpvFgaZKQm3S
qu+igmqIm1WR86Q6fffJTHdqv0ZYf9nznf2s2WFwwtHwApPFS/D3JP2BCQ9z2vhGgK7WNi+1jR4c
6rV7YMlbaRpx1cD2pat/MomT5FuBcteaoCPcFFVzE5razRS2914yHEeOole1t7FefTzjE32q/zM5
S5K73By9zMckvBxuo5vuYP9qvC2Aqx2dxCxcOY9LJ0SgdinS6zAFzGdz2qSYskRwBCiO96zBSD6U
X67fbIsHhLFn9EnF23UOElF9I3PGSlgAhxzednKqRIdBU8rAjQrD+9EEXfE3e0i5CdoPXn5Ums/P
ZDeOne4L9FCThYfWkt8zubjNC0oOlvrQjJAJpmuqNIurFHVO+LhgzpxHmqCcBiNiKmJj0RTQJxnW
xOxOzx3mL4yVqsNi/srHEkENgxfYO9WKYkRSubu9JmEktnd17jzL30fxr8FyJe2x9D5Z6l63VkLD
YvzhGHAQdIHZnG1rQF97inXRRq0tF+mYZzB6ew8xmesOs5SaUC/8XzNzZExtj77aikMnV/7Ob94k
mgVlvg/GCY3jlZC69Nko3/K9KBvB3DJbkm9ICuqeItEbgBLVnv2PU/bWRmqGADqa+HB9ZYtBjEE4
nUcObQPeHueO6TudTZOPr2W22mNYvea2hSB13h8Sw9+rU/JtmAxkK54ic23GZXGhJ5ZnYcVrULSp
DXwmTNL3Xv46xdpLQXF2Q0Nrf32VS25CLZGGB4kz9bFZGmaVXeb5Eabi0ojdwtB/O016S2NtTXBr
KXbRMiWkWNTglTl7YdhoKAMOTEzSdv+Wl07gaqt0vov7BkEEjyiuXL7d+ReL2iHtswYbmQWAGEH0
PAJBr6vQNa68Dxedg7c+JR4ilpgCPTcFTc449RPdZrNpbOW2cTQ/eSDZLAZXR8oAiHoX1bZr9mr8
qDdG8KoGantnA2b/eJ2GSiNUebzKGXKeHwojLFrbkfghcdV8IZ9mrE2NthkssitxenHJwKlEBU00
HefdgchQgsQuiZqkwbeaHflujNyyVwffva7/Z3LUtyDVNmqePSs8h6676eWX5dFKqGa/KRRdUM4Y
Wm/0BbnOhu7brjehiM+3PhyXWfZ63dBlPMMQeDW6nuI1Oc8Qta43Ws2hP+HV95n5fUh9N8mOPMjp
jKys6fLonZsSaz7JV6D3KrRBx5Qyoqrn7JycZHHtQl8zMsvEOsOoS0W0dFAy8eufjtS58YclAkAZ
0/vgmqEqxKzcLIYw7VHJg08pP2buxky6Y2ole01aKwUtLAW8ESkCM1kErHnjcFRIKguFqnpWWz/o
yh8sj4DsF/7KNbNiZ87EjEhvjjjrhK+loxsU0r6Whp1nrOGMF83A9iRuZ/KQOQRccrpRqkuTXRu9
biPbue06Zg7PV+t9PFgpdFmYsqaEBInA/B3nlxWRKoHsPzQLN7V3trWJowc7D7d29d0sgr3NTND0
4TkVEZRAYFB7UUC92TPXM8M6iLwQq3aSfIYb6k0tSHtkCYU2ZoAMht1S39ldP74LcUKMnJmChRJ6
pbmPdJofJe0U5oz+yPtO+5mM/WEiIx/RDLpu6bLyiiP+Z2nuJV6Y+/UwYKmxvzDYQk6ykzxjNw3f
DZVcb1eu9ebXDM7SkaTJPaBcGAzq0rV6MsbHqGfG7Wto2btaerfWAOOLewnnGfN5AgMyv1laS2+N
oY7zjQJscQxeBnXcyp7bWSsp8uW7jZ38Pzu0Es7jYJUXcuGZLCxSNCrXX3Vn2njRRjLeU+erLa1J
2lwmIgpLglQIp2Rd2mwfrSnoA78ijJTmnToWrgb79XXXWDjZUEgJClu6ACKtOl/QUCYUGpjp3RS2
Kruj3Ee7uIG6Bd2mNV70pcVQOzaBHItzNn8R0lFLpES1aKf7hWsYz6sp1Z8E/rwqg7CemHsmgoAg
nCc6bQUGt/I4xYNRZ27hGXdWajR7aYyeAll6SmvduPXU/l6RpFvbrm4kNf9SltNDofo+PPCcwjp4
poekkzZ3tzkSOJ5ERubLWrdyIi+pU7muAX2L/j95Cntyvu991QFhioOc2SBzXyjpUQ4EYby8LTr0
0QYg0ZG3kYdf/mRsI8UXTHsr5caFLw+5ABPW1MoomM3bBnXh0YEcJYEHuPU7y/WrV4itDh92L4ww
NItUDgCa+blMk7RMi9EnEJCHebV8MKHeX9XOW0j3aHvwOOZpZwGbmSfTbVRmihZjJh/iXdZ+sUaB
jW2G41QKOp12OyI8pRTIHhr1Wq65uI88K4V1cor5iCNpYKmFBrb1CE6sodkMhXKXBGuQgIXTIxDm
/2dGRMDTDCyrYGFqMRPm9HcS87EJ1oTXF6K2aAnqICrJXeE7OTdhl8gJpRLBzaxede+xy94h1mmG
V7t+1/Vj663kLgvlBkSUTuyJYHuypGZsbG8Mo3wzldu8eoxHN6T4rWz76VaXvjua2/RfpO74cY+k
iK/xDAFiRTpzbpRZ3DwtAPLRn5CfRi2/HXzjKZTeP26F3hXDXzK+r86rNlBMArZMUHE0knFXNeNN
WdVbYL4r19GSU2hoigK1AmN3UYbuIzsoyYdwCkZUtPpfcv+Pr0MnQKgq+CA6cbN0WY0YCOjMGueW
PyvGrYamQLKyhqXzA8ROjHoBEcL5zj+Ix0R2TuMUr0MOJKtMQTLirt4NS75Nzx6kIOBTbrvZTeqb
du5QD2GnzLuWURNITJT+JQ62mfdv1W/TfCWPFW40u4rAh4jZNdgfqJmLVZ/4dtJVFfPoDDlrcHJa
7eCq/UuTP4d26CZR6JZr2lkLu8jAoWjKykDWSKDP7UljZ5S8bPJNnIlp3f9H2pf1Vo7r3P4iA56H
V9t7zDxX8mJUUtWeZ8uW/evvUp37VbwVYQudxumDegiwaUoURZGLi+7HGONyMXQZeFBgcaxuCdQI
u8iRqzuVUxlaEyWpykLJTjkukw6a5dGSUXWKpKAIixwk1g9XJLd6bt5i9Yq5xpCRC4qB0rIWTYE1
oAEYTwzQ5QI+zqfLdOKAbS3B7yvdplGRSs1RDX3U+kvw9uvxbpah1ITyWJES8SmYHPiCG/Ap1jSo
WDWnpkfi0R0y8b7t/WM474hZwM7n7FA3/rftx/BwNgb7gYnNU3G/c4s4jVU75QhxcDENeyeeMGZc
xuj05zd4M4daGmOOQvKWDyJMYiQ1qG7rIEbyAcQQRXpI1asBETFmY45P+uy7yy0G+8Tpz4LsxuUm
kflzkamsv0A/NcjcoiNtK7MO9GhRjpj4pd+YrfXxr90go1T+qybnozoj17CQUDPL1Y2CfzEC6eCA
cOy8GMEr5k8JDuB8gFbQgHWqy+ypM8i22eFCGDE0bqBRzBVJb9paxqAoches2Pf/Jf0JqFbuyeqW
NE1KrQ4KY9mXJvhIvGyzTPb9v1cIvWooO6Figjwnt25FrrUZQf4riJF7drz4nXbplYqIF2xJsmhC
sHgolIJWhfHNw+65xQO2sSyMGLL0rLkgJL5dZnvndCXGcbjbPB/2qnGrAV5btDqozK917cG2u8u4
t/zWeO/yXKK6KLpZfw+/xEOLZ3dP8D2LFb3Uo7YxO+1oNdUxy5PbHpmNAjhIB/Eqqk0JSEQkJiu4
gMApiNFF4FcBwot3OdOoz/k0AJxY9Z5fageqBRgrWOhpUCqI6l7Pb7TAnlz4awaAA0AILbSnlrvY
cTeX4CnD1DGMdrZ2c/FzGSX+TCaDO+lWVOeFFyVN0KWVv0S7ao7DVto0KDSjlSacycZtQ1WthyZm
vnOHVwV9RUWYZJvz6yWTwrza6vwljYeOWAJdbIyAiwFWOODZp7uP56WIV8xmRBoYigwC/lMprrZk
DsywCQoMY9fQQF+kKD5tzwsRq/JXCD8nIAGZjrp0bOuVq8q8KZ19NgeUSNAQQnNG3gCNS+jO+zKH
q62cKKMOFkzpDYQdw6Ex2ksClm206evBpEU7fZIle0TLxxIvaDFBrAMg9unyFZmTgwQWTdmumyHz
6V2qZbXzBu3p/AIKbjCwsCADCJcPQTxqsM3bTJubFrZg61cYL7yro/fzEtjDjbulQZzHBouBmZqx
QJ0qkkw90TsDwaHjpiW41EAMkCcT+sv76m2aMwK/GJcS//dVJgh60ecLEnwMwTP4RPtSKtbgmQix
hjQcvVfT2ETkOJlvRA3+rXIQBGpo1qMDh8f7/TTSDNLXCHMa8oPar1F3iMlzpx8XWdPm1306EcQ7
9L4GNVUx4c7Uuh9ODpctGx/PjuPpNmHkt41yMd5yYITlE2S9OS71MNiIMujFMtza1U5JXrp4304X
jX4R9xIwp2iH1uLYwV75oDquMtIRiCuaOZjVAziVd1H6ptD9kMnAP0JZ6PwDChFQJtSqTmWNC2bI
46ThMlSfBzfbm9ZyVxvdRumIj8qSJBb4enBZBzsD6oE1Dv9y9m4pQxbX7KaYptJ3nO3kPkXN5rzZ
fXV7TAaIZ8FmgOFsPLNAnY3uXE+YwUzq39Z832aXyQwYiORxLLI5ILTR54rAEEURbt00DdMcDYdJ
0e7sKEVG5O68Gl/9KgaAw6niefDHM3BLRdS2qZo2a4K6Cu0Gszg/YvPGyA4lZrPmMrCmyArWwtjH
rCyubOuEELAJBe5i+ml+sJw7y2p8Rz30sheXyASApgSmDfg8ILy4qw90tlNlJVi4FrM3im7HBsBZ
iYxhQCiFjZPAncT4A7nVS7raQtq4aDCE6m72wG7m3SuOjI1VZGm4wv8K4VbNbScFnhZCFhzO+tCn
H4t2VDXZkDfh5qDGgHgRuRhM5z3dnKppeidPIcbNrYsSDbt7PE1BWxrTN4fYV3oclZIjJJSI4c8o
k6KSAuz1qcTESipLjXC/RuUvdsX2TtAqB2VqwqHenTdz4Rr+FQVIwKkokOkNfVbXMId5D6q7dmp8
z0JYJxEjtIeVGO642pHVEjJBTFRs7PGVJPdN+nxeE+Gi2RhfgvQipqPyEDQMlDA7QG2aQNfvxmw7
WEfViwAeCWwZgk+oDJyPCsgzvAOfhEnQWz8ZJZSZ+nTbzEaQAeFDMZT8vELCrVmJYX9fOYWinFwb
0yybICclcmMBTTezZvtD/Q1Xyrpd/k8dtrArOWgRLXSQ7OP5gPHDBnGfqyX+zvavRHAnFbmxGMNx
IGKM7630JvVuFirJK4q3/1ML7sz0pkdaixkySKu2SXxB8l0LyorExJwZ6ZOamSsfkKyWjA/tQcUx
9a0JYaRK0Jc6sZ6BZadYbzZxw8EpN+Nihq1NMlDSjPt88f7bevJRg+2gqQtcYH/cK9EfR3MX9bKE
psTK+Rk6egFaAreBjKLzQie5UQfPd2TwGYmN81DV1q4nDJODEC0OvWEzultLPzqypI7QNtCABNwT
siAYvXtq4YY6J4lGIWVqPjDzo503Y3FXRHHg5LJ4TrhqgBOD5ANtagjrTkUlptODuLmBo1MfjXZT
lL8dmS8VRiYrESw0Wp3XLC4Gw42gjV09u9U71X7mXjC6D+6k+wDUnHdC4qX71IdzQs6oFPVk4g3W
KaA8SkmYUIqOWH+y3mvr+bwsmWKcl+jjeFTbGmuXdNYetZuRvliAfmjGq95cjfo3YmE0KvzdKc5h
oFKed7EJaXplvhfOnPqoWG4xPuVwXitBvguR5Kcgvucf8OQGtXcs4RBvuujRqkIH5cMl21MS1va+
TuHdk32kysDDTIEvTmoll7tzF42CvhiNrEHU5c+jlx08+mhFTCY607ws0JCNbrvvhM0roVwuqo6W
PolzCCVTty31u6adMMl1p/evEwYzl9PH+cWVHDe+DAd0dJur7LhVBPBh9IR2Q3NfKI5EK9lSckcO
3LzWMpYQo9YfVhY0w9EBL9zs7ZMpmD2/l0W2MrXY31dHPC6aRKEG5EXzlTNc1/Wj3j6cXznRA2pt
ldzBHtuiaT0mYpke6PxuzJL7WAA9ODV7zulSN4rtbIQAlw7Py6zca17mN1pyB6YdDECxLtLqpinQ
IVDashPHgtZzls85ks7VWzVLIdo262ejJJdZEV84znwszPTYeWqwNBWIqO2NRVWJvxT7MMSfmImC
hqs/zmC1cxXaXIkxwDlnihkU6oeaJbukXLYaBsyUXXaFzltJtkJoK7jagHfFc+4Lwt1AgwAtMnbi
LIwEaKdNpZmgfZGBd4UXwUoMd7AxurLzshlrOqTjtnTdoJvSmxHUx6XxO/FkHeXCZUQvKFKzQFyg
FHl6AOxuMEb0SCIuGBhxZh54ZDeAv01dfL1+yUf//GEQK/cpjru1TRD396Bzx3mrnxVgYdyXvg6X
fmvI3sUyvThHgtxfFNMegkj+oFZopDoO9GIwbxT1aJq//5tSnBNBu5hSl6zSPpOfjrmrwF5HL7X0
ysvC84JkSnGuhOFSiVlD0ACWLvc6i568CHRZ93V1SfXvuBXUbxgGFoGUZbKPWR0wT43MMkePfpCk
7qFOXlTDCrJyDmwnAdMRCiz0Q42Lh8iTlXSZFrxTYXlotByCHxTcKaeCLbu3yDJBcJqqB6p4F3Cf
d1lnX41JIjtsovtmLYtTEgyCVa1W8CJUz3dJHE71HVn2yNhsPMWPExN8a+43jsBaJPuk1bqaZdy0
RQr1+uKf0r1QyD90wJyUCJy8MlJrkb2whzMIKIEBQl3sVFRHxoEWIPMIlnzrRGiwfdPdy2iut7oe
urGMpVt4Ea3Fcb6krB2jIT3EtYgpHfNQJLoPxm43RrHMu3TrTVP+JrYtORRCc1kpybuUpBicxmBb
qFy5dDfWSBsC0WDL2MRE7n+tHedRjBq9aQNyVEE9veVqoCa3+SyJlNlPfLF85N4xRxHFMrCKne4X
SiMktlvcMLVbX49NdI+IS3Jly0RwLqTCkF63HjoEWE10idO/aXvZI1C4UKwhBEMfWMM6Z+BIGLUp
RjMBeIQeKS157VXqZzIGOeHB/SvkCwwaSS7M6qBwhc48vy3DY+olhxTJXPreKw9Zqt254H07732F
SweUGEqZjJ2Zx/ZWABK4mKONNNH81nm3pqy1U2jIq9/ntoaq1TwqLMRObXvveulNkqNOHtfKJpq/
k9cAg6CLyjxgVIbB7ZGdjCm4j6EL6p2FHztK6adkOLaJrDYmNoa/gkwu7UkcWui5BUFqg0dZ8/K/
th2JSxWv3KcQzs+piDydtIAQq0CnY+G7aPInT2kiOZ5Cd2ohD45hQA66VDn/Vin9MLsGxMwMxxsX
SZCUGIxm0TRYPOo3ebGf8OQ7b3WCiAnsRegTAqMpAJZfACyVlSXAs9foC9mAGN4cQdXhd3WoeM/n
BYmez4xZDJ1jYNtC6y3nfXIwf9il7QGtZZGNOZc7pVi2EcZnFt2yH8zfqEZfW8hPZbN9mVmy8rpI
T+B0gFRkHav499T32Ys6VVMGsIpJWhIaGE6z0abc80leDxgko1ehmoAi6rzOgiMNADrgpSh9o/uA
B6jpFanmSEPtqYhIAQrX92lGq+V5GQLWAR2wVZb0/cO1y2exx8Xq7ZKgEGTP5m05Ag8EacOFixlH
R2XGNCmFKrdINjkXGkKAQF+yn2jcBXLIHnM/jcHlnP17wh72ScC8omsdbYJ8nbeZdbWkBvQerQ+r
fcjjPATvMFZ99iPbk/hNgQs4Ecb5NYIqq9rYEEZjCsyMYs2BDnopX0nm9/NLLbgUIAmFSjzP8ILi
z0rVIuPi9QitunnEBLokHv0iTZVQm5VDO6fWtis8zQdBzO+B1o/nZQt80IlsZmqrsA5T9gh4j1C8
UhY7QL+Mo4fNYGxM2XAF0TlZ68id0jlDfrBvUH2J5/7aQbDTVjuj6TAaBaSw9f68UqIFxQwC9LKA
RA1ACk5YMiydXlAoRXrM0G0NHURZqk2fMbjHQgq0+pUWIAmuuzF7UjtSSh7coiUF9MwFZSQaj8BE
yC0pBYEroQqwe0vT+dnSDbfW0LdhamEw1bJQIpEnWlq0BVmMzsFgPMGn8tD5NsZmDm1btDKO5Nnr
jyTaa/FVOkiOhChURr/IX1F8P9xSl6aVmvAJJrUiX7PGYK6TH9ZgB7keveSkOwCj+DE3+mFWv/E0
PpHN3ZZVbyH9i8wXXnPZ7Yix3LGl3Sh1F+Rj4TeL4/ijpdyeNyTRVjLmTzBIaMig8C8RN2vdZmJl
aoL/bDVQoictzcM5lngAwRUNePOnHP10C1H97MfMgBw3msKrKqwrNC61t0q+dfXNeZWEogyD4UpB
fQZo7qkoRyE5MSw4mxoMhnFa7sCk1WLyTaftLfPClTUpCMUxagysIVwcDzKKrKa0/pRWiBqn+3ax
NdDFACUzl/V87ZWeFhZpdNUUmJJ3Xk92yrhHCSirkBkCazb4JHiEgdHq6KOcEfU05Q2j5gGXriob
YSFUbiWD/X3lPLO8MiJ1ggyaOe/DmF9EaRog2n5AZHRwks43FCc8r5ZIpAMqWja4CvPbeXTYWE6t
uzD846Q9Kkrgxa/OcuinxxLFHelDXORH18K4y6EmeoSJ4YCdOEC0JOMvMwOFKxCRqvGzUBI/mi5S
619jVTG0Ei8wVOmRbkMjw+mSNkk6qhkTqWjLlmrDcRnSLZns7fllFLQRQo7O+j1ULCQ4Q0/lLKSd
+5bd7vqEuZjGQ5yiRAZGEwCsQz3+QAEGr37FDa1S1qIhWlSwuTLAHY6DxfPlZWoGcHmDs66iUobx
1JsyfVKdZ2IfY+e+MlJAEr5xx/+hUkFDCKNh5y4INL/FWa9gTbVEfyDoWiSlvknQe9JhWqVkXQWp
dRx1vJ7/J4uvfLs0AWQkx7qa+a8EPLxlFFUBUFRPXZxu0qo+6ANtfbXxblw1fj4vXHQRMsZDQMvA
y/mltooSz9gTFbeTV4zwpPce7n2AjHxPiYOqkaAiZMK4s7EsaN7JNAgbjQ8v3ulDERbZS9tuKKac
n9eL/RTvytZ6cQFFt/TozmVYtlF71ouf4OP4xu+j0AkEJbLp6DY4PQuxOsRu4+H3e6980JLxXS+V
8DsiPMAvMMsAbIqciEbtDK9GSQlkomEB6kQVg8nOSxD5e4aFZFNrHPQx8wc6GsYpQ6IrcNQhsCp/
7sEBLOuZEXnftRDungYjpOF2LMdreE+tcyiLUF9cNIsZQUlvyo/zGgm3faWRcbot4D+aW6uCMJ0q
vgbeEFOTbLxwzRx0F4PaBhhnHqeNLHLq6B1SN3MM4BAap9MgLp60rP+WHPRC4lSCmI/fG0zpwGlh
8B7XTaadijh4kwNLHWpaL8s7CHfIA3UtPB2iNj4YVtQsL3oL/sdTu81gH7M0tIbfVpP7avVoRPf/
fosYcQJw2sADfOnS9haQ/VYOXjXN/DIgg6PI0guiHfoUgM6mUxuY28UtCxcC7OmnAyVa55jIfLZM
BndyEhRB+yqDjNneetmdYV0j0j2/TqI4eq0Gd24alahIsUPENF4mGdjKDg0JzV7iJ2WKcAfGAh+7
TgxI6Yx+W7b5FpOY/XLoJNYs8vwgYUAMDbwnnpnsM1ZRn6Po3jAxJ8CGHbl+4j3lQEXm9kfl/XN+
2YQKrSSxZV1JyjwyI7aFpAa87DY4dUt7V/SSiEuY6Fnrw/RdSWnR7zQ3E5ZtTJc7y1X8qcW9mWih
beZPozaEiTdg42YUtuzQXIbRr+p0WxTZdddS2ceI4of1x3AXxWxavT5nUJm63vOE5rd0qbcFqI2c
OjlS0/ThQnbong2T8hu4KUau8X/76nJnLcFTj5gMaxanV5S+t+DAmjYglJgx51p7+E87y3dVV0nk
DugzRurXSQ5VDArLCtApIqNBkRiQy507W6vmpXawmmhk7fTSN0nsY1TxeV1ELne9blwkVI12a6cM
7GjNt5oe6OPd0N/r+WU570vZjSWTxZ29Ymy1hfZsj+h0WRHb7zIMWR/7zZglt9noYbDfKFFPmPRg
zEagRMMbFl7+9Hx07VDPLcPToVcnOhSzUW6xjj+cMj5kGIfsYzqIFeRW9lB73lFt52b7r9cXzz28
9xDUoKrNP6FHN0qMGrilIK4TuLOPqXZxHANr2pnjMZPdBiJ1Ic60UcRGdhlp9VN1i3bKPBtzhAM3
Ua5NDZG8NSCVlAYDJoXkIIGbE3szq72vzsX+vKYCcz0Rzfm7wuyGviugaaldZc2maJ+rSCJC4Lwh
AuhL48+sNT6rXdlNlFKG5Mjau4yEirnJvG00XgyGBIgg1AXjutBFgSQgZr6eLuM455qVOljG0d7r
8zGpn7Pp8fxyCXVZieAOXqHYcR6lEFGlm4xctSDkA4nZQveejOuXLTz3AkEL16cynE0s3eTRvMHG
gF60TI9z80ZjgOjfz+sjCHiR30exiE1wAYSCO2hOXnXJ4sDiPAvj71DBGWQjNEWb8inhS/k111OP
agQSVOV2pJdufyij8N8rAd4SMErgEDEOhtN9B3eKPi6s2haXKgV4DUymiH9LSagj2pCVFD4R6zTE
UJsJkTsxfwxmUOoXVfYyLLvzugi8LeZz/tWFT3+aUUmUJIUumQeCRBDt04si2yrZi2dcV8vdeWGi
vWEd78gvM+JXvj/DJWg5B30FgDtzpyPbZPf+tDTJxkELnGT1RIYGX45KPyQBiMdFvArBUwdunZV2
prBfhotZlVWqRUuHgg5e1A64/2DTp2ZguclY6iDqDBIQYWPmMub31jsdyaSs9u7M5N01ysP59RN5
A9CRMQg7Wm5Bn3kqcUDoO2E+GcoAFPyCY+vryr1VxL41K35qSbqKZcK4wKI1gGQoNBYDVxtMXQ5m
euyXbDtroMSWXH9spXjfs9aLc6QM+eHmrNlppNcqqNww4smPsk1Zhn00AAp+qyAIP7+UIlNci+Qc
azfl4zwOiIgBszrmlfdjQIOxYSayGqvISGAjyIuDCR9YUM5IxgWPk1jBKaZAMer5c+s8e8BmOgct
3UeJJLQWr+NfYTyJcz2Uc+3oENbEyX4qKrRdkj3mPh1Ss/IVZ/mt25T4rqLKGkVEvmqlJd+mnajZ
ZGcM8l1brk/aJxrr/pJegZJYsm2aZD11zipJhP7bkak46c3PRDM7X+2toM7nS6ehm1I1wkxNbqj7
qtpRWLtPitrssl73B3u60ZvHmJqo8mDiGsYtfcOgGJUkyLOQmfiCwTGUwmgcnE1qx/u+h8NOh3/a
pZP4a+GpROrzD4kuGx516gK0HpBYQ4ELtdXHPnoYjJuu2i2/4vnlG+roILXTGGXkl+bayWtHpV3g
P/PMDGY8CD0HTYiysrhQG0QBGNvMiAn5UgAm15dJa0KKaud3+JYgx4SlCMQuZVEfB012KYiAJECw
fcrjrGeplwWuDOEUnrW636m/luStpphPTswtCjFXizY/RuqT03eBXciYs4WHZCWc83I5VcYij0c4
VLW4cK2HUo0e8mTZOljZb2zeShLn3BpDWzA4CMta53vANebsjcjaIYTKeKzJErQMBvrTT+2wodNo
9hWUSZNfnRG61Tbt0ZIvY/0RuulPMXx40uRpaXU5xKg9+mWaOqCsl+Q7R3clhLMKb/BGPe1YkD09
tNO+6O+z+PCNHVmJ4PZeqYsYY4Shh2ZBAcwy0hPAlSXOUbRY4EvGmw6+GGPCuT2Jy5xERg0hdXuJ
WQtde5nIJi4In44o/MABMQo/8Oud7nvaqEXuUBVBj/tB5sc4cXzMYECP5TWBn6CZr2cPbvmN8gjY
2T+lMj+yyl/h4TJ7mPmCiw1DAwY1sIGBPr9BAnuGQnj6AwSKcYw8nqRFIR1nE37VpPpTbuB1khrx
O6EW0B2DLGcjcHvAdJkasvIaYm8+jptme7GHHudT0X6hkzm05/ygVHPoWr1vZB/nNRNYxYkwzrod
Gmt6MkFYWRwJ7RB7+NMkqZQJV2+lEGfemGeyGNqIJ/cCTMyiP+nFfY5u1ET5dV4XQYBzogvn2KZe
UfsG/2EMPX1Cs+/WGZCB8tqwc72rmRhPYC/f2JnM/GRLyP6+Mj970b1xKtl+odxoA9pQ1qDHlLgI
9u1cEHyiG3eyXJfEYGGFbjGIDEoXc5sHGYxIpgd3jAhSeLSIoUdGjQsg8NFD4EER2ZRuQYx2ogn7
+2q5EoyeqTHNENbg7Ozh0h22tNPZefKtoQxqiU2I1w2UheCvxLOIv4mGUistr4f3buY6NPqLNpUN
JBKFDVDorwj+FrL6zmUYa2QtEp9MvqddUisAYYsDImWa+0QLUB60ZWLFXuJTKndwE29UBq2G1KK1
/N64K8vXhl6OCfVjKjm/kjV0uPNr0DTvW5bJskEsP807V5Fd5OKT+6kM+4KVTdTKWDe9xyTgbedO
Po03U7Yrc0b8DxLn3VTtz7sK2epxZzZFKY0uJQSCQBeNd8tym055QNJwMt7OSxKfqk/VuIM7VV7Z
lSokgcJ5Jsg4aX6lSQDeonv3xAS5o9uaVT+QlAVCM3CcoZ2+dNXbgDa/UX2rsnDW/VFGuSQzCu4Y
ow8K+GQTehnaM4nepGk02bpx4YrWjmApp/j9wUt+KvO0B4XYy9BY2/PbI1s6vugzYDDCuDDjbmIT
XT9bUCz1McgdwW2aXNlVWOlHS8aHJbwQwaAKhlsL8NCveU5c/pEOF+hOcZiW6sFAisZRPhxA88+r
J9ylv5K+5Ds7LVVLQiBp7tBa1NV+03/HvlcSuCdn7TiEqMydd6CCdcYPTE2KZZREwitjJYP3dW7b
Z52BPbKKVxtzveNrlKlpMaBPHphTyZIJXQMjJHeAiwbTPOcaNGVyWnTJ4izpd4ZW+Job0v6SpDeN
sju/OUITX0niXIPqZYTkJju1/b1qhZa68RqZZxAbwKc2nGcwYj2tlwnaTApihnGjGMOm0jdaM/it
FtTdhEkh4I0G9u05L1/rMZiI5ITJvoBzFODnQ3g5QMu+/mUbHyhznl9F4d2xWkXOUSyFt0QlZRpW
z/F072kYk3EbkUdqhWWPmQyNDAQtMRCPKxNbSxWZFSbkBTHY2Bw1iJZgikH+lQSjrFwhE8UdLnvq
9IVozBaRMlPYfv1I5x9jfrRkNKQySdwRM9CtMjk9kzQpQK1epEoSaL1v0w/qSg6Y0PuBERjgVRBE
IvV5etm3ywyGV7R3Bqr7ogwYEmG/D9ZtL8PmCk/XSgx/uvS06GOWo1qcn+gNGadLO5JkVIWmvRLB
Ha7BHTXisMfT5D4kwz+zeThv2jIVuKNjZa0NXl6slF5lvprHoUp2RvTPfxPCnZ/ZbN1pZOukjzYm
ipXo398Z8Y//JIS/ZcuuywY8lfE0wz2U6ZtFsXwnlRGxSdaLfzl3o5GZPUvgac5TYr6l8a74BosU
Nvyv8bpcLNy6QGK6LOxBg3dgjc/p2AZdfZmnlxpa6c4vmtCzrWQx81tFxUqqJ7nTQlbc/Iwwlmdp
i2c1MzDOVt0Mnhe2bbm17PL1vFThZbuSyp2bYdDsYmEvpnh6M5snBTTXY2dvC01DVcl2/SrPZeMl
JR6BZ52skzGaXHa/Dw34/RPfizbglvIVGZJDZh/ceXLsqtMoU02fDy4Ny+lFyusuE8GdpqFbTBXX
HezD2zr0virepRBriQg+yd9WrjKT+M9qPRbk1uvvzVTi2MQiABVnxUTEqbxjK4ypVdlBmhfiJ9k+
j54AHjpvZ8Ibx/iUwW0GsfWIai5kpMX8lJaDn1Jzm9PIb5r6tTJlAGShWaMeD9YtMAYjHXB6mNrO
Av7JwAXnoH8BtGK+R7Zjl4Ztc0yygyrLGgtNGtVlE6hQNHuY3H3aRUvuzQ7EpeqrOR/d9pDUQeke
zq+hcJ9WUjgPYeUFEvDVjINjXAIvo9KXRJGIYAb7JfGEPhpMY4UeQNSertvUFbpdxkiuFugqU/da
vunBNqjTsI93pkP9JX/5hk4rgZz/6Yiu5IYCnQp31i9txCVBRCzUKdRZxuoiXL6VKM7MF7fJM7os
AFF4+d1SJUEaOxcFlbTnCU1hJYUzdB023ccEUuxi5xpgcr4t1WtLhkwXDJRgALHPjeI9jw2Wd+pB
zLTEIRoNC7Xz7eS6bTa0fh7Rh51eoNEkjS7G/n7OQHKw9b71oHFYVxIYUBjLJmcrJig2J5sl4pEh
N+ilNb/ZMrchtMeVDG41DVTKTQu5UPZoSoywLN+d4eewbLToV2tuWlknqXDzVuK4Ve2VeFC7CCqZ
5g9r/tD0R9u7kGYhhIGkAwZzUGAi9c/zD7pzYdUV27t+psHYvieRxAaFlr4SwK3aZCZm2jgQ0A27
vDyCkgnkJufPrcjB4o0O9kTm01EYPt18NI0qiRvD4xlzXd03yXD0LMBBFpJZxwGNJdexisEAutnL
JoaKtgiwMRfYIWB3vwxz1WlFLa+icBj2vePcAZ1E9Ytc9owVraABlnEDnec6+os4Q8C4HqVpE4Md
Lz2MwPATWwsm3xm786sosAQ24Q+cCejjdVFqOl3FHhzDSupiTrqKflCQtUSqDx42GVURO4icUz+R
wt0bo9c6lNiQgqb226YBC2pbbEFx/9Ajb20jcX1eKcHaYcaNAfYJxhEDYulTpZKhKEyXsknsJNnU
Xf9hDDSwFVWSpxaKMZB1xJxrDOPkw38HdMmgB8CU6zFrflQjcOxad+vJ2DREcHnkNhmtOIwNNsc+
YxWWO6ldWmaC+dORW1kbt82ze9VOfix5nG1Sg1yWUXOdZ/ZLDRCgPy72VRSXhq8OS+vTqPUOeW/J
WGVE+6ljcDIDfmGECE8gMI46+odbjIdmwMnJqxe/GmzNdxDvBhiglPiZLSNgE4pkfD9oscd68zx2
CXVijA4sy4DSrUeOkdXh/28zxqI2Mly+KEeLcXefsrhgykztMbNNyJpByVom+2rM/D4N1OV6WELD
uJtBJ9Apm/NGqwv8yolUzmptTEyve1qAnqDMGT8LdbIrXav7tyhy5yt3SI0bLbKt39FE3WYbDwST
MwtbjQ6xqo1301xUqCvoWotCJ1UPnjZ2Y9B3PWp3jUE0DPNUPO0j6WN7M6UxHMsA3DX1C91o9lGe
xk9JZc5F2CpDsk2j0ZLkbQXuGr1YOJGACqLNlgeQGlo9KQojQF4sDFUzHoh3ACFhYu4m56oaJWhB
0clcC+OC7ymG5SoEwtARq+v+pHTqbw2NzPdESYvX8/smk8Vt25wqed3mkGXE94N5aLRdlAffEcFw
qkAqmw5v+3pjoB2C4LgV1j+0usXId+lAK6EWCOfYHHZ0YPPd68Srs3Tq4GRUa97lk+qjlIBcpgx1
JGqDBrAKM70xzRTwND6foRck18mf1Uprf57N97j6KElxqaMxj8zFr05zAs3MAqvM9wtmxsR5ent+
MTW2IfxlZLAZp7gZLNvi/WleqIPWGWzDMHtgg8kxL6qnTFvLQ49DW2SYJG2ZD2rnFr6qphfUSpVX
JyvuS43YGzCkKJLNFTm29ecwt7By76XVaOnCfOloJP6EwQf5cm0NgZYfS+/xvOoiDwO9NfSR4XLC
KIJTURXa3JM+z8oAjUdoeCBxFEQV3jvanEd49fTKICu0CiWCpAjTUAETxHV8KlF1qyk3mMTM+D1o
mwlV93bZ27IaikwM57AjjJWdtAZi8vo6ysImuiIZzEvGFSC2Xox8QynQxi3ksb1c7RWZijzt27wM
4tzJtmNT+5mXXWbz/OiRl6QqrrqCBK2avhBb2VbFcrD0H+e3UGgtQO4yNg2Hgd1Ov2CM+3I0LVxN
g4lJDM+wZZ/Wuy79VcpQNEKHvZLExWwYSInZWuwS7AYr9PIfSUL8nKp+gjdPSqZDE02SLJAoFoV1
Yp4OqP9xQ3C6KfE8dga7ABEQU7/M6Rx2xJQBGUSezmRhC+Bi4D76YpJzamLAY4UVbMMsf6LoolWX
8PwuCSMI01RZ5w8mi6o8/hZYVcdsFQS6agy2oSOdn4m77ZZLFxx/mAChOaEjaw0WgZEx3uZTJudI
4jTCjBMPMnWMPKoxjhCerPk5GtdGtG31cLFvkjaY4eiUH60eFKChqNVwKA92ffBqWQgumPCNZlWU
o9AUzWiY+KPiVT17tONrpvoi9nzL/B3Ruybzlcif9Ac78pd4o2GSTXdj5RdGHUZobG2PhGya6bVI
N3W2Pb8lIuMCqvd/Y1MwZI97T2lRqXSG1pcBGenoqyxAHZq6lzRhiRyRCcQjRsHDtsCtdXo8PVoj
SC9IGVjq76X/0dgOSPBcNNJ/A12Jyxqks56J3CKSfqeCSN731DKnEsjrg4f9XtJbV9ZELTopcHaA
BWJoKKh7OOfdp25N0IxTBtVs7R2rvXJqba9ovSRYYyvP38dgXcVrCcQojILlVJUpL+q48IDFmvrK
S/1l0tSbERx3x05ty9DoBvVuJDo5lvOg2sFcJtXLedMQ6mmw3UJ50MD/Tj8Ac5vSxSb4AKU9xOOr
Gu1K2XaJnCk68/6KYH9fXRxtY8x42UFEWyY4ApeLvUmXMB5VgN9c0BRuvqERaEnwrP9/nH1Zj5y8
8/UnQmIH30KvM9OzTzLJDcqKDZjFBoz59O8hev+/p5tBjRJFykUuUm1TLperTp2DXcWfS3NOkzsy
FJO53o5dTk508Laajc/XzSyu6szM7NrtGgAX2gbeDio+8FMHQkSl8dmXr8Q41qtg3+l/++AnZ9Zm
fmKnzB5dBWt42LfF+wgeKcrfcPfS+nMbbqvKjMJfZnME/2J0fZ1/st9rpmd3oTnKRFQa+1nTvW3e
9GJLyak0Yt7s02ITNsVemDd+LSLp/kjCLXW/UHFMuke2xsO/FF/w7p7Y3AMPs7mzD+s1QLZ6IfbA
yCb09qGuNiz9RMaVx9rSiUDCBrpIiMvj3TE7EUQVjbagAwGlb2svBmsXSrrVibPipovXJOTfMGVs
Q1kKXZJLP009v5dKTJeEBoXOlivq/TZ60eWRTuws2RHWJVtwybbPBVLWIO5L9ErxJuC0Xbmxl1YM
9TZw5E8EC6jtXf4SK2u7IMl7uLLaEedrySPTWANaLx2XcxszB86BymvoOF0O6WYMotw+2AVIK6sd
2Ab8fwDwYqAa1S9oqk0fcba1HShCcRliQWLE9dDZWZR12T8EznMb84yDGwOSUdhIQowWQfvROtqS
fg+4/Jfqz7mlmUOi1RAYaYnrrniV1b3fPgzjycwe2Mv1g774hc42bRameagaILrxhZL8JZVuVEA/
2t1AYG1098i6V8LKos/hRY8HGfL5D3qYwmv9trCmgR/vNsz2hf3kr1ElLMULsKn+n4k/B/Ds3rG1
IxrVTPumPo/qpy03loj52hjYUm51bmUWlWxm506nsJAWith2JyMwWFz/MEtbBYQnhpyhvmqCTPDy
eHp5jZKjZyEVce48jJtygE7XSuFLecifSriJ6Ioi1ex4kgHTZxLNRzRFUFfcjxjH5Hjz2HUaDfW+
LfNNprbXl7UYAM9tzi4Wv8wtH1EQ8TwdI7e8a1OBUdpbk++UjmV6D+4MQOauG532anaZhZNIruk5
JuT85neI0aaZACoe7wSAn/uJroz/yjQ6q+K7s8Z+8KekcGnMA3fuVO9DNxdzgrMw5KVFVwY9ZjE7
D71pTEH6YR/pfNsHPhTxfoYg+FPee23piKQUefIu1zzKyW8nG08cJaJOHtzhjgQvrXn0w+e0K6FE
WmwC8O2soT4/7sv0UwnUsfH9PQihX/qYyYiuR46fWsgtU88W/4LHW2/ijTL8uv4FPpwXEO9OiqSI
yyZoL+ZPUEnAfSupX0CRFHrxzei2UV6Ma7qnH87MZIV4U8kVEebDd8bAe+2XDO0JzLmPN7KSbwOx
IQpX+m9/vxxIUdpgsnfQQZrX9HqnTXIyIlswafqNo1w22ml83cSHwIy1TDxeqPujS2XNASJlazgF
qh4o6NZftPPSjqC6HiIrTaOSffL87XVrSzuHiiqecZjisIM5M4BT1jofPYE2FROfPCu9C6n4RNI1
Rr8FN0CCPk3nmpi9IvMurAVlMcbTCtmP6XwOtHySyGyvr2TJhO1ZmMObguaHZ6I5qG4gOFIxrTs/
Bkdpi0izRoP14eBgwM/F0cZ7FCT5H8rTgmHQGBwBPLYKpODq1SnbOPWeDdeJR2elsfzhQoMtD64A
bhB3kj+dHVKW8J7owsWehSgi/DasDR8fu+HT9W1bsuKD/QbkGR5Kl2RykLNrU3sKxa/Km8o3w1Pm
fMek0qkuQygojivB+GM1GgsCszjqUdMRRXni0lTjpj4vA5gSYGweupveQTfmQKqD4d5aXjyMWx/F
kkx9yYJbgJb+fp142KOF56EpA9KYS+OkA09p3fMSRNxVTIN9EB7xnozQ0lgxtOSHUE+CAwI5jdnl
WYYQOpCrJRqGAPCKoWN+P6Tu0/W1LJtAuot+pA2W09la7MoU1AV9IYRj02MtFWYm+/rHdRtLfjGh
iPH2wjsBE7SX+5VSqGlAbLVEE+t7iHJW8EVAtNj8axE5+AQ+iQnPg6fjsTcz02W5Ir7Abrm3VUNO
3A02mLVf+SYLUe7CyizZRbtDORaDFVFjaJ8JiBW4P3nJV/oti3uGd8jE649a6Hz4pGVeRqoeZlL/
nUEdskiiRm5Wh/c/jsVNm/Y/O7iMLjet9tvKyxTsFKXcGM1+HL461c1I7Yj6kEQl9xWqE01crFEV
LVxNF3Znrm03pEj7ZLLrtluMqsVlT6KsCLf94Eau82yiTvDXXggSYcsDxgHkPqiaXa60HBLWDi10
WxC7wEtWRaxVUeJ8StYG8RY+3YWh6cidhUEfoHzL0TAknYK/BMyxj2jvVrda1F9z0E2vrGthJwna
UoBSeAEGx+eogs7AyLjlIEjIOv8EXrNNm3ZdhDmsKDPLk4OiXOLaKzaXlghRJLyPkVuEHwoqeWCB
ETnrytgZfJCc9VFPN6SEvEOzUhleOG2I8H+4n6drZV7lZL0STRggdKBGfxPykka+hV6AE6xxvCyt
CMlrANF7qNWhdnv50Yg2617lWJHGu59Bi5c8OZBEEc7Kzi0u6MzOzDmoabh+z3rEwiTYMyuN7YBv
cjnurjv70gVJztczu4uHhKJSxbGeZCw3eT6CJHEng62v49q/gbb6AGbfxthIDG924y1z/hbkM72V
MOwID0Ei7c37BiVYhKdp8jImGCOwjHxra3dr2dXz9WUu5FDnZuYDC4nbWYVRwExK8QxKviqneXHN
atPa1qGq15xx0dp0EU8lRDQRZ80QNjSDocIRi4JbmHV1a7rfGfuV9nJD8fq5vrSFixksz+gCoR/k
ue7cIS1DmkALYWkOKx8N7twFzbfrFhZd8czCzBUbU4uUE1gIsj4u0z4arfYZChUrrri4EM8DRwLU
d5C4z3atZaXmPeR3YhmmT2YwvDhsbXxuOpwXz+U/L3MoNPl4gRLIBFwe3orhn3nlwdmH5DmZcFXV
a4Bih1tH4UtZbsF1Gbin4JcJQv6St/vr+7gUOqDAA1rhKcWx5xz1pSubxNMgUc/Chwy1qFL9YN02
MceV0LEU6J1JuQ3LDEGLPzvSwuPKshkgSZkTnICK3gyVHyU6jwgp9n1oRYyvXWXW4tpQgCD4gCSA
zNDlzhZQSiyV65Zgl3Q+u+lw9KEi9zUonNu69U5lJ/14dOmrL4JnpgYVeTm1jsJV5k3Cm6PnCmdX
tw2PUst5u77rH7sL+OhAoyAtnjpQoCu//Gnof6HuCImMuGlk5FEnUr4b+T26KWrIjnaV7DwFaimj
6SIvy2MLiBmvPOWY+OgBW+8bFTXeb69ZG2j7UA/Dz8J1juevh0Nrz0s38P9EZRQJddkGG/RKsfTf
eS33lfVWjrFRnWq+ub4TS+c48IDbxOVPoI0+8/46MFp0zosythqeHRqzcOPcocOpcgr/X0xhgcie
CHgT52fZDZlMSoLFVWI8EY2m9GC++oF6ub6ij+BN2AhgBUhedDg+gI3Q8PS5OWWlI6RAg5y+9S07
yf6XTn46Sh1D2tLI68wYvdwXiw1bD/ToG8M2oS3TWSsJ/9IHBUM59hV9cM+bI6ZF7VmK6QRPTWVF
joxBeJg2O8hOJIDkafLa0ZWAuXTmwMAOVVRcnSBjn79jwFPLfJHCg+w0SrrvQbAr6zFma/i4xYWd
2Zm9ZMImoEZYGSjb92/t8NiXR9PDuBXaY+Rk1bta/UMuByJHMHdNYRr9lcsDyxAljURRHNgQ3OKo
rhuGiqSwVsLk0nE4NzNt71n67bZtJi2ogoJg6FEFVdRi0CJcw4QtxWKEHnymKTDa8+Y3zgHnpGM4
c8N9Qk9cgPE6OBBz15ZbuqbBvbiiM2OzD0VNUUleZLjeXDNqmlub7SUoK6+fuaXk5nxFs0ify1QC
yYYVabEzgi4uMUhIq7uWvdn9vzj4f+uZqzb2GL5TRQpTqfWlDg9D/iTs12ZNi3TxGJ1Zmd0PPlH5
ID1YIeGR1J91/QCsea9WLv/FQ4SSBvwAbzCMXs28LS36jHE89lIn3ZDul2kzVFs/BxIkDgbbWY4Z
h3otEV1yiIlKi0CYBs+iecRnWWVzEcAhkMVvSdFEmUi34Ro93J8R+XladW5mliC2FvhyDAIzBsrl
b13u9cA8S9Zm294L9IuLycBkB3Lq0osAEen4prZI/w1XstpoYqUY4gv7woiREljVc2gb7aehs9gE
ZpIkAGRawNU0BdKJiCr4zvVInntfFDUKDlb4kiUZeRp8sPL0PJFfGvwv6MYCufFeNFDibWmV5rvU
cPsWzSbwZ0S0Rb/rSSgU1Da4myRIXLMGJNy2Y+Y7RQen3CqlXLkLZOGDtHZ0NlIE9WOdNCMESrNC
FFFXt0EcDF69a4Bb4GmLOVfpVmURDbSrSaTRF7wnorXGyPeH8qcBadB3beYti1gACGMEfhK8qgZ3
REotm7SL3ay2/Zu8D5yNHaTmi2r6ITt1rvYfLcrJsAXpgkq3wWAXDyA+7jbALad+RF3MobkFMEyY
tTWTT7QmQ3CiHM/FOFNO8GAJLo40FcFuyHoE7SRMkfI0MuQmVp8Fbypr0jbqur7YW6KtdtwN63KX
kVai28hcdQtU5PAtMWnWxWowakgN2XWxkjAsHcJzF5rFfDGqEfJ9OB4cXTOZ3HfJc4DaUpi/Xo9e
H1uCyBjQhJpIiVEmgDTV5TmUmelSa6pj6uGhrA4gzcvMnW7eQEob1dltEhwd43Dd5uIpPDM5u2iG
sJdBaaDwIgBDru2GogpSP6X1+OW6ncU9RN8R/WjA1nDmL5dGZDP2ZQE77SAOCtj/qsneMsd/rju1
8rmWt/E/W/PO96BLCPdOFefRP1jhd1M/tS6LdfjNrbfjuJU5pNLXtGAWHhkTrBp9Ix/1dMyPzCI1
EB6pAEAYtUBySpvHSp3E8COl33QVZ95O48CyV5zzCFOtdt1Glb1h+XtbfL++zR8j+eWvsC+3GVNI
YdJS/Io+B9IxeRE635TmECd0o+rPlMVMrrxbPzoQLDrehEqeiIXn6y49zLUy2pZQJfDiujF2LguP
Klkzs1DjhR08SNBN9tHVnDfmEtX7dTFWuAmV/+ISaPz2VBxaSm58B81ibucqpg4eeS0TR1ZBHAuc
3OHfu9b0K/yJQRmPNYwgXu5vYgGjbOXI6XnziZFfOdWRI7CrxheDf+v1PcaI9bjWqlnc4jOj7qVR
kydFKlx81MEbD5nlv7e021XCXckCFs4NFjd1HVBOx8zZvAJhokeYVCBTBQU7mAX5vSCvHDc/fwih
eyG2XJ54sgYW/hgXJpvoHE5bintwdmygnNORTsB9JP8lZA7K8vsk0cAS/rp+MBb38MzO7GAkhFS6
CLA2IW+q4nvLt5Z6um5i+gyXmcblUma+ISChA5gKltKKp9GsogEE4tctrG3WzBFCWwYeLbGIHGhq
RO1jzsKnABy+mKtZMbUYSM72a9rPswcIr8MMXRUspgwfjOCnIf1oHEAelkSJdaesJJKg0/n71eFE
Teh8SIFAl+HSJHGablAhqr1260Jy50Gz+7JnO2eNV2XJFc7szMfRFJWONinsUKu8hWzNtvWLzVik
K7Fizczcs4eidzsTZjqQixCMG1EuNjVfg51/HEyBwAgiUeBDM3Yi3J3ZAcSrZmaICmjN1Ii+iUrc
nQ2KPh0NeevwE4auUL8KG+OemazfOkKXX0PF+1tbTgqQSgD/c/1DLq787BfZlx8ycISLRBq/KEz6
lyqxfsrA3QTVy3UrSx56vu7ZcbNKOdY6wf4G6jNpa6jWYQC1eQLsgJojkrN39M+vW1xcV4iXMkpi
U3oxs5jWLK+pjSIwY2GyyxrTu6mcPkeTsVgjCF+KJZiamjA1wE4iHbzcQui7tWk1meo6504k1SMr
/fj6ahbDPdpSk/dA5BVS55c2aJJn7WiiE9CAiz8VGKY/2Oah7XfgbbPIo+3TqO1W5nyWIhi2D2B4
1D2RJM1sGgaBrMKA8q83pFFgtXEx6iN33a1ftitf62N1AwQsKGRPUDdYm2O6gpw0YmR2idYej0Zj
M/ZpZPlfhH0q1U0p3q7v5uLCzqzNyhsBV+3IOaxR1LtC6I2bLSoPMqrW+HIWzzvuSeSaKNHi1M/C
pDGKQpbTurRngqi53TmEbxiQl6004iywNkp/Boo71s1wSopgl2R6xXOW1oofgPoXYFmT91w6DudV
DUksXEMU79CE/+hCuuFA35uErXzDj/UcBGrUT9HOhIDuB1zeGOakZlODnUl5Qomc7hMedptWgxaW
jBpNdo/ar9e/5NIpBwjQwj0Ei8hqL1dX96QmzAT8N/UhuCV4IeO0Ucm2q61f1y0tRbAJngemgkkQ
c85OZ5RQIiAGr9BfdPp3U49KQOfYCiB3Jd3wW+Vr+eCxVAG4hfYknoPIS1c2eDGtDnxssAkmlUk7
+3K1Huv9dMgDFMPLJHIchXbuS0Oiofzq6QeWP9Tug+/vx6bdXV/74i77qPpACBb1ozlG3QqDzk2V
j2TJ+Ga4kBTCK75MV94mCyV4C5kEoMOofQcY2pyFG18k3PaAJY0Dm0ZC76vqcciefI7az576B1Pe
2fZuZG6skGdYX1B1uL7KpS8cAl3gwp8AkZuHO8wWhSVQkRMw6aEP1W5C3LaPXnjnZEc1sCgIxMrd
uxT10F0DG5SLo4N1X37PEF/TkgVWPITfRgsPk0cOMLsEEVUwbFK5Rvq6cEARCPDsmwISuqOzUGA3
VY3ZrGaCfofNbaPdECpxgoJW2c3Y1kGRad+2oUxWVrmADMDVj94NkGtgtQUe63KZVWZ3BeewW+rd
4D4oL+pJh/niHg9faKqciBd34e8QfTQ0KDaW99dE7NN4FTCimFfFZCGO76X9BGwshmpBdcTtG8V+
uM0TTX9e952lQH9mw5mjmnTgJZ4vYEMS98m2u4hD2WAwf2RefgdEwgE99a9tqr+gvhnZnXWs8zX6
0QVnuvgFs+CAMg5S4xC/oIIiMAFfmpT3YNu59dth4wFlp1m2Fo+mEzl7RKFZ9kc8AgOBHwBOTeHk
3Wi5VWzU6ejvDU+J925Mk0kCULXPFOXbp8Y0PL6zPci8RokXpOmdlbr5Iair3tl1hWveZCRUa2NC
CykZWHodNEU94LfxPL785P7QV0M1FRi8zNsbY7ir2RoKatEEzhIGEECX8UG6p/d5rgONYAxerWNj
o+oLVMZ1r1q4uy0MWk8Ck9OL4cMbv9MNGTsPrwXOD3aTQsXvTjA7IjRZ+ZRLllDpmzjpEBs+AEz9
KityO0WEZ5lCtTfdVOTGq55S+1/sIMcDdYVjTS3Xy+8SFqErcQfgu3Dz1jJ/mE1zkAMibeat8bQs
HkkXPXE0HEEniCrJpS3bcGqXBvlEr3efqDfUYyKTHqwih5TKg1G9+d1t593w/o36K+DnpaN4bnmW
X/alLRgVyEpMfQqak1UebcuIPec+oG/WeLjuJEtZAYD2E0oowFPng+hS5tKUa7Oq4pq4d25lP+v+
lfT1Nk2rXZ21Ueuok2nmd6ER3kgr+XLd/NJageKFhEIwlYv/fIWz2gPrWq+DsNx0a5NP2qORXTlQ
iw4hwGa+w1lv23SNpWp5xchE/Knujmmj2ek2Bu3QJMWKh9x7HTDoaWhrM1htHud+eudbCpMrUFyt
ndhLfnJ3bexgKVOB7BSeleiVA4Ezv1CchFpB3+K0VPIurJHLH0Ml0WTWwH8fQrINyZ4kuwIsdBnK
gLt8jXxu6TVo+VBindg6kPjOR4MEYYnsIJceq+xooRHVAhjgGr8pYoNvHAp9dJMTNI/+/ksDuAs6
hj/AhDmkH8jjtKHTBYMZ9OwubwWHiE9bnwgH9XrH7oMs+dbnpF1p4i+FJkzHgKMAowuo2s/vNUeU
BbPbKnYbBzrFZRT4SHaB/DEx8HF9hQsJEpgg0FoFjy9w0PMx16R2hRlUmI3rvR8QB9mD027T4l1I
WnEMQJJ/3drSV8R7AsAWmEIJ90+X4uzodEUCnneCJwVSn5c/EtY2hE7MfGuFzV7Jx56Ycd8luxRt
yOumF/b0wvIsNBoV1G7U9JiRyaNKsrgtAVsq0p0TrPGdLkVhmMLlNaldwl1nOa6hR4y9cMSHdnRu
XPRicfPfUSPdOLXY5tyNeE13Vfg8+vR2VP5emmvV0cXFBjbCE4qVOLSzaFGOrLFpicWOxldAyKQh
o7p9lugyX9/UhUiI0RD0GsAC6KD9PFtpF6JpjDOJNNfqbkTYbxGqY7+xfhhlezD4cCySNbGNBUja
JAWFCxW9LDye5m8Wtw4C0P7CZs6OHvhevBsr3YvigLdnGR7ouOHBZ8+4K8nOzt4gFhVBOdcLHrq/
ZtFFXo0HBUhUcHu7UDa9vGs7hwzU0PgdGaoL+d51XgPvFIoErfhbUqyJcyx+0f+sebMRgn7QDUOj
HTsNYYLW/Ixaw2YY3KheC3lLAQHFDOwvKm4Th+TlspLC1qrrRjz6zTYGugLNlu65tOpb6uTPAxFP
1z1o8bAg+NgYBcMcHRotl/akOZgMb8UqtogGjK+GLMcu78zIrU8gwgGTb8Kek/ITC0Fyx16vG1/I
Z1Gp+s+2fWkbAt6WKdA0B24xBVY8u7PoGm51OgGz9wJgk8AMovYBNtN5/QJSXzUNE1BJFka4DYEC
8EyNLJAdr69k6X4G2mvC8mGUdcKsXC7F6zDs7rZo5kpBqj1LqRuNLk+feJiSTe8NxZ521SkLfBgH
iEZqN4toqpEYpt4b6NXbY19xvZLM/7mo5qsHbvSPuAvm/OaAAa6RNGQdPq5AJb8vrEhBybrxfmIu
89Y1p1l2BGD3G2F+VHti73YiBrf6gfFHEfqH3GujBL3TzGe3SejvqW0AUr/W4VveOs8JwN+BCpU7
n1npZZelmsALyh5i8tlNl79nSQQoCbiK3zK3Prrs3ZJOZPvq1ebFLstEJMy1aY8lR4F7gCUbzxEk
t7NQig9isRxtuZg5GNRhrjUcAEYGMl2KlVR92RLePeGfccU/qebZHYz6XVN00xM2c+1DaNGD7Iut
XwT76y65FLHQqUXn3UMlGGPrlx45mI6RYVAVyj7AotTywPKfDCPF7hpVwWIEmcDTeA6AO+lDmbLU
GONqMwxHV02S2FsKnZ+dZ4oWiYTRv/WhDj5bnWUdOA3qOxlI6y70hXXrljVI9SySrkW0KRTPnZ5M
5RcAWTEJOi/QQqTZdrxJqkKKqGd3SfWzM37b7TYAbbK9b8p9sXbOlrb63OIst9G0FpJMoplZ+aUx
48JGXVg/KGet0b90N5zbmT3yEp6Ylexgx7CLndEAdUaG2BjkEVLbUEqhK+FjKbs4NzfzIOVQNjCF
jSza91GABaB+UezZNDZVUkUV2V33VxQ8lz4cmgbo80/MVfPMYsx4FpQO7liUQADO5GIYxF4C7SW3
ODL+jWjtxtmmAFXvNNSqP5m1sB8Nj2jnpg14j15lbQ07P3cg7NGhUJLu3FHrJ1tXZhA7o+MUj4g+
zb5WpRscWJIP33IL8wWxp1NnS8cUYTAN0/xWNqRVGxtDowL8/H1Ft4NniJvCrIwtm9zWKe0EFD+d
af0krSkPtlS53picGGzT06wMYjkk4b1nNBlgg1ZYPzqpa742tlW8eyYHHZdhhSOyfGmmZuwyK8Eo
YtVmx44rB3mrJuBowxQdfkPY3fdB4nhRYRrpN0uweoOqp3hxGkfVG901attlrfkVsws4667JfEwG
8ZT6O4829k2qIBsctbVqi5hL5dG95AAGAMQ4sUpYhTvNZZkH0tgg9myLzh4jUg/Ad2RD2SA0gen+
RuWUgLswzcKfFRQ5Yt0F5Hee1taRO4TtUSXQG1JgGOsGoHpwPbUg64uaCpscpTLT2QaKfV0M/CCU
B9GPQWRQ3PbzE0s6kGhAj8X7zUnSfrNYq8M4T6X40UmrfKmgF5VEXqPDTRsa5HfhYVOfgypI7yGe
YWZxqosKIxHueOeC0njbixzyCRYu+1KRcN+XiT1gur098rbLbkalyiPKW/bRbFH8boZascguKURu
hYRfGQLgyRvP0+iJl14Vbm2jZ+kGtI0lSOj65GTatSEOurSCdJPbpnHiHTw20pVdvdtCA/qSACXo
xkKPTbNREFurnuoho7e+0I4bN/XYYGhnaJpJnKyS3nbIabrLqJL3hjdaL64Y2AjoM6TYI9upbOux
9vqy3nbK6tKT0QrnblC23DpIfb9j1L3Zg1YDsNQa/sBXHhaLQX2a70B3DXHUmc8ZC9HCZzh0jDMQ
qyX2njYnW33J2b2TR2V2cKrfYtxo584PV8fep6xvFr/xlkFlB8OeE3v7LJpWfUsamSMfwHzwHabD
7r30Zw7NDzC97G2Y06rfofd923AWyQLYd7daCUULgQ9cWUDwA0cGDu9596A0zJFTv6sAzbAiO957
d51ycRZNsD6sCfAtxHQkwOhi4i8k4POgV9TS5TpANlDlEjwMKFQn4JTIMdBI7AL110A4+S1mCrJ6
JbovGcasE2YXMbbmfaDmsIzCk1ZroKLVAeZ7X3MfXdSDTl4Th61409J+opYCTkIbqh2I7ZepSK0V
onQDrHQiXVTPGre6scyhKyKw24I6CUGr24yplZfR2PlqjdRmId9C/zIE/AUVHXCyz6y3jpZsVLDu
Qv9Zmh2ur+RYsDXly4UkAASBmM138RAAhGFuBgXIsKY1kgCr3QrvAAEK3NOvwdoDcSmpB0ACWSp2
Eu/+uXdqf6idOmWY8sNevTfozqIEpzFEFLdAokMW1U/xK2iWa+C3lZv4kcbV9jXpu76JijTN78rU
Cm6p7MmBpj7dJkmd3lKmjK3lFj1KFdLPk03eKnRDCx8k4bbo6dpgzlIpCrsFcL89AX6B+r10CtKz
0jM7CFnXPmoEdIxoUW6L8St1ysiiXzE6Yxcb7lorbr/kDedmZ58plyW3RQaznae2NX91tN4Xa0KA
02+fhTCwqrg+4FYTgGaegraFI3VvIiXuUZ1OHfqQp93j9XRpzcTkjueviErgYKcwwXmOL5zQJ7tl
f/9SmTrTaAWBtXSqO1/aEI0Z9IWEglRo1s+lNL6lSbGDpsBKxj7lkR9268zMrAzQsUL4bQgzEE2v
i4cKQwmUnTISFWTr9J+5v7++dQuRD8vCkjDL6oPld+YCvEHNkHsSNPeabqqqfcjGYNsO7o3dJpuA
65XbZNEc6C2mkdappzYzl41+43cWsvYENVZrLLZe42MAAmxeDj3VayJJC7HWRef5f9ZmfoHBi8HI
NKwJ42FUMrLtnzI/td6Ooi9TrgWjpU+H8QwMDuIEg99p5iFuDuJNqiYxF/+XG2xJsB/U7yJ7JSrZ
NN3PwV1rrC9tJiggAGsiwL+hMHXpkq4zoFqe5g0wdpiIrJI6Ggt3iLo8izUNdNz53ffr3rIQMFAT
QOaKkfgpH5p9Pk6HilQTO0NVASA2+A9p6u1t5MTRdTtLK0N66OC1DvbjD8RCodYBw1kDolZu+/EW
tKIRBmeoQHK4Nu25bAodNERfUEHMkbROAk6DsQBsKhDvlWkChPamgeark4Neq9IuOYiP0bH/b2oO
pvVZjjzKAjYdw1u2uFd+s7FHPw5w+orwG5ebdo10ZSl1xQf7z+TMRVhXgr9mgMkAwnpN/UaQt5kD
37pG/gjsaVRNg7XocU0CF+a+ICRWib2CLFpIBiawFNj0CZIONJIu3RQNyl5kI3a4gEgqA2k1McSp
NcxjCKD0db9ZMzUFhLOLoDB62zEmRqBmaA5h420MJK7tkGNYb+XKWQotAOJjxAL6a/iis5PgDJqI
UAN0mvXlNoE6wcY2qhdjUNss4NuwMLbDUK1cQUvX3LnNWTgL0synfQabBfTsS+GgLvhyff+WzncA
pgEX1UdgKuaHIQGaz5UaaMXaS8CzWIDJHjC7cIU2d3Hv/rMyPwclBtD6UQGNPHYEJQrjE8vJ/QTa
NQLIHaXuvk/XJNCWjt7ZwuaV/aqtLX/MAbP26We/eAyT3/ZwZHI7Fo+Uv/j9r+v7uOiHZyuc3eJZ
y2yTTeZocgoH0JRtR/FplaJ/0R/OrDiX3s489BCdaR9FgH6FylBGz6mzcnqX4uP5zk0/4uxIVej2
WIrACOasI3s4WN1P4T557Ifvbf9h0ybGOkDkQsT92XK6rGsDq8Km9WgFZGa7cdgBakkk+XTdzqL7
ndmZrSiTpEMLGityJnfr8h9hbcbKynZ5Qb54iXtT5/m/RIszk7NoEZTKy8YRJnmLcmiyofRZarBm
onHo/aD9Wmt70f0woIwBO8Az0Mu6/GY6lWFhB1NwSo2o6O9r4M969uTla42CRecAAGIa5ANl2fxY
jUmvbZPDkCw+e/xkFDtMKccl2TaoJ/3DVzszNTtSJQpxweDAlDbuzNyObN5ti+ImRW0kz++8tW7y
4tk6MzdzRoc51CRi2kKz2eU0uU3Vmor4RyUK8Eug4PC/3Zs5ImeEM7ebdk9/Lf1nDSFxOkShvmlB
6j/uMKQHSsOiPrTZAYJwsc/eFHn220cNojZpvF7f38VU4fzXzHwUKFFQw7v4NdDD6sQtenhRAJxo
L9Oo9m8JUjDbxLjxLS23qwwYf/o882cPgB9QCwQLBqYWZ3mK4UMaKpQajAeh/SUHebndqHujQ25i
5XtNqmgsxWYQX0tSYOQ6WdMqXLaPogzYPpCnAM5+eWJ6dEIVMzDf0Vn+0XF66JYVUdm9mX4fudwB
yySGfXnyzfXFu2uuRIelrh+QsRjsR/d+oqqbrb5yuh7YUay+V59V6W8SW2x0OBGgN58SYh9R5t3W
Qw7XGLapl7+jertN/PZO8FVBkqXQcf5TZscMMFpIy7TYiJJgtJ1uTfILLzOzSQ8r7jataf7Fzw3N
drzF2Po0hIVULUD6m39yQkgG1JGsXv2+g4LjvkH1JUOzgK51jpaqLZPEyTSWipkM8FNefmyACfK+
Idju1KkipwZQ5KdjPnFrm0H+Ic8eqL7n/4C8vLA5XUpn1+jo4mR1DWw2KOQ3W5tpp9j4GVeAi7Dh
CwYp1PP1HV665s5XOaVEZxbpyGreW7AIusrMuM1r0DBUER1ixzxlxVqleooOHz/n/+0pRiQurSVW
ozO7xucMyuqGVfJQA8gekF/X17R03/y3po8IhlEAsjytSQ/d/yPtvJakZpowfUWKkDenarUb75gB
ThQwgLz3uvp9xO7+dGsUrYDvgKOJILuMqrIyX7PJ3IJsBFu84DmxGOa41spcPBIxX4O+RgHLtOaw
mliW9KzBBIlODbY740YUHzU1tnPjxdS/g9SNs8EO1M+Ze9+kK9/H8nf4v9BzjE3VC1pkDoSui37X
ybukaZwEW7DgH4QUJiup3wgmTp8P3Q2j7KFJyURKslff3ZXDRvZuZbGzJeUqDh1j3IyrpsiLH/9J
zNnXYIxjnEoZMXVKB5Gxi0Xqw9T6w52gXeuIkrpbXXAC6dvl7bNEhTgb6+ybCFpTaGKJuGnSbkrr
WNZ3ms7hjsnjDThOUagdqnp+tmtk29XXvpHFNQVGDpJpsnpSZjesRP8PvCGo+DgrPzVd+Bh03abz
X2NhTVFq8Ws8iTT9kpNvv+7bGE1rImVu7OS+7yiQg3Mh3V6ez6UBUT9m9yiATtGuPQ+TSW0PXAeG
YixAejDCEDqfxzmaqurXSGpWnr+L0cBr4gDBP3XehjOLMpEEEYKQIEPvdxVwof4mEYpHVCE3lwe2
NH8wBv8XarY/lVyOkfchlC9ARI6UmpYzJG8n17X95Ui/C6zzg/M01GwODS312zYhVJZeV/JX2XrQ
87umuPHz9wgX1fGrKL1K7kFu37LoCfEpa83GdelMPfkBvx3KTvYKTVi9oqVM6pP9SJIr0byZjCVN
+SEJ1rpPS1fSaahZntMWrlpZ4OI31Wj8ivzXKA3sTG+dXGDjgENt1XhlehcXkkIloEgQXx8014VQ
F6KqdVnIVDuCKf7U5L5TtP/A3wBf+yfMLGtSTJ8emkoYssjrOlN3IyGCXjuA6FuxAVuYQ9jUKCDq
wJ9hQ87mEGPW/7dchtVV29hVLacTE/wvPOMhpKrmaGUPga2typV8YuFFhIQb5ECTDi1FxWmqT/cJ
yvh+kvjZRssC4UlpEmOToPe0smDTdp99DjQN6cRObnhISc0+h7FQ3CxReBgjGqI3jhigEYKO0FeT
CkeMDZBUrrCs5aVxocdP5R6zSsxOZ+MqspaKYTGB3eASKBCf46ZFIhdHukZDi0A74AaxDWTVjjTh
qKA2aBjeVquDfT2Gdul1VK46x9W77agbL2Im2aYZU0mNUF6KnDy1NpEcOZcPjYWTUMMmjUNwkpGh
YnK+FEOP8VSfA2VMqwoXT7KR0I7DH0n9eDnO0l7TILzyD4bLB3NCo00Fqlj04/t6r+E16fpHD9wh
cjlqfTD4jv9buNmpm0nlKBrjFM77lFm+LVl3YXvvu5/SrrVXRf2XngEIWgMGxOQWxPicVpvkRdBX
og55uXNi3OWs2g4jyalkAL52pR3H7DZbI2Murdwk2g2ogyPpQxfRkxut9+MOikPp1Eq8SeOf6fDS
iWvsuIVD/bc4+P+PMzuQkPmluyDxGWnmoUX2R7c1QbWlcRPnq5jH6aU2/2Q5WSfrDEXmBTDfjV5f
lmpALEN66NUHoUeArbWRxWvqFkH5HTT7LN8htoSO7d5cK7UuLqMBVm2it05tzGkqTs6lRDdCPRn6
35u0Ft+j4quh7eQWUUsMo1AzaPZxv/JdLB0ZpyFnG9Wv3T6tdFZRr8rNOFrPiSKsnLaLC3gyqtk5
6OvK0GktIYTCvyk0JBrRIG3L4FaL4rd2VXFyqQDCJ/6/WfwtDXgyi7IeV7lZM4tG0f0o/XsDj5LY
9+6pgV3lSvMseObOolBZq5+rf4I5nUWfXWpWZtVDbjFavzpGxbYIe/CLT0Lzw/VeTf8my58lc1sq
L7m6klMuvQjOIs8+lECQ5XQwiYxDhSOUKPfU/o2mh/elnn2q8ng3dE/Q3faC1zpR+Dwor1K7ppm3
OvmzWkik6EPW5Ux+VPyI3UdwjE5tbZLwvv1txJCOvMXeqjWH38WzCOVijE2Aw0vzq3YYPLFPVaL6
kpPWz0b14Ha7MF3ZyEt3CLK2/z/KXPszCt0mEzSiaCp3esPtuhulg6x9lSu77F4u3yAL2QNFARFS
MERMbG9mX01gDClUf44iy4RuE+31/HWwhOdSTG1IVzh3yHas+SsdkpWg86e6Cs/o//Lb28zJ2k+a
ex3yoPQ16qU3hhfYerpy/U8H6uzAneB4kBkQ+iATnH0t6MpZHgA8ciTpMUdaSi6PQ7vWgl/YHWdB
Zh+GluiJWysEGfuHmld6bCHMQA6mrVz6a4OZ7f1AMCUQBVMc87tfdtTCXdv8e+slAIwA/KY36m8O
5fkdkRb4ZuJhwSaMN2r8Sj/OHLeDhrxovrY4i/MGXYnrnWLKBxkLSwZLnYmEyt37sf1ZdM+G96zV
f/8KYEB/okw31MlxPUZ0lGKBKIJBoTS2C3Oru9ui+eIpBS38lQ23dMci4SxB5te5I8T5d0Wn26vk
KZyR3Jfe904pcKd+1bVHYzxI3bZrEB9Y2RcLFyAFWsOAEg+ehorJ+QgBHZtqPCWDsVZj3oqGjbHN
ADubN4UarIxv6Qs2OAUB2JKSASU8j4Vraya75oQ7xXY4i46W9MnPPpt9b2v1+6hsS07gywfV0i5h
eyBWRcIEfGd2UA2FHnthR0QNwKJQuxtBRZlhdB0ZYtJ/CjV/39NziLQimkIJ3Sbqo4MgvymQ8cfM
XOtjLI+KJ5SFMz09wVkqVnmym/eelm2Guox/pHDEv5u5JHwGqZ0/V4bs4q6cxd410Pv4Jh5H40Yf
ZOwZJMnyj1FjZJlt9vjOI02eSA3Wz37ROqKStCv528KdBLxBlqwJ6ku7aTb7udb3FaQIMM20Yymu
6tWDlrV2DCFMyXxk3r5cXoKlvTw5bsF/JedXrdlZ6ulN3uYV8fy6sKMMrZcvPem4Lj6YwT8QVUBM
wRrB2Qat0XlzQ1DLrFGmsY1FKb31sj9sZSO/LZGpdQCn3WGjEBwY/AqmY+kZbaCWMelx8FT88L36
sQIpNARZrJW6+2qm4vAElEN6HoNeljZKG9dfOl2JDrKaaL8KrbG+wVltt1XbKKHd0/M5qmmlfeaL
9wZbrxPzyQwjLdoLmdp1jl60vr8tWz1603wB0XpdqRzUc6Rf3qhQ75AkT1p72CzcTLi+UC+mH0lN
Yu5i1no+JvUDBtJoxN5lXnYTpwpgGOPvDzo0RgBf0vdDGWgOeoeqaKIuHeXUwu0YjocoP1P7tqLv
Srey7ReOOU5Tzm9jkqmQP5AL09TP1GBiwRU2NNZ8wJOtuip7iqj9Psn8I+txeeMvZbaEhAgHyR72
+hxQZAplmRc4OEI1/SVGe05aW2oCO042bR/tIutLlr16ymuYrkgJLDGzTwPPMUZ93kRirRBYRVGy
AFJfCU5oPWjuNzlu7aLbBe6VVewRiQ0szIsfSuNz4H0Zs7tqjVuw1N09+ymz26WvscNpdH6KIJQb
DXGtTqK/nTia+C00qo1SHuTkxhsd6OEeMiVgY9N/UJlEJBsLTSD/oLrmRGpDceFcKQCkXeQxQu3e
93VbzFZOuaUsgVuUTwby6iSwOTtWZaOWE1efkN4UybpdLH9zk705beRyFw5XJa5DurEqJj11FmfZ
8CT8iAMl5DFwqdNnfJIKuTk/pYsmxHT2RVZvZSt2NP0xlx9luXf8/qpStwAHLu/rhQvkLOZ0EZ7E
VA1EzlUT3KYA52aM4fkP36ZOgRbHEMeA8AO6uRxxcRedDnN2t/ZD5/WGOoUst2K2y9R9Mu4npIRk
HHKptoP8aHm3VIPrAveQx9x6vfwDloc8SSuwg3gyzxaXB0YetzEESFG8zTOnqp/Mmu75uAUxknJk
X4629C5nhv8Xbv6oioIiyl2JVQ1Ff6PIh8y6G9pjU2yEBD9gaHyu/pqLBxrOif6jL9W1+Mu76k/8
2UebobYAXZ3heuMRMyE1eMvh2ImbIfjkK4ceL2YvXIm5dN+cDnmWJXQBd4M8zbAsP/rtT3G8U5tf
l6d16QY4DTFLqvO2jcdeZFZ9OPkZKCpR2mmAIKzkgHtWOa3syg2wkPpgRAwlGhIQ+o1zhJjQSVY3
KoDiR+sK7qLYmrZVfg/cvbG6ZkuhqK2iSwTIWPngO2aVieoOXpdveuFrljraCJYq2iqw5fpxDfi2
kOlCWp80rOHtoLsx2x5qrZkoTPfQJhL68ukN7/FtGL63xeHygi2dqeiLUz/hbONxMk9CpFbUXcQK
uMcaDdvj1FChiqmxikZ9VWN8NlQiN0pviemNLpgwdZOw6WKn8PpkpVGyOL0nv2Q6IE7OPFR2VbFV
ROzJ/f6xGt+z4HMNMmCI6I2Oa5fm4vxa6IahvqYiZT+bX1NTvBKxBpBBI8YqriGoDurTnzPL+CzE
AIYuz/JCNNIi9D6g5CEGNBe0EgPka8wsLBCCTN7MvG4PcmCWsKDz6LF1h/J4OdzChw4S3oACyGGq
ffB78r02MAsL3oYYjqbdFBFoLknGorFW1zQnl0ZGsw5neQ3xAwxDzxctwHPVwk6o2EhKvvfLdJu2
7bEPjEPdVCsp11RymN3DQBogG/Bqxx1v3k5puo6mY0UoM6wPidHvfWNNkG9p4qCE0Pjkw5M+6LO4
viAWuoI7bVjzTMbO5AeOVhiojMbPyyu09NmhE4HbKQcK1IV5KlNQdMvzsivAvoB8FptrABVbq3WP
uWjsxbq8i+QCV818J7nmj5XY096eT6SBwCyJP9bG1F3O14yuTRP6xlhsZHfY1u64zeoYmbF2pxfl
baf73POVnQjImyXaPh38cKUasvChT4tI8Qo4KNp9s5u+bNIaQr1YbPJOhxfSDwgGdO0dbR5/q4ZC
YotGI20vD3ppZU9izq97xDHYlK1UcDFhqmR8FXkMpTHy0JfDLH0Ok7atPGl0wC6anWEJFD7BcOWJ
MWXtxa5/LyTtoI3lQVek3eVQS08f/Gm4jEzOLzKZ+adXWrE6apTjsk7epMAp1VZ1PNCdUPudSATa
2hRO0r5GZBVt6+3/Y/jZUM0etJhXEL5qemOLDjWEjqDbdbkKtiQQhg2H+X3vCYNdhN53QwtvXLP8
vvIjFrIoeIUKZpKgI6jMz45xyIwjMAWt2MD5eNDxnaa20u8st/gmDfJV6Cr7BvB241uezfGxkqQv
LTZEgkn2BAwf7Nrz7yg1y8EsLaPY8C667ar+CZXUJ8ETPxej9eXyQJe270mo38fJyd04DLkJlsUk
VJ3DqR7S5D5sdX+jl+paLXbpmDVpcwIAYF5RPDsflTzUpgK+n8uDgihPui+dqr1fHs3vQsD8BLLA
QxhAVicz39myJegZjkMk55OTWqE6YnE9Dj+a6BDHip1Wn/1av9a9T0N+dPvnQvoRWvmmiG+FfJeM
ByPdqwNgzG3u7XHV6pSVy/PjqmLnzZOOkomJ5vhc/LHqNU/NWhjfEuw5XLmaxNsM8ntoPV2ehMU4
OFHi/T5JTc7NVnqrVVp6gij54MSu0ZQIO5pXaOitmgssRmJIcMl++/7OzntfyEu3C/D3g7eOeeET
2jyDe98n3y4P6OPGgSr0u8I9AQ+Q/TnfOFaPd6bpUmequ1jHCrpGy8J116jsS4PhS6CY/lvKdp6v
Vo2gVaXPC6PN+/iatFS4zUoZji84R2/oqpU+yMcPb6ri0mKDJDpVV2c7VXLRLxldSg6l4ZI/NXut
MTZ6tqYftTR3aGdPap8KvNQ5bRndFCWKUx7fvXFI3B9y/Pny2kyH8fkHxzAgljMW2Dpkt+drg+Fp
O+gJROVEQ5jRdhOEIPxrxMzsUD2qzc/L0ZZH8yfa9PeT00qS3ECJI6IFnbYdRSRbY8O5HGI6Wz8M
CHkLS1I1+irzr7SwlMEbM95HYqPcCbG5lbIvVv9kyK/y2CBf0vAELNbU0y4H/YBBV2Kz0LWaB2An
HKpm52v7AXGhPtkHOmAUyo75GktoYftNxrjcbehEU2+fftHJTJq9H1ptr1B7qgpMFnbCKDrRqtfU
QhTAXtBDdHViLVizTe72XTZ4DWlvrCWOnvWQeQXqEuFGHsK3IdRf2uxVE2Inch9huLzjbH8NWaS0
FKdAfevywkryx5U9+zHT30+GXHVUxd0pB7esRwGHuLxG6ThwIq5Auzbf0ia7boFwWKOwjbvbvh9W
jrGFyeBBSD2Zyw+m4JypI/cILodZXyAWaL7wbvOQ02+rTVTFaxncxzxYVul10sZFLhtR7tm0Z7kU
BLTlyk02YInX4pVq56P4UBjeu6Y391ERGStIgoUPE4glygFAnOnfzFsBWo2VJpJQJRt4vAG5dl2n
xfby+i1MH/oEgLXhWfFdzh82XaAFZijLaBtmL/nwFKf74e9xJZPIIl8FkkXosc6//VEzo8KNtHKD
GIHTI2CCrC6CyN7fu8oShy74hHFDaXI+W0ETt14XE6dAQxwNc1c5FMHRFHaXZ2zhRpuegTrXyyQg
OO+alCkPUmiO5cYTbvT0SS4OIwaJa3yPpXXhy8YNUSTpQif3/LOy0M3rC0Mt+bYbCH7moamtXdCp
f13pYM7YyhNYDnqoMbtoIk9N6AgyZ8mIqcaj4RY2PF6TGtk/TNpJnNkVMySocWc+cdxE2fmT94Ch
f0IiLLWzYaXusHDqnw1pmtmTAymINCU0G0INyAroGNR2muVkBTrZUvta6u9xibX1msDRQn36fCKn
XXMSVahTZWxLoo6gftDYs+Sfg4RgGQdRZhvqEZ08Hsl1LYOkPyJUdnl6Fw4KgANYvwHynNprs6Op
tKoyDVO3pJ8SbsDpgJD++wWEiGnQj+TOkT7YHCfUNfR+alil2KEMwOKML2H8HIwrecLSQEh54MMo
Jo/luTZEK0dNnqVBtQmKGiLQpiONuzxVCx8WidufCLN3MK4QIxKARMito1bFtlABdvuXUXCkchRN
vqbibDMUSq506KNWm7jFYpg2l7RmprlwF3Fe/4kwOx6EvhH7IidCZz0E8VZIUcUDrezaqbLSaFqK
BPOFAiWi7yDophU72dhK37OtkdbcDMl1WVN/Ion4kQVO7R4uL8xaoNnC1E3iB2VGIIsd1kmYaPKc
pa8ESmGt/blAsoFlLRuUINTp7tNmsWjgI0XcFRUuex32bZ+L7E4XUCt81wYHZee6e1fV97G647Wu
aKUNBLwxV/bh0k4/+Qn6VCo5mdciKRtxGPgJIzjzVn9Us5X6/MI9hWYCvX2d1GFCQ58HEMQsjbCI
rja1JNsdaUvp2rJU2rDxLy/cwoF7GmjeWjeFoWoik5GIA5BvNOyv1eBqeh3zMtbUneKvlCPW4snn
A8syQWo9nXhNeEhzp1RJwXaJtpEEO09+GWubZenAOJnH+RVpauCltJp5HDF2ECGdf/fqh8szuBZi
+vvJXqhqpVIxW2ep0ODuXxPpLl5DXizvhgnQTXVL4g12HqIrwihIA0YxYQ2Km8bb+sq+X7MgWtzU
Kn0wiDpAqeYWCnSgDGFsGEgfiiCnE9taa8QuREArDA0LsmKQK3P0WhSVblzIQ7HRScBtQDoOAuLV
SlY0ff6z1yqtNci26Plw6c3fFKoRjXVoqQXmdaUj6Psy+kxbYcQLMW/u/TWE6NKQqCrxqDDpLnzA
FRWxqo+lTwVPj8XxWa+LT4NvlX9fGKEM8yfI7MSDepFiREXxswtKG8+Eq1pXuTD0w+WdvDBzE+RC
mjoyU6tkdugUoSuFKebSG4hu/q5oDcA2+BDaaZrdF6VlPrlqUbwEcaGtBF44FCjK4XrD44wXmjb7
hOrWdxsTyMUmEI+euW2sh1LfS+FtEX2tahRBHi+Pc+GyOgs3u+FVj+Eb6kSzG/RtI24jId+GRUm2
5+AWsrIdFzYIXh2Q0XTgrxQWZmPzVCtvEqsltyyObRJtYlAll4ezcDqcRZgNx4hjDW+ynuHkAEjS
aFOFT2pym1W9cznQ0rydDmX6+8lJ53cIoGJ6TqIqPlZdZqcetvLFtZShwwyb73KwtVHN9nyuY8+b
iV25aUahuE/8qN82QuE95qP1KKa1vDK2hVOcD2zqImFzNp2A52MbsJjLB41wrfWYJscy+GG1Kzth
afomwT2VdjEiBHMwZ1tEfTLIY7mpcLXV7K45dBFYo+f271kaMDROAs3G4souoM6IQGZ4wBQmFB+M
1lEbZ/Cf/HYlUVna3n9ikTGfz5vZtCFARGLV/XPQXZn/UOKg4YSMFLfexO6b5QuD5/e93igcDV5J
r/IthAMvCiulmoX2HhwTfHX4RKnVfJBK62q/GEnZ+YQ8x+2duEocT7cr8VWuP9fx1uxvQGGN1q/L
W3xpz51EnedeCRpmcjWNzcx+5LH2Jpfy1qzSz/8tyux52WWxlScdYyON3EdQJJI4u1LMNT3EpcsD
OvHUaKLNRLf9fCO4Voq4kMpgDPFXFh+65GnMIrst7bFjIr9fHtPvXGR2yQN7/RNtdubJvopDWUA0
2sP616GJtOvIiPG3SDR3BIevKIiQj+VDLXnaRkur7MYAunkEAFBtRSEONpiUV0c/THSnK2tzW0f5
j8s/cXFxgU3+LidP/jPn86EEsVp3ls4vTB666C6GTiw+/UMI5I1w9dAoMs1DtGbsmVHCJGgjdsRt
BP++yu3EdVfSj9952Xy2Jxk3LD/JD6jOnY8lyJR0SPSBOyySt2391vA+aHzZCUNr1xXvsmHZRdts
+hxoitje1sqg2l0x7qrmy2g+xH55FCT1iuLDvSa6Tm6teb8uHUKnv085/32db8iFG8K7zaK3Wr1N
1oBbS3v79P+f4p9cfJkaqpGqcsjJHEJKchzr1jH8qzB8cFvgdis1sKWdcxpt9iVhwyCEMjgGKFpf
h3IqDrxqawDQpdv1NMbs+9Ebc+yKnBlD5S2MXhReepEjDysbdAF5I9MIBZ4+yU/SgJ4tjIfSfp/E
DGWUXzvPgJd5LIG3ZsYR7Q29ulKpiRZrD7KlsZ0Gna1WZSmF6Wrs1q79FEcvWsxr6fYfeHsMjZR1
0pEm7Z+D2gKjaRNE+4mSR9ugSOC5ta9j+vf2l+dhZvefmZiuGBUsFAZSY+ZYA9Yv44jO1mDjQ2mr
ysp9vrxkJ+OaLRms2aoTf++MocYTEqQLaBJeBTeJEjrdZDgSI/udAZW2ijW9iKWdfzqns5WTfZDt
isicuuJj0HyJmn3ZX10+M5eSsNMQs49LkI1sFCOJfKKPn1pTtgc86yujfCnhS9AZWCnALZ1MQJ+n
bh8CHx9wdMUoaEHlEk6PhZ9D2H1PMSa5PKLFSVN4ryGwAft3jm3oPLfFW4X7PSjMtwA1PSnTb01f
WwmzVCSHuvcnzmwnSpD4ijImjp8En6riU9BYR32IkVgYNsrw1o/CXm6b5yrotl432QIGG3OIP10e
7NJL8fRHzHanaiRS0InTlTco943r42dVbcNYvRF074omyVbDzyIj/OWwa3M825htJGsofhM2KhWb
io+dS8Cw9OPlKGuDm+1NJchqEJ5EKeONyTD6Twru7AoAkm9xdO3SBr4cb/GgPFnR2SUgZnpU+MYU
T936rgPEKbXeoHr9QxQoV2zNSWpmbrycxr6IUzqvxlS5Efu95jldc6tIK1nuYgoPvxScJW09qqaz
fCvwDDiJ02CC7LVUZTu4Kn8ZumPI9wgdGLHTt9+GNe/YxcPkJOaUN5zkBV5dKcaQExN3pij81WuN
3Q1vVnhXr+ocLqUgeDyDMoZzCBZjNjykvQ3KwXx9mnlbpreNf1uq93X+qoyPIBH/fsVOY82G1cjC
ODQZsdTYt319m7uOig+X0K3s97UxTd/DyfQhshRkOlZUG7+Jt1lvYq30I9BlZAtqePbKhixl+59G
NkemYpbSFKU3zWJ+n3k/jfZTgO6PJa5M4NK+mPr+4MCQ1ecyPR8YJrtiJxj0EzUDnc/4Tu+uRhRY
3fpazveXR7R0Mp2Gmq1Vr8Z91uiEwiHKzb6JxlHzfv63ELNlSjNQpryeyXQk1GCCByF/L/q/B/NO
oIz/Tdn8LWxVapS40rTngkbdhiIKsVKFP0BA6/Jeslxxc3lQi3sPoAGVM8i8VDDOl0ivcxMk2/Q8
6+XXEa7rZtR7p+yGazFOIWIob3A8V2Iunbeoc5Au0oqbKuznMS3Vl7yyo9GbZOjQTSd6jbeDE6vP
l8e2HAf4vkLvDyzabGwe2ksqBIlyY6XdEYv2EPdOS/A2+bCy+ab/aP4uBLxJBgxRZ0KHnQ8IRENY
VSOTWLTfqhyAoALlet9HWwSRlHQrrVn0Ln5XJ/FmF1aSp14n98STx0PW2YrsePUXQ7pN879GG9Od
kBB8mAxrDfxmzgcmJ4IU10FYbTKJ5HDb1bcupmDy8W/XiSjoBsikhlSH55ikRI00eRhj3M5DSGg3
oHDL3hHWnnofJw3cEyX9ydKesv7c5kNWrRD+vUo/u3QwMcb4K8lRxXzI13iUH4+i80Cz1elMzwcR
o9A/Ut6RKk94I1ffL8/YUghg0ioVWuqbH3iLkgnUXmjNii19U0m/9PY9W9PvWQkxZ9f2VhPV8kgI
eTiG2lER9/jrXh7FlC2efzbTQkwoeoopILKnFTu593KhGMRaMimVBdh01LTmvWylZLM0itMQs2vB
U0KxH0HMAz5DPCv3DkizbIsm/evXFCNRRJHCEAIY0geoqxLXdVZzomWd9i3yE5JjyEK3gIWeuq42
d6kmr+yAj0cOEVUF0DONRBUq3fncqQOa4ihPkjMANIi9u9HS920Lu+vo+4pdl3ay1i36eJqeRVRm
FW63QE68aacbFnZ7Vmz7IviKA+PNqLdrBK+PlxKhUAFEboPCIUX688HJjRkF7nQpId5yHXn1k55Q
1BMK/aXv3KdGbJ1MHz5d3owL5PrzoLOtUokFWqwit4XhjQ9tjjxDYr6b4bixjK+DYWBbGeyG0owB
ewmPelbdYaCyF41PYuw6ltpepZqxyyNv5dWwuIFPpmK2zgUwItdN+FVSPe7cprzrgQJnfrEy+sUZ
52yklKxwK88pdaoZNI3Z850k/Ve9Vm0VIwf8NxHzGPtDZQj25cleOot5pEzlcRjuHySvaxFRxNBk
VHHypVbSnSkVj8n4K22Va5jvK+nG4thOgsnnu6mwdM+giUs1pcLEJo0OUXUULUxTrqv6KJlrWiWL
K3YSTjkPV3ploJUlUzm6rt21eOdo4qYP1no1a6OaPcUbQReF1uUb6WvLFpRvfuAI4jcpfGvNa0P4
cXm9Fr/9kzFNYz45qVts6a2A6hC8EdnuA9kp6h9enx5j6n3/LdLs8qyEtAzEKZXS019ZRKtTtqPq
JTX/HhDD187JAjgVJgyuXOcjghypGqFkkbIpqk3t9q7uY9uvosPl4SxecSdhZqsEsZOsKudiyOtI
dNwskA5oHijby1GW98KfwcyWJw1UsTIbBqNXNxD3dorxue2Oeb3XhU1hfrkcbHkvIFgPaAifZnGW
vWt9OlquwP5GX3kjNGQ3emUrhWH76d/LArNIaFeZU8Nlyg3PF6nQe0lxdWZPDlCl1Z+U4s3oBUSe
nqJU2kj5yt5bOpV478NshHMDrG4+jcpIV88n201LzY7KuxKrjix/HNrP5ZpE49IkgohWoPBBK/rg
3Z6qzWCGKSlv5kHWbEtPvpflMNinufaAiFb9cnnNlrbh1JBExArdf/Dr5xM5wWbUpPYmXZZwm8je
3eD1u8shFiYPPBODAUKM1dZ8rTLNK80xBJJqCY9BexsqaHjkjk71wgxWtvtCjWvimPNogDtCr3r+
3iozbrIsZ6H8EP3V8d3KBQf/RTsPhl1AFcNQUCwWu4Ea2PiUamsAMSBazNcsc4V6CT0L1gZKwvOm
R5iZyaBFEdBLmWa/Fob+F8Mboq1Ud+KI61wUvaSu0G1FxcuOQqAk73Vm6psWHehnhLrEF2wsxjtv
oAsbpUK9M8NA4+ljCjedUrZ3TS11UAy0jB2RK1HxDoW/+hzFvbLRKin/DKbf9De9lAto32T9d1EQ
tKeqMI27MrZcFCkT/wC8sP8ZNHqi3PWuisaxMeVp8Sjqv/S+zipHiX35mI+9sO28MT6Oom8kKHRG
SD2qkR/eaDk1KZu+lSbaWlvLgzP0g26AOlDTzo70zJL36KKrMLvGRPW3oZRj7FqJRgXMtvO7bYzP
zNZw3fZX2/RWZftG6AcbK2wsZeNiknIcJKW/DiUhuanipHsxozF/rYTiE/ztB0K1hz5LDYDa4ji2
dm1YaEP6cjJ5TcnKLmi7+Gtj1OZmlPL4qaHYffAqS4LGIKMbmfaU/wEUBGW+VfWoa4H+ivpe1WJl
q4dieJTiVN7GEq9aHcvJKz4aAR2BsjoKZVtcaW1rHgdgGC11q97f1q3Q1O+R20jeFQp+MTjNJDcx
rNeDbFuopaFcdX4vb+ooSyxb6VEq3iRxiT8JTeD8WS2D8ElOod0rY9W+JHmJnI5gWbu+dUEHFIbe
2KZaiV/7IURMqMGDQ3dUywMUKIVuuIP+DWmzyFvvuRmr2nyO474ZNi3Mmre0q5NDriKdvdHHJNoh
xDT8EA0PTE0J33+bCFH7CbchS3ak1NWz/VioxJRLzX/DMbEwr1SvsF5IupPDgIKC7NpJ4Sq3IwJi
lo2QGLyNVGrqm17OjfSKLo6qYuQji9u0EP3Mziy6jLaSYgpvZ6llwF4N8pxvsMvaXZOm6muQeJGL
m1aaXgmJKB4KZmpXk2b/KONc5a0UyUZqR577orWK5LSIudw2St3v6GfLV5WfFgdXqK0bpYsDmahe
hIOHWHuHOu7CJzSYxyNQdWrdYx9I28xFxlztR88uc6tFfkrTOs/JY6M94h+PJUAf9JJTjIr0Swla
BG+qNiB9auXetXWvd28UQYifRSPrflpjE2wHa4wehy6rD0CwpZ8IteWd3YfmeB2loesknqY8FpUk
bIIEKQlbYbQ7rWgjsKOCV35FtTqQbSPJvS9yGFIEzYPc7B7cNE2ugIEKFEbFOn5Uu8p6ruXCe0gA
GXzphmowdmKkWPuxk930MBpCdeNLscEFrwXeNqkj/bHNY9yuO1OIpZtajPMnDQrHtSzo4a9MIzm0
u9GifqyqVbc1vbSxbD0y2+657tJ4E4ZFfaWPxuBoSRJuI2hCw9pBvXDN4QCF7MKkkoZT8izL6iwj
0cwq4UBoUtERRvSs+2QzGJYDigO/oPCTVvxUMSq1fY7Mxo6uvg9e5qTZrSb23y9fUAskP57mJz9m
lotVophXXjTdubGHbsFLkiZOaHzte8UZG+9XVrwXnnbju6SbNdJT1dqrdvHaOv0Bs/wixpHdTPup
ztWFV2HaOE2ROmklgzNV8TGSDqpab/XYdxL6AGj0vK1MwHTLz28txk+JYhIuRkbxPAsQhCIEosKt
pZffI191/MrfKWn1tYnfMpxV7LLNtrWeeU6c/x/SrmxJTl3ZfhERzKBXoKbu6nmy/UK4PTALiUEC
vv4ufO/ZrlJzi9h9doT3ix2VSEplpnJYKw0IG1aCkEVlQKbCQ8iLd5+agEO/GVi4PPRVozv4zon7
d1yVK0GvKEodKytd8s/ovvpH1PwpJ++VWgPVQdejUVxjPMrIRs/5psYUDohiR/HqZrshverNlVh/
IQrHuOz8egbsDugelO0t9NKOkQdG+Ajn50zyFSx5+2nSAQ5FvZA1xaO2Nje6FHRhpgWoKpjfBg6e
EteliaZNZQ+RWZuFElzMiZkCke8Ql2G3RqmyEEMaIIxC2tHAq8VSIekFTVubWSOCLutHl8jAWxs4
WtKPUwHz/p4cGsygyWsfAvqOZxhMtKtbKuMvJXju8RoseXRZSebbpt4GC0N2QI38k9pWjgvtHPDb
6BgLqXhq5GuavyXuSlpwccv+ilDHY9JRG5kmIWKwhsgd2qhtdv/VItTAnsaTLV0TEvrm3Rf73nv5
RHEDRBIzMwcKAahvqJAvFlo3xqIw8HbIUnT3gEek5m2gGcYXarKjSLuHKQW1NJdrpbCl+2TNkGMg
EMTYljrVW1glhr51sw1FawA94F2vNgjUtHTatOXzoK/0vi5pH4bcCLjCgEoGDT/XPvDY9a01u6rC
eOb1ppzeNe8accrl81qSAqYbA5BcuK/IMZxL6VM8MHXEgGFO71pMd8ZDwC249H/f0mChV/ivHOUu
OYx0Mit0rAbgz3rt7dupPNYIGUuqr9SIlpQc9PA+op/5JqkVxEFrwAOb4pjg/o+lPx0BsrK/vGtL
VxXwjPAb8/McD9jzXRuFbsN1o3Sj9V6COTPqRXzI4pCaqBh9QtSs6sg/A2JHNeKSNEVZemQOEtog
G64o/QXGqssyFncMU+oz+R7m1p35708M3WiUPSe5huUM94XuBLG50ry2uF8nApT9StIkE90Yt2GC
8jEGqQKby6Bc4yVYQO/EZcF8KHqL8T/UrM/X4WYZT+vCnWfYdL5vaYFMjdONY6SluXZIa9kd84kj
C8ospzLCxLfzp4nr7UstQZ8SV8awr62J3rAGUPmbf7/Hp9+mXIBu8hvACkJlGirQrjocak2u3OWF
FsF5/aBXmhGLULZXPAjX88ySPtBui8nGq9B6MvhXaab7Ajx8jKLeVP1iTH8QTroSyi4p0IlgldcE
PdB+m43Y+Dg3ttJLt9RY4xibv131jqcizPOz7aY6NZjrYGCQ6q8dM/dJ3O4mLw2ZZydBwRPgLbv3
LbO/Xj63JdU9lau8GEqrAZ2ajqVV2j0v37l25bGXyyKWbDDaVWdKWnC1gpLrfGngTRh8L8axYfLJ
wyPTuXPRLaJ/uSxl8YxOpCgK2ANlo6hHSJHZT58d+rWGl8Xfh1eG6Z2bKv88Nk6MyORSWMoad1yY
r5o8FvqKdi8ehAsoUJTKMc+kJsgb9O14g4n6b9+A2k4bgpE/iElfSbkuS/E8IM/C7eL1cX4WUqaw
DxKrGNvHWm74eN8UK459UQRyhHAdCPYA2H0uIjH8TnQS1paPf8KXW3TIA/eq/YxWnYhRztufKvyu
h5Xw/ODYBcYP9rb7qlcrBe1F5T0Ro2wYKXVkM6oEDTPjvmLHwjv0Gjh8wsvKO3/sh9v/V4qt1Hol
yehUJpBieuGUH/XmG8CUiHHwh42xhoq8uCL08uE/0Nigf+b8fIBD6Q5Wm3VhbhyzCVMqeXHIm58Y
RlzpQV5MAIB+7z+S1FU5SBT5MNpY1Rj2bOu71w57M8a3lB4KWiNMOnT5QwW65mStJri4nyeSFWsq
kGpIOlpghjNFi8Bj1R2t/nXob6v8OPB/33UHtwTMrRnrE1136s0tMdXpUjRKoov1rgFHsn7fyEAD
Afeaj128WXMcO4MQIJ0w//2JCUJQkVd5jJPLAE/e2kYgybtID5dVcdHOnQiZ1edESOE2XU9yHJrm
xIExPCJndFnAfP9VXZ9rTICP0ecOOOUNXTBRARQbZzPh7dyNaTgl5U09kDBh7Y56zcqbcEndT8Up
qpB0FjruGMT1eRyUdrLtmz8gg2vtxmvLUg5H95sOdJaQQ/zvVXqFuauxRDp23+fby/u3pAWnC1IO
iPTSkV0HQQ7KwoA/q9OdKddgxBfALiwgCc3T33PG+WNbc1v1AIKezSvdJBooVcrrpHxr7AOADPv8
Wk8fNTsANFtmH3PzuaBhnK4E1UsbevoFioHXY4xXyQ5f0FV35fiEzGaA7DqSQQHJs0+4RRQXcLEw
h4mcixIFeXpRTf4A+5uNd6b2k1dbay2ds3RspyLme3dyr7SmFaY2ixhr44HmYOV1420H/LzL2rGY
9DyVo+hhAdYb1lPI6ciOlN97bYPpzqT+bTmYj6NROoYVuRvWyLgXDC7UxDLBKAZkzQ/cEBPIRBEQ
QKrR8MAw3kUPdGHgDxpPQ4yyYL9yBxYu9Zk45VKLOitLFLKQI0mae05pZHf5VqD7ExHUyoYu2MMz
UYpqTAjJfOnO4YyoNk1XXCWtu7l8ZmurUVSjEZpnjR1EiOpuMt5G48mfnugn4jIsBCDePrg7cFSK
3+fSJm49wU0N8gnFASc70G7lWJZeaKcy1J41AyRUtGPwUKNfRmj9jUhSBYCl/9p5dWAmfNMB/Alk
PsBYGx8ub+LS6/hMtuJXRjB1EEdCtm5/ydlGFlcl29fZ68Q3bfqSOPvOehr5QbLI1h8sd8WCLFir
M+mKRhZWatt8wO5WiR2m+s8G1LNFmgRxrb/WbA2YZU2aqpSkTMtijuEAWWFYv2wBrm0qAr26Rnl5
ZV/nL1f8NZ7bCGLmWUob/cLnhsvKmSn8GCtzRn7rcO2oI8Ulu+Se5ynSXfHXmqL63RmPsojvfDsD
X8KXy5+wYDrPvkDxBHXla8QosNp8QMXE96WBwltjADeIr02bLW7syWKVSwJIn6rXKRbbZ851qiVb
ZjtXFhFBYZYYQPv5mYUhKQ4PC7R7NXLUkyktKZC8Q4cfAHM41Sim7i6LWF7QXxGKbSkz8KVrA0QY
qFQPXsCKCSmGYyF2efF6WdSiD5h7NDCoPcOwK0qpoxCeNQ5EjeUeHIy6dQ1KOtvcZPSRuXzlvi1f
d6C9of9l5vZT8UyhBFyaeglzBl7iFm1/tTtX7KcgH8VN6bSBg5ZR0002bpaEpWEGNRi0e+cHumlW
IubFLT75EuXqp6kxtJOYI0z0ckqw51BM0WGSqIlkumJg10Qpp6mbknRuikVrHrgMXfRkdUXUNH2Q
i1+ASVnb44Wyngn+gH/2WIklWA44codB3Ki9DeAi7TFGPWMXJwADeibuPSYVgmwNeWPRG/pAagKV
OvIsarORNpluXzcQGvdFMCJP4bvsAXMDRr0G9btoV04kzV9yEpI5Dsdgmw1JCfJfGYYThBbo3sr7
Y1kIwF3A1+2jdUmxKJnfdoWjV10oO4QnPtvmrb9N9TVWi+Vd+0eM6nmLdtCmwoOYAYP1WkTje6AK
SbKS21mTovhYH9Oo6VBS7Fixd8bfHbnPaZSQf09siUhyBsT53z2zlBvlo+9lNDAJE8L1dAe9zX5o
gvI3WuS/DGGlm8t2a21Rit2qys4nRYyti4vf7rgh2TMQAspke1nKfDU/uFGCgtc8t4+eAOUuOV7r
k3TEu7pMUmtjMzeJ7DH7VCh5ImVe64lKZwNJ0aQCW5SBJwlPuJ0JbqsYhHBoVLq8nkVrT2y84udK
OKZJziXVZZVZxmz1XA+8QiZKRYBp/d5BNcidhubo/06aEgJMdp8i0wSNGJru2opFG3DWAkpZGGjm
s3SQPUo3CypC6hUbuKgcJ8tUrm9f2OjumLMVzfjEKswFoqmHTrvStMLLK5x/SNUPwBiBlAGeE0MY
yn7anug7muFqUR99UR14aussGE1tUyADqE9tVPkklFa5vyx26RiBvIcRfrRWAgFZUX6e2QlQCaD8
3XBLqjBtnhLjkFTvKRuDJl+jqVx8IJyKUxxYDQAtoQuI81Lgnzm3Hs2DWt/H1r0jX7JsW/UhLT6h
O6cylZsnGMAuyxIykw7cw/aBNmUwOLcIDXTvwV/rEFh6gJsz/r43ow26MGLnF2MYMIvuOzUSQdkL
JhGsbtdqyHcmQW4dZxRroBsOfuQla+X7P4SzHzXor2D17kseuxqDYBHTOYWc+99r9sLxrtRALuhz
3A9LO4xdEfQuQytpE9VOvxOVtQN1cUBIv41ZHunU2rraGmT0vOhL36Zod8fbhFoatHtCbtSMH6n7
JR9WbtBScISWCbBGoX0CdV5FRtOAM7YZIUNLMY81EqoFbSoF6tdlv0FD3C1YZ+UKZo6xeH9OhCqG
SVTepA8JQ4jk1S/5IHde2kcMDbtZVm8xlhgKGy3T/CvTs+vc+W0V041tvJS6FlgAR6OAjrWt6djE
dHf5Xi+r4cmHKYZLd5N+EACsC60BWLTam9nvhdiV4w/byQIKrAx246EdrD9clrt40CDvmkFDQb2m
NlzQHI9gdCZjPwa6d7xub/oJStVr1bhlQ4J6ImwW2i4+ZOzQKVqh8w6XWjRjCHK7EIPumw5jYw7G
cwBV+WyndSQ8dJJO6crWLnnyuZT5H9GKDbMl8l9ktmG9K64yzg/g+1hR5eVd/CtCsSFUzpDWBQ6P
oCsXxJQwIUXAkPH/zGH9FaPcGEbRV1YiYxNmxRC1JN+UbruRwGy+LGbRtZ1smHJHUKTrvXZ2bX52
cKatXz8SGP/imPdgi9z3a4OTa5unan4HKJN6xPmURtTKG9c9usPPyytaUQG10SzPY0nYHKBq9fNg
3a2GcYu/DzxIB2PTaMZSgUmB7ItwcZqXQO+65omT/eXvX7RaILwBNBBmYoA+eO6jwBJTe2WLW9rp
xVEWbmAZ+ZPDnl2b7Ru3vBbD2gT1/IsfHMCJREUHeOXqnJiQ6I4HF9zu6DbQ9k79E9gUl5e2ePon
gpTTl0RP0AcAQal/17cOKC/RVrSGy7O4GnTUYp5ortWrrqaQk5aDChkmQMLBVOVw0EcgU6X6Fx0o
w92kr5zXUhRq+Oj5AQcZegTUSSm7r+O4rpp5UfvWfvONyCUoHqzY7kWtALYhgk9Qo6Ar71wrtDoG
HYqLrUvcMmo6GeQlh/fETESyp2kTaPXKG2JxG/8KVPtq0q5mWSUhkNc737xtmk1X/9L9Z2MN4WhN
kPJuTTQfXKZ8XpkGroouAppZUbybRkimlarV0s21POBlg7RvRoyY//7kAZa0JeGeL9AqZGKqV2xM
sla/X5KAwj16nmeQadzfcwkMKJKEUEyqoAQSTgyDBZ9omkQLCr4fc02gwHWVQNJuDWsyYkgghQgT
ia62KEUkq8kV97PoxNHWAph54IL4H2bY8k7kMZdAbiDGq1cicfzL9Y6ieC7M19yJ0uJKrKW0ZhVW
zJCDYAFgTXi0woErihA3bZUOHOz1g/tSA52kumP2Do8s30+R3brz1wzFgjXCUx/1U2CCg29OzVKa
JmDeXAMYzzqvxG4ggCtG07qAXyrX6sILegFsAgupXrw80D8834ETzSszlgnMpWJ4k+hbn43fJ1tf
Ue7F1ZyIUIw4zQQsnwMRRssDEAdHnbwTa+AuC7bOB3wRaENg7DAXrByRy/vcyhiETBbehglmkrGc
YotCw2VHsaR9EISXAsCxkcdQnWxiVFaLKbMZX+hqABkGKjbC3llxABARit6b8oalT5dlLp0REo5Q
d8zio+lZWRvgMVheiB5QzH61pTE7lF6zYlOXAn8s668MJXk2OSma9wvIKBjgBUA4a2GMnM6Dcdum
iyYMaE1R2m3T5N8nOtFRBNgagq4i+A/VLhHKMuLLBqB8t3H8Kxue6jXm8UXVQGcZWq1xqT4kK/QB
pJgjyrxhx545MYLE+uGVOczs6+VjWtJzEM79I0cx4inNMKLVQU7NwsICg/qt0a1E+EvNUWjhNl3k
CdDNi67k8+uqeVk5gHgQ2lfVD1Mes30MoI9mssDmoNvJHtR3067RGT3WRnoAD9tXIoF6SKekery8
2j8ZdcUo4lOAlooZGhRu1ByQYVMrNooBGOTlkJRBS7z2VdZpcu+VA/sx2hSDlrlkHpgZXKeIREv9
27RI3dDqMc8IWq6c7vHj9Y4WHqb6OZzTcfBb6YE+zk3qIJum+2TmG840NuyANsiPLE26FwfAlQ36
pJnUAz1xsns62M5PYAuTt240kfgFa/BrRqTBohTwXA9ZXBhQ4CYYQOAGYFIzv6v7+QURs9EHQYXI
tnUx1r9lqo1JgEEHfZMAEOveoByBDDd688oE7MYnmkewfUAim8k3Ceh1zk8SsEF1ovvQFlTfj6XR
7HSNHuMk+YTxRekemE1gxsRnK/bdGZLKZfk0o9Z5dwyYLCOqwIEDisfL6rBkF0EGhcQV6qA+MG+U
9UzckMKr5ltGwFNA+hJJotHlEfcEf2qSdgympDZDszRk4AI3fGOi3+T58kcsBGwEafKZNBveE+XE
8z1N44GVgBICRGSN+Np6ylkRAPRZyJchGVcs5oJVOZOlGEw7ToU9jpClkSvS7Jy0uwGdZelpK+H1
ohykRBDqIL7+QDOaC9zBKcG+ZqnpP4wmaoSOBjQp4gL3YHId+nJ5DxecDbDRkA+DpuMqqQwQdCgy
zCdjXQTsttJCG6Rce9kvGMozEfOST2IO0QGhbwQ2cChBlZaD/poYY9SJNVb4ZTFIKiGOgu9UQ4Ik
8416nFXfbt6bChPF8VOu/bq8Wws4szOU3F8hihpUSeq0+awG3PuTqMCM0FB8ofrBMF6scucAEoUJ
VPFuezRWrenGwtMLwhGVAiQFXWjqYOGUaiUt/gBWuy2Y3/ayrYCbf1u4V24atZivv7zYhTCYALxd
x0QkWMWxq+fnVgkw947NrPJMHuLc3hnD8A1lgOs6EUfbpqE+2QfHkq+Xxf7BaVA8DeTOjbkI+THH
ociVWjeDg0FfKJBS/PoFzggAnNV2ItO+9Y3AGjHXn2fvifNb592TP5pBauZvML1R5QAvBp0ntPlW
gNLdbuWeASWvNMVKSndJ2ZDAR+g5o+RhVPF8b0r0+ercwd6YXXYtUVSv6+Fq8N4ub8XSCZxKUW5O
Nvm0x8w1LmfL5K0NNFJAnvqF1Qa6m00HnbbFY6GTXeLFVcgGeX9Z/JJtADWojblZoJPAyJ8vksWJ
hkEi3Kh8aHedWd9aziceC5jr+itCCaJKkVeWO19aR88ehF495qkM5/6vyytZOi7cm3muFLGLo8Lj
2GNbTF5P8SZpCDpopq3JpgOpxhUx3tINnZmb8Y7D2KKl7hj3YtGYdg1emNTgdVASXB0gYzgy0qui
cbYiddytL/jw5PdM3LKyLKISkHH4Rxo+Msj0rBsDT09bM8iHDvg9wCauI91ptDFs0ry4B/uudQPw
iBbDkMBrZa1MgPWh68MxFt50ZedxBbRrM08CTmL+1sUE8FqpUXVB53bZUbbN9EBsyZ7bnExXAoXy
SHRs8oOscgHrUYOeKgksxvI8RGiNdlrg3ogfllMmYlObdb3XqEGiZEjje1+aHB7e9OQW/KsUsLW2
2Fl8IHlgtn6DbFB63wigROsGjw8ajQ9FrZkHT3M2BpusLWXeuJ0kI6hxk/EO8MLTznY0++hwvEyC
tOxrEPXRAo14A3rngYJmW/txaqfXsXGNKpBezu6tCcn1AGggXRyMAO/ZYJZTPA/lYOx6XhVftSQz
AHSQuShYauATXrGRi3GQD/JpAy4HJLfqY80kWktLD48otMZ5R1BNs9sepB0HG+mfV9TFY2Ak0X6I
mDb4t4bf5xQwFeO/J7qxUBL++xWKWyqRf2TSwVdIMh2HwgMUU7+7fIWWbJHvAg0Us4XgqVeJySXC
6dYWDayyb4CwLsWzmyWwRmyrlfV7rdeYe/MPzF3Lai4FeT7AWUH0a6JzWK0VEQKQSKtFcoQaRzML
ay1BjyhF1nHP9LVc01LwdSpLSV1UfT5UnsA2Mo8D8KUvqy0Q3Z67kjePLdE+QWeAYztZm+LpMtxz
ra8hL53KIcjKDj2To3b0s+xXkZY3o5eyCAgedKNToKVwTza/Lx/qkl3EDwAzBn2FDtJC5xa+HgEf
U3b4AIMLPIYsUm/iUb7HWrvWjLpkGQHihawaksbzJO+5JHvgdY5AEK7Mjt9oKURIOBpwOwuFbgdU
ETpawhsHuCeXF7ikPadilRPNa1bH1pxa4403Z1ozL7ILxAgUCZw1lujZV6lxy6ks5TRp07ROrmEz
AcoXlBQHyvaXV7N8XP9sokpRiJFcrc0hJ8z8Wxco7lJeN8X7ZRlLd+BkFSqKlt/rZIo77FhCf2eN
FuAdguaL5K7jYmX0a02SYrSAagAk7Xm/Osz+1aMIbflk+ZuxXQljVnRApdWG1bfGocKK/CbZeNO2
JkU0TRGXT8CTWvEHa2uadeTkrUPRVyW6AiekV1nQkyFIGeA0N7xdeX8vygHaGbqtMWtqq0+BPiGd
Zc5W0erSqKZR49ww2w88Y0XjluUgB44UK54BqjZwMQKQiM0JKCTCRf+7AUiV7WyG+PcntG4ulv+f
HEUXmhoDKZaHfTPMcktcftSd+DUv/Ss4tDXIn7U1KWFtUvGxLT3kjh0Sv7tI/gQJWkHapvQDWXuP
/93CFIUYMUDFW4mFadC6Kgkat9gw8zlO13zXkn8GSeA/O6iacnMsyt6GoGKggdcPG4CrBjp5nawx
bLPivmoYkOP5Sj53Teq81yf6jmdI6mA2HPY1v5KlHjH3CD7YYDSArlIhjtymXbW9vKOL1/lkoYon
0VPp6eBHwztfmBFed0Fm9E8F5YiStbCr12bu17RF8SBZ3wgMwEFc6YyBFR9cAWAxkMqs8SIuygGm
O4io0AH8gUNDjjU1xhEZeZfU12mMHhWMEmnIaLl0jfVzcQdPRClLqtyCCIAHzhUaRHPf3WGP1g5w
DdCwcT/RjE6QiUSVEyjvgKtRnGJv+pJVFIbKsUB0PdbfvbS84qYJPC24x8YeVgzWUmXjVKDa4+x4
Wk+FDq+Ch/VBZ/aVm7XXbaIfaP8FTIp3ruMGRgo1rXRck/JwWTkXPTSewQZIfg2CEsf5feBDWYNF
GKdYaizKuQUYxvfYiVeimkVdOZGiHGBdmXXf5ZCizwDDvTjoab7tCzw4nXrlgi8+cND+ATwrPGqR
c1Lsio/MQ5NUkKV1G1OUUWFmCL4jE+h9jR34STQkVmB/YoqZIFmOJzTAKudM9vk+mr3Lq1KiTsTH
eDu4kgUGGL5crVvJ4yzar79yVM6VMdVkXGlzEacg4A77hkS1pH0g/F0ei9BpfjjE3lxWkflwPoSJ
JyKVrPXgm9TRLIgscWAkjRD9iips+bfcoMjrrJzfmjTFsU4+m7FusZH23FL5lGiPLrlJ7acUE7v2
CgzC2mYqjlW61LWpDlmu4JtJi0a67SaE9q9Ae+GAdyxWJ5DXJCretWDa3FEGicaYbztHRDlJNnIy
ogQ3Ox6qlzIb7tx+jT5z/tlLR6jcCQPjWMKvITYBGVbFS1SenJVAcqlnlCC2Ayggxt9RX1E206Qe
rEuGLGimHVPx2vAvXXttJZFh7vMaOQWQ526nqQzi/MHX08AFnLlz7fUHi4EnNgsv6+yiWTv5GGWf
m6xqxVhiwcJ9rPpxw4pr5KhXhCzu6okQZVdLS+aO5FhxUVxZzQDckU+A2aF4aWJeyEa3/gfCOw9H
VXYC2UYNW2iIn60dBzoNAJqzcnqL+3UiaDbgJ2FRYVvokuYQhL6loMbgZWK9Gu6K7fooxAZ6p44E
tIlkOShhzoU0mFcDKNZsSGwZaiLb1b2Nx43xr4/lXIxiQVCDTqzCwtn7pik21NfjzZh1ZXRZwz66
tHMpirpraAACIgwW409mVOWvTZkFPH6XzrfPyAHo9tx7jDqOIscfmJOXLmIfuwOLu2/vG+KxwJLd
DpB9a6TaH80TFgWsD3SOAJ8RpArnJ2TO4MmDjfx9DzVIxycLE7helAIUAfDXeMnj1q4o3sc7dC5R
OawqtdwiKXX4M3e6xRsn6EjycHkHF9XuDxifC64bhyi6Lbyh9kB/jktkle+USvsN4y/xLi7IGuDN
xzgVfFQ2+hnn3m2UgpRgqmTaNBijjfpDUV8Bwkt0aLNAZpx/RW3n8qI+ukmIAlOU7wB7yjVNxcBN
Om/7fnBgbY2rpnkz3GcjP4AcebRgjVY2cCGkOhemGLpMN5NamyDMLCPDvrEcgGdkge5vRYPpiqcm
3kxrnFGLW3myPuXQRgkm9CxzEYaXIrD6LJgAsY34Q8T7VcjQpb20XEy3EBRCXFclKUKbQyxqzcOx
1cGgWcFAkJoXHBAuIuqb6+rt8tEtRPxzH+VfeYrO08yzWe5BHi1eOjso9duKfcMLIyT1jTYGw7D1
+7AlKwZr6W4je4vGPUSnqFQqyjmwQUuLEuB6iDDiHHjyBIw/GyMlQcH2pv7i24fL61y6d4AuA1wy
MEjQ9zZ/0IlPAdXHVIwcAjsMaTffvPp1iH9eFrFQ3rb1ExlqgpE7JjO7Rptr6M3TRKeo77+Duvub
PWcuRuPeYPY1c0By78sdx2xUMb2hz3DF4Sx0PZ1/hWI28zJL8RlYqZQsZM47j+lDNdRbI6ZhBkI8
mSBcPmpatmtED3zxcqWJZumynO6ColBFbTgVBoPmOJZsOGPBZL9NxtHJ771hJTe5pEWnohR3VCNh
yL0WS9WRn25YEyReZPU/rXaLgK5o9574jPE5lahYutqxcq+dILEYn3O+A/J3UleBBlqITry0XrJJ
9bDR/31u/PxIFZM3NHB60yx18F5qZNzsNb++tpGKgfMrw2nbmdOlpVMaAJYUjKAiaGl2FFa9saz4
laJ7c6LO4+Urs2TsTrdTMQNaGzOGll6YAUsEzvBkF13gdUCWTn/l+SH79y//eR/xDvcMNAujTejc
CEwdz1vMheHlUf2WncCDP6AkqoyXy6tatjV/xShKgoq0MLz5BnRTvo/b8cbu7I1u8pUIdinoO12N
ohWAgUj01oIYvX2kcnZKc1U49HJ3f3k9/49J+bsgRT0sHo85cLnRKoaE/FB2Gyd7c6fI9HaWxFTY
dn4mOuGURijyroQWi/4JWOAYzUCL2kwuc35m/tAa9WQnAJ0sHfmrKuxh5xZTfkD920eVsYrFo8bs
9m0SNo9E09dXNqq5myavtO3lbVg0bCg6A7QLEFig6z3/Ei1lReEX+BJN/wWiKNlsmXZdIxGmr8VT
a5IUBZobtPK0giSfJGHtbSh7rvUvCU83NStW/MXi1T9ZlaJFCZIAds9S5DLLLeagMGPO7RHNQyyo
nAwj529G9np5HxcjOPQd/rORijrBO2ve5EKdHG8HHkat3+ggC8jdMG4i0T+QEW/0fk2P5tM5zzrg
7p8IVUwN4XHWg6ADeFbswUM3oO5cl+1bORmb1ki2tOkwnIC0ywPaXBtyVax1QK4d6WwJT+IPq3T7
zGuwzRU4ndP8eQaJwTPGtjdetlIZ/DP+fGmpSqwTD47IihZL9Zo+yuQEmRA25S+8cMOGfK0sEGQw
ed05xY6b7lcP3Ag6gLXFII+6+K2hcR6281DqP4iRhqjB7KxB2+VZ/Mib/Lpr67Aka4SpfzKhHz96
xitEcAayH0UPuTUCv7YD2ZJjHOHwQgn+GDvdT/ktrjkITX00N4vhETzFrnyW5MrV37x+DYpg0R+B
vO8/H6EoicEn0eCggG6vueCTkd/wOM1ABDNGvc6BgdpGQ+94K6q56C5OhCrHlZlVUZcphBZNYHGs
HDVJtkYOB1O5eAH+WZv6nO7Bbe8LB2JYX3igLkrtArwKWYum+NQAaVczvIB/1Xg0Ukll6Mm0u2r7
LG2DvMr6X7aR23ZQxCN510E7ew0Ae3Kjd5XfBQkl9vgwDXH3tRYFPxqijTHU5jntI4CF+u0I/rF0
a8qCRDXBy6nLBq0POsZIj6/gMZhf/JJfJbnT7dFAYl3XHkdmiWvGwwAk1ae66TMknECatY9T5r9V
rYyviiZBA3ot4z4ae4asnSWnW+qRcpdrA9m1tAWJkQaqPen39FjlrRchQdZEI0b8XsBFJK9il4Bw
CvwMyAISn96UaBG6AzW69x3Yf/5N1U+sD1rPNzGwXwvP3caOTa+sdCi2TuzpEUXPJ4gDMccvWWt9
zbqiv69bI6sigml11NImGk1dlT5ruXCDMq38+64UoxdYdgPoPneajD2oqh2KLsjR/aFjA69Tnswz
vF6vo52YMJAuc5IOe5+gdIbeNQ+gpzPFTU9I8+pPYnwG1wC/94chvWsxlHnli8I4cEzjbEop9N8Z
N8VDXTf6V5BdkQP4LvCLsd9UWzZ6fAyn0egODRLqV0kBxDbgQSZWhAy7/wIEie4m5aPLAICp058x
yHq2cer2cZigw2Jv+BWr4PjKxr7q89FwAzPtCN0W/ohp0CaOHYDSxUU/BEhpm2Pg56bxOA5t8mDH
ZjpPfZTxbQuurXs8BMHu6nK/+uY1SdwGdZ6wDBvfaD5AuT2y121q3+tx0V2BhVa7IW43w9bofr4B
GsH4221dO6wnMMvvLvupRc8IKk/bBVQ0RjYUfz+W0GtAd4AuuKvtoBv5jWtP/ibu5fcq938UTX/0
KL7aqcfDZcnLQQ9BOuVPWxqwLM69RcYtsCsNFQYQjXYbW20R1j4BCy+3t40lEkyPajDMKIoHegnQ
Cc3AS72u6cpLbvbDH0zyyVeofrpral9H8jpEYvkWEGc7WztM1Y7nMrq83kXneCJIMbsCqL8aMuQA
5uZ9H9C+EAHL46Oja1/7zA/EtEaLuBiCoDfbmju3fB/5xfMN1sqCAGgpB/KpvLaMP1A+jfdkwDh1
CWLHSAw3ubf596ucSSVmij/8UQcubAzc9OUImXrzPpPASefNBSuj3785a+Xw5fUh1QGWeB/oQepL
J0lBJoaeDBAT6c/JAICKa6e8gdmNfPRvefY2A4eQYawscMmRAaMZDcngTjA+kF8LkiVMdBREExMN
HEDYpl22YXj/XN7HRTFonwXEhA5BakdS0o8VFzHCm3raNwUIwLQbs/t9WcYcYauq75zIUCJwPC4s
YpmQkXiMb40Gg+AcbG4rG7Z0wU6lzCs9CQrjcbR6bkCKkA1gAzm4dYtQmlEzJCtR/rJCWHj1ou6F
/L06C5e5lOWaBlGObDaTdAIJI+rzKeRtfXB45wYUiYy08SMwIq1dtz9H8nc7UYLzUS0AbA5yb5it
N/UZBe9koQCSr8HHXFXhNn+qblhwG+6vH66j3yTar3Xy/DHLf2X5pgH8LwhB2z0iUzBtK+HU4Gm1
5BlcJYtk2G7AIR4NkRZoAXpdNnWYRuC2Dl38wXMx7P6Hs+9sbltJuv5FqEIOX2cQCBJMokTJ+oJS
sJAzAQL49c8Z3dq6IsBXeHdlmbb3et0Tejr3aaunV1OgPokJT0rKmVfiW5qpmO3CDXwjqs3WJSrI
86DtX5ilM7g04K+cblxJZbF1dWZnov6bNljXSP5dl0YjCjOTDvbV/GdViZnTwPSpZuq0XJC8M0Qj
ONU8GqbQ1gwspXnhjHCFIkb4pyf64EYpEQKzNghklHpqbGHnr7hso5IWJ/QUktPn0qGI0xcwJT9x
izo+7gpM/OgJFxIMDhKPukZz93VfUNiVEhBXSeT6drn66GhKcgLOGcgXUBPoUrYE+HCTJw8Ublah
LcJ8QdQVLvYtj1YZxlhKVawS0zQ3prk1N1v8zmbftk1s1yUEv2xt28bviEucC3Edhzw4+PjPF7zm
/J08EAf/2cWvD/h7+LsW++/4oOyb4stkH5QSkx6P5grfmxVomewDPym+2V9hf5X9wfzcnI/nzeem
NEv8abPB9+eG/V+wzs0CR3w3Od7wKTqMeR4VR+AGSRSM6ZUoYc73aaYThRTk9R/mlPYXUyODFZHI
6WwUrpsZ/Xu1K6pLln8a16lz3VxJS86lyZOvT50GtmYOa25hbcKMXfBy2JwTzPrjgQqnTgRmKvZ1
VnBpSDcvGUlIwI7645la9LhQITrDPsUbBViCDHZQ0eoNWrfcEAK1wVdyeAiiU5u4dMfxGjMluI/f
Fc03Fv/tcd8SmmiaqyT2yRD5wPkl2bfIAqYpuFu1JPxJwibZzww/Ni8v5tawtnubuD3buHP4kIkn
k8pUrNJSrA9ygJlKkMMhz451oqvj5+dmaQrXTJEw5xw44xJKmjDsGUd0ezBtj65wsUEYqvyIZYo+
Nvhm3Xp4ub73f9IFTT+7BbAfeNFAKQcuHRcxuW9g0AjdyBUhfbHfbffv4cPanYJF0TyvFmFVPBj1
hTwUpjBrs5wbV0ptOGYRPSsEd02Ih9Ml1FotcNV3dvfnZbP9wD7C4C8MWGY4vreHJ/piWohwbyjE
y9Z+2f7zZUOqbCFc2Pc/goIJCyYxHCY/XPzv7Of3l2URKyeeRyE2jquv48rcHCEcPs+r3/lyphiw
VAxCV9ngItZNy0/UaFZdFNkvWsxgpA2F0Iu+JRZdLfVJfmfFJmcCfDE0hgIpCdGJqb7mr0WWZAMO
n0kzyFps2iILr+zeDQO0TkAIEOOFYBNMPIxaMrKsijCDMSGbzXljbl9t5xnP59lauGKBeQ6z7fyg
NBGffB4IvhGC0ma7xbVBNv0PF4OOYwGWPWYkYwT6LQ9FhVHETTQyAqb5srX/EgfsQFcLsnYOWQAG
+ElnshGhy4owKUBn+/r6/vj4GMBMeYTgYcbKiN/jTyBteRZdnb5Kevo6XQn78TWQgYTsl4Xk23e1
6/RoUWCAqgkdAlmcwj7WaFDExE4BnMKei7uHSoaOhKJcraAofz/meRD1e/v/EmOq6IfJetWgBZWK
EYP6h+J/gJbHVldMQf9OaqYC2FMDmLcO4PdvZTNxRnmERYaLgXGnzOpg1obLnj17/8wE+DYHlmje
P8sfNMXb7QVG0rdNdQFNFJoTfAD8Dp9n7DaBBfrXeXYO3sHzrIVLnMd5J5udKNa26sSQT0AYErAg
tv3o/KG7JaFy973/PNKJoNUCQSzriG3P3GrEgPQ8OODUpyU2mafGJtuZaCg1SmsBbacg9GLargPP
ZoE7Zv7MN3eoMNFRpYFKnmkLnxQXOZcM/9zURiMvmEBumTaUf2l9fItKumJvYKHy9f7z/0F28vwT
yc+yUQBZxh8JeWnpyxnIhVAHA72YzH+BRWg/EGhKZnVcYHUQ5xmwr98+VUrgUOIHzn9BMX0jls2k
wI+FTRSTjlHEI4Ad/nktYCJz+/2Bh8MeD9OoUJXssbIPfOLLw6/fj+nb+MZp4RkvvGH2Xn5Z1bQU
mqv8quVvVsVWhgX9o73ZKthamBNgfWvSpRVIjKWnKwDSAOqwgHsBO2ZyLkVhpIpco8mTEf72U5ir
wryQZ+x+R9dMTJpHe8mo+Y5b3RBGY6kCsA0Dvi0KKqWJpLzEOReHugSFVJB9QAKS0Yx25C9+N5Ie
nwGzpiysgWApjnegD+6D41oWlvT1dfyExeXakD1wcjbwhY7n8+a4aslXAF/8c9F+ncUaRdgBwOAB
Ei3Me9Qg3Qq+ilOVuOX4BKPEyPjifzVEWo3v6XvgFm78UJLaSR4H8/q+NPZirlDQMmFgSjhqD9BM
jwDgLWEuRcd8j1ZVpr320KePj0yl4AxOA4FVtVq6l7lhBZsKpibIAaEE+CQTgn4oX9A2KnJEdcaP
aJW69rj6KzncujxH9B3zNqhKkMagAKpastuZEL9hCWbOQUnD2gKaIoyU271e1VDl1E4D6SfReenM
5Jy616sjOImbO82qWpAJM79QnNCbsGCVKy0vlqDX2cJJeOleRPqQUL8xxYN39URPM3lHW3jy/w+i
qJBHrwWLoEyCWrXccvE1ANE0pVpgvkbH0etWHw2mmHzlG0hAG3mWp2rJwJz6wP/s9V+yE2sh8o0I
s6BA1hDp8HDMvngK2Gka8Zvrn+fBzNwnlLQsFtQz6TG7UVwqAldA7UAL8u2NtjzezMg2OxqkWisf
ojM4+rb6upiPhzglwz7EGSN4ROInfqNav0vXmdP5vecf1CfWSmU0YyUDepsMChlRBXGGwgFGlW9x
jvi8BD783WY03yvSA/B1RcSxJ9xbZBFKTgBORGKv+qrOIsRZulFdwekfipd+DTwtWmEGIVkSEXcJ
w7DFw4EDgejzhHCT+F1bciCcZRaKIiz00lROvlEeUnL1Blu3jeN11TuxtRj9Yrw63fJPyhOpyGm+
L/oyu17sjYjr0pYPF0ICrwlMlejkqVnlzlFylcPS3X43296QBtYH5mwrGOyIoBNQt245q8OEIYCj
Z4jp9AhwBitjLxE0EJm+DQBEO9ok1mWTHWUaIFQLcPPz4eoAWR7SKyfZodmDBza+Je92o5PTwhVJ
YD6lCz6XyLY/XeP3K4efitr3WS312DSpVLQYpmiq555oFsaUWtLutYQNhBJA5+JF645mbkjinXJM
Hww3MyEGHO6xsBR34THMTA2MEYBgR1k3q8GHF3h7YAaaCPiilJG8tjWRRA0RLd8srSZwBpFwOMPx
c4HiTJxPKE64IzBQhJViLgmtOTs6cyhApBXNN4FX4TnIH8r/R1yaKafJid9scmLNXDCjBgXZINmu
c25bZiD416A95V+iDGOyiJCZaJFyft/o3CuSMR0YytmQcLQKbvz2aCVOHbu8V0PamdUuIBrR19o+
ewAYAb3a8ZdqouQAkenEy3dfknUlu5TyRN9l5O1KgvffFzOPwEwWM1FqSNM3yqXAfOoB8UCFNbvJ
AwG8pIfpZ+8Xy7cBhlLRApkBkagF8f/rMqIJ/cmto21ArJoRhzEgFpmRZlfbopU+Akrm4bISVqPz
BNABOyUYtWJedkDsWrernBoLVY5zoYhl6MAdQjYcMY9Zc0EdwOiMLghEXT4ahXQoFHejTWDpbvg+
7vi94gQ0Cy3LcIWlh8Zue8KDN5Rn3ID6iaoD5cZCkUj3In+1zrhH6YxAlS33WnlNhFe+JBDndhvM
NUEAHg2C3JhrO2VCfujUmMPYMhp7khm7mXW1DAtXz8GQlpz4K3jUtp1OgXRk9h8tbS/kd8a78wpu
FzBhvMhQM8lHpzFz/WxuNUZE8PSvi/fyqdvDujeDTb+Rv0RLJijAyjfJowy8JcqvdxekE30CyO6l
Fc3UE46EGbFo58O71PjJitJ0LJO2g50VSvRqoTeeSyGKr28j0c0LZkaSwY7JOXmEJRLQTx5TUxdW
MDN/2AIYYC7Q68CC397yj2iQrPdcoilYQBfhCTIZIO+Dw5Us2h5zuXdLaLLTSo7TVMToTaqcUk/D
zAVSpaTcRG5Gn8UP0dYN4i9ot3lIZrK5iUJJshyIwypoIgHxyK95Kv9pcZ5/9X1Ea0T0svd8ieS9
8wSaDfpbYOUwI+tW0GqXiis7Hqay+trv0elSIa0Efd+tAkczkP8cLetqDuCqzFxipjtyVZAUeCfo
jGKXqU5Ui67WvRDpl5Qmq7gl/Sm3DYqqO6sB3inlkBY2/o4qHbeB3Y+k2SzlPO8e9w/6U7+Bj6NS
knvQxzino+aqNdSpbo60cK6WO7LyP4Gefn/Sd4TozZ6ntSdR38VtKDPXpCAorCfJWnvByOH3hFYf
PTZvhlZv+c/ldsmynDfF4M0CtgjGCnrQFIiz25u+RCIaT8YA+SJP+qzt8SVby660raHSLNSh5KRd
/b7XO/LzhuL0fONLg0eEajjKD1R+LVa9Ge+HbfDQrVKSbXsK6U3zI29HTxj7pK0X56bMIgy3O56e
dR4LPh+poB+63N44BfB9q3NsJp7+OATWuNISktPqUdyN3IKUmrukE9JMuvwQU70QJokvsa07ncfH
K/hqNPo7GKRF//r+avZrcQMvwpQefz/zb1yIW1UJLFs4hhrS55h5MX3Pqd+qnJjWCZWd6FmGbsIe
vWIrwVXacBbGx7iG15syhDbKP8yR+I8vQDV2+3X06L9Un/ICD9x5Y1gPwwpmE6dhs09EGgBxRkVJ
UTfnH+UHwS7WgdUZqKoQbdgLdmKWV0KXvIR5tlIWYZUjKYp4GJIU30HpH6dfA55Q6Iw8odIJyNmD
o6C0Q/5TOMYOkODxufGA1bdgpM0D3YymCCQjBARQyvH9/H7QjP1QE5q+SiBMOpN/6iPSERmFLToB
g3v6nocU5TYXGxn6JWabewUgDTg7Np+DzTiZ2IdFnshAJcYZI7ZColVgiX98r7UNB/30D2i1P/zO
Y7NaEWT9MdYL8K3I0uJWdfGWuSU57etrwjFbGLLErl8u7h5DlnSqOvFBNTUawk1+uaxVYjjlV05L
ajxhng8qjKKlSrd5QAJrQe8N4p4M9XcGyNbEjdQI8fdaRIqmUCUg+QqF6hh/sY/ef9/4PMcwITYR
oUUNQPsiA7EQteir+jNbJ1Sj8gdvxlbvLGEa32Up2NwwPBH6QIZx8nZkvqoCn4MQEY81LNDUfY9o
sEVjVgY3SDz4duMCT1LfBfulDpu5VcBO9V/KE44y6jEMfDVMaJ3aAO7/Cjz+oz7HjrbgU3w390/E
1Q2hyYnmRhL5dQhCQJ4wTsXZHh3E0GBfy0T9zLbKA3wLWu+AlKju6qeleed3tDH2iVIw1oOG+ZtT
2MtG42pRLnGh2+LhstcPcomIR0Ulnxo0oPFrcRg2V1dFHO95gZXYCc42/oPy5A0pRlgYIWOly4uu
kD03EsFRTUkjxQfGcwx2TSKz2UTvsdPldNGhYv/6b9SZRPkhrCIO8+lCZAtodUbBY7DaC4D6O1/N
cs05kb1oaN0TUKgngL8AExOB9wk7dVIKsKsLZKN6zN7gz+/GFYfKv9ZGb2NLy7clsM27CuAnwQlb
JamiB2IGglcqYIblYVwdug26Jg6Sg6As7y2K4LlfhH0BvV2GV4TMCz8hGKeZonYZ1K5/jPeo+ocY
6taYNSZa0qf/sMA7zPWY3p4KfF5WdYA5BlN5P6iF3Isx5H1LMZIgzGi7y21gAlqVqe5bFxNxv6LH
9qQvqbi5SyRCvf1Ld7LJbtRCroxAN0f52e5yQEajX8fkk/dExIAEyPnFJNG9Z/KD5LRXxr/6lyQ0
cK6pO3rSRjIrauwMWlqR23zwHyLRvGGl4NU+jAta7p7l8nO3U4CIuLnKDWY2JDQ5G5587E3D9mEv
X/9cNr6drruHgSzRZAc4v1iMIjBYQZU4FfhCq0a9krYJHV+uu4omXnIY1xKNloQPUxwzOsxQQB0O
G+s18W27WEuUMAadBtHt8YRQvh2ty+e8tAL0pW0GtzrFTxiBBIvN/Z13JwXIYFeo0O/qLk1CkcUM
hyvzDXHMLz1sFXp1oofUVGxAKqzUs40JRbTbqi+RHYKpdLvxngbSrOjvC7hnmd8sYLL3Xon0Qg2w
gN7cogD5I9rU7t/EU914JyFoq+ZkvYQCtkhzIv8kMeovanWF/NuGHUGKytjHtupEx/xZ2SKuyDno
JResCLWaC7tl2aDpTWsMdBiTEdi03cmTldVAaTi220pj8UpLNTOP+6usr4/tZjFkck+rIAwOwQvQ
cPj1k9RU0sPFHKoR9sq67iiguU3xs9ZpB4s3uBAhNmt7YXv3JKGmYcgTrFEM8Joa+te6FAZRkxL6
kBpE2SP+/qchl3zFb6RjZtaW+ADiq6VnetdsQH07Sr8AioM5VJNTzeUkHKOCqZejYctO8TCuGKCo
e7G8wdRgFRMPYDnoT14yl+7sV5NQmscyuipswkm0puy7LOFjJUGAqKXpZ+lFD8P6kUNWrF8pdo3o
lLaGe7sXSb4LbG5zZF7Hku3yTeWWqRAqQkIZE/pgM6HnDUz3w3pQgbLA953KIglgY/dVRIDerCz/
tXEGC81o5LwV15KtWJCXI3nOwAbdOjAvSF9xMQF62ptvBTTcDs4SyuUddwD4z4zbMfBMBaDJxKzC
eBEOsAIcxMu5FK3gSXrn/wymqG7lAH7gAvfNxTUK1HUkKjCVFaHIaXJdy7ih9guVheuac/sGlPd3
yQw/C/Qholq+Rln0J6Dony9bfbM0GO9OIgxztRh8KLAFsQqVifgfd4AQqFGhRSqhG1wCYnZIBzjD
unYbxOMNyj1FFHFRDwDjO+61JoVVOrGHGDkaKa1gQcjMGiqwdxQoAlsRDRUYpDet5BAaFmnxsRZp
/xpR6aWxTghtOa31+MFKO6KHj6yxELxnMVsgSMlm5JUkXRenwB4tydIOuaNbC3czfyk/14Qqzdvz
4QchuF5Z7OeKsTrkagFGx7q8pzw5DGaJSu0IJ7HhVksCV5zbSAhnMuBTIDChrHg6V7Kv0ONWGFFK
65fkTaZ1jnKs7owmUjvwpB2prlQm4du6xVk1awx9+/riXxfjH0wM3D5QLELDSCGwJ5Anp2JiAAyV
3rdxSgWMGUH3tqOv+TeEr5Nz4aSbPKTjuv/qG1skC6c+N/TRnsmyxxDKiGVPS2LjXIo0/YLUdbET
NpmDUVomz6EkTUHjOtp5xpj0C62Rd4KMtySnulXQWoCJgKTo5G708Ji7ATp5nllXUfmFu3bCnXAU
XiV0FNVoPvr8fcf3yRusw4mBo82GHta5XsnpeEV+YM+HNHhgGJE46J1hjbuIRm7waDhAxLqaLLLr
7wr3f4ii4wB+rGAijTWOz7g+xlTo3hZs5RQ+hpiFYcrryik3VYwqDaqtafCHf6mJsayB5zofsI5w
6qBlJVQaaewd/pBDUQgMQrHG/rmVvy3euIb0D3JtYdKuqaAfmmSLcey58QqKqKXiMc4HjPadNPtB
MROG8doIuHD+qB4FFwaVeGz+ZqhRWKmni2ZyTz7q3SgQZc1FqXLvYeFpwWhmU31Quna72zBjJyAr
KQzn/AUMtw87G+AgZnAxcdEmH2N6BC3eFx3ou3s2MI0HXiaDkpsYHHI5SGMosT1nG83uXjDsjfAY
XRGT4ZCT5qA46qk139DevWQu37tfdEaqTMdhv9NyylyJAr0Ikf/CgCarJ1JAfMTrR6e1k09EJpLF
610iOBHcKubLBXwOgrHXfuWuv+42l4Bgrvv4xWNkBlkKdYn3CGroMkPQHIbrrIxfLoy2NioReUyA
cNnaySARRrAQNSQHjzw/j5SgtN5SyWq5G/OesvhJenKtcXYF0GsP0tK+zczmgaPcDnkvJ9gyX75y
S2qR3gpOVzN/kr0AFSW/S687hizMyH/3Pp3tnetAyh45IaX6q3AKdsVZMKGg49Nf7rU5CMc1hpaT
eruUWL8T2AQLs4mnEupZWDL39hkVwdUPch+pY8RRK7RUfXH7CKns0s43ItxdT7OuoD5a6i5cL1bt
sH98qhwBxYxhe8AMgQs8OXThWjR61QQZRTdTZxDs2Uu2mKKQuIkZO21Afj/jexoCtii6jVRglWPe
2cRSy9S07hDJxYwzOtqIJNBgHfytV+FzcCzfwdrSg14S8VOE7IDcQulU7ibPv6/hTiwDLoOMbkr0
OmHW5xRBQYoUAJvoWMOw5v/KfyqW4EW3Gk0eFdpugFRhYSzlUlP1Pe6CUYjwAua8sV7GibcSxtwl
50SUDPX2YIlv/qtojbAIs8IO/uY7VGXuDcRa3fi4JETmUSPZQOoLWglSGtMlJldc+8EoVSyxi5wE
P5BaI6obeMBt1xcu984WFeTOVRWGFjJOCNrccvIlzYUqvVQweAaiPCLZZ/LnbO172ha4mIjUb7PP
nGabdL1oaM7ZGJRhdLCKPfjc04ij4GMql1wjkRy74qv/hiZFD3WSJwPJPN8sXjo83NX1isr/dbaX
d+HfRbk5P2RMpkUQCSDxBgIMs9Acl8EDk6H5q11z5NE4/GSgQOnqfKZbxdxiBlBoas6zsCKBC9hz
NEOWyEbmVEeCH/3ti5HCuWqG3akhyAHTE4bnFEa4xGRWQy6gmuMWFCBKVoUHoNpy468CEYkoBAlz
B0Ju6WnNTV5Y+kirGyzLibTYhAOirESlDOBuqHhsz2BuS8IcP5N3x3VhY54n/9isFh7z3Bhg47Ux
5RIF7CiCnJaTd9drhdlbfkoHB0ntlIi0eNA26d4/oDTrKw9IEhERZSOcuVTyfEdXMtIMqwONDYCG
mmxWlpKLnyQQ3MJJOclr2eKs+F0+viu7DgFvmrjoE29XQ0Zg+UoU8GHOdUmefhc438rv2zVM7N2Y
jwCeZGANyoeEGiAf6pplWiOR8KHVvqtLUe87fH6zZ6bEf9ibYZSGXRxCX4Ruuy3QTWP6Hia8wVhY
50Q4cs7w3KI+5iw9Xv4s3PTcPrjd6kSAchiSl8oitlq/AGfPjXSze0abMTCY2EXTy0NiLzHXnWeE
wnKeze9AShW5+9vdXjBRux4isHMNsAbfLd9HdKRVBFMFSLBXaLnlH3oOHWoLO73zim7Iskv4ccgx
J8XogdVRhuTAvl31dkBIvelp+1Kdqs1i2nFu86Es4N9dTsW2wFX9WIkwMhsSOKijw/6Qttnh3cQk
c3zo4xcMhjDDh5O0rmkamwwzPl5SHvc46+cq2Cp/bLro2/LihzjrEXETkmwxF5SGJ8P6K7oAG0ID
TFmRdrPpl9jq/mGjhE5lTpQxTcdhsICe1JiojIaTzlRW7S6j3FsGj80nLFy6aALdfbJsCPB/CE70
cYuGUbERmIx0hNT2nf4xOKKAf6QCGl/+lzI63C5gTpi3xKNFYsLDLaBhg8GHgGxp/3HBPWZEs8HE
RDxFqOsqjz1dGmR1J+N4S3PCwHoO3Hc1wFPtbfkr2VwtFJI5hZfuKhelCLbiLik8dmZTMfhzk5Mz
TZVLrWodCPJO8JA9RV7i9lZJ+YffX+ZdHv33LL+t2x88qpRRqF5rkOlszW5j0tgKttMtsOQSlYle
ifNwEKSKnd7HaAZH3xMLqC/J/X0vC0f2rd1+7AUpYf+SXkEl9nwHQC/PjYlRevaSdLkThL7hhe8c
2A86rSBfgrgHHfkoQJhdNrUF6PAXVP4cf9/QHa77NnBRjI0oPEooJwrCF4xLGXY6EoYCvCi9pNmX
gSLVRmJdOdort1VPiVmsfqd6xwoAVQaIBjNAR1Bgclss7hxGlY+kkpU/IvRMMztG8M3wUrdRUZef
r6T8rDklPV6Jgei04S06cfOrRM89tmwoGDmvoR33VnTyjWhgsk4GI4BkD8lZ6EhgxQKFIUCideT4
QAiRUMCx7azAzk4Y5fr7EdxxqG7ps/X9uOIKU2sbQ0KlbrsebcFMbfmPsBtskaRP+vZTc94+FwjO
ZfYNwek7bPmxBtYdCPqvikCuQNU+dxuBGJaybRH4+0JeZWmPczuTzW6Hq8wj0cCqY273GPMDVys9
rrk2uVN8qHbdKdZM1QO2TkdGx3gVaGJWPpWURalzJ4wOjBFcL8agI7SJePot7S6rqjC4tAgrnjoY
7t5LQbURRaMy4A923SYCLJKCgFRltofsPbR0sCBiQ9LSEcyzCFgGc28AfIyBn/okuild/b7QL3Ak
Dd9WWiJuB/qeUfiT4sHITelYuZGHsKq7JHXvREgQYYT6gglmAPZwmt7pDKUOryWCui0y9NrKOP1F
480HjqCGOYbiM4dfXTfGqny5GuaSZrnH3IDaAdIiwMIwFXwqv+Iq0wXOwOFHb8YjxhCoZPRUE65m
gMgMrKQOnTa6vVRdN+/LZTEZNAUj1sh89ilZte0D4EoiyKl35mDJ29AUXcnMN4OdmqwsWzdDFI6S
IscURzN3zLc11a2Fbvs7Nem3i5hY+5FWKrXMD8y5giOJl/VubHyz2UboSja2Oqk+k7+eSJJ9aeoL
qvZ7g7cq/Zb2lNuqWgfuK2iD4YAOKL++Ir3650NZ63uYhkQ9orvtNTsWj5fd+K5GgIenguW/LUia
udNxu4qJaMXYlRyjRbAKlIT9qTC4ryfle/bkdWfuS1/JD5cEGbvfaYp3RA1ad9Evj+cGO/G7gOKH
OJWiCCNURx5hFIwS2VeY4u1cABWn7R9jjXzwJPxSH59rwhm0toB7aSLBiiq5Fjyo7tpNvFS+facs
EZFgcD7q1QRUXmoT8a5eFC0JfTmDU38FoCfpPd21Eidx0HMEVBW0f3LghysZW/LEOYt9IPMrAHmE
SPEgMN4J4udW+slRN6iZoOLJK5vkaqKCze5If4y24/GSkoqz38TF1u07Vb0s+o3UBoKid2ohx1Ip
LkqlADOANKRdI4t7iQnGF8HRbVGSuQdKHgqoy5UEMLp6QJo5o6h+xWR12IOLfeRzg/B2MeLtCSQj
5nymDRYDqYsKvriDlxBA0l0OsY3751+0B9TCApYvorsFVXvHvLmlPdF7rZ5HQpKDdveSfA1rUwis
isiH9s+H/jk6PZy0y+rqqRqJj5pTMGd80R2ee+G3S5hIoRbdR2XN7qKwjJP00qF7QNoqDprLaW9x
26N4LJeQAuYVjIhhoWICw9oQpkZk7/bEWxQQXYO6QGjn4gys1bDZQvTum8ZKDv0SsTv7Q5kGxr+A
w6Hnp+rd9wEflBca5gXuGid8loH16Ikt4U+H5CW0gngF27lZUuZ3eOqG6ES8ilyY5XoGogDScoKV
QHRMCl01f8pnbSuuxL2CGfdAYMg2AgvZ/i7h7ugV5BsgT3TW7ySiGOv2eDVj7Es/0zM0XvhOtY1d
fR1gZvi7eAhof8zPkam40Z/kOTrFzlIc6R5Ho8ELI9aQLhVQLD9xiHt0bV6bsoLipPkjsLXRiaMI
ZpsidNbEaKJlPayJFzg6AOxSC2L+OXcWbam5BQuljpQLahtRCox+ytsT6C51ml84LKKy0tCKD9mT
7vGuiGFDa9apIGA+zf9gwt7SnOoy5CYKTgHN2tNOgBBkHV7Kg4xO+gyonnD/qL7X1jnl//ug4S3h
yXUDITwy+rBGuPuYHjqTZdj+KBsREVrd1Sy0P9nGWTh3W58q5gKn3XnIGg8ZriNehiLSaSMKWpUZ
BAmm4PpP/Lo8qYycaFc6OoCGJa6+Swt6CnC2SHChkv72TqOsGwAvMiAUicFzyElzb0ZnougIcf7F
fd2RGQiw/0trwj/cmMQALActVB9nu2yrf4Y2qyEXbXFPkW3Y8u/8wpS9O/41C+r/S3PycISiGsSr
AJqFFSK7U0AzhiaD5ZK24e5C1vpidHtplxOO5XiBdQgiDahB737w5yRAGmlwUQlrGkD4FGi6bt2l
ZNKd3sCbfU6nDRdZp6iXHvvEcKHGQsoMIyuofMo3sXnQjg2gHn9n0nmbmgIEE9Z5gRZ/yKSpf9Ok
8hiLRlTAwlZsbvfem9lbQ2pkuKuGOMNH/fzA3ma+8ZI9YD7OJ+4xXJevwDJ1fl/J/IqxEhSQAs0O
FVMsoXLLwklXGlVZp6g+XnEXRz/ygCYW/1wUopoyMFw6J/lYMDDmbUQgiagJds9wO1HPeUvyYlyT
Xu8xiX7ch15vdy4mTlDhtfDkD4AfL4kiZirdeBUTapN3A4BZHxwMahcbNvUKZceOsKk34w7tzD2s
u4XznDEwI2eozJIETBpKg243p8GBavmsKqgkACDgAgCgkXzXgKmYnOt165G+wbFcyvjOHWaQRTgK
6g2eOrTL5Bp9pRb9ur8i+OTGe337qH6KLtr91jwCYOjBa0yKN8VFC3w8r+z+JouCJGTjmMcs3+52
yAMtrMsO3LNHBrgzA4ZLoT/ClkkcbVt49VldVRvDXUICmUMDTAhPeEgpuWteZi141XntQXjc594V
7GtLp4Ikf0uvgqRCUu4CwyYm1TO3tlqUDL8NKAhW3EV7nemzKZOx2Qz/OYcJk6kYGhTwKpZzaSxl
pZ1Q67lRgYUinsrCbOzeQsflqvKiffJMMVpsgefuUAdsNhLwSMEDO1aeWOxxqAVqhtHzVH3SXzWP
QSQ31D8YEYGGQBLJHNeiQLitbqORbIH2HX6/oT3hgCquh6qtQBsI4l/ZufbSg7RBNZqObRslHalU
kfKJf14gy/7ZyYEDm0hFTQkYDzHQyTPDBCyEfkuQ5TYqUG8ET9uMG8Pi/jbmgIkChN8s5p3nO0Wp
DqsoBSATSg7UiWoKhWvUa11RsiyO3a6jXbErnnC3K4SlYMomaK9qV9rjwkaZr3u7UUYVONMCLyIm
NDUx/PCSCimmF9ISnhYSdH/yDULbW/SpmRiH9Pk7tbnjjwDUT2oTMZJc+gYgSBXyKMMqswDodWZ4
R9quW9erxDWeAPZlddYFbXKSUz9EZrkYWWYvZbZf1s7A5sWjxWvi+6txUURydikR6AUUO4v3qG61
rVcB6hxdkF3HPRH+xO7i9c4fEdwSRHlxwcj+Yiw3FvYjBtOlSDJ0EGZ0OCrAgD8C06RYqzHq/TI3
f0aadJ07g5m4Pkq3l+THvEiK1Y7DjETTKcLNqBW6JZ6XfManSYahefsiQl9B7ybOcKheZFs9qeSt
/EKgyyosVLc76EtaSgx9ZwQnh44UJDYPFAoMA55mRFM+bXJZAmu3a4YUMBxhspNExqwjVI7wrr8a
zNyKn/Tn/74CDxv/QVmfiK4xMcYgYJSVfbZL9xcb5YfWIbf7CxnRVsEeVfPebeuKKEse2Z0Lh0Mq
onoYbesoYplceJpxXSNitDMG+mGKOFLg+ZtktQhuLsazmDCaHC/MHR2NK6j2AxIAW8kP1koiVU2L
UCipvB3WwcOwi2DicW7gZqDWLjklc9GIyQ7/Upsas1qBeU0hx5c09UJ0PZReaEdb+Jp24IyO4tSL
/vUdgw4UgRyMviekZNGIfrs/nRu1K0ZNsqczmsMuRbfyZ20Ntv8cvnL2Ivg+++emx6kDSgGbxLAI
1J7dkgsucSpe07bEtBxLQOMnfPjoiT8oPnPevXIJI2Yel1ZQ347KQShXFIWIU3oYYN3kGFkDHrWl
FWBnLZlinNSGewLq0/UP+hqo+IiJadvS8a2kJsl79pUs8tCdW/25iFmdVa32WatCLvYBYo+RxaOo
bJWj4wmIGrJIqz332ANO5GIuaIQ7vMvsCgzM5HUWoJ4oWrTgVGkygq6GbNvqmqHN7FU8wMY8CLvK
jJ95F+MIWFML+hXR5ZZXpPo/0r5rR25YCfaLBCiHV8XJYfPui+DdtZVz1tff4l6c4xmOMLzHFwZs
wwu4RbLZJLurq7ZMrB3rI6jbXugXuRB3WIHWFXaC6ydAKovO8CezIAGlrgnSwEeVOX/h3XPw2Wxe
GJNAjj3K4y4n4YcK+GIDT5JWQjEO9uMd1H484SFCS8140hOzRr0emckcSdBX0fUf4lf1lTeHlXjo
LMN+lrzMzpi+sLABcNNDmhpwe4Di6UbDTM2bbMwmlLsfmpcGeiQQjtpVJw7F4JN8aJiP8oUz+coe
FaRxaub6UMAet9LPk8Pvo41U2OlridYqYR178SY5KRYLPystXLhQC4PwBWjwwLhBw1jnKe4VqQPy
DORfMphbBPBd4aLlfAk2smZudw4caaOBVgQJHt2MN/EaN30nW0FPdz1uJyf3oMvqPIq76jFH59d9
n1h4OOOb/n6dRm2MMps1Navwdeq5Dh1hKwLy0lvQZC/cyc0PvsPbf+6bXLolXJkkMeLCDWWlUMtm
gEnt8S1y5jX4bD9EKzzuBIu0+PtmFpryLnIlVP3vm2aOltqBymzUTSXCdPdHe5rf+uMnrmEetFk2
p8wbrYTFc7bwoMX0QqWMMHOhx++mqU4gmEM5wVgDO3wCRDwOzfTP5FTOEX33r4MdPArI06yhJggZ
HkaC/qcDnNrwaJ9E2R+HGsrvdLTVDD8Ia7VDgt5JASABmZDzg3PY9SKg44r7NpiCqx0j0zhwZuN1
PYDGhfUeOhI4WnVz3AoOGIYPuj0U5qp9m7Ao/cvs+ea5tP196DAC1G16HWBvopKjC6QrF6mVa89I
4iAC5Abfm7wgjTTb9Sf6J/D4+t15Cbg41+FOOQEm4HQr9fC/Z0FhHBh30MWSblDcH6+NS0nM1ZkC
nDt6oD6gqDl+jqqt1C6O/tyUTvc98TaZD2vo/gXBN6GFQYn+2pqmqnkYBz1qQTV2u0bQmZrZv78V
HuFNUb8LT9PQgwZWJW43Wxvle1qxuvgXbo6qBukZcnME0o6mRpD7MReDHprr9VuGdEeIV1m88R8m
NAc5jNGSuaMcUQcaAKSDILQCRwt1dYzSJOii2kfngiVb/eMgg5LXnCDQ9hJt27XkZkgo5Q8G6O5R
GD0Za8PrcvS5qSYkfRsAgO5/zlIYuPwcumFGLfwkrzkjs/Kd7qmopgROsvdXyC2EW2kTPTKBIAvX
niuD1NUyGKaqLGKMPwL7L/ji0Gt2blcaTI0vPlgxSu+bMcSbOo2Cu/PfGVepuD4PmS/1CSwOVgtF
SxNMCZvYPaFTF4US0Uvs+/aWgvqVPepwDbth0LMK9lq73Um7ubcMM0HNPT/KFv+rAPsr1BntA5Y4
RFoHvvYPof3qA6gNlYd1oTbFzwc0+0Z04WOq+xVsXnGo+prJQ5AazF3/66hxmTQQrEi4wLOIpuCI
4g5StgluVJMl2PUrSicPn9jJaN7HgyhEND1t0LNx6iA2x6pF3kYQIgKIvaShJ8hAzKLilWCga3XQ
2hpOLH4Q5s7I+XqP0Z8fOeDKc0GbYOaIlM8DlMfO/7siCKyDUhWtK0j74zcqxSLrXKiIQ1dbDY4v
kA8dQM8Dsyg9Bvvekl4k7GU07WZPq4TZ7Hf7UkPtC3kkdEGhEYu07FwHz2BQR04qmtoS96AuA6uw
vk6s1+KtWCcuK3YtGyMoEtDQoRWbBjSNkt/JUYt55pAPnVeGRW4K2Xp2UE9aMUPTzRuBDO3CGuXG
YaoFs2pgaJWjboINZ4bH1I4iUz2+y9s8ZmzbW5ArZY5yInS8VIKAoi7evLVdAqEAhQktRcsPMkbW
/c1yW56ibKnXq6YKMYCKHWwNm875HLeJh76AN4Id59zxyMwG3Zw5lDnKQwW5A4cVGVr71jnTL23b
g8wJsDMZxB7BY+vVz2fmnryppFI2qeQqsk/6IBSwqZ+zVWiTWthkhTsI5kgZ6ApaUHSOHu5XvJt7
rMvTTcQntmVQHJP6F8Q4qAg8oJOsmWrYFr6M7+SX6+9FFB07d0T6elOsmct585qk7FGeqkQdn5Rk
OeU9B2DRgKsK4UGrwN+OnBehx2ytdK9buXffj26uLZRdymXbYTIyroJdcI65emx+Pige///Qf7A8
PnJ5R5cUFBoo/0kheRQKRo8ItxG97ne2BysI0GwZCI5qp/8VrX+Fm26LLqn7w7u9nPyM769dyoeM
XJJiOUarCuGeUIkqo7+rP2tHAGgoT83nM6svXVqMOagFCCooq+A+1Er2MzCseYRYTm5nxq5xjsJ6
so4Pbz5UA0hfjXYQ1/vo+bdqTu9gQDAD1wu3Edg3jadnZi6VhIGruyLGD6llgicCskihRSm5IhaK
JJdr0JCj0TVazbiXyqZyRit3MaAEWO14ENXMp45nBail3YvuFvSJgRkAiUDKs0IZJaBm4muUs3t9
VZ5wK7Qc9YgiBc+4rSyO8cIS+fnFEzjioYmRjbBUOT3U1vHWyg3GaG5vZGQecSUCsJ4Qvv0gBS9s
JHomN76mIv59jdDAxBPD0wDuUNf6DsyeM8ofoXkYzAKMD9paZFyxl63jgqAgJqE7m07fQusqq7oR
qzhtxMzuJavEA84SPHjww+CBV0MxQ86BeSckbOcGWottZm/WbSGIzAGg1wBgimgUozmOujwKhaRA
E6+6b37pD0EG4HuEDMf0pblo3v4lzab0UTvBEw+sWvkVuUbPWIalUw8KmNBGJ05FdD6vl7oUA+Ql
u6ixMuTn3fKIxl5X2fPfLSpQJeiTROMfzvQri5RzaeLUGU0Oiz+vflCMDicDWNAWNGw1q/pw2xRG
FH4vhke97LJyVEG8EEKF3VPPod05sc2lIBt/nDztmxEZF/Yn2LIEYHmRycaMUifcnDUpX0OtEScc
xgNxlcyEL49osVP38zvD2EJQxFMV8GGYQhmPhneMkVqVATiP8Vgyjrwzgy4QjIUQ5PkVm7GHrcuw
R8I6Ffau7FHHTeLL+SyJGSA7AEafZY8wi7voUUB6yu4Ms3WkMzl4SrPYRX+UJ4Z1EuLvWacOnTEY
KnXOYb2zCvKAOHz2Lo/iu27zj8V3bYW/GQYXTnFkRMF4A74pAA5oVQaRE6uZEwsoY+8B/B42qqc4
x9MR9YByBZEzLzU3aAXukIr4h0ZGIkN8YZvaIHNda2JrwHZx7k3UAyz/mHi986fTTFZJdGlVL01R
qwqRezEdwrIBc3q+C4/tittzZ1bRdynMYUAQluWRYUTLL2Wl1VoRYOeKWJnBZNOCVga1fDC9rOvV
e+gWb8ZefAofpm2My0zymUwM573lMfuZ0b8fQEWBOpu70eDJBwATO51VYJN0b4TIE/8N8JVZO6EL
6DvwqcIGlLiuBm2h0BuPhvkCwn6H4VpktLQvI8GsoaQAEgGk2a4jblJH1RzxNcAruLwg7iKj1h1C
BN6AcBnIq8juQCbIe6y1Xnopgkbwr2FqE+UcxK+aEYbR/TKveRzuPGBThMMKGzgq/0Hdgkz7X4M0
A0sfNDEE32HwI9g0lfk7N0Ws+wwc5WTzyHeAuYkxt0sh+NIiiSMXlwplrLJOEWAx3vFW99t/Srfc
B2h2DhKrXnkLyqIGR+3SVEX/pdKS2XTDNVC/m9zOPANYKAwuQWs1pDRW4qv8cH+EP8/5W+9BxxT4
8FArpUv5CuqErarBlY1HdaNtpVewQaDB/IQeRMwt75bWK1zZSnEf51e8LbyzyoSLNwa4LtIbyJcC
pUMdc6ExpnynY+CqhySAFX+HwFUfohNnpw66T9csGOfiGX5pkFrULtbBe4/KCGnDRFp2MF/fRbN5
nFYFyN7/ZXovBkddh5oKV9bah63C4X1HRV9cYvIoRIN285XwNZHiz8k/fZUPgdPipZ6gLs3/76VA
AFZxKwTgCiIawBpSO3X0QwEaODNup57vZX9mt91+zrifag5w5Y/BqfTkANeK+2O/7ciDVUUhSwrm
TyAo6LRVrs2+kEg1EKMFKG2cbD94IxxaMXMIsKFzn0fOG3uWRfhxC4whhsGqgiIQ+HpvMF9SlYxN
n+MpoInWuK02wgNnRY66BonnfO7W/SaDoMH4LnyzRK+WNjFQpLoBXk2eRwmM3LIu4sVYF4T+ZCIX
8NGNoTUXrFJsY7m1/JX8CEjSJpRxneqYr2jiR9Q2BhjaAL8KAKWYb8rPZLyvomkW8Iq2NdBX2sfG
izTHFCWn3PuOjrBMiJGZ1+GFexSQ0MiIgsYWuUn60aWrY6v7KcxKjyDvS13tTTJs/7FxZ2ta4+bm
NpPN8KqF4w4KDmAthDAo0Xyn4mQxC3xicLiQ8l7zQHh50FGMkzc35ZW/QynX5m1+ixceI1AuejNu
rMCTgVUO8CMqakwzqvpZO5L8z/wGnLv0GSOTd4g27au6bs/lgxqYwm8mbGbh4oj2JmAmNVEhnSjU
6Q5F3kGbSg1ZxL1xGMCq/5qsylW0rzfps2A1UPVaByff8X8b3Sr5ZAbnG9ACttKleSpySE3Y8AYx
37vFAb034GbMP3EIAsjYrMKCdbEisf7ajSXogeBahxc0YR+jLlbTIMxj1ksNntEc7uUifm9wuZIO
4sZwcc8rvEbCoRQDJ7zR1kjJNBYSM6wA8lN4vfkMwJQMwFR55MCpSVd7Xm+5BP85j+7VykIOwZW8
Hp8CrqJVB0hWCDL3xMsRsDmoaChrHlyw8v4ffA44e+BkCR0ZvoUW75an2R/4UW+s4KX+Uh0B3RVH
1UPZ5bfm5KsYPNzCZmLQNS+cx9dGqSWPFAOU2MRo+zWhSVAz51W9i3BiNS5YeQ/TirGhb0PXlT2a
rLErRSIUCHsv5VqH3Hp25kwBCc7dq4GCYbsX9uf7Fm+31LVBKkhPWQG90hQGtUfptUXLBIiPn3K2
TMjt5fHaDnWxGfm5jbsJduJ1DRjwrke/hAvShSd4kVOsJxfVKt3Jf15/fuSyMosLr5Rr+1TECtTA
lxuykIPjIysvH1o3fs8cRKztCDkrct3Q4MX8Olof/own8ShCOC369LHErJzrQn7s+luo86ng81jy
W3xL8NI5yCyDgxsdUdBOA+lq/Nm8lS+cFx8ew/1gxR6L+2PhQnBtnTozDGVSlISsxLRRHd/TU9MA
0khANyVpi9e/knfurK+YmSniSFQYQbsoLgN49yMhaVDRjMvGiRNbhBH1I7db0Gwc61fhUDrZuviu
cK9nlWdvgzXYbHHPEnBOoUhJX/MmQ6w4JTPIZXN806CjlDnbFpdq2ZpBU0noJ3wXXAjPCKfmVJj1
JmekQZcm+uILUEO8vv8YQyWNyYwv4FYAmVfOPnPaT3Q1eCko14sv/6k5Da/1B7ORZuHcgF0UpSUg
k5GEpQK2osldnXNYYNRmP6CRBq2hD+hsBuvHCvyrqyyxmCfj7T2ETPZfk1SYlIJ5HhIfQ+Wtfi2s
gs5WT30LpL1gce8qKAfijXjgTvyKyedLvJV2K1DZ4BdpSUWH7vUki0o5hVLrI/vgjTvxGTjC2AZ7
zArHkYfkMogIHmtv2L78z1ET4/1rldrBs96PUxxwDbpS89Dst/Ef9P+iWcQUvu8bWsgrkJn9a4na
rXmuNkkkY3wZYLmH9i1HDptzCjTdQSS29Zg8oyQO3ptPaiVr3S81oYc9yMsdFDzPKuethyLA2n/k
3V/NiqlksnAwXA2QiguyOkZ9r8Gg9AWmgGw/85Y4mN1b8xTMTHG9hZo3eA/x/EKfAq6RNwV94A9R
ia6wcFNqt2+NJ77j+rDXjwpQVoyVW/JMDT2SuKgSrAJdy4KuWWXMWdCCdTB4kB57G6Dydhe/QW33
QZadDuqB7S9QK7GuECy7lMdEuSolQQK7wlfihC+5HUFzWQSptwZImyUe5A8kXXmPtMn/y4iBZgcD
CGGlM6g3bqiKnT6lGs7YTbkTvhtIYyIE8c+AlwW/d9x+/pWCAVpicX0sXdKAc8SyonsQdRYaZZvH
1cCD5BoudBzd0KoApzvwJ0gpfVWuse5WTAnbhTot3Aj4OTRoQ98a5K3XUYdLlV4eKmicdr/0zql6
Z9yAN1Py0k0EynLUskCAA25t6Z0xw0uh/dIutbZCXseCWhO7m8HTjtwDjrd90VntvnVaq31nCYAu
vOExUMInAqg2cJk0TluqhUHju6i1jK9JNo3X8FF4yPYJkegbrQF8oRzKWPy2sHnNZIx14SpM2PjR
jAFOGXSjUnPMx2Ez1BVMNxrYe/iNnwPGNjvTCbxkK/0x3UulmR2Zz4ylewNIyQBKR1odbRNUPJKK
vEqUGVPcgqoTeWTTfwzW7+HeYIvQkFhKx9oLUzJ1QYgH3Qj8GSMsgVJBwu+gfCa/i/10BFf65Mqu
ckpc/iN4D9koqkVH+jvKm3WdBqnoyChJmxSynBCV0A756v3Zt4otey0XY9KFOeqVIfRzm0KREJOK
7igBUm5WtIeMkiU9EJVpbZfus3+g3Cf688jiogSOdkdkKa43qViPwBSLcYuSPiiqIYy8UszRHreD
AGJSvOKVjw76ISBYPo8nhu8u3YcuTVOvjXI00hyiFi1uJcqX6OQFslAJkR4/ojvPOEPq3QuAIvOd
nBkMFw5wRF8i4YHkFxII1LYRxHAQRwGmpw2uDP5ecBsQLeCkO6H8rmzkVXqOvfvD/QEsU44Mm+ic
glwtcBs0Js8QxkToI9hsn0gRuEDPcombXwCRS9w/HdJCMjqZiyrIRj3gB7vQHLbSid3mQTbnvQ+h
/KxKAMEaUnyIckytl2SbhmamWmJr69CrAVJz9Qt6tZXJPeXP0jpkMY8tRKyraaBWvRjrxBgKMg0u
hHlBdPDWjFa/im3jQXhondDUkHK27s/9LW5eBzwR4AKgHUCUDjrvay+P9DKBhFYKV9vkuz3O2/4U
nyCk8QQfB/WXCTZ+t/vm7HOM594/2BawxyBiBGJ6XaGOo0HNeTGestaqaki5Jyu0EfyJIAyZ7epV
vsp16yQ+6iTbCha81fRw3/pPyZ9ebFIl+bnIoc+WitSZNgXBFLZ4X+VmaPEbdaNiq6sTBHQJoXSy
VvaDe4g37yeoxIGH+BEC5Ha6VbzKzcG1CGZxJknQAjAX+IS/30SH9JIf6lpSGxSujm+cE2wkcIcW
5/QVrXXga4hfwV7rnBPeVE7VNrABt0fH2/1pWbqb/PAtEvk2NNLTmzGpy1zKDGiXgQNK3kggRw4J
21qPPAuYgk6SKeLud9/mUkbjyia176bU72tVh83PAJTAu/GVP00n/q2y30GDAhgkIq4dbuQtZn3F
ZBJdOFyujFM7YDCk2DDyniQ0SJ9L4fiTlXgcBJsGyKoIZgQOX52ZUVrceITX8j/zTO32ACwWfpnA
LLeaoZ2mmMUmSVDxbb521ZN8hFKare41ZOBFZrV5MeBe2qaCfDvhxjtJmG/pKLgzKum4+H4+qEB8
qraw4U/80bAkTwZTRPL6CJFW8x/oOhB3Lj+B2vt93taD6uMTxL0kwMVa52E2R5ezfrZe7mZvpadt
JNBG3Pe15XmHOBWEL1XIdNMv/rGXpyboMe+gb4NrNYirndm/SeBG0ZDXKbcxRArw8gehqG/92xED
YSyUIGCaIAav462Qp0Mc8eNPdkWwq9WE0PeJWd9+5S+l+RsViKfJBNG8lb7ozNrl0vkGTTA0HUCw
yQBA6dq42td1Us0wLhFuIcNE2faY/YJegKWccbrX4DXqreK9hno3EU1fM6Z+6YC7NE+5/FBFUaaO
ZOygIPka35J9jK7h0gqgkgDhouQXEanPjt/3zS4GVQ2CEIQXhIAZqZyEFkkDCPxRCKnBsX7ukanU
jjloRct1shpA8yOhRK4kiHDookZTTeyAIyR8lpkkJbeBBswGYJKFaoIEAk26hts1hQhkJUqpIiLa
m8s/jhCuKuBxqm0kgHgPb4HVfYIG7f74fw6y64Pu2i4VXYUmSvRJxepq5pO+SXfzqXHmY++ewSWF
f+sgi9HhnzWQ4JtPioM7x2vjcYA6Kk7ttKv4RbCAtMcZWOwK7NPhlUm6Qb7g3hdSfqkXRd2VEvnC
Y+iFT+Djg1yfDr4rfMG2BCQQXAgb3RQfIGYSgpiuZ516P1Uo+guQ0sFFH0ImhKTvemfIydSVgwjg
o3Y8qu8A3nu1DYoNswYaymq3pWKixL4urC9cQs0/0JHj3cTm3BTxiQUfXPBXGYW7v99C+WsaBABF
CvgW1J+R1geE4/eHAWkC/xthErEJt1/8qZo1Id5U1hw7QbEA6776BLrdu1D7Kk4VfAIKwxk6gUSI
sqvrz9rOPhVT+p5AiVK++hzpHEIdHnwogLUM79LDF/qw3WKdWoOd2KyG458NcmeRDMqR5RkbK+Hx
VeI+ekBn8wfIyZKNb3/lZuSJxwJFzNcB9erJxZOXtY0WLinXc0I5aRY2hdGTZdG9zw4+uAofUUOe
z0BOvc/oLI3PSNloO+3oHzSySCxW5tvgDWSABKI91Os1pDYoF50FI+mqIQRVGLeT28mWpuQN/UDP
MZd+CD4mPkV7SsssB9wmWGEWLzNCqUFCF3VNVpKOr0oVyNmyXvmSmQheD8lbkHqJljoDcIJoCuTP
/ZB1e1DAJinR8yjWIlRSJQi5m7hcJMhgQ3pQRLvOJkRpxmm0aIOwZyCNi188tZxjVs1GUWJcqRps
K9ET+3JVlr/vD2QBH4WRXFihjry41eu0HWAlIsSqE/oQiuSh8sdjI+uW4Nc9EvO1LRN5yFp5Ql8e
C/Rwm0q4/gAyDRcoGr9EirnI4LVtMr2paOgZ5+iLk8oV31Vm3RaMlVs64y7HSzmpkgn90PsYbx56
bf8Sja9t9NIz84q3qS8yKiI9ZaB/EXVBalRZmAlFl+Cd1CXfM69/Z+LkgLLZlJpg18tfPV6UUQeM
UidFG1kE2DsDaXpeNdAjUMMYvHffpS7sI3THyW3OUCRlfJxO5eVyTW2jwMeUD7NZRdtZ90CLZiio
XfNQwGaBHZf9GGhVRAQN4pOUH4tG2/gBmYpcn8wyRy8pV6zlPGdAGRajD26t/zFDOfIoCwOgUjAT
969teexmXJ5lV091a0Ir42xpcePc3zusgVGeO7WCX4U9LPLZbLU6dK70SbCKdqwYPssyRPlsEKql
LDRkBrXnRDkA0G6WMQvetTh/qBrhWSeQbCLlsbKWlJHQACXvg1G7SV6H+BBMsd34v+bIU1DBblQW
ifTiXkQXjw7ZAvBa0aREadl1qk9w8pHi6pXuDQ1U5vdTJ7j/sFA6yjZoAwOvsUYtVNJO4lwksKM0
kzXL63AWnI5LnPtWFgPZhRVqlTJdrrUYfRygRC93eTOlbtBy71oLPJ4oduciiFn5KZZF6hQqJF/s
xzIH5KDz3aJ7rxRg4HlceLpgI8bJ+v74FqPGxfioWx96pmO1q2Ctr9ac8BzXG2UIz3M92AVUXiU9
8u7bY42Ocsg8m/s4qmEvbUY306RTqTamrKdO1MaHsRBTxi5b9sb/egkdFfVWTDUtgpf0AhCc41Pd
/Km075F7uD+s5RP37zzSxCXAUEZxmcNOa4gfTQLSlDrOuS3UwHdilqFpYxxVJwf7qsWXGSAVYv+H
a0sWqQFrtOL1AdVEiFUCGW3NuaJul0DPdilkBDRWPmNxGdEsh30HZDA4mq4NGaKaicaEZQzLfVa5
Y3IWSuRt69fQX92f2UUHvbBEnQADpxn5PMKSIb60PObRzZFFyGuzS3QTNBX/4i+kp5RwnKCdk4oq
MjekbdSTdaxgKRLsDMKG7Szu1XRgVJ4XF+vCFBVa4jop+RKkABawC4+6OLzHymTlg7quFYMxqsWz
5sIUFVOamMshFIZJlAPUcQwVTfPdp6wz1chuy5C4IF3YoaJJLENe96d5KAdF1GzneKmIYWnn8I0q
fWohl9OeZt1SWvu+k7CmkooqiRaOXVFjKitJNlvRKMy0BhUu9FqGXGGFlAUcMRklmo9JmzX567Xz
V1lRQpgT1pR4/J2iZsSLwVEfg3WbRW9+nqGXvOn+xNBLSgz0UOnQEYkbO658G6K8rzJSMfdHT+zR
D9SL76HJYXpOy8uhQ8tWjhSSAFy1LoOKK1QdpXA51U4NB+xV/zDjIBxUQAcImK8sUR7FFakijXkN
mzx6nCGc7cjFZM8lqLRFmZGoX8C/yPylMcqt0p4rgF1Ch0tWbaV+y6uWHO2GzC60Z9DTpCjwR6xb
zELC9tomtch4p7WQuCcNYsImj45Zi4ks7TZ+TCRT7Wy52Af8Kokd1K78dj/pK2HYhO2DFjm1uo0C
Vh5gaQdfTAFdouG4SQqlFJ/TKMHHkDTfqph45egzqoEkmtKuhBQQ+Dyg0QiGFir8CWVQSFEBM7HW
eaOavwv6fL7vrUtHx6UJKuwZgYQEPPDClhw3ZiNvGxz+M3cSkhef//X/Z4pyUtVoda0VsDHqRjDD
7NxwlVtqW4XLraZgzNzyAv2dOcpH2yb0sxQC3xYCkcWDg4ADQlNmPIeWjRCJHogvo6WAGlAyGnrU
cNh1SYNuyTi0ssDfllLOWKKlM1cFRdB/zFBjqaO08KuZ1APz/Vg/qVzz1uSHIm1dFYLLIch9GOfT
4vXp0iK122ZJzvm4hcUuH62wWBm/MTjpMJXmJuKsebK6Pnf/wTnQkQEE5v9tzr6O4i3uoW1Heh/5
AAA39Oxy2uCk7cEQnlqJRYa/uK8ujJGfX+RDyjTIAyQ28SgqJWccIngjZ4H/3/JLtw8EU+gdWXgp
jHNVI0Xy0oHDnvVeWp7ji2+g9naQz+lo1BiwqpqG/zHKD2GCA9mROZxgpeMPtanLx0Z7vz/PTLvU
hi81LdSGBnbrOTGhJMj35wIUcqJbQuWLSzOzVFHolW0BN4P7phe3y8WIqe2SZz0X5xMsl52T8tAA
UEevZ71olpeW6Cbh4gRdcnInulhabpj5ggtISXHm7aaFmo/Udm/3B7IAFsRpBLmI/xihLvaDUbea
MQI1IBhHyAS34qtheDW3y+RDH0Ha5tUQvaY96MVXy6LlWAwGF6apqz5XJTLXI91jSYBrdApvztET
FwLGVvOWCilATlMY0WDpPoPUAXDggEdqNxAJpcxjPpgJRKJ8mvp9a5ha5PolABkShInblV44jOld
yjZfWKRP114X02bKYbHXvFZ01OI0JbPp99D7C1tTwmujKU0+ZeHAF/0TDL8At5PWXfqxIQkG6vEK
zBr8Sx7VTsQD+RL0K8boFj30wgy1AcfWSAa1QO1Z577azqy0HUK4qfuVxYF/G/zetfYIqjs+dsTw
I6hGUyk0xulITNzcKy4+gdqJoxSmaRyS8neV2XyouIn8MMnjqe4YR9fylBrQaJVB7H6T8IprHRJq
I2p6BbdrxnPi7/NgfX8+l6fzvyZoWuqgy6ui62CiylEz10p7SP8lNwg1k/+Mgm6TzwQfcsFkFAo6
FOuksINpGzIZLRa9HgoHYJkBObouUzubD4Q04nRYSZPwHX/3hFpf1VrpxP68zxXJG9RzDhEdvCUK
xoG4GFQuTFPnIURlsznq8RJKhZdyDE0j7c0h6tad/y4NH001M/bAYki5sEfc5iJIV6GgxENPJtSY
PWkePXHgnbIQzczoj0GleqQuEaWCfd9VWMOkdl429qPEE7Oiwb1w/mefVqHZSpNbSB9CnzmDWDKS
CouPU8ihgJYWNSZUlalF7UI5M9oZMxuJ0AUWx2dhLveRUHq6DiiX8BwJ02oM8BnaBIIHH5rKpsG9
oiHX1BuoU6uDe38KFncLFBZ4oA+gkEN3UMljNHWxoqOFvBq9VOwexpBVUyPB4ya4/NcEGGqvF7cv
8cafQ5gAvmRQDngPxomny640/ksUuzBEH/WdomXGCBCur/pW5EPFqA3NMplXecjKOy/GsQtT1IEv
6mkR8WQZ+3bVq2d9eG0F1jm7/K6+MEL5Sq62Mz+1GI+WBUiQSuYA5FGCdgC/teLcaTVHJBmFhlWu
Yxqmtn/ug9U/FEhPMg8NQD8wZ3S5y6se+Kd6NCd1JVWHSvuXo+FitFQM0Psi0WMORnPR1jjZ9ANP
a3rG3WVx3X7kHpEUBUyeMiLlaTbqZN3yRF+NEWgZJtXRBMm6v6sWXf7CDBVYKlGd9FiFGUhDmF35
WReg3SMUDbHr+yPD2OLhfWGMOrwh9q4V9QRj1ZSbU3oowQA3Bb+aYmaES5YhEk4vorQaCDWenTAU
5ad48MCqZ2qo9EWMSilrjchhcWFGKXEAJDEcgUfXTxZkjyE/uVnVPN5fo2UzoOwEPTgKpDSkFfzJ
YYauaNBbSpAtkCaUBh5HUfgnh/trhQoUeVLWAeoSoABslZVghE9TFXlxbjAyD4snGagN/zMYKlR0
kZYGnW4gxiKVMoee7OeOEq1avNCrwJ5ZCQHW3FEBQq/9Qe4KmAuKQyiCiq+H5C4L2sIaE7VXkf8K
DXXE1GVI9to1oB+A4s3ZryjVQTbIJ8hPVdkgOVI6d0/3fWP5UYyjCl19ECQEpci1D8odF7bD4IPt
o3UUqOJ1ThsC41QcymJjtDbkpzuACYKRNWYycTdn5V+7P3CjC9/Pg7ma+gRjngV0MwOq4I+sG8ji
tfLCBHVKTj3XpqkAExA0tjmMotRWKgKtGFvJmFgT4L6QVg9YClaskVEbQcsh5pT2cBmF09Zj2b3M
derdX7VFr7wYGbUJFDXqGr7BohnFvs5yoGueNHjnfSOLV9ULI5Trg85C56YJ40BW35S5dYMoWIuS
2WDB1BEy6JuZW903yZo6aiOkA5/lnQiTue8jqZ5uoPvycd/EYmi/GBV1YKmSjzKsjphbAeab1/vc
L7xO3UfQ7fgXQxJoxkVJkdBdeb2xYjUcfFniQPKiDSchiwNLzNHcOEInQpdf79taPIXBI/MfW9RS
1VWTtqoBf8iULdIGo1DbUmtLaOsAn859U8te8dcUtURNChhMXsKUIHU7KZisWH4YMxAw8F3w2dfp
Gt3szlD6ImM6l13+r11q3WQ+gS5sgukUEeM7EPSpwXMwDowKz2IkvphI6oYhoQPJl8jodNlu04dS
joBag6ij4pa14QShe38yl53x76DI51wEwbnrO0PIMKg0cHpUyPrSk5oPWWVBR1l2qCAvpEOvVzyG
JQJpM5K3XxWhKpc8dkXMirokqt4G9v+MCQyg12PKdS7zIx22jPA5GtYg45QScBZ21jxAOS95nI0/
I/9UyC0jdiwQRiA1+d+1Q7vtteGRU1N1zmA4asC9Gf9pfCNw9ZE3W1xIqoTzsvKx7yfT6KHKgidn
2fuu2ENRUYKmQq89jHJ1mjKeVfK+71Jg073+rLzV5KZPscZt/Nz2W0U/t0W4idMXVf1IapWxTZa3
J3jDBAjNQX2WijqSMJUQ88WZV6c8iBOtvkD7utRAIWo95r8mgK+MkBERFp1LQwebJiCDg6fG9QDH
xBfFqEbQRubS1EKnad8b6XelMt68y6nnCzvkOy42C9dNcdz4GJpWrct8nUWgrPpK61XWnyfBE0Sc
td9191yl50n27fsbdXERL2xTcUHWK7FVyZkuVatUBRYdMjso6ne62wU23w3/n1NKxQWIPAmx0MJc
kP2uooNcWhW0oBXGoBZP24tBUVGhMWI1LSVY6ZN5rSjdt9CJjNv6fd9AJfd6zVI+Nso8gomoQgsb
4hqHJC93Siv3/vosng7gLgBnNQ9ND5HyQd3oxTbOAtQ+xmLPydJezfgXtf4/pF3XjuQ4kPwiARIl
itKrTJn23uyLMN0zI28p//UXatxtqzi6IjCLfRhgC+gQyWQyycyMYA/nYbaj5RWOYINtVKVdoMPH
6MMrsoOa7idQ29JARBj6auMpkFcKnKhTJbt62/ZXuIL9kUnhvJuB26BKrenri2DWHVwevaCAEmEK
llj7By+izyoBFVONtomOXzGGeuvz499cztVnCHapB3OhD+3iy7LuojKqS446uXxEI48yS6A2Q5oV
lGCcuU2rAbcvaBXkPykMp0lwuat2fHgFXePhPw1LZFxPeRoU+nKnDJtdGMUusOzJVQ1J6LnpRKCR
ZUKyGO1/lrCIhjGaCRtgpPW0N/gvFD9VZe7Fqkfb50blkt29eRKs0IS1sjuWtmzEWqnDP6R5NvtL
Yr8MQYQy38ui2k1tJ9mDMkBhxVIeKEZZLsMrEieENpRyrTXEacqbXPep6euy56BN//U9QrFLh0YR
io0J2iSQUnAmvDTMSft03jK2q29WGEJQEXBUUBUjBqVm6r0dD2gazMreKXMC6odsvKmH5FZt+Wej
DygCN+ZnHsxHZUlpNfFt3GiR2zRZ4peZHrhFj2wXVLpzJ7EDRXJkbHvAf41LbA4KwNhKoxofmqjz
hYIsRlYZN2ENSaXzMyLDEQIMsLokVcJgVnhTPOhB6deMOxCEkMBs7xW2vJIi/Qr6ROHgMI0SdWsY
DjOfe3N2eO51LTgvQLU23qumVMV8M2oFAwA4H8AEAM7IU7xwYGOQGrClLHUzNjlld5UjyTtGTyOI
5IqDjSJkBe0ihaz1btOIV8DL76uoJoxtJSuXVrOJ1XtlHPaDrAVm02mvEISzMYtyioMdUzmCrK6Y
d5UZeCk7lIaMc2bTZX81mWICLVx6T4fCksQeywGmUUQPtPZjVFSoiJEMP+5lB9GmFa6ghFkLRtKr
RbFA1fdozXBMrjp5mEg8mgxFmLk8jMARsNw5lfjKRuY/RjlnIWv22nSbqF4GUylY4P8o9I0GFIOh
bQcVFRqezuOrKXFL0Dbr/NbO/CQFT6ouOYc2aIkMUJGin22ROAHbrrC5qqxP85QBsi2c9Jo+THfm
E78hd8EOhLdvYM9BiHEMfyPEOO87tjb1Clc8Z0mTFon29SQyHy0QRqMyNrkj4WWneVNyfx5rs1ty
DSZ4bhB5pT3CsqWH03YgYR9CDgjshY55l1/k++rSnh0I9WbP9S70UugXByBWOf8JW/th/QXkdD8g
panHpgHzmcddl1xOE95InqzGM7Uf54E201hrJGHngaixIEMIJJJcwiV3U+fp6iWlKB3RD425q0Hj
UsseL/5UaMW5uEYVNqFl9SHpFcwwd8rrGUHno5o4Y+jgKT56bZ+Dh8t26WiPvR+BH8pyrbrMmITN
SeY0VnuwXEEtMdoFT+Zd8so95segqJz2IRb0PvEsz3CbI32oPeUftAwf92AHhXVXLj/gEAdjOPhU
D/p7s1PvlctYFrVvuXaGDk5Q+0Ad3RApdzNzmtMkRzMgG2+CeHQn6bG15aAYVLaW/geqQXnp1MKa
Im8zdcLhUQQOnVDElu8DaSfC5uVjjSKsc4NOaPQeAwWNripI1ll2Da1XI/qpd8jsZ8rO1vxafZ7V
/WDv6KT6Eute9on4orTGF1Y6C5RWzRnwMx01oDzcqygAo1lZHUiiohQ7vYj6dm9UqVvhlqkkwxGV
Rn+T3lp/xHLKrs5pA5lO1EfiI7TyflBA5IwqxbyQJR43L5hrGPGO0OaKnqewalzJG2vH+dU8vJiK
ifbmN548q+WB1sd6fjg/xVshwhpVuCso1Yiy8qVL1qiVi3Rml0P2W9GyVz4pP88jySxWOHqaXi2L
wsL42HRHteepf2yD3/8JQrwWJF3WFSzEYEg6uyQmbqDPuzkrvPMwsqUS+Rpny45oNyyTZuwU3MgR
7nTWsSG3PfUH7WeiXZaap5r58TyuZAbFQD+Mxl5TI8CG9K1B3qzX7il5PY+x7Vv/9StiNEythFd5
hVWKB9Ss9jWeO5Q3yxouG0o+EuuRW/HhPOK2r/xGFHzMZKdNZgRAbOrrQEWgDaIQWaS1iYHiRvAx
ggL9j4qkglscXbyLYXTRTWkPeB6xjbL7PD+SzbnTvtSEUOdFxblTUQE0ZAuVBqlNb1KcSb0Osskj
iu7V5m2IbN1/wxNmLg/nKU2WFvu0fmiM2yDdpdNVYr3nwf1oNpIIbtP4VoMTXDFT4yRVFzaEqZ9R
f39sUu5EqaQmb9MbrUAEV5uG/YCUN0CCofbR9e2qsY37t3WLQg+J2ckWS3C3ZlgkJFUBVaLK30bJ
it/OH9P4qJNLpZXkljbnjiw8bwwUK388zbOWT1UWIFyCoD2dhgsN7CG1jJ98O+xdoQjmUBikUlBG
iRrb6+i2OcwHZK+O+XUFmo7EQeIWGmWefixc5TrfqbkDmVGfSNZvQwgIgeHqGwQraTtDMZoUW6D/
vNURd7+gpu/n2xOhILWpvd6lewZp+ukVcvSufjFTMP4Zkm/YLD9cf4NgRHgbHXMeYh468Fl5+eDS
h/GS78En+FF/Rve6n1agvqo1//xu3A6KV2MXLCoryGTyGrigzLQUyHiPl+2B/Ax+gjMFuSV1R5z6
A1nSW5Ca68z/Cxbh07lfLH4VpwSGkaZ2DHz6eG3nCMSDqwH11AmQJ8d66C6DB3ITzE74cX7gm5t2
NW7hYE9MXlFzkU5MQJeGVxpImyg+lyWBJChfF6HV6FiKtgfUcONgaj6S4JJmbpr0zlxLbsjLx/4R
cX4P5uvoX8EQygOw4i2TGOZuFrFfOm4ythY5qv57jlRcrlS828pKZjed0Qp1iYNXqFAxbKJ+AmpX
/VQCw8vSQwC90cl6MvFuGPPd+RXbJFpabZGvuH+FF1a5rXTL++nk1i5juB2zN/yDPll2Qzl0E9/V
j9ZVH5SrYt8+G4mb3StX0/78V0i84hcf4+ojWtDkwWPBbmoNe2XQdqXhQorpb86t1dQKHqkE8XUf
LXZTN4UTmLVLIdeRykJC2QIKPidriqVMAShq8sk1n3deHX3S1J/S2kmkAuRbT5br5RM8DVXGJmeL
l1V67kwMzcx3KvPivvM67kV4eKPVjrUvaAGV+DjZkgkuhnS1Cm0IDLPt9nhwGLNfKKWWLJhsKgV3
gtL0EjK4wLCJM8xvQ37M572FWj8IUO5mU/JSI9nvYjEanZq465eFyy1f6fwYyk8FtmBynEnvTvbl
qEisXnZMf/2+MvvKgs3HDRYvO6J8m1xA4ra6ai9tP3Pia75LHK67D9PuOdv3F4NDIdt8ftttxsLf
G+LLN6zw0X0QIJeJEStp64eM4SlQ4l4W8/vTh1Jig7wfxIMiMU/fKVQ3CEIrq3zpoiOzL9v6Jcp8
pkuGIgMSIh46KnWZL5xL1bSrI9AhXaB1Mxu87q/KaEDI8O+QBC9i9kMejegWdtXyE83miEwz5FpL
WQfv9tpYDBlC8BKj8ez0HJgSXdUyc+EaQolrbqUoRjqeX/3t3fWNIOzgSY3IbJmwvllLnCmucbqU
bsCMq75UnCykHh+Y5Ej9ev3/0x6+MYUdbS3punphr4uL+jUlDFe8rIDOp53lB8YrQ3dqQ9FnJ7MM
8hl3Ro4usbq5zHM0mztFrOgfpJv5ZzeioaoxrPFKHcbqH6ONsgd0VxogswL9kINKgPiQzxyVqxVa
yequtX6jrDB46SZ1+oB2JeS26hHUrqmu2O7Uoh4hNcPwELYs2OUt1RG1VXZ6zfqwv2bTFB7RCwdS
zLa95m1MF7EbY/RqW48/e2uCylRq08PMuPErUusE2htpjrchhfqJPj6qFcv3aU0f9VGxD0ZJwOeo
xHelHSuSBd1+jIDB/K/NiPQyUzAzlAZgdkF4oaDYf5ydPOlwzL3VkEZUrubyGbkzu5cRaG+fBd+4
wit7MUUaQRHZ8gI5gxNFcYLMdNO/O76/UYTISGFZAYol7IgaNGe0c4N+FwW/zu+J7SnUwd6mQi5h
YdA53XZhbRtpMQGkSx7Dea8OzzPdpwj60J+RxzuFfzRLRdvfHHQrVCFmMBYl52YEasB/xPVLrCWg
w7tU+qOePqZU9gSyuVwrNMG1ZCym4LwGmqK8x/qngW6rmfn/cSJF7zKWSRjYAEmq+6C7JfbNqJZO
V15MkcfxMl+U7oCcSyVLgW8eBLq9cBqCDgQ0Y6cLWEV2ls0tKLJYE+zncXTzOLrphvCmYdMPxvO/
OeBWcMLKgaKRNR0Bl02ovRu1Mymxw3THSK9G6YxuVbKj/fjfkQnLZjaDbSkKRmYn5GgqiRNZh8p+
VxCTa+wyjdATbPjYeOcXcisqwgPWIoAKumj1SxRuFSPUIBBUioXzbhpzp+HZbipSdyg78AIV+yhM
DlPO0Wiuvp6H3VpGa9HkRkEhSJ3EEsYCekaQuoN8fMBxwLL7niYpnDLHhc++VpEkPQ+3tSXWcEL4
EESMKuoIuFS9HzLuc+s5aWVucuvAXYMIpskay57LHiBh+QtyFnHq9RkoFsCuUF6SwJRERNriD8Wz
Fq0+SO6a2qIsIMDF2TxUow2+ETONnCz4MVgO6pc9PQAV0VOHM49DXQxNw/bUOoH28RcTCnLtBR08
AeIDaKYYVWKVaCZn5Cf8rBvPr63sgr45nysMYdHqnOpNunBmpBFBq8x+CNFKlyBqfyfdT0NGJ7Vp
IhboJVHTYJgocT11LJaeliEdsNMLHY84ESiGPkZaSu4gW1EfHqb/D0Q8wdMB9LvKQiNYl/wlKuiu
QMX536zMN4RwWJvVrBSdgnHwKvYjvE7VU+ua/c/zKJv711aJBkU5kCKKxmfrrR3HCdam117a1CVm
AhNALhYk0qzPJKa+aQgrMMEJ411mJmUKMLt/DMw7zUIXPP1A06pH2TFq/6JhD17YRpU5JEMgkHNq
CEFXVCzQFuEAUu1D1jjJSP0ilWyg5ZvF3btGWXb3yu+CJpWWlGMDlfZNgNIEk+1TcpdkEpgt976G
EZLH3TDOk7GwW4RzcchaY897lFnq1q5KidOBw7kYb1VNxpC2tZfWqMLOtdMgtIduQSXvdvebtBfE
fjpvgLL5E70fVF440QDRtSOez2zkeSqLvI8FOJ60h/NYm8NZ2msNa+EvUIWTuWBZ3vYG+CQGWIKq
WReDQd8b8Oqeh9kcElIdX+4HPIcCTNWWyaR1gKG4uqGQy77rKuO3HpZ7VN/uz2Nt7F/wmJLFxhEL
Qif61PyaJDZqlBSjf8063BIoLg39jR7LyOuWdRaM/ARF2LjFZJTgQuBofWkO1dw6jeyI2DBvAED+
TAVhOIHCzukwJnOKpzQAAE25l6OPcdYM0Jg+zQ10GQPlM+K5w61AkuTZ8EfguCU2CsNA6KSKxFh2
EJl62LRoL2Pw4GrgjKZxz6rISYqr9qqisjKnDcM4wVu+Z+UrphBlIaiPQIlavwPrQMLLQ5YfZ55K
xvX1DvvHeq0GJpyBRWSaGY8ApKH7wjhS4rbmPuV+ar+wYUfqAr09hzHZ07lz2s5CQCqrCN/Yauuh
inQnCNLoUBF8wTRdZyimItYhLQ7nbX+rkuoERPDw+dJbPC/rlyqTH4woc0lsJx75Fbdz3GsT1FZF
TqQNjyXCL8km/3/A0eMLSjVCUfx+upgovJingXToLsBlmqLdUrF2WfxaGI9cKZ2AHaEl5UB+8vyY
NzcKCjb/D1XwLUqVkUFlPfpqup0WegVxEaju1Hoflk6VI50s49TfXshvQMFm0WFX5MqMYTb8Gn0t
9ujWoySY2pxK1FyBGNOEru0ftVeTwYIqrAaYqxq3N6MdjZ5aTxC313SoqdnoaAXvfodmKGTGqDGb
4P0qZdwIW+PUFgl6ClJME+HQ6XLmZjsp6TCjrQChdhAStC7eROWP86u35a3XIILNKBnKw+Z+Wiph
Q3dM3zKyVyHYxdyhkZwLWw122hpKMJRWBWlbkGE85uijvn+s7mP6GlWPY7u30R8+VH6WXkfZh67u
5+4wZC4KSOPYIzIity2ft/4OwX7a2FIt6CHC54EtpNJfCnXy8OaAqvpRsjU2VxCqGosWNOplxatM
irQRiuoJRqxTEL3vJqK4Vbk7v4Jb5bioSvlGEUKiyK6izMiAktDc07g3Th+WetGrl1G9D+hlzyDF
RK7i9Fpj7ti90/R3MH9wWTnnMmuig19/hWCtU6WqQ9uhX1iPfYZawqF0u5o6bcRAp4x3y1byurA5
t9D3BesA1F7QXnO6O0yLBZnCgDfPduVlnCK/w8gP2lLZ66G+FWtAa5YuWrOLyq0AlSV1lFYRJphC
SLL2R486yJi5KSShUwdJHqiLD9Cy7xIn+90cpl18lbz+grb6LbmJPW2Pw+w1g+q9epCRu27Pwb8f
JhZE412n7sYBH1Zbj2kQOfp8THXJnWXLQaAXFArKKltuY8K6zvowZVmhoze8ealV+IgEZBkXdPY1
IusN2ZrnNZTgi+IJUpazjuG03FeRt0jBFnB+r8gQBBeU1202pDMQSmiicK12Ulk2afPkWA9C8C7J
OOax0QMiTo4gxIgMf8h/ROohgei0chHwK03G5rRlBdAn+BJ9Ni282pzuBMjN51OiLVZg7FTLr9Fs
IIP4ymCKu5uAiGARKEBILDZIBkaEm0MCK4CQ6wXf8b1te/wz3r9OXreDErAXuAEoOJycOaiN9mWl
8Fsuew0vWIZS5jSbliHGoBpV4acRGTPjIp4l5/4mDmJ9yD5olg57P51KyxxQzBVjmNN4G5uekXyY
5S0lj+etcHPBViiCw1aJMixcrnDYYMUzlYMZoqJc1k63VXaNkAzUEQzqQxSieadjGUjWsb7Em6Ft
5TeKum/QZ2m9BOFLNzs6LS9T+y4HvmHt0Chiy3baFjyBtIyFdzxcocBMewqfTWYYaeWEOsZFrWfw
RnbPolc6fpLiSamdaPZQ3WNhU+i3RMbLtbHNl+cjC1XteMvXqLAjOMP9E+qcqAZVlZ9WVXshpzKC
rC2MhTQdyni46+LCdjq+Lu15O9km3tuqvnK0ie4goHN/3lA2zlRClhc9hA54CbWFcaiDZqZND+Fm
GlmgK/VncFc01u8u9jlEqmNrdx5uw/pP4ATXZUagL4gXnWhlAP2WYl3ryohWHsT0dDych/o6mgSH
AgFLBJemDq1kPH2cTl8EavcmsFGIP1yUaMAYXBC2OBSyX153Ue77BJ02pf+Bej+HPvQuWP4gLxh6
n7mXXumu6jA0XZz/oq25Xn2QeJYqdmYMs4EPmjtUff+aWOTBZUdgeenD66qZ/uJCjAkwUA6A9lLo
ggnbsw8pOugK4GmLBDhUew0Po/7kb9HBTp33IXdK5qSTe36UXxqVf877N6zge0jT43kSdC/uS+6D
2yIEEe0e8kpOcDTu4qv5YO/6y8wZHdu3/0HqMnd+2Mcf/ABqO90Jd/zjBmRp7W5yA//8h21FsZgP
BuoJXF116IafGkTYxiDODvBhwbOyq65Cr/0ElaXlBVehr4F7aekqc/PjX7AtncCSU9ggzBRtXhiB
Qw4hS713rNfzA9uqZj1BEBZaVwfa1wwI42fv6Qe0M96UN8kbf47d4JHiDdgJH423CuEkyhG8i8hP
nd//8ROERc+rlIZZCKVoCLY6YOj60K4Mr3y+y68/36truh9eAxcrrXiWQ73pUkZfvVWtdDIFQgxp
kzBEngdToByux9v8t+WiD8U8WMfPt3KPpq+gcJR/jEfr0d6z+8n5eX74WxfPE/jF760eucYGdURG
jOHT21vLNff9h+aNKK0N7yG4WEGZWXfB1igjstk45SH3hd4qVIXgNBI9nA3FqiqfU3BNBz6vdpTE
eB3P3NH0kKRR22slvEBJhZq4Fook/4kjf5QlAjbPYJ0ZyKMR6E4gEXs68KlilckgBOPOLS7Xeuuk
quHAKaNPZ6/rx9K+tbgTgqQ9L25m66aS3X+3DhRU1BoYP9XRyibsaWWEspXRAX+gl1bihcmxsEO8
B7+cX2AZjLCHBxNN2VzF+gZotJ3r8god4Z9KEz1orUxXYkvplOiWYZlgyGGowheGFIFHW6OLLYG/
3G29aB/cW352HJ+sJ22vH/rL8UG5Ln4/0p+IOnY4SnYcOtCjy19lu2rbY64+RRh2k3CwQSiY3RR6
wF6POzCupskud2u0Ubojujmdfq/u5gt2PD/fW3ecJebRUEgGkiA8Xpza1Tihg0gzEkxCC8kyNu4V
YrstBFWHMUdfRzzd4oH1B/pXfcJl3DZbcReexg3YFW7if6QywISk1/WEbUVCdPr86oOH84Pb2rYm
xBHBPGWquEyJMddEbXBsYFZJNE2jE1YlC3ejFmZQL8vD2j+Ptvw18TheowkhVxLWfKpHoGVteyzQ
atty3Z+s3k1jcFJE7+fRNucOQ0NVoAoGETHbxBlkvLqhbOFyYpSw8atRzSQ3qK2HfmhEgzIWFVBf
L6inthEm5QS10Kp1y3JyoEDlzJA9tRvLT4Pysi+Ki2CARIURH1hjODPv3FKD3m2ju4TSi/PDJVuO
ATWQoN6HCwLhoHD0kj4P9b5rWnCJWH41tq5hB5f5lO3HYDxoGdkVRbZjw6NWmm6u6vusm44gCndq
C6oANLmCZJ8bQQ+yA0NTF/yTFD9SJLVoV4EVN7ueYmsAqUOGBCuThGmbOwzsFYiPdWrgBBF2WGqQ
SAlVfLlWv7HhSrMd0r5XkMKM7mjljMWlqUoFthd/IdriGnOZzdUxaQa0UVUOzJCnTozsdKErbjj4
ua7s1PJ2tK+1LHPsDhU1u+4vng/JGlzYdlEWkDGZAN4NynPLkwvTeuJa6ydoixyD2jGmj/PGsRkV
rBHFrVdYlI/tMlyoell4C4qK9xQPl6bhmaHpDLWnQ8ME9J46+LN462TqHhIuRfZrmC6Z/UvyNYsp
npt84T6E/EkWqiO+Bkqgnj1efVWWUo+M/hykPgvu6uJNVXKQNb3W2S/FepTgb5SIEYZHPhMO3UDS
VtgqNNWaOiId5p88NYiGjOgFt3RCjhRK2Wxnp6iPkeVwt65ca0whLDViTatGo29dnj1G/c6KLyYF
ki76DrqRThlKPNOGq7Uthqs0EnQasmvClqJMjQqmohwt55nTKvZj3VjQ9oQuavxPX8kSnst6Cet5
giZspibQGjOMl5K7IoTRXOcgWw+YV5oP6cCdlF8buuRU3kbEGzeEzJYqVGF8KNUyipQjtmRxBjUv
PMkZrwla7rtcfxy632gdBFGbrH5hy93buLLhGo+6FpT5CXaTGEnfmhQ1QZCl5PSGgHidkMIxGl8d
jiTzlTlzDQV1mz9oV0IC4ljrh/Omu3GonXyBYEXRNOhKaGOmdVa+FbyqjnZLGslRsmk8q2EKk2vE
gxKWSwlX3IfHMIxdk943Zuwik7Rrjb8o6sWQkPZDmzEOLkN0BknL8nHGUtqx6jMyu1b8qsXxU1ta
uymB1WqVxHiW7//DXL8RqUC0h7BNS/puqR5DbWFFskPAQzeV6oFsrxXqd9DfjKvRl09eHTGKaVhD
maCwUMGVzKmU+R9VppW24VQwd98QglsPiF4NZKmDU5PigIdRcA3vlrKDIvRGcLMR5e28+W1ahk2g
8GODZgqu8/TU1McYBWSL0pxSOL2i73hw28R7K3P1YvLOQ21vthWWYOp9YUMEagAWm0v1bmqrazs2
77vZ3lc9KjV1ojwSIwafFl6UnZFn0x0k0nW/ptFFl+XJbWvl+bPkm5bx/WE5q28SdobdV0Nvx/im
IE9eoAL6T65WN1mWfgbDS44EYAoq5kEJ9jRNnNkAtVsQfhITctTnv2Mj1LOt1WcI/rYsaZdYS8kq
BN56m15oEJYLxhcm007fxqEozYEyD7PEtqSZFyXyVMCJQ9dS9yxMjyX6rqTV4VvhCQb0DSSstUH7
MdY7zGtvfapRtzenFk+iAXsOo+KgZ++mDalGsKnoU+vl/JWT/q6j9is0pxytSG+SCS2mtow8YnNz
rT5KWOwSCfxRjfBRKnUIuzIQJ3JrnzP0HaBTZZwki7rplVZwwqIqitIpDcFkdxPevltv7L0S9TR/
YzlYzUUbDBKgQuQ5qJD/HBOU+9WVCxWkHTjDHYriq1STnCHbk/cNJHimMjGDfkqgnZcWPw0637H4
HgSwtPC66VMPBolH3zbUbzThDGmGiMcoNcWG0HXcXB3V5ntFa25sVeKVlj/0pwP4F0g8OsocFHw0
RwltFL9zvJpnqpe3OTivX+vIY1Z6CVK68yu21ZyPoxHxqoXQA4JjwpKlASoXvwqR53w8jBD60lDO
UICTOTPKmxREkYpZ7Sz6s+t+0+IXQfssboIQd7U9s8slH7Nlo+tvEVZ1pqROixznDR+SwmlQP+AN
tR55Rhylh/Pj3lrSNZSwpBUtMysxAJUO4THrNdC9dUeIuoMgTEbeLxmV2NE6ddVIRrQWuVRTrssa
L/46OZhMkt/aPNBWIxLbWGE1WckCwARKtu9i41UpUfFNW18JQf3VEjfVUMk2mPtFrGjqE5/FyBsa
hhMPMg27rd0Jrw6tPjBs4KlUeNiz1KFTagoz5uHgZhB2NFvmcpteDe1HrI2PA2QnJZ5nMVNx54BY
EZUVFl7S/hBWGRClNNEitapP+rPdQEKAl0kG0KL2ap1MXhjKhLy21/UbkpxGK0EVoLdqkd9lVs3c
UJktv4kHaKH2VJbgWibsj9FpJvJbDBtVFU/KXBuUmOmYUHBDXcfhTxucv0Tt9io0ppL0N6MJokBI
IpLuWKq9xPstp+Mf4Hj2NU0UPS+Pz6fjtLRE14ca4NWU7OKEPqT9LHng35zKFYSw8UkyJmo5w8F2
ZrpDWf9BzTKvjGTd8ltPQeAT/R6KsOv1AquULY48ya706HmIIhQF33PipfWFGYFVQX1T0BX3F65G
x5s9gQbbcg05nb+itnObcxyKZoe7Th7siqTbM+jMKVYkKTDa9GorKMEkO2qiTdYAVGSZ/ogYIpkG
ZJ3tW0h2350f1eYeR05GxzmPEnWxRTOFbizyrphKJXMRraJnvQD3AWKqJv+gVvhXc/iNJkQvTZhy
I1sCi0C7Ni2kMJOjHcVOKnvm3HQjq1EJtg5JRJVlE0Y1hfl+jMCfUv22VX4xRq89JHHPT+H2an0P
SrD6Miprki3dWUoLhlb7OmUfbTDccpnZb0UV9mpQgtWTIm5TApkat59i26vDIEUyur1v2fAWkuGm
m4bYDdF/cpmZiSFbuU1w1HYgdWYbSzfoqfX3KEVStRzgFFQOSuWN46fCj3YeOyV/zKrfUqbYzVn9
BhSV76tQR8NdDcBS2w/1j6717PQ1V2W9ilt01La9whG2NbKwdaBykLK1HrZA6MeHwOtQiusYDt3/
UK4nj9/Ofu6Fj8qV6Z+3nE1/ucIW9nlv98nEygUbiu80S3aM2Mdclx2q28HhCke4kM8UgpRFB5z0
h+GbF8Q3LJ8+VP60Kx5qUIvisNuD3FQSBW9l406mVrivhQMuc1a1wL6UfhZ5yiHwjevhxfiV74vD
lEEvym1+Q4qLSpza5rx+KWUaKAP+o9AKzWZxGQQAtsi1raEhs/Ym1siGt6zOHwfqCkVYPYW0sa4t
lpM0e8pvKZR7chSJz9yDbkEVln447WvczXAg2f3TecvZ3B0rbGFFi5z1caUAO2yNyykDiFpfgQBl
38Tm4TzUpi9dQQmrCEoJ8JOHgCqUYa+AM4ZMCcTTULBgZqg4pM/n4WRrt/y+eg8bq6DqsgJwmv1e
afflUjctc2ay2Vt+X2HQDI9GeCTF7DUxjob7vD2E7ML6i/YaFKgh8afqqOdCyusUhrd6G1mpilOo
uMwUr6k+Iykp20aSAo0mFPkwFDTiPwGjbvsqtwiiOtq+alZ3MQxV4w3z+6zwazSi+/1cvRXaU1qU
j+fXaTNwWAELp17MC/zNJXCI8cBn1245w5G0gTOgLspMIDRs0r/IVqyHKhxBObXiybSWUEVF4+tI
2A6cjGPQ32v1UiumSvjuFrv+Y3t/D1A8gKJCjaJ+iVWSFi0KXfijn9CIdX4SZRjC4VNAycAGnTEI
T7FquBkEjjqpsiejTWtfDUTwU1PWUqPjAOm6CmRWKnUDYvkz0xB+lbJgaKvABga5dF2jig/FrsL+
rXmtTWTCtNXJoZz3cXmXBO+o8TbCp1bHA+T0SuixS+6q6MhlyfwtwpETcGFjD0NbFvHSCmtkfkov
DXIdmq8UtAqjkyGhVl9p1LF6yWmzGRqBj1oziEoQWQojnuuK8TIGaKHkr2OE7oYk9gZC/IoaDucm
RBITV82V3Xnb2R7sClcY7MgjazSXuHNGic8UI01rhk5gTf5YvoCbw9WmlwIiYaX1QlPZC5cUXPA7
Hc90Bk4ghC5pj9qF67K4YfQTelJezC46tq8DL2wOgex5ZNOWV2MWvI4SzqENamr4AOLzxLqvO9Oh
Qb3T2Mv52d08hlZAgrNRqTo0bQSgiEXHCZdJSyl2C7nLeRjJeL5uuquTKGlpMlZ0gRntwKmH8TUC
YZOC7L7WdZJ7imzNvn5fgUWpgbx+DbCE/NYqf9TdIDwGSOfXC3HTsFO73cjBfixTHtkOBNHRTdE3
bIKoVXBzZZ6DDCpELN82gxOCMSkdQ3QSKHtLzx29KQ8km/D/m6OhJr6BiVZm9pihAS6zXyb9V5V3
x/PT/v9MxfcXCT6xatAuOTXo/u6re7BPDP1tn6HfL7qgoNpn+l5BrsRsfTuUBFNbRd6Q8vgGFgI3
Dg0ZWliYirl+b0J935rEGUfz1pwMdOAwv1JCR0vu23y66K0RGTv1SKP8qKuPehZd2DR4qs2PwXov
OHHVjsBMooueIZE0kGjfltovnjV+GKZOXWqq03PkPhbGkKGWCXdthoWrgQhhITHtlE4UA8n6u749
hslnjTIhQ/XCcZKs1raD/Z4zwcE2QdXbwXL3rAm0OB95MO7V6l5rbw3cKRSGtMvTefPY3vzfgIJn
DRs1M40B1lEZAeiH7ANXNbRojv55GKkVik60QIds3y/7Ir+Fekdtgcwmd0IVxV/HNHXzrvNACj1o
0mzBYmWnsQ2FPjEFKRfa2PC2K8xoZaOaj6gIgKv4igfxPjAuTFg8ri9d8pHiWWtM3P8h7cqWIzeS
5K/I9I5ZnInE2mgfcFUV6ySL9wuMzWYn7vv++nX0zkrFJLaw6jE9ydhkIK/IyIhw9zbd9YldNq2J
suXCwL9OMOxLE1QR7ZKizheYBNIqFYrSCMAL0OZUyG+5kbhVA9n2Cmon2mDp2akUIbmYWmN1p4Hp
O/aP4vD3GRU/fwd3nciA+Td+ge/w6zF3kVzpwD8CNlo1LY9eFgYmGKkG9/rgZ8cOsW3k6kQNQQPn
AbpRjlikKQjHjEOsrllxHy1RVk+f/WV50QZLNRUvbJGXRWvHCmXQAUAcj+SoEUDeQYOECVUByvFl
2/B2FXAtCzfZ3LDQfqpMKuJI3/O9RIKsY0OpGFY/HAgoYZPBZf3H9an7Gi7jBrmwwZ3LnhgMffMq
HlQ+qAyxbRb7r5ZGwZ3IYChir58WJ/GtFjn64VDEz9cHMX0kvziXg+D2XIPMgCEIMKGnR0FvQCbl
ELarq7+dQ/48V1wA02E9pOmYWX2xV/rvGQANyS1VFkoa8yuCJgNkWUANQDgryUA6NsRYkUbuzJq5
Ub2w5POz9acBnqLCCwY6iBEM5MO5LKe6uu+d5dZb2L1frxjMFuTaQZBGwe7F92wxHbJCxjRbXstA
WIl2dzjeMfe07yRs0iemCdF3iCXW96MXQsy9iiNv4RUxO9Cf6CdJVIC64mYyDdVOzFQMVGY+YOKb
RDQrPTKTJaLS2R2uwQDEsZAy0LlYrNeLZKhArwkA3SttAe7xQOhDbq/v8a/BAabzwggXXhFfF4p6
MqLGKxqcxu4ct4+4dMymqRZWbnYHXpji3GnGPCkeVZii3o4Atpk2iXV9MLN748LC9AUXYTO6cEku
tLDQqc9JsO6hQjgcpPyhIms1fM66hSLanPOWgCiG/8aJ+sKQUPdVCaE+A4FVdp8qYCwB5Lv0v/v5
u6q/Bunm+uBmp+/CGj84AA47hP+oag3rIv4m5AtJm9nJA5pvYlGFGT4/FSkR61grYLu1TzXbKeIh
yhFaGy+6+hyCJb17vz6e2e09yTQj4wa6PP4xnrbikNCR1VbYqhBSlMwqD9GuvRQ4LJnhbqJST4yk
y2Em1jaqASSgAqewdKXKs4tzMRjuNhpDItNhGkzpZgcwV2zYq8bMSgPoz4kfNSu1yGE7flfOut09
U8ABQ6vcgTH2+pTOtCTgNBsqnVhAETLyOESlUEZ0zwXACsS2fNPbwSt5AcR97ZnJLoKAo2PcC/mC
0fmh/2WT8yBUaFW/MAC8RYRK2nv573dzfB4T5zbKWgil0MPf95Vdma+J8WAs0cnP75G/hsAdrSQw
OkGlMEHoQdA2jEbmIo/i7K1hUFzmRJlywNyt0dJghHgMbCTFRIrzhozTxNtS/X0ctAbAHNwS6L/I
dE9+9oFi1PS4+CbkXkvg0seoPcce9YEBoY38rY/87O8D1j9b5DbAWChMYAkAVWn31OY3ovFwfVfP
zdzliLgNMEZSnrQy/r5UrfP2R6dAx31YtclSinfuKpTxzIEt8LJ86Y4cJCkEqgoOUOxtqfNNTV63
4oZ2FQK/9fUhzW24S1PchhP8FIJPBdxFriCNM0a24j8VNLD/PSvTV1xch0JLahbWsAJGnURqLZRl
Cbi0fsUIuFXIROKDfpnPRsZGNkhtTEOB0AukNFSQo/lLQOfZLQCo3v8a4SLxkqEZh/kwEgCxNCqB
TQBIjSIJcuP314cza0kH3Ao4L5GA7/TzcOQcWb1QwvHR1UkX8xj2a0902iXhqpnGGISuiF8nol8I
n/5Mzl+sTR8NgRwgL2u1umoVmv4YQpJWVcbSBMLdhGKbNSTANnvMJdVS1/e0u/h3zaVtbvfRoVay
DqV0S05Hq9HK02hIC6+NuWACzA8UVyJyiTpPcMT80U+xX6a2Dob7tklbW63AUxs2BjqnMvCT1qUX
2TItwfDWNQsFobnjhSsQGwakLyoc7udFbHXZ08cAoZIOgRzKQLmd051H6194CCh4SU34PHAg8NS4
TSwYKkJORGSeIwNdxtrMrsHKZRTu9U05O56/DPH0uMWQdX5OYEgRKwj+SqVXn9Mk70Q85qCCuXCi
5/fmhTnuCkEqMhuSDGE0CXoTSqNmHIpr2iPCjXWIuQSpVRvoju2PTT4uPRLmYmokXAAfQcIF5Nvc
0imp5El9QPG8Q75JNe7y3Ae3Y7HzI9lWpe81aHquz+2c10fvARBAIp5zIo8d042mV+t08vpaV5pi
7TOICwbpWi5AO9uiSlQ8/3sG+dNHSaTUJQwacYak8A9GRDPMECTqramp/dN1a3NnHQhMKLFCdw10
MlzYgea8olMaPFbVHnyplKBusKQfPjuD4AFBT5qO2JM/6/oohkoy7U5J7u2UOIMWmSVg+aDYr8/X
R/MzSuJdFzDAKN0hTgevILc1RbwR4riqEQxujHX9LO8VsN+Z/XN3iCxwiMnvdNO544GYD+meHIfT
cHxB7+3aWOugAAGs17n+PXOze/k5XOhTdKM4+jk+Z1rE3stQFH68bmGGfkJD++lfI+YORJAligw1
5dpSXO3g7UE5captfa0fkpvmRbDbm3xPTCjlYJTJLnXqpVBl7kK8tM9t11quCjSUwb4KTs443tHg
4GWCnaFUcX2kM8Tt00gpNF9Qjp7W97PXDmO0clYdEJU4ps8CbsBoSG3SgymLeKs4wRu+qSHjB1QZ
QKToCbHFrFlqHZ31fTqa8sGaC2Y+FFw+f0TsSWOhVnhBhVFz42nBJiHUDMvGbWQwIcTMbIdT6IOq
0P9+ffhzPv7SMBfioBhf4D0Hwz1LzSZYp0Cw1v3mupG5xdThXCWC9C/KCtwUi7lRRoQglBb01eiB
vWRFyTdtXPBwM50F050Pqglk6CABzVN3RE2nqg0YcSyJnQiEaIGqt4IoXrdStWmjeh1ow5nkL4Dt
WiNLAROXbuTUX0CszI7VQFSKbllwePEJT0GQZQHNx+DvqGML3blhxsykdCA9eH1O524s/S87fN6z
T8WKosMGOyYN75QgdAopfx090W5lZubF9yFYatebC64oDoGoAkaCBmfOp6tjAvxED5YCL1CgmKKM
ybrMkBwMe++kKNm+71rfkjPBs2RJXhJomvP2aIifRDGmxCF/QUMOowrLATQMivYt7E5t8jF2Vl+5
/d/HkU7QAgUSWjq6gBU+zQrYgsAiGY6H0Ke82oThSxW8R/lLI74v0WbMlPdgSwXXjYbmYDxROCcb
dmkz4PrHjCKl3LTugJpW50r+UdJcKrlUhnKS/CQv5Stn8zWXdjnn2kdQYhLBxWaJqvu9t26FdVW6
9PVOeKSlE1RO+bjgZWZXTwO/xYT3xH+ceyNjjGrMhJSnMYC52k4VTUV6E8MHf4l1ce740QtLnD+L
tS6jwWQJ7x8TQna5+NZFlrrEOT7ray7tcIeB9brS08lOWqNTVlq3ZmymN8ptjfSbXZwKz9Lurx/4
hZH9vEIunm5eF/5rDoMJiw/EbPaURRCaSu6u25lBUWJXIhUBNR9wzMl8Nm+s9AzMzD2u3hWxpLV0
72YWpMLoUXpl59EKV8UJZB6dOb5cNzx3FV3a5aKaehKdz2iHXVl9Y+0GFHLMcK+bkKe/wQdylza4
E9eKsZJFAmy0biyb8iM0xO1+QzeV7Z2ze6mzU0sBVZ5ms7fY2gJ/YP1KuufyC7izF4e6oAgxZneU
5VM0ii4IryyCho6Rntqi3CwMeGlSuat30PR6ID0GrJ/JKnOkdwFy1ZAdZQfAKobOluzYDlbINzXm
OJjqM1uNNwDPvvuP1F1KDP0fsz8F7KDYBFKfm/060BkZfThxcaW52cpbbRKLSKbuSofCqkDq5qh2
tVM+pA2wzukqXJEH8gtvdBBR/fkJ3PT3owfhSQ3XZhPeoPtVJhu6RNo9e1ChowS3LqqQYeScXVKp
UiFm0yjz7035w1BbyOWcSfvj+tLO+tQLM5yni/oiR083zKC5u2q/gTrCy/aZ3EP9fDE8nbcFVlAD
+G2wAnG7KBqjfvQ92GKQG4gbVDoJGm3eaqZZpEPTAOksJCrwrow+ahLY+tDuDa2yx1LdCyF1hfjU
s2jBH87GzNhJf37UtA4XDlGtEs9rxQKXCkSdG+giCIllDJsBYtvkeSzWVDwoS3m6aXt88R+gglLQ
y4nJ4JtXxdIYMkXGzZlQ8TZKyBnn+RcCO0B0/zTBDUvxI6EfCgQFcqo4ZWh10kqMgKhhm0G48dMl
fzTrIC7Mcbu1aoxa8CcGIwUZl64FnjtGIhDiar+wWy/McLu1I7nUNx4mjkTSmlVuFoo2siOW0Nv5
EpBxdkhI4sDLINI0fvJ5XmwMhjg0bHNsDKkCFWpBTLV2fkUgDioHyMyDFEyVERdzE0fSMq4RlaL2
Jv3wFbtCJk5R3cCzBPDmJqHlE7C6rK/P4tz2M6SpnAM8nvSlT1Ife1JQDYuVJ+BgLJVD3JULDnLO
e12a4G5hoQC5bhFgWEKAlKl/jEMzBbWTkj9cH8qcS7m0w90FQQG+LijMIYBCEwOtjmnljH1q+plT
Lyl1LpnifH4hZ1JUqTAVyakNVuC8lAHjtcp6Fwfv10c1W5G9HBbnKcs0ImAExvNBWDeDWcsm3dcb
1TEs+ZhvIY9ox2ZkSc64uqFH/+4htB6YvfRQm84S76Quv4HzIEnZdI1YTzuzSZ0kdboxc7vGMDVp
KzA0RH6/Pua543ZpjjsIBUg3hozCHNjW74WJeQfMoWCG6JZc1ezWBDEo8kISDgGfJJG6YlSEBjG3
WrijssvVPWVv49JumZ29CyucpzKMIE7kBvmgIFl1tF0LgmYG3ravEienJ7bIOT69FL6s1oU97iWR
FoAHeC1GBe4/+kNHtuBZscVb5QlKpKw1c2YJj4MtruVD4daut2fnX1g+pL30qa0IHEPcjm0VqJr7
A8YroGoRgaYpUC2yJOc367gujHBbkg3EF35OqpcFtig/BeApvj6M2TweBG6IDvTp1LrGOZQxgj5J
700vMuFYZKeUoX0afarvgfq9bI8E7Hj5ngmrSLy/bnh2+1/Y5byLJ0tj5E8nvhoZpERQwNURES29
ymZ3yYUVbpWEsk3aEQlZq0gPavahDju5SUzoIbE8BTVa7GTk9fq4Zk/bhUVuyfosL4w0n/ZFdWOE
L0G7Z9WLtnRXz1gBayj6EtDqCsZ7vg7Sirk41jKs5J5ghbrixl1mRvTYSsHCU2gG5AoTF6a4hWIR
RJf0FE+hHuzhZ6k1x3WwH1fCXj2VpZlsmDVsjRdpoVo3404mwRXg/FDbn7jJPkepeSU0CuuQlATz
FEUZCQrZY+ObqjQp8jpQ6L2+ajO78ZM5bpC10sV6F8FcLu8S4U4K15Jwd92EtDQkbi+i262jxZRn
LbW7Dkib0k7afRPbYCpFbtCR2h+16pZ0K9Lbst1q6akKjhWzGzg2f2F2556UGC/gZCiHAtzIp5al
StSEsUPhPLfZQTlCXuqcvanWXbBrd/Xav2vcBALZ62iXojpz4z9US8paM8HFpw/gjknqQcxLi/AB
ved6vZv7tm+8tMYh95cqFYtj5S7ashCDONBgSmE2wHPgk2Km+t13P6Lde+iGT5lkBxt26sx015jB
fb56W0qOLg2WuxspzdAeamDlm8TuVFtllVkmTsBelfDx+iZbssTdirGeDXVKMFZ1sFpvW8Q3Q3xX
DWcvWLo4phPB3b+XC8jDONFIoKhhCUulDJH71zpaCKjnsrwS1JxVPBU0itidG0ql5rKnTioJEEjR
vCPQDH3sFoo7ptuhtzE49JhYo6otXIjqzDEFhzoOBZh8JbTzckVLn1VVHqPKDMZpxS7h3yDPjdJL
WIMYt3Ni6plhZDGDrJN8y9q94G/BCjVoW6IcOu2ZdLdBGpjyAIZqtoo8O8xaB3X3TtxGo9tltj7i
5aOYg7oJqbdtPDAX095p0XyIurZV9Y8teF3q+k1upiqapUM9KI+2Q3nUa9HtfdSh0boAJeElDziz
c2Rwp0tgtkMoIPM3ChIyWSaMGuIAeEAG9R0QbkSWgfKdtoTwn5vhS1Ocs806aLnG8mQq2EH6pvIt
pQvNAJoAzCb5gmefNQb0KJGAIZUBEft8kbCxAx+hAmNxa5ggn3RFEL/W0rPQ7bLmEOa1e/0EztzM
k6E/7XGOramGNMAbFK8m4VHUwewr37OKuGPjXLezNC7Oq0FLU8krMo1LQ78oSAGp/J5pK2X0V7lO
N3SRQmrGoCIBdg+KJTxbvrBPCrJPPdBxN5YEwlWWb4LxdYC0QFocA8lZUiGfmUV0p1GKopUGpk7+
+k9SvRgNZoDUXvOsIX8YvBGZAbdLF3bHzL3/yQ63FXNJ8dVK1BsrNY59tI+l+2BJMmDGUX4ywW1A
ZVSMQCkwb7WnWrLSWeQXoAcKYkDQTyFzimIxtxXkUSEs9TFZqt881elot7l/l4YLMcPsOC6sTPvj
Ij3USlQggQgrEfybUkM0ZgleNbsYFxY4jx8KviHnIywUyUdeOAp4JSWkSa+fmwUjvPiOqmUKwwFp
rB6NL7W26agKz7vQnb8wV7wiFU2KVlczjERstKPfyjY0AOzr45irN12uuiJ/Xo+yBOQYFb0GLBjj
PiA7bYisDoSS9aDYeZDuplaz1O/wGBdNYEZQ6E4toOhtvwXpZCeuvO5cR0t1gmmJuKjg00dxYXva
hmltCJjdpHmg2bkYDoxt42qLqpQUOW1ze30SZt3EXzvmp5zixZ4MPbFNQ3nak0G3agOIGwVPkBX1
ogXQ19J6cme4aQ1a5cZ0hqPw1JTFNknvr49kyQJ3bWQFM2gvwgLAMF66kmtpYd/P5f0/LQ3nJUgQ
j9Aqw1zFmnhPwzA06dhRszGGU98KjhFRtw8ys67uDMCcr49u0TjnPHw2ShrtPBwI8T7xSnQCW0Vz
TMYTlNn60LA6YZsK8oLV2c2IrBeuftQcvlQdqpISpgp+ayXwWF7qBCrg3Gh67gEOfCN34i9g6hTo
doL4HQ2m8hd1RNqrVQ793hYI1PZHUmb3PXJhjZTaIpoxFyZUnjlol7a4Ce1qKidFFLSWtKuAJmZm
tMvf9L13fpDvyvdsATs1wzSAFq+LoXGumXqgl5NSmGvfxUPwqJ+jw/BRGGa+1QdLcWxt86jdsiUX
J14fpDb9/OJ457ocQx8FVvE6dbofbWJqe3Xjx6YPipUFY3Ou5GKEX0g5pTwT0x62UOi007CwRrS0
hXdUXV1fubn759LOtLAXY/K1MI7qEHYSxdiQWN36oJfrhqUE0ZIZzhE3kl8qST2Z0USLdjchsmtL
Wfu5bo7LXaFNTu1iLICQ6kMzGRHWKEasyufwPt1JdrrNntVzSMxgwQ3P3nmXk8f5YSCpxDaaFqlK
H9kb5H5fa7syBSdAR2WtmcJHvpXvW3Tl38aP/96ycf4ZfjMugxKWFeW9o4+yUpmF+HDdxuLwOBfd
DpEkiNPeIHsF3U2vkllvg5uJtrnDkLLn8aY/RTZUWeQVXXpuLzgUjXMouLWJ3xewjbp4kZjSUUUh
3iSTOobzIqKtQF+IkWbaqaa+NEjwAVAIAVQe2e4NQHLltYRm5zzA2/6YxDdRCO0wW04qOwjPQ7FP
vXXTrIrBFopDGC2cxJkMw/QBoF0E6gCFab6vYuxBehOn6LY20EsetbGd5NDORo8VJJc9KKZuBp9A
E8VJlhgnJX2azc9x0mfT3MnJKEO7lQ5cdES2TEdNMgFN7jrqNtDOFoxjku3K4jlTVqX+aGhmC/yM
kDmK+CFJbwRvFM0U++gW7aGmwURHAT9mt6eFtx7byNLze2RJID6QZKVtoIGyyluzLl/Bv2DV9ZGN
kMzI14rso0C5adXKhQTLUO2qMUKh5pWOgiPUKtgGXEleh6OTJxutuMmE1Cm6TSqsvHBD0tGsk81I
wRS/Kttz1O89BTx9qclCZifpdxZsGRgsCaKKJLON8RSHx1QGDMiF+nuer/v0GEJfcXDFGvFq+gjS
O9Fbh/qaGo9Zfgt6N0gabOPhFvQ1uhTZtFzrxZnWbhIpZt7uNHITsluS7YT2wdefDBT8x11UbjOI
3hXRRs/ukmiVVm9ed4+6SWqc9XadEVMfVtCsTnF+xBZkasF7pYKg4tiNLjAoTgBKkuRZrF4yPQDN
tQeJBSciex8SdtJDGp6F7E0ZIJjjgcsCEmSEYboG1NTUm0qwjeBdzjRLZS/icID8gZAHVoNCityG
64S62H5WmD14xRr8tmP9oy6s0NiJ3hFprLZ6oNG3Dgw+4NFqi2lCttC8To3eilqXqU4lVhsBoIoa
vIeafIyVzhQzuqLRM7qF3CRwwJ+7dN9/DZ0mSOok7aKKKAvxcN9EY16p+c3UjGNJG31TurXdOIEZ
7yqzFk3xpOxBZetgh51FBoDsgiOcMU+Qi1INQ4KsLpTQP18sRaxlTTm1CYY7QGOtzoqs9FiKpmc+
nQkEO9ObdxSOniqnWBj4jIQmqg4XlrmDSbKB6CUutZ/tQQAK3RTm+ATp0gShq3WnO/o+d6rdsPY3
up3b4QqytaDmsZdughn/8OkzuIvOb6usZh0+Q7bANAbTnk1WcMadmz0/gPvdNGx9F5nPxvfrM/81
Cvo8fO6agzgRaCF01MtAJOUnrznYwPLcbJSl8U3fz/m/T+PjbjoxSsCcpKF+lZjJQbWUre9GGGdh
t6va8bbVurGWUkozhazPY+NuuMRXZKOmmNPkEQpcm9QtIHHsIP9ov9X7Q7zSrCXKgaVRclFzrIBn
52f/rm7cKNrK6w+KsL6+YHO36MVMGiIXI/tDDohSOR0Vwr6J2noU000O7teqe0PFyTbi/q3uZFOP
fNAaU8BrAEnrgvZ2wmNe/5QZDbzLCf7C5G0YsZwbU0keweCtAZEYN92EdnTw7G/RqrfHO9xqJsos
ZuVSs7U6F93+9o0WmufrH/JlExsKusPRjKsATYDmd+7wdII/xKLsIYwaSlemhVXAuVb6Xh7urhv6
sr4wBGAoWisIKO0AgPvspox4jHMCwSYk3kBXTlLIDDmK7F438nWFOSvcmZRbZYz7ClZAqgpu7xHx
mZmFYPpF7+1GsVLoy6J4lSx4wqWxcSc0zbtEZ0XYAf95W4f3ueZ2S5yW05/45AS4gXEHEhlLoRIb
DEwIRXETR0XyJAsKCUG0OGR7vQnjH0IT9gt5zLndAeiSDrg96LYp/9CLQrTJtGPcoRy4EiuAwOTH
rtzKyvPCsi3ZmQLui8fRqMqgEh4wgQbiOlvqXbJiN/ILKAHZjp7Tu3yr7aONZlVLnZBfn2XTvMrQ
SEMVR5soTz5bZvpodEYQQVtig1O30UXzqTRbR1kBl+FMeCVrYajTdfxlIS8McgvZsKIJygYGyb7e
BcgMrwxLu9VfO7df+Tf0sJiO+JIY4EbIOVZBG9JO92Gw0NzezqzWlCXI1Vuqm0JUY8GvfS3cf7b2
M7l1sZJNGmctyJIAnLGlI12171lsVoMjW9P7bFyRY4XAyLfqN+ymYb10b80eRLwFQPmKxskvKLBB
yrJUHpMOjVVoaW3X3ZTF0sjSIGe3qwIVUHWChqp8EYHUVM8NTCuCreYHpDMs4gi74ib/5p10p0Q6
5JCcmFsvaezOb1YoIqF0MYV6vPxDQ8eGEQq7KCy9q7dorHc9O/4m34+WZhXH5tvCXp2O3Ze9emFv
+vnFYmqCHNe+n3WWLqOTpYbYpqlYwQr4RLsTzQavv4WZ/dp/MG2fC4tcMKs3XkwSASOkr2wwC+Sp
XTBxtmboElsazOo42PpK2AAgsv7RW/prfiPswgWE/xS2fhk1uLIlEM5gpvkewDLOK5opkzOKd6r0
gzYf16d1fpAXBjgXgM6yDmSk8OV1T9DlnZmFGlqhSO/SBu2pTW6g3wWl/BK4t0FFCtqHZBqK3J2/
ZnlogXzAlIlnGmNx7PJuE1HFlLryTLUWqT4hWHpgfA3zpzW5+FzOgbQRjQpRnm43siGv3Rv0zojr
n/P1XW5Wa/qeuGNnhzfKTW9JxO6twT7/7Q6Yz59gcIGbIqh9GWuYsWTcFOKr0NzSwDLoUwqEzfXF
mV18JFggKolz/UWLOWy1Iggr+K8Rta50zA99L66um/iaIJ5GA+YI0LwBiKtRbpP3qY7n6eSRweWt
AU5+aA6utgUN7fBSm+xeu6lBoW8FbuleNzzrti7scu+10CsjBfod2NiBvFHzcYcqNdg+B8f3369b
mp/Fv0bIBXuQlNDGmsESNZ6C4FENnOt/fzoh/BFFlwtaXtA8gKCV6zvRq9wHpVeBLcm0VYWkh3cy
+rsuXUlpfEiW2j3mRnNpjXODCclHv4phbTCeGuZm9VLP05IBbkMQPdB6aTJA6HmigmjX16drLnic
mLNQ3dHQqMPTeUjyALa/tuxAyfKt0uysXlWBCzSLwazrhmbj7wtLlDuoWQ9YrR7BUqCIrZX6PjLO
UbhP2HdIxbhMVtBcGtd22hpPXZACB5fWj2ILNINGs4MXVws7/mvHLo4aSE5VqAujz/QLXwoUjAql
TfE90Q/JlAy7RlNRZWa7A5qUkBCpxYWXwNwRMygagKAMZaCDhgsn1UAB21ZRdRbzGuh97HIlAbrG
ySr750T/x3v/n+wjO/3PXq/+65/4//csRxmFgef78//+1zH/SH87xW/vH9U/p1/88x9y/271kR3e
kq//6NPv4I//yzhe8G+f/sdJ66AebpuPcrj7qJq4/vn38ZnTv/z//vC3j59/5X7IP/74/T1r0nr6
ayzI0t//9aPN9z9+l6fmyv+4/Pv/+uE0gD9+f/qo6t/MtzT68jsfb1X9x++K9g+0oqHtBmkwvGmx
EL//1uF38BP1H2iQAdsw+mSgH4Smtd9/SzOwp+NH8j80DS1WgA6g/gl+BvyoAr/C9CPpH4hFIEw9
xVrgDQRO9X+/7dMS/bVkv4Ha8ZQFaV398Tv56dj/cluguoTCLjCJAL4SXVQVvg+eRK2S+wFFIdKI
blpPfawV0pzyoFftJo/YmhRjZ7YdGAOhKThu6dif5LjM3DQRdatHEbWEcgBrTKDYd41YqitRgDyW
ESnjKSMqNBeDsEDfby+rK/Ct2EotDttWbEQ3SEgNwtDCM6u6DxwwX0h2HkUg5E292DIICKzhOLYl
dBrQhFVkmqv4tXDoRv1RaAzqCG0guHVLwh/ekElHVNzTp0gYpFPWKMKtPJLy1HSBeKOTLtkhVRXh
XZMOrQLRmdJ/khK/etVzdFMchtGBUk1Fm73XZ45O6pvQaD8KBb/gN/odEwXBDiTQCcqNYJIEVUyl
A02wWr7KwbPcBGfQeu58rYSGdbLShmqj+pvozZPkPSAGJy1L3zxSvKZj8a0s05tMbpxYN7adl+8y
vXeDLj8BH3qSWHpKUqE2NWVcd5503w8ArZB8BbqjTj+lNDz7ZX5O9TIx5VQ/yCxxWCCZxSBBwptt
oVh26uhzGOi2AjQWFDRWtDd2pOp3LQTqgblHNSgTXouaNGYlJ7d1xc7QeylNyOu91n1xp9XJE6G4
gSN9O7TeS5SNT10VbzypXg1Z9aC1ssMa3VXy9HZgpasTz7dSxnRTz14AE+l6BZtEQFK8BaYjEfDM
EV+UeMeKj34Y7awId1GR3clZmJl5wrZ6Zrg9apwWZfIWeEd8SUD3vpT8KODLQIOEAgQaistyXVT0
KBewSDN71IdwzWi4GUMN5JmRXYdHIzDhao8N05yi9N4SqKam+mgL9a0gh0fw8znDuI0AiGfSWpNP
TVrZQumO40ubbqjfP/rSqJm1UtrtIJwTUX7LM3mNUoMqDSglqOUKqbFVJYipKeg1yFIEtxRGt2LZ
A3jnUeVBm+tdKXlm3/SrRkZSGT39fnAKBLYBadWqlEPH6OSDUmuHuqUHOaVukT2O1ZOXNhu1LF9H
3bPzRFureeRkjOyHdrzRE/U1KNnJ95B8E+PjIEiyqWawVKCZvqhBEq7EGyF6rVrpBlTway1H8Ugc
UPrB7pSIb7Z0VcjyHr0V7EB76SbJ/VdNfsMO2o5l5Uqt+BLJLyG9k3ysU7FOPegrJG33IxDiW7yX
z2mr2B31VwyyqGKvbPT0GUQpspkSaIhQwaF5vVM6YypOPwSNZld1bvX6vlI0i0aNW0p3RtM+SaHu
qqhvKftG24I5BFlwVHKMod81frQtySMVwhuRxa6C618dmKmnykoOaqeq2CvaZSHrmXq3Q9yd9enw
+dS4l9p10dypxUcyqLYSumWCqrUWun3dWlpWmB3dkLJwqQhYdYZ3Wm7sM2KAXgvUHanVhUi5Bb5V
4GVTZrpTx9AIUZKjJpTPsa6tB9l70FNhSp3vhAg4dUkwbttc2wrktmUFpkFeZQbbyEAydOMqBc/J
kLbrSqsckAcPqnaCAEhlo/Vh1fXio1e0B8UQn6iovks0BGVZ0DljWmZmC4BmsddIFmDMbFVXeWfq
+VplN37kqq3wWNWq2chgNmFhT81SNR6QYjgpRmnFQhObQgV2sDKoK5NIsdtL31DRX/VktJmhu2OJ
wmtglSJx9Kh9lEXG4BW8Hz5aMQ1x9Kw6i7ZGGG0aBWDenHnbPE2/52BCgUP3Eos22lqU1ZtybF3i
d2cS086OqdQ6ogSgW5THxhNN8wqeP381PL/cqX6Y78s6BqhdF7cQaz4qwrgrBmaYaieE20Fo6bHx
cFpBCeiv1CD8b+7OY0luJN3Sr9LLGbNBGZRDbBEqJclkUlVvYGSxCg7h0MKBp7+fZ0R3MZO3SaPZ
LOZOb7JZGRkQ7v7L85/zVU7za4iKYSheKsYhp+I2VfJBBHRIG8dhc4RXij9N2iAcQf26v5f19jiK
6vPUzK+YPQW8LXsLvHVtX4nSYfihdRnOXn26Eniet0IN7ptl9ZxXrv0pLQ5iSKu9F7r7pbB3Wf5e
Zsxtt0NWsXc7FGry8DjE91TfPldVHyclLAU3pMZlkg2ItqzoTwztqVib9wh+HcqqPVWlGm/rk1VG
4nVRl9ejRnMizDIEWvtU7N10uY0rO76KtX2Mm645dFn+EZuPquT66KYMxQT5qbKbW7eIPnVyft/4
qZXInu5cjlbMwmKVYbnup266U/WbXIkKUiaQqFQOgVEofTO7zddlnv/YJu+dZPCkLsBIpVl5FdX2
a99iMstx7E9t0Kaf2x6krLTyZMw5HfoGnkCOeTKgE75rKkYYJSzs+wr5PZqYHJBl6j/2k9eh0kOT
eXGCg20XH+1Aj9eWV2TXkaPvi+1z6MpPy8qnkOzoi5NSURKpcgOFY321S/egQG7n1nZCrHbZl5m3
HhEoR85DVK/qdiXw6OjmVmI3z9sne/L+spgDTzaHiYGxKHMcYpYmge6nBPK4O8b57soqfeds6T/L
JX2IW/kKtftPi798XmL3jRB4KH/8KvV1577NmsVmMsW6G3FK75bOh17Btq29J2b7ZpFWlLiNnZ+W
huI/pH/qzioshwGBqdlbevEw3xUCIxna6UuX7+ZqeNXPW3fyB9EdU/PGKjtkyDWu0mNTOdM9wmac
6XX8UHe+t5/9Kr1ThfQSpB6yO2SeAXriv+coaz+JtMLB+938p2+N4TGq2Q166oN91YooKeN8vAlH
+bUOFuoq5XYXhECpgw09o8JR83WdivJODkH5SgWrfcp9ZzxGFHETexihPC7aJJv6K1f1tP8c3nIU
Ei1t8ZwEyKf4sT+clqA+VZ5FwjN9avXvXe7fZaJFMiyG2ChcFAV2+4bwAvzCGL2zxvg1GirXGjPi
2ctVP4wJbCk909/2q6z8EjdxkAwymw6uWF9FSwd4FGbfxaLYapfWQ1mn2cFr1Tu7rG9Wp9hHMu13
czfLY+vVj52Wd1tdOBi2kQmJom9vAjFFt/VY9NtutLzwVRsN+n6MdPUm6o317MrAQ4Qs9o+Ns9YP
Kt94a95Na4uHKFuhppPtp9GysqOXI1RSWG+3yIPOOHTXLfEAVtAG18u0z/wsPeiKFV+6UZ06VQ0n
2Xkf6zYMmeuw/vo/qkGq25oRC8+98NFC1WW1lUb5CMhSZ03XnRWwrf0q0e167/bulxxInzu7XycC
Tb+FGCqvz/WaX8q17vM/+mZo/hp/mGmZjOxx7P/8c7z/3L785P+D6ZYBCf7nbAutn4aH/jbXMn9w
TrV8/zdDkWXjPWLXZEYURc6plu/9ZmZH3BCSZiaon8h9LqmW5ZBQmTIEvzalVc90AS+5FhHVb1Rz
4gjWL6Y0fVBOv5JsvRxNcghbkQChpWNUCeESe1GJ6LvBtXN2Ld6Wg57Y9EGuRifa3k5bbr/14BU5
pssknIPvdAA1a1RdU1zQo1sPCJ0Xvb1dN3X9e1XVmvwj6zOZxP4k97Ndy2YnNzSe4bJQzZt06BHq
iIUM76H4TBsqh8GoEzFk07tFiPRD5Sw5AaI3Vv9s+1rdNRyoaV/7VmJNqieACH0Nl4kfb/sC5cn7
qrS3T6sM/cepKuHOzYZmnyv5vsvs5qO1eE2/s7FbU2J3TnCy00Jnuwbh9RLQ8MecHOgPHfeB9ZPS
jmte2N/JK2MlAVwXninuRGTEEMPy+2+aATJWzlqplUl1wejHBujkhjJqVYAiWiI0MgcKV+VSHYLN
h/x3GQnHdl06dG9jR5Uf1zJe/tq6artixLil6Jkq3IC/5Y+9q/Syb2p/vilkJbyrctl+Vpd6UZYx
904J20f1HEJi0+t7fu+VtWVVt9Yi8WrdHhYkrE61u+pDYOXRoSvyXx04+O6C5oa+eVleinBjuFQi
MSSLtGxfK5UmDj0vb/IfVr889iHQKl9HNzjhI6zZd/THX1WVe9MbdcJ0PgzgD3S5/KQS+KLS+HRf
qJ8BI4SKNoaE7vl9IdKpFza8SAqdpsmWUiu1Sv0z6rL/9iqOi6qT6RzAkvL8Kq01dEMYIpCZW2K8
63umoDpvmn+yI5/oT17sSObwicIpp6As/HI8xfPKDZg6rjCEt0wx5ufTKWqdNLt1qyX9ICdJFpe7
3UoY1dsfehFYtFcCu/hcOhkz4KF/HU7EDXsvI8VIinGT+1ip8k/HrQaPzZnCojHpQB50pJt9WvpR
exWmeifJAFtGKV47nlbFoaiy9pF4pf4EX1JwswpltFDTipqB2/RJZ2SPk80dauQZHfrM9uxWCKzp
7dqrPXLHXy8N/v/pruCV/5G/OgDTGRkY/dZhPf3JpTjo/uZQDIa0XQSMyOIW/uWxPPs3xvSwbSHo
WtrG3t/FQcsVvyHHgz9DUCp0Xf72b4/lhr9RTBew6jNJxvRd4P6Kx4KOkWPx937moNgooXFkuBmm
MNjXz4+Nl82e22pSkszOTl3bvvO1Na+7eq4tsKNi2xKmf0Oq9jWZ6lTUr9uhzm+Xois/VXYZ/1Oj
1PGHJfsB5b3YLfYhjTv3umnz1/PEIOfa5GBoa5Rkl0J+jEwyNudfosCFf7fwb+rRZlYtjUgh+j2i
kO+4ljg1dXHtAg2aAgraUx3fFu70iameN1PmBbs1knJPvVEf3Fm986bU3nm69z8oK+gO0i7Wap+N
o7IPqbXO08mrolG+K5Sbfu1hwUS31x+r5lEjGuDuJFJRFF3KKnpsVCUPotoK47aNpPVid6+yOlQ7
nffjG0uouWRsWCuw3SkaeYmmbZd9cBuvnt451rBUu7zr1/wwLtKZv/pdh+SPNczzuDeVdgj4LOSv
klmnDoNtrePIYb+Oi3PfSAfsaJBaPGtFufbj5HtrfAiKMDjlpTtXSdtmdn1wew3MOEOR90H6YrmX
Q8mkRRA1YdK33pLuXW+NIHOx0uwdyVU3vfJ0PZ0gb++tXWNH2b3fLPoDdj4+EMur+6VyTlz7YRLN
RonPk0m22h5FPWu4cpcmu2PrHJYyZRXbogPg3MfXlj2lXuIO6RUCC7uF1KVG9DWb5JWfr/5Rhm1J
mB36VAfkoS0rQPjF7diX77qwy9ok7R9ja2yP+bxtDyCHy53NRNgmYnnvSlnQgoxjamsqgNFoXH3A
rd0qe+dj1Fuxei9tBcU90GbZZPswi0dw57XvdeXZyP9S8P0/LazGKNiYif8cWT9+pkPwj/vPPebq
H//r2H+u//jzf39rti7fcDZcVuD+Fpu2Brg5aDNNA/dflssKvN+gqoVLlmYCJgrdu3/3NZzoN8el
+QW2MKbN/GTVLrE2v8JnEgVETwKANpD7X+hrmODpG7MFWTnxf4RpdFxsGDPIz81WqUuaCljV/boB
g286BVLc24Da15Dsf/OaLi2Vb1soL4JQeuVcCwMOgz6yQwi7v2j8egJBB2bgvH0xbMtVOBxwtYgt
lJIiTaN3GdXOpJ4zNIiCuN63YyJXmBCinjtBId0/jX/ldiauxnKL95HPYK6dY8D6+i4swYf/+GZ9
E0y9eDHkRehLAgwH1PGy3eNGYzjMLN5+aMIPGQyH2KkInvFI3jfxQgY720nXRu+px1j7sLuyEZc8
EZjJRA0RDKGWN+/aCexp50Vfyrx7F/Z5uGsx4CrsYGUXE/MfUdHti83al03pMZQ4jydPufBc5m+q
SamDWOpoX7xyx6Gmf9Aesgh80rLxPUI1OXMLxU2EWeiDglZG/lWlbZZwc+2OEYkbkTbi8PRS/u+d
52eNzNfzn/049X9yVtrhH8ep/oqHb+r/Aam1iSH+swHYfa4/f/387MTz+ctxF+5voHGRzATJ868z
fU6tLQKNf5/viKPv20+RfOzz/4g+/pVL+85vYDY9RhoAR/CLX8qkA3Om/t7GsHH6hCogVQBm0bpE
W/P5+VZ0p9uavsZHh9H5hTnGbZgD+wCDdxQy91d3GThJa1rS7oulxab9XS5d0uZj2bZT/mHOg6Vx
geHlUTfuR+WktdpPo5vWzSHr9FKs17M1ZnGf9N4mlJ9E4xRRdS9hbcjcq0CVw5CfsAddiPut1OK1
OxphjY2eejZ1XXYo5FJxX5ktCAcPmYUMcXwasgKajiTuVOrON0qnLe3OyCB+HjzgV1EICb8zh1/7
pnSa976TmrurLdt8YdA3NpfWMpuVUSYcKz4uBKAt98oaypTClFeGtB3CLh1t53bzthq98TK1Gt/Q
aseiVfdZ3Rbt1x4SzgnhhnGB12Zf+FMahqTFtHHdq67LrXm+o8pW8xLKcUz5l180BVfrhF/z2F3r
2NxC33Xat06Vzh2r2wWTbe4/n8ADx4ksXNF9+WY3/jd2ls33YsnhrsZ5wOBtECPhiyWHqkYEVbH0
Hzav11l47Qk/3ZYbu1jmQOw72QSjPLjZVq7LdTM1W7s9WiT/I1RQKhVB+ZOsFSf2/HZgXcJ8wtvA
nA0ENy9uJxdydGOt0/cDrXq2hi7sTMs9nLCrRZQVaPOq5kXSdKMLCc58vtP5VEM09+PX8mLokKNg
lGxN+94nTCeJMDf6TVq/RUteTO0Qvg+bshHq1dwPjPGf4BdAu/MhZkGI0IjAFtNJc8utI/2zutlh
ayEi6i/rMd0m82Ne1niRezW1YnReI+azetZrpas5+tJ445SV97pJvfKe2r4TPPz4KYw/fnaeIUgn
QuE42xiJ8CVGByUVvxtFu77XbmeERIMZzkN18KelQX1MegOQmZvYqocGAZIfX5oGwcuLM+5NDYnK
oO9AQPtEbvnNG1S9QxFt87L3gQqmNX03zaoMYR0cgo41TGmNcvEwn80Z8JteFUiME7nHzDduYqi9
V627aU6EzDNzUufZkWAmpqFxzL7IyH6I8aUTFvHrZlKUBk/BVBtzAmOrUfagVbmCZoVRLyTIbuZt
jn9PVVno9m1bxwWn2JdMoqgkFpPlx0evYl/DftwWAAuOK4Nr5uAOQ8VtrnoN+ebYaykqHNa5n7gj
XLc5lVaeG5uUWtCpjnvqaT6f7Gdd0kvOw4im067tJnO2qbSt/C46f8vcBearbcaeeS6m5I1h0a1U
/MeorjPzeLo2z1zkMedeN0PHxX06eL78I82raVlvB0+nkIHQaLG7LxhRGGKO9bBhqQ+bPUi33dNP
CZy90+a2XGnMxqpg7J7yaNjm12tG9yl8KNq8ZEkozWdz+tCWUx1Yn5uzgawYd2DxdDdWuv19duhD
0nBYa973R7uMxsK5qwq3KcurIgWDoGkxWZwGDOw2j3yUnpy568hPW54rLlDnfPTn0Vg1db7PzsoX
65GWJ3t1j6pWJoudu7o0n490pxGLSvKJuClOajudBvvQDovXfUEAhMyTdu7TV4GxhZn8tThbVD1m
jX6rlD0sNAbLAUlqkcOS7r6bms4sbo5GW1F9HOcloplShgvijDelhD2TGx6nOJhuXXsFevhQp27G
K/3x2TA4o+fnMgx8zh4uyCAaXdtU1b45GjJAuGzbovFDM/n5hurPtsUdGP2zzbO6XvPKgrlEJCNZ
aN/wo6HLx91dPkIAN3SwKBVqtB5g3TfO2muo+eWncQn75XHuU5t5YcazS3ZVLOmDsg17CvYnoYoM
KmNder1gHt3RIqevasdD24jHsRHuuL21dTFkbxddCB3cdeG22g54AbftwunWOztQZr1Fed/YIeCV
0/kfUDCb/d2cd7szr07vvCqiwthsQeN9XRKRq5l90K+iG6w3rdNUdhsk9TA3o/x48XaOdlee2AIC
PcW7zoptWq9Wu9asB+6x4Fn7MM9SCMT9IrPtY13IyQ3vsinqhz+g8Fs4uM4oXHys52xTa+2tauzg
1BAlXan4oJSz1fqkhENR7lg6qTnUorU2oukfr/QLhg8feBZUgiFilgT/Bgn2YqVb5XvYJFE+hhTL
G/uoUsbZc9i42ZzurhCheUUQuqkiByMeVx38I04hHUDCq7dglbcGoj7/F71bZMdQVUFzSP+FVPO7
QG/L6efna96/F6O78PDb3Jgf1UAZP74f21m0bzG+UYO9Hm0qyX/EVRy2wCDciP7uH7DC24W6J0Ob
vOBE2WLuoh0AsxnvojTdRZ0AGUIO8N6KCpid+qxohvwnCMznRTTor0hCUf+gvUhyy1Dui3erxWJN
LRJnj87ad1Aw5zOj63lBuzJwuuJYp4XovGsXgYalPfUrqAv33Y+X90W0YlI+ZNdIUtGxMYf5ZZBA
vVssW7c8Zk1dhuLjYmst1qNFH4QtX4ZeOa+JDPqRtUZlyKxuGCqPdsSv3gedOeaSESEWRtTmxZug
9uerAOrfx7NtdMVgDDInH7d/HFNbsyxL5cbmQHDqCUdGqUzc++PbeBFukMWQWFNvpfkihO++3Oz0
98deBt7AggxWo3rAJrHlTWjETrUb/RWMhRrK28LXYZj9ZJLju5XgwmamC+ICIKHMeT23qNva9KTF
W/sIDiNo6zcYixB3Mqcx0uD7i/GhZojqz7Un53n9kFIRrH7G1UXo/Ny0w2HHcDaniiqASyT78h0s
VdQMpYrbx0ZOmrPtnQ+YLGpW76oCUlMAiCmbnuN2CWKUYsBovpNNWix2UtZiA3vllNKY7NKCJec+
n+BK+yJHYRyC34qnZzp/sUcgKYfrpVrTAXJFqUUfMTLfWqN+l1tWMxWvx1SNjXWww5J5zevIlz70
Cm49m0BjSf2g+yKsyAQOfbg28K9Wrp/l/Vuol8wubu1+KtYbMqRqzpk6SdHsPRbSdrmV/JyOjXGv
TCAULIvxVGfzX8zsvi9Dv5kgZ4iXrhjuZqFBUZ5KxzZOw3FzKstJjBEV8dGdh615X+sNNM2tUyMa
8OXiARu7X0eIWkRXjvyurCuKIke/YfBgud2YAfPao+2kVup8tISoylc14hJgaNJKuLijsch4xqPw
RnIa1JfVxsTouKapnR/TCNWHOFn8sp27vR/VGtrqqJqCFUmVIrDa97yXBk+75Waxj+STJbewCXrA
3bE5xyxLr1xhIcsxhhLqA4ph/G5zRyweEBjf+Kt23mxuJZ82nxurIrGRBgZRL/kyoVfJR9xzqmpx
uvjk5Q8cjjUbpcbnkkwSs5kXnHprxleH1PWJERV1b+txHv3eq/Z2MftaXeHoTQRYL4QLxKLQL/GD
0pnZUUMdmECLgaQKf0p32cQajkgxoQcCAuOrUa2yuJyvpdsD6Mx5VwhYqnrNqKHXisL9/EmHbrlm
t9PU5CN8hChXpN0hnxriEXuMxVYeh7kel7+6NHyK3p1x5R1ZRdMUSxIVZWp7KEjPI8mUlSE8fx8g
O4ZkZng+GtsYbNincSu9FmaFVKo5su7UlvV5YGBja2fP+xw5EPmXIh9wGXWMAy8eHqBG3XR408ex
iduK2t/CDK4JhhVB1sRzju34YPn2Nnc3VoFbcpKqtguC7F4Pnj0d00Fl223QZGXevlLpquP1kROz
NVu3V6mfxvJkV0FuwlfX77Z8b6WksuraOZ8nwxLA+1QZuNN5X8xew3MSpjEsvV9z2phAEbPeJAqX
7Oay3gBLTXhUn8MpZorMt1y8sjVZxnLH4WrxSs4h9I8N93fWEy0NelvAJQlVRPwyVeuqzln8upFv
z/6DigGhnccT6Qex6Bnv5QeL5N59q5TkkU04c7Z/fA/fOQ/DEIZkKpFJxFJFL3xpl4dNMffW/GC7
U6UfpN0E5f1ak0x8sGqPXOdYx7LCrf34sv5zsANeg6sRp9FVQfmT8YAXvjNqN9tqwiV7BP6ybeuX
Qcpa+vuZdL8b36tITAHYWapXpZVUzeTgXIpMxqxgVWS8r+PMcCqZ1QipSTEwtqaGxb/2kRMP7RO7
2Cs+k1gaW7Dly9g2r+PZ71lHz27B4l0vCAgRSQHGK6N6F22hVbkPgbtF+aO9OuakCuD3VF0ANcNK
k/aTa4LqhdRbJpf4MZulJqi83NawDjFu3y8cYxEqy4r7/jFakRIsd7qbuqbaO/VQ2GvS1zHyQnWS
EtEX4aHYos3xyWdru/8ZTuDpNX5TiqASxsgFOAHCYXhSg6dy/zcpTxGoReTx2L+VeRpH2clRcR4X
VJbog1qHxdeLHO6dTg6xvaNL14XNAZNXwiAcl+m4be9jafVTdrW0G4fqoLoqjNojzX3yg6vBFR5v
ShrV63yH80hH5EacqpvfZqvoWcCusGWxnNzW70vnmNExm8gyyaid6pTjIVpvX3mpJ+2fpHpPrArf
PjdUCzF9AeBRNhUYiJufByZO0C1LFlTT27jeAqf/XGi/J5zO+2HiWHmNw0UTJ1omNkidr65Zx8bf
nH6fY9aid6POfP4bxTJTEHDsgfPQktrygabVS1js7RWZ4ZJSAwMaCjjT0xdD8FcU/c04OdpfDrHV
s9mSoLQxY7c0pQP4ceQI3Ki8DtJ4Zbuoeeh42bAtG6fveFaZ+392oRVocetsOXeSta2W/X7IqWQt
N7pd1rI62FbZ+xFTqTj7dNdKF01HlXQpjKj5g26BhbVXFFLi2TrClj+D0uiGeHKYZRG49amsE3D1
ZpXbMd2enn3MHfuIiTSgoR8f9Zf5Anl2QHTKkbcjgGIvq9vFoPM4Xaf4wfPzeW4/UTgp9cMmYcwW
iQkNcZJo/QjeBnM15kT9+PovLRwFZ4R9qCgCUsPevIzSmw6XtpYqeuCwVdsHcTapq1eFbAFXVjNX
JE/C9P7ydZExN6IBSBszLf8iNhbtEuSQS/sPtm9xXb8dTLl8cRvjhgbtYVbCCrnVn5YAX1QAGayl
m8DoZgAtsqmmvjDplcxr3S/0nGfGFXueceyUl+8uWQF+QKLs2Siola0D4GTdijddRWqcJ30hVzVQ
SfCLsL9uoGBjJNwdCDc/UcmJluVnvNEvxhnJWhj+omdgk9LZ3OxL+wSQXE2578kHnUYTyXhUSrMR
/D4Yon8SahVZvHcLSDrfF6BX7Y4W26qLP0izJ1KKS8aXtku8IXqVj1VR7z2vtYBm921oXvSP1/RF
BYnbJd00nV4jBOFSMH9uVgYa/JGulXgj1lVjSIJcml2kATHwr/bJP+cL7Pp74U6uWk82cAgceOl6
Kenfj2/mu40NWgbRBJJx8z9kh5/fjInGxoaWxkMdTDlnyZ6YjevB0g8h1xqijThiqJd8+/Dj6z4J
fz8zrq4f+iSdiHNxtL6rrsSZzra+97E0YWeN13U/myp3XesuLXfuKEyVdmuaaY5MiC+b8uES2maD
ZxzGGA8pUdcSrSZ/EU6+cduXwqdqu2BlAM/Rpt7szms25a+cTG7jhmy8aojPQHaUIv/rxw/1RA/5
7KFAXuIoWVvQSKY+8/xtxv4qNzEX88Ol8B234EZeTw7Ab3nIwy2AKm6mZrzVe/ShOoYJ89odmBEK
7MqEJdmwdDzN2IMxAPlCelg17GOqgm+31g9RRqH4HXjWzh4HKgSJ5+vYLY9dwDiUlYRKinK6Dkcf
ifeTP1rkGO9niJptC5iPicnchcY9uYwvTYOmp3b29IOaw/C7BBHLxNkWDkWmD+Fqt5V3AnrpixWq
2QBe4kNVSjeKb6ZuHq3HrRkrf/xyWY5tnU3hb5tWs3DDUDceWSLiJhkPl1VO1R9hADPLQSFTsZsv
JftKS1zgfqIX1yDIZbX4lLvKYzap33VgDNblRDodqW1ENCDya+s6U3bbOCQbTLNEuxB9GNknP17H
77wN7VgIl6ifC6P8+9LxBwJ2Xz8sx4e59swJ3RoK3F8qmcYmcGtz8w5Dp0rH6yEvGVb65cubQ+EY
JRwqEpREnu8iYq28oJvSPlwqxr4L7pn5oikKuH7+1En0Rfk09JQVLPpPrv8EEn62jYExgyAGMGJQ
bt89vxz9okCHfH6TBZlJXouK+I1StJdNxbQTjODoeM/tbKTAHZUdFtDdfPbIwYq7htztkgJb7mLK
sxMGmf+YQnvBwtfn1ssla1obZAcf00H0dsiITTZPRQKazFz1srOUX5lWUp9NI/OAazjXak5ie5yK
YD86a2gBkopSrAaUNXktlfUTC/mduWasGOlA6lKmTY+c9/PV0CDMXObepjcXE0XW57Pkl8DdoyrQ
fSlXiQ0LgtpjtyBxVeuHRfU/zbOeY3ggfA6A8GOuKUcbQpuXjc3U0RVAu0q/U+ADM5Fgy7jGUk4V
pjqO2I8/PgfflcB9hvIZWBa+aUbGVEqfP/tiiSBr0il7J320vr2dY9MEhchkpUhIyNjIeP68+CGo
6XEYU1RDKmxdBc2jTSkITuyWvtjPDud3WR8NXl6BiQdpwXzvsgZdjWvTKPkuizNjSVav9HD3iHCa
QPwcoC304vRDa028E6VtEyBtT34Gt+aX90Kui/G8lIJ4jcEmKGIMuWVW72woVeap7UNYDG7RnjYz
vfC2YwTZVruhUqarfQ5AO2JnbMEQrESjl/Zh7g1mmwdKsSUqaLULJjSHeQXloAL6oUkb2ml4h6YW
g9/ID4LA3g+CQQmZdGE+kV7WU65Ilueleyon9bGJZx1fOdxeNFkmp9fnGumPl/tlLMChp3cP7sEx
MkqA2J6v9jQ6qCHQjnm8JPCqD8f52OT2nB6pAKwQrIuW4/2zgMjYs7/NjTDdNADoDgxmEcb2uxjE
bdc8SsNGv1ktO9ZM76Q0uaoP9KBUCTzn3wCeN+cv/RaaRln7+cXYMy6i9SEc6sS4puz+/CF9vblR
g0t9I5sGtEpSUmBmwFOKlrGPvZD+rJsr5Y6mLFgKm/2TZa3DZHUqJvOjrdKGD6a0j1kxz+619Xiu
68yOt5rPPfVJRQpmhnFsxyaHZ5XRqvtn4DJYKnYFVoZsj6qvyR+n0WdU9NYnGC28m3HxtO3uoec3
X4Vr3LiNiC6E9egM9L/6nVNM0/xhcfJiQ2Sn2NoC+keLCmKa5OcbteRkHizUrvnjNLPD6pWsSN3d
a7X0FMD37bbRaktKykIahJr2hphrnvurNf2jPj2KPmPE+319fhELWZFePypNIQbJD2ecbO81DfI5
X29UMQTBdBxjLfzuNkAecdgeMqrKPEDtd93gg9QpJe+MITCDBJExCVOdMNCz5fpqtQvjyGbi90Bd
CT20PqjiNqCJCU2tbVf5wRN65q6lm3ZTyfD80rFgm6mh2teSMGBL31R+kDvFEb3yivnQkbCVyrWs
FmqvDylN5+CfaRWZW8m9WtAmK6lG4ZIuawDojwJiQojV1enbyzmO7TKg9lyXy4B+Ueche+K9Qk4z
avUuVm5GAcgrnQ0whtVn5v42iqHAnZy4WlRKQDuaJUfC12T20QAAPBlsasneHhyyxcpj6k0g0YiG
Hvp5C1lESiyMWzswCR5SAL2r2jf0IHuwwY3f8RJ9px3YoTCAeAqS8hTeAZC/5z6R7m3HTm9yYJ6h
vgIvQeMMqLEVDtk94wwAE5I+zSitn8o1nycGCO1Oa/lOpq4a+g9uUAqu3lIN52204SSW9ZpmLTvz
Om87s98r4Jj8bgZvjchIDtn13SVIAVhByHSvx6ITV1YR6+yQuf4Q5K9huyi5xykXLX/6k/P85IK+
MR4k5pgsTrXnM0RmWCufn2euDhpIV82bmUjAR1MPgJLlJb0SGczDXd1oQkdvDGhi7M5gjAtqIzrj
s1Y5OUJREm5cgytxgzbr4NMAnRJln5aUrYOatQfvAtnguTANOIRWfGczZwWrRExBrkEPwbbqMKl8
CbbjWrewQIavZvp+po00dMYhXPBvsS0JxLVIcUM5Bhl7v50Re4Kv4HMw5UbIOTpprh3g+X5vMTXT
0hDPTtlilTRLaeTEpD7kDR6tiChdK/5MWbOpmldASAnALw38rqgrmu1J01PXo6Se120aHmhSL+14
WzmOp+J//eHqVp0V7dKRHat2XTeHa7ePxs3nh2B8OFIMIIdL/fESxmVeO6v2qD1g/pAHMBZM4nL5
nXRLk7CeO0EX4I2L4gK7XWx92r/e2hKwWhIxywdApS7iTnKX3rnL0Qwyb9RtbyyxJJpiyK47XmJI
pDVTK0eKUk2mpobtVE32OghG1bM74Wod6dFc4scLKKQQg791bwp/E053Va6DaVK53WoacSQ5Xp/u
xUxFKz9RIlj58wu2JT0Hr12tPRbx0sC7IIzclnAJv2/TIml3nkwB58Ei3QXF74NDRZLZg0FsVXNd
lwQw4e7SN4jZciuzjpsFbuEnuk/Uwl56Nio1GEQvpIFJ5fJlsObLMSD2GrPXddbQRTzgmaK6OeKV
eAOHgWoEr4imojE68K8GTLKdT3PcyJYJ9XXAmKlr6GVLGGxbe5qmuzEVVn1MA1Hwt7w5TaXZm2Wd
eLKX24cBNAahFwVZKl8TuhbgDpe1N1cw3UP9EP4XZ+e1Y7cRrOsnIsAcblecLI3C2NYNobFl5kw2
w9Ofr9mtDWsESHufK0FpFhfZ7K76U7kIgNDDRJX8s8iNJRNhxblkbdpmzFChDwxJEutZTCCOCKym
Xv4Qf2ppUplnit3i1bVHirHKrQp+FMGckgSvw0B2Zjl9L6g+okKp3kMZ5VAqdXMuwQtjNgGC6KJ3
8ZlU3xePucnb/o43BZ79UNMnMz41iBDE3oeGwUz3aynKXeK2JM46kby5xNl0KBZBiX2Z7FbifKY3
IOky55Rm/9mBjC0+tjPi2FtVBi5VIan7TApUGig3tDrbheT0qqnOmj8oRiRm2XElLRbWeOExtPeq
bm1dU359bzGkDCKsep+xeGJm62tOvajoKxqCFdKZjO4NPGO6T7ZKFrdDTrhEz0x1n20FF8jKn/ml
SRkBYb2jYRqr7DtRUFsOVpn4wW3ud7KYHRfb5JQKlq5OGe/nltFNHcVWtN7lVr9DT+qCg84Kuayx
D6UMd0AryWeaZjHIG4fFJXAPVU1MBCVs2qxEMnhpMTEEp8mdJJneeZhyE3ENZzMv7YvdpS7g8Vy4
EvvOgiXhulZ187AwCU7uIiuWZDoGaBBJNrKzcpVIexOswHbjxN+R559Mc5Q8Z2JuE/KG8sZPb1OU
yZzx7TZNfACLcuGWmoab87/Z/DtKg5XhEN2raCFpzeaI28Do+5febyUCpw+0kEiyjjmFQVxzYVbD
/mrf6JuJMMXd+nMIpbSNF97ukHe93wxZDej/bpvTgCXf4S/JBqkgXJt3GIug9gmVllSHE/gt17WE
leQLx0VizMdl9IP2w5pVi++fVBMT1LHUgLBfssT0b8idGvi/tLvyqY8EeyzI3XYJjyZSCovQKfPG
ssMNm/O0Wm2bXkQIfPqxBUwrKKc8u5fcFM4huPXGaLraufcSq06Ju1YsmX4ZzawOBIEoXWIZ7alZ
Tfm+JOqBLb4rF5nqRKMWXohEmamUuOVhUGttEpt7O6/5UIX3trv5IllPTZHsB5M+MEoxSwbBGlGP
XgThH2lLVI2deQSnpLkTf4TAsGayF0CYV2JcW+QKzUl/Y2/u23qUUUOoH5/IlpVbEs1gMdrHxp+m
+rXct5GZ15L9gGOgXZb3nMlBQGIM2/UWh/dlywG2XIM0gW47ZGaVFnetTRhFeyqRmTPHdaQfYU2O
wpPPKw99bKTPswKIyOeQ8qnIYy3SlodQjkiJZh7TizluVuGnR83VCJK+WL2a/bO31WNjBUqUMLPF
hgLNVEed3KlXeCWesdYgE4gu9x6jgO9EU8135CL03dtGrLz5JWk7c7rd2iF8jxLDS45iruXlWExh
53vPe8mBdUT+TyOYJ2LT06DubPPcWCUaT/S5sXAYO270WV0cBhfXSvsxSHhk5rnAmbnW52KakmC6
+45cgw5y3XFoyDeyiPtWvtCKnOjiVG5MTl1aq0w2W6KvbtHb7E52wQCTw+ivHVPN82EIuKvWkgpf
EJuqXrPZmGODBNVs7jfgpsOS40Qs37f8M1rSg6XeZRFmPvxr1hRyBTug/V5wmy2h/ILIZ01Er71N
FW9+l14GGxy6XRy8Mu3501ZEmVz6uclJdAky2t0kOlAJpCRYeBOq3LBYJEJarB2jqe4Tvi1biOrs
mZwTMcbUpyTr6vdxtMkNq7PamCta6J34O12ZadLG8M1CVMdG2HkZvqxBEI63qfQeet+vp1Jnmr0T
hThM3db5oJ/XVKKxQYg25S4tEh2hITfsFEZS2iZy5OrjZa5ScCFMirtYrEycTm6TqjNgfqJcoHPd
U/F8aKKuM7wLcTrb9i2ZTUCkOJPkVSocgIxlh65SwhTkslEoxIA2mjXN9rzfZLZ+fkd0UyPmh6qa
tj6/aRdaHvMsyIsbxqM3YE2Yr35K2ouHiCazWQ2JpMVfS1rD7nWNtiaM0Yrur4n+gmMI38SqMatd
alnWclsYkD10r3qLAcDmBXCiXAJg+riMy1l+MpIhl7uvd+xqmn2+spIkFAq0xccl3yI7M0wuX/gI
TOv3wq1zDkHRVPK1sxTZUpaO/Jx2qWX/NqkDsq8b+RQQO8n6RTPXWR9LPiLZUikL1c1jV7Syx/dq
IUmKBPsAv2t8Cgde87ySp/8UDvIY0FRioXZAAis44/sdT1oVu7m5077qgmBFod1NDkA9w3DCkc3B
m2apT9QEaG4nKeuzWFywL1uJP6plkZ+Sd6N8RYmHIjfqNvBLwZtauZ783z7s/vaSLfEQe7cDu6a5
3NmofNCt6O+tF5G+GfrN9txGMt6DosjCJahZWfrr6004CngNncNIIYZzLZnB8SljLETLwTElfmu6
xazL/bvMqvirJ2/j4F49MLPmfhlbIygfvL4qZsZ5e108fwONZbM8lXE8UtOSkBj4X1z+kFpWwSmd
iB1nOBeYY+LgUI+Ej+DUdifZCXscHoASIRCY3HSnMuS/xZN8NHYC6PplkPQO41Gq3uMXEQYzH8Kq
7ulb3SZmEOTjnHW5hDJqh2zRU++V8pfIzRCxgYG68fLVEYhYv0hpKV/MYQQiP77HMlk+wVRxuaMz
0WudkMuUBMf5uV20n8spk5CN04cSshm2Ra5chSBQQAz8RmMGiUKE2r6VB/+UZRKmGt1Yooe/7qzf
dhNQqrAA4M3EvDBIau82/iP6SEuiGeuxYQR0xjHTHMoyWHJyJwtuzSsuFLlyBnveGvIAc5E7+b1a
d7++ih+ZGJhvxNd2SPeEFjvgiJGQ5X+ugjhpaPck2p6SspG6WMWOmiXFH1Q8JxMVtmL/g5QBUr+j
/X/E/vl4G6kBTXhgoXawf0ImhTCWpnLDhYBCV/JzU8fgr/SgKQBAKuquJKtMLiOqibqR9X6w7w3/
C8r0TSI5VwMng9PLInaHRe68xWcRmAQUZl5OM8qCrh7LkdabJMsMjMM0GMU+kId+Fm3D7E3iFUce
VJq1si+HvpHSI92Dox+Mg/w9rDPlL4me1UBlG8WFFDbmu2g1CXY56GTQbBMsFyaV+FAUtWzQtG40
A1b0ydsEjlp/Rzv8dNeReUSw5MSGSNbBf8N/BWZq+MS02QQkVuwRer8sUrYAes2dH88XIcvOWu3S
lWLGEX/Jt+LXK/BHUJybDkkP12D6ZMtScr7lXHL0qN3gxeIx9Raps18EpTXHyt4EbjNRg+y/9SxN
OL/+4J9eQEZ6+BYec/gOhxDyN8CWPYZY1CJ3IjN1r7KCHjituNcU7uR26Bl0ASiyKUrdb4lq1n59
GW+/v9RWcKQH2OlA539SK0yzJYakmstH3EcKtUx9HgMQdkZJxAuCqeCkV/2vP9n60dIK9SoFHUj7
oWJhBYK3gEYnsgRNb2w8pNUgcYMyiGl2z3ip257sw45z9xWtp6RFFgU6TGEnD2FeWnmUu3GQEIvX
5jl69l9f29slivGCe+HxSkcWpMlb2YQ/bMgAgth80LCKp8SV40RYw61aonOdsElpNqjyfVk5eP+b
TepNfLa8T8SQkJlCaJJMQf5pk/SlI9O1+4dCFO6GNlfdEySXwvywJmPnEpRhjYH5tSx8Wc5YTl9b
X7sJ50NyjDqMMMDQCZb+/MYTJVOl/k8eB4hTy3YJdWaON0uJAYlvaESOGYFgPwoev5vi1EJtDUon
IKkwp08KM4/mAJMqkiZrqzwu89ePzPtR0sRV2Ex7J5mBVxlF1E+SJkoBIdHc9THvm5KzWXRDE/aP
kSCr8CVZFsZFHkZjxcb3vCknoDY3Zz7a8fJQwAC6T2PgrW1xbbfObP5tY/Lzv6aGhZvJOfgDAbJk
wE6U6HihV0My4k0SovGeLTthHwbahMlxkWxxx3X13hGsxX6NDVQKTTVa2iSLGNHN12C83Ss6CARi
3/Uaek/vMCXxI6cZp+Z8MELhEecbhuTeN6cu7OyUOHUTQ/bGeghDqlC9WfgluNPHBGcTeZYY+4Je
nMGYnSGsD1AG0popilVaz0zRGW3CN0inqWLQYCOlDkk4yJVckj6SmufAo5ZtT8Q+DeN413cparUz
KEhqvvz66b0ZWcPTwyrEO4cgFyTLovf8sRIgbyN1Z5jCR40St+rrU/rREN9xGJlxiA90LkmU8HpI
IQxrSoqtD65OWVKLfJLHmLkVUrm/uaOUDioPnP7aFbRU89lc7MScT10X+vHvSMi3HCS2f+Qd7B44
kBAJvX0fHCznAMBm/0Az2Hr133jzU6e+YASiO9IeTO2W22pDmhCwctKOqi0vFYFUMP3m/r6ttPyI
iEBeU8dHbcitflNpmbEJfMSaepirMNzSPxyvH9viFl2Fa3wMqbMpNAOE0dWfNpsYC3YReUTzOSbL
bERPS+BW83yuqRSC6aAvfi4b2fAg9w3DL/TQznC7saGyinBWxsZ4+fV3+FEeQX2GUsXH1uVjEgso
ld7UDWJFv0TI2PAQbMbYIwwY4sohUZQ8D7aZ/6/qIDARoxLtAlUn7dr7EJH/1KdwJh09uVcRwLoT
irqC71R9To5ARrPQ+Qid7d9oM94+L7Yxj0eGaQnFmfNTfV6ITgo35pYM1Txgs6xovv0v3z+/DBCK
vg+iQTJvsSUwid/8+mb/9PlIwonh38tR13Xe5snU5ZqOa2il99oaMbOpyZ76B9dWZXkIH247G2fw
71RKP10AjxnBE/sCTi6TI+bHDcEHPvaJNBjuUNLtO6C7N9n68EuIIpVniwdyg4O1z4bgj1/fgLeF
EWNh0ISjXOBgiX4+1AoZ0behJL3P2SC3T2E4DeGF+NkYkIeL7o3h4tuYhX/zotpvqyIqQc6CCCUS
lSFr7s33LjyH8Xlkgt7jLErJrArctllfoqrPN1JYdzK9JizD+WO0eslq897Idhe9vGxdstjOJf7d
5RON6xAg1NuOWGWA/C5kPEq0S7P1dALylIKbrFhDGLFMCm4iX1vkdrkrDV+wqlIR8evb+rayQh7L
wkZkivaO6v9tkxN7cbs0tkUGViSc/dS1syI4EAvQFx2TEApBqrn2fnkkwHevEyY6YcoeG0Hjbx7y
2y0l5F7zmAlOstmyf2pF5nKMEmdc8/tgl/NkZNoi7dorOwUD/vrL//xx7FywdxghEcVS0v24pvPM
8+AwN++OWJIAoCy3JdrrloICdnS73ze4JK3yI//Ln1M40NywiRHdYWKoefORwxAvXUSNeKcFwPnu
V1ySqt1epmGWXJv00YvyPl1HnHTHvvYHt32yp3Frywsm6djs790WnYR40GilNlR5Cap1sJWoB1Bd
yhiUSSuLmniOsNs1OLvee9s0lsRZ81PlwbCiy8AZF6+SwmrnQfYcVCpy7ZaMmgD0SmO4G0xYyDpA
BXc9fqkkXt4kJJ0VZJUk0sc06fnnoVJMNczXYznnKAaBZpu4BCPLVB1aM4QBLlNU0sZVEfuI8svK
ZGnKgpJvBCHi2WYey7iD4jtio0IVlCnijdQ/adDbSMfn3+NskbBkjzeOD9FNQZMQxF89inaSX0mm
RHy3SA25LwF6jaTFHrFuFOJxuFFg9XEpoUPVUZSyBXxdk8pn0GhvuMl4mHujX/3rUOHIiW7zbsNw
rsAZ05xnvncOR7IRGphgsX+vbpZuVvR2nCuPsQbONFnQLE69vWi0BVxTdnf2jvkobBhwTeLEuwbV
rD1zza8x7sDVOirJnO4EyWqUNzPohLQqay60cWeZ8ZHtIPN/dXa6LXBrN3Ofy5CVhMcBhNOlMgPG
bP+lQg7zQ7+RAPJ1dOccX5mXlBlzuLjdGIuqlG8JNprty7W2bG6gMRESnF3RB/T1peW1ivy7ym7n
6D6bgmH6lJMRgRUQfsEjZkyVVtiBagoxM66GCj6UeICEQO2eaRZPZYfT/yvCJ0K5RggXohOF2UqE
PMnwpb5M65jCWMN6GAlieoSZBItbHsDmuSkLLDkH/ggEcyxy07v2SS151RpIIWL0ooVV589NsRql
b4zOu6Tw8QWfNAivoS5bEecaho4nZImvVekKWZoBQbhPvdnNBWMctqnYPs/9ynU5nWHN3ypUnMRl
pPmWei8LP2d7gVufpr8BMyz3BVJcTO+Ix6la+2IYrbG+BO62GOM73Hsyb8bbXEkbF1jmB+SM+WYN
DAhQPLBmCEgXkPpLLEU72xRmstMMwKtZrPTKvkVZ2OYNbE4A77hdtBiA3ZC94LpVkd+L5yAsRgPu
SSHs7LwSa+nVLqALuGhlQO0fVeha+bNa1pO/8MoW+4srTDD25LSJ0B6asxhNuQyVWCE24DtuWsM2
mCkvlLJHteoFplAWptJ05rade0S+BeRabKe2iz04Alx1kr/Qji4/L+akP5td5U1AuGWaMN4972Px
FBROMiP00nrOekk5bPU3VUssXH1sYGYJl401c3E2sl8Umqpe9YKBScYfwuuFc47U1qW5P8fzGDNy
Ui/OuOtYzd1vqW+Tzgzo81LaRGT8Op+tWBOgXnAJDdyXoclOrKWrLuphYFPibBLzZRmpLuDOdOpB
knTjx7ayg/TcMB6gAsJXJIdiqIjNl1DnNG8lDxC0Rt6hbcFngTqBOxMlJ8WibbbZQDe4yjRVdZPU
K0UQGPx7KRPsXnXQzzjD7HqnHp0TGzxDR1imAVA7aovUkiRLZ6Ve+uhljb+RN6M2yqyOQzbRamk8
XsaiSc0iP9aRQfTGITJcVCqdetlm9fN2tqN31jX8TEYYT/cQ5ysRegcs05bJKlAydfVovq/tfdcb
uAts8gHaeG6Z2ikxanB5VthLORKHrDwF8jGVnJei77WoQElk3LqX3U+ySGZYTP5+uCnoSHPtzt4D
6u1BgYxTbslX0CUqgufqK2lID/bLuqw7xneUDFBpM55p1BlBjmGypomfjrXRS0+MheCD+602cbzQ
LlU6SQeyhUxVL//de7mz7/+z2HYD0LxuA++9qAv57x0FXBAbJ29ArSrKpDRZW/oBmeYiQQ97K9Mt
+5APa45WSB9zbjBS08zhJs81jf0UzbjD5QpXXzdHLg3hJhBAjw5lBmRVoSKKRrWvtFaJku8ySQba
OKNJ9MwGlcMouU7qdAi9P9t4klh9aaNgo0xQv7MUgL+oT1e1G3oi2ThoAL8gGIJ1VLCh8uXiqWbx
4UmVgqJAuXPoOCvrMTcYKP/Q+TvV1o5t+IUUSzP9I4FcJrgamMT4VuYEiiundVkKeaprUrKFs+BA
1JD27CaUkzLOAflGPslkAGELVqy2X0UwdAY2MIx4AHVxEtWkRxo+GsCGAd27hH1wiQADbGpneZ6A
GbtleMSKEyf1yQcAnIbzxIiSKTqPSriulm2kcgh0JaCPewKT2AFus86eUAKSE7fVjHbuGtzlUKYV
o2suzDmTz5cnxIXrDVkXjnqhAwZIzL5YpQhK87N1z8H9rDvE0qtWyR0rWVJkEGqAHavFB2WjZNlr
3EkVVVrjhUVHyo2iOZFbJp5DuWJgzHjvvNr2KLTI8JP7rJOPEwsGaUy6fBzhn5kjmCnTTq/imWKb
bq5hXAjEJ/EYTlKlJ609QQQmq0pX/0TqQ34iJ7rERqt0lHI/rQ1rO0HXESoVj8lRwFUNcNS8+eo8
It0aEtdAEwwBo3YnVTz1qjxEHSJ3C838JopnJ7oJ7YtifvXy3LJd49jNMmJBFaQKqBpUZYvu2Cc9
TzAgzEZVhyKJO8kmD+51m1d8L4QXRihTgdRqnhJkoWhP1DuXS4Fzd4DacNB29gPaseA2HOuOwNHM
jH33tVIPu/HRmr+MOakIJBmkaAyfHd+UhLsjkmQQn+JE1F6DJ0Ea/glhlHIwWgApOFCKHiPfQXpP
UdIgNFWJkJB7ahMy4lJNHzUHvw5eKdDOxfi/0uM0uJLx0WaXXGnQLMoLnn83lF7XvDfnzMH3XmVQ
CSjeChS1MLv7bq3fMWTzWz+dwjDbSv9WgxVGMo+FdUwIpkj9Q5eLHcnilCzq4yjYjJgiakLkwtIr
UaNTeqxX+TkEQRyCNSnLkX1qFw7o6rVYDLkWLY5kVo6+ydqCyAmNH/Yo5Wbp8jQoCRGG1HoMzzQh
S9Oe3KxMhvyvX/eTbzEKwg+J94QhIBKRPJu3QOPm+UuTJXV5V5Ut4myE2Kqe3yRfvComS9tM/k8f
jFOIFh54Btjfg7x6C8WVhTN2YbOld3mZduErQx3MAJF/SwILSRSdsVT1ueaoYJv/9Qe/JUOA+Glo
QxfeDNbD/UkFaxghYZhVnd7U89qG7i3A6ugndxEZM0i4kThMQXjdbLcn2Ry7IiNj6yNJ3A5pNj5n
am8/FPvWMpokjxTvUAROc/v+1xf5lsmFviXU2aJ9QLli/hx5tKJ2CYJWOFctFlRyxEXHxfW5hHzN
cGmZq0fsTJsGOcOlyZz+yDi3tm2vTUnIW3ZglhFQft9kRpMcEc2hNT5ULAOHnEgVrtelVcnwIBaX
UZeHyetLpqalVKpOeq6IcwHHVW+Lt7MCv/6a1g5//gdcgDu3fJzzzOhGS2Ay2+NHPMNE2sPaFPZl
9NKN0VJUJ7VLZl4UWR0xdiORBh1JUxm1/3Gbo4WBSITtps07W+XI+Q4VN/1j0FvGqzWxqRBMtRMq
OhZP67HBN5HgHqoAHXh6MskBMcZjmm5N/9jDZa8mWcxpyvxuczSl76OeyykgE4S0Gzq7mTGjRBTS
uTAmUEPXyKckce6KVmAwjHAw2Bzu8ox41blATdnWHSn9dbRZ4toSqTNkcDqD1z42lIFFdQX0Heyv
BIyiXTgzb8IJXoot9jDZBq4xDcU5Foyfcu87O6auvm4TGQdPqLHWigYGpU5bHmqvyJr8Wq5RHT9a
sutGd+tFxtyfEOgw3v5p7YfQabFDZxI18IxwY9DZKgg8XW9NpqGZTBid48wozrrW8oYhXIw/1pX4
oOY4OD3JrIcGo7HxyZ1Nk2lqdHzMGL0U5N/YwTULvZK9fl4xA2C03sa1TM6ZGAZogV1jUClGJcbp
FPxN3A6p9AktSAdoV9SY8059x5iZkNZgD+LUbNqMxjnH6W2svMMnsQxBlxxHZ6WTP7Izovq8rYgt
mvpP6IY2rFFmFxFm8UxnmGcdaUlNYDK/gwa7+Dqly2y+Uv3a4e3U9paVHBmXUk7wW0geYM50eqdq
mrIwnXggfRFPa/EgwlbGJymvgo401bWAwSOlTFB9m9gaaXAei1ZW0wIjENMKWmP2JqaPUuGJf9SL
lOQ1fF8a+DM2A38l9aw/MQ1IEGOXh0b+8ptXjBiIHwE8MGBAYLZ2YqhdJANviTEsezU6gta7FU2a
OeKAkjVp8k8WskpyMdkJ4xs5HsqD3Sybuoz6ltwOZhzczCVRqKfFWjLwsBF346klHulhnkeGo7mT
lXwqy4lYnMitkvnRDqphOKaL69+Z3IOJl5nzMinuELuC4xXHMhoH8zT1/F16rezCaN7lBbE6d0ZL
6tV1whaRndImE1/joVjzi8OkeFxwttV/IAYhYw5gO5rlsd9Cb8Ub4NvzrY+Gs7w0Thy1py5OgvGY
jQuC1JM1Fot1H0V1+2QEayAOJm6f4DBV6Xya6Qa3Q52GjLJNvSa6SzwcNWTq1MEDoQE1ExpQE4d8
2SL4WNaT9Tj1rphxpjj2F8uPsrty8Qb/AEqUP/VVNJ0YEGC9LNWSHIqx/+qnaffCnKziqXSNxTps
o4sI5ABbGFeCuK+UYNIH4Cq48NPiMTspOuZOXw3mAx4c459IJM6VfMPqtGKGOKNrTo6BN4Q3fFfr
bBope1AD/vHJJ1TlMCAAIagr2h7GLXaZIlwG62ezdLcLrL7bHIVVDu9E1rXvY6ftHxN8N5diHb0P
Y2g41zgym3OTtzLJEPDgHjKvvpp0DicL7FZGywSPJA8lNy2Bpp/M1vP+Wu0w/RwPY/+8ws4/JMSP
3ZZDPxYHVIjuqckagu7zeTv7S+6ietry5dZ0xum+QQv1rrEHhvHMfX4uctcmtkwQVI+wa/2nDefi
Yze58/vKNcc7QsrSpzkwqwJtUt6dS0Zs3eOoij6SulXeWUnsvQ9RR7uHnDTXA2rx8N5E/Pq59Kb+
c0Ss3RXFjXEEJ4lvvH5qOU0A3ZhLihcS0DR0b1zh1x/bca6bo9TgX5xVGF8TO2seIoatHCGUxo8o
sxl82fbOdQ4a+9F2EuM0b2L7VvRx88okTLJ51tg4NaLoAaVi69UiQe0maNbixsm89d1mG+OjnzAC
00qFuE3nHBtTvK3oybMwP2Z9474nqThczuQc13yKFZ8Netf7tnXXQx6GPXMOyyL+F6XxS+Q306vF
8XZFp8ioTYIeMHl57IdZYX5y2YDPxlKE77wkCG6cLWuIJxv4AsDC3qeQYh7r/IzP9tSEjFieqtxj
VEyXNw8sTdqEqJ15T+wacxehZNQXhfWQEDDzdclc466ze9xftDu3HtvJc9NkWEjJ03ohY2Y7NJvI
v6Z1kZXH2a5RzzOxAKQktjA1EwWHSlg4+FDnsn5lQ60YeMIvjF6LuYMEANvOYbWN7s/VCKaLh2f1
tpiYmXAEJSieiSgcn2cOG9j4ob5OxFwdQmDojz5iS/vA9Cs59sTIREqHDH6+iEuZVMNfVjDWTynF
2tmYYZ1PsQiYjZMAzZ3xf77MOXmAy9T8kW72eEui/d9icF58cH+yv4vlYkxBcdwiu7vQ+LTGrTV2
RfQAVlfd8MVK50h51D5RUaTRBWozFmgBbI7k1ADfwbrWsr3WaGAPkFXmVxQUy5GRZYwIcFvjLyMZ
bdrBPnNrRlpk5T/+Vns3eWq49822dl+wrRl3BS0NLxdz5RLXme+mbGBGJRBfdSLZovtr5uy4t1bP
/0xMXfdcxZ3pnuq0GC/+OvsvtjVU/SmOjZ6pmF5AWj8F8TcjrVKGa0ztSNKGTZDYOfWG7LFbnIlQ
m3hoT23hBfUhCnAdh39C2odHe+hXwgG5w3eTqOyT2cxI0zd/+NAQ4nZmfnOaXUAxzA8JTIA41GEV
84Ua9hLEvB+w4xvPFhlw3xpnZfuJMucBL0qeMU1rZKYoeWjn0JmqT9gzQdmWLfwaO03yuUDSMBwa
KVE5cBfaj1aUe5d8sUhlz2KmdSdNmH1x/Wm4CYw1fXUH9ANuzGRQt5/pDv2NAV1LXMe8mlhuLwT8
dXcZkyUZHF2BgrlFfMqzNvsnbNPuSOEbPvcgacTDuclNydh2GvphxFhjJ/fVJtr7LlufuPC/88Gv
/u42q4b8JCWQkR3s3Z0znpHnZvwvOLq7wh2jJ0xL7nnNvP7idHNSHbw5a0+5Z3gPbrsw8Kw1v5Ct
494vxYIHsHTG6xxZUvLOu3vK+rb8c3PtlOxvrxnQ3ozRTeuK/pNPBhFJakWRPRmJYR85hJsPdb+I
Gz8ytluT3ew6r2t84/LZDJASrvEhDYUg3A/ck7HHecF4zSIJ0/ybUteDEkpF8ZaFJEUUG6Pe8VZs
nQTilGWs3SjUsmNGwjhVpB0lGX4t3S6qZAmFeujYEa1qG2apT/qglewFGwr9nII9w7FIAQ7x5RGQ
eh5J/yuj41ImDDV5CTDOUsfmzIDgn3gq04riSjalis/byIuZ6oPZThinDoAI8HNLNibdH7EXVQvz
43byL9pqpB2U/bjSbqPaq92/NfYKdUEUKNOASbU9rZMQ2yPqmqS/6WPoDdKpknZlsp/DxNenvJpG
MR2SyBvz80SYX3o2hp7Z54ZRA2gYcb2G30wiV+M7IuutChNTQYlnMN9gvnTQ7/WzO3dx/ufoJc3Y
El8yNNkHwjxjywKYLUrbvIf0XTz/SvxB0mWHiUhZwo5nAvTX84jCMSTypiuaA8EPCT6teM45uA6E
b0g71LDAuGmGM49KLHqTRaVzUogRU2CQGXbb1q4RipesGr8ROFxMCCQxJHj/fA+hs9uweJzhl5O7
1fR5xcKgaa9xEUOyg7sVm/+VgizIzlM+T8YVXUtRv9ep/NUGNd7wOBK4QcWSRAjgQnqQlNsYpMIa
/qVnlTIbc51lu7B4lYRi8F3gPX5SpXFmGhJG0/QCqn7soAdcat3wrCPktKMrit3S988x4+Hr/ola
CrR81mYmRZw4k71VOUM8jWFNriR8tXymIhaNjQjBW4UPShKE/KqdK9FaYWRIUr/KOpcSMbTj0lqq
KIlU/ZmmY7TxqpkZam7fpOYsCWGlPFd9hLZDKKOrUEawLqslxEYXJKFrc8atQlSQ8sBoDkldTeGE
PNtaCZc1eqiZHWFJ5gzDaFyXcvNhUP1tGghPGLdwfU5G+k3ArWmudN9rb7+LBQNi/x0jP+jze/pi
rGgHAQNstncbM+oWcbQxgra4WMih5yVXMytqotoHFIap8ksxFK3lZbRMV1IXcYACBdA6tgziwHtb
oMgg8bzAEnrVrpGmC6Ubs0tn4F5NgSq8zjdDbrq2EI52lULJJzbdwXgOMyIcvxHgnjRQlnFYewGr
x5fw4q6clUqENLylWSdqlGHK9UAswTZvBK9craafVoL2FdLaufayIPoIDGETi7ejx0I5fYVtb6ih
jYZ5U+mhdqiJ8OspA4wGkR3Fw9RNKzmo7xpe9Zi+w7KQ1QCoVdxsUFIijeQDjSlYSu8hL9wW/E+j
jsGuUtdWWjoLCRv6S8oErGs147em9omLfqUaJBaSS3Ft/GfY8mqoQHjuwYAAw1sql2Mn1Q+vq0ow
nDYIkwZH0ZwmlQyc6dzPRAHK3MgR/YyZHrOczgG3mbeEE8GNu+FO89Da9Od3QtCjLG6Umu2hJFdt
eVnIBRtetY2ziTIcw1pZMYBKZVzFPHTrQODJrkeIsjVaTyQ/rsuXnG3B/GSS4NuyO0dpXl2wlgrx
ha4t+1rLlOEZvjyyig9mWk5EDi9OD04/9F3uvqRbkpcPmU+4+6WnH/Of1V4y+jD7EGo7rj4mFZ4D
w8M0yjje0fwfJF29dJpm1EYMoWxxlcjkHbXLkY1CG521x1rsKnEmNLEk63aSfD0xDnjaEEswJpxK
c9cd97y13pc5WKzo7yallH4tPMaPES2spGv6pd3NEQoFGmJTqjqw3EsiaGwxqX+o1iauvrY2EWXT
AUBtWc3D6hKonB3VfqSjiJTGhghjeTkY2MV2XasQRUwc1G5LP7jnOrXRjOhD3aK+YOqxBOvDNWYt
0D4ufypm1BqahDvlqmz4bY+JVPyBOrELhFZsXPXiytOecW3ynHcAVPjDOTYla6T0TGqP1sf8GkDY
tFGxOt8GD91Ghc2byQDP2ruMM0jqXBQNZK+BHChQksxqL6cEcbX3SW1lBBNLZ51mwxXvPCgAxSQe
EXnBrHT71TjIfzjtVEfM0B5UXcpsD+4lL9FaVvmmtoJ0uemdDt/pKwwzDcjoru8E+JGeQbVMgM3k
8dN0rfzyKoqYiQfy+NGejaa2lwYyRNjVwsQTtRH7yAV427EIS9kPenvpjMkEURzMnEXVzONS62VU
tFuezVK84DB8a3vxxUqW/e2yQneRBloAAFfU802R+8FZs17dkmO2uBV+KXcCoEFZ8ygGdW0j6SOq
EQM03cEqm4ydXvsGVA7j95zVNZa8rsBFy0E2K6GFem7aBKUftjL2NYTd83O7PpHbjT/H8njOlKMi
aIKdENgZSNITJna8mpA/gzh6DK0Rxe8e7dDvYQ7uVoipv4mzenCmM6ExTVneAX+GXX+1BqZdwUdH
/rKQWOlXLP4r6V2FiWs1AM0Rd0WVStehIFoUif2EIoE4oUPhlLh4bzQnpuXBjttLPgddtFytWPSd
tD2WddmOfw+l1Uz2R6d3Kzc7eaZYg/liWauMADOJhuTOKA69EZH0gnzX0FHAS/a8pHx89vcjxygH
edCq1AYmDZvSErnrrLWnkZJY/lTSCOUNJBxBVgDtzobFyBC5V6ZKy1SHFyyZj33akX5aiEQV2iea
rQ5wjBHc0bQ36DkIk7trSPbl0rZdEueO5ia9zhXEc3kSBi3lCdkBM5iemIlBa3pKnHQJipOei6C9
XFFIboX9OSfrqIyQ3e5vsl7G6oWuUzE68WOSGcuGJogc1eb/UXcey3Fr2Zp+lYozx2l403GrBkA6
Jk1SovwEIVESvPd4+v52AqpLptTkrZ51xDkDisncwLZrr/Wb6kujgKXaFpjB9NOG8rnOW6yRDs67
YvyjTLK09huOJ+fpdYarBUFRMLUTB6hRtjWtJqKvZL0Wu+7KYV6FABZOXLQgIJBHEYCstQOTOhZQ
OWNIBUAIZ3KxQmM/FIW1aLTEMVvWZxXQhuoJXVhLMVI5KFE2MfhANJCYLuFZZLfTnQG69QqTWOvQ
K0yIwqcouK+MvVX9YRV8kxp0R6ErLVqnKy6nhDnAMGu6zNXlTZIgWaXdFQR9mOPlMcwISMEcwfxd
UGQzcltJjGljsBnxJBChgewHFPxaAJN0UW4iyISBSUt0hFobBrSS5M0JoC4yzqASM2ymzmH0Ci2E
5Imb0FUvaZHVbH4p2mGGxUgoi71URdDCgy00meVE7B2IV8a1BO2CJ1hJ00aTiWL1hBcQdch40hO1
/pokxllvYAltScLUDOCCyCzqqWGSrXOmLlVRiAfMI+RuWr9GPX9vOz41hn0EPetMDs8Jx4jKxLJZ
QGR2KotFtvYr0t9ipQAuEMtw9FuxeuWB7cRwnQYZD3kz1uWQZd5ytpFKF1iLiWTksLU0ec4LYIta
jC7qOmfWmwdi/+cLSIMK5NW67UeLHOYKssRXQhBt12vShIxvo2xyyMXUP5YbaVA0Ap/WxmFLny2H
/Lqm8YNb3p07cbyrFsG9SbGwn+GM81F92S2qAOuGLS18c15e6Aes7mHZAkJY0TrWAm+wJ03sumuN
VZ+w9amhzfKN4hAW0pFwbMWRs27ZIJHE3t7JaLgB4VxI4WmMrImxWXQlATTo5R7QlTYoV+U5+l7R
gVKp4Zx0HUYKO9+2Q7GMl1k6eplyDghF+mj5J3WBBS2aL+rCt/81mgtyMqgbMfiyPpJvcgGAE0LN
DcoR0O87QURFhJ6jeiKL1wnj6tkBuenK6LjlpRtQ2SKNT8pJRnRsgdEu46C1thj0BdtU24Hg8C7o
6mAJudeD3OHuRFPOIsGw/kT6QAzRitECPCsOaKUxQhvLBVsPDKQtlkVRNTCn4t0vifAFwYGQj5iu
+UKKDxf4b42aOhEUuE2J9n6h6JZHbsuRFMAKuFxghCHCOAzRivVaIDy4HIipvpwD5pLQIEd59vSa
ZwFYarRK9L08jUIuQnSmAKws7HBwhGKrdaA50N+BWoib2Gpi1yuWyKOg9yW0NeYaUQXkVUlvICHc
d6MYjIktmi8ryGDzLasY+aolsV56ZwO0BA+xaO13C9u+w2iE7xTXNfEs5xhmjRZ7ZwCstxGivgDj
Wn8IGiA3C8ia+xe4FgxlxObfniO2JWkTaDYZTM8gO2hhu8Bxw9hwGRX6A6u8QSYxbVFVOOtyDqMq
kDxLsLse3XhzEmXqC3+rCvGPIgxbgKVgyYnuK7IaTBjznBpZcIiriMoSRTVndHC2RPqBXgooZLzs
FEnc9SW5UcIbXzoqi40Xwnfcf1ZkzHouUGo7Z8uWub72nRRqo9jbzumWdcUtseYIJIT3WOUaVjQI
iA8BXV3CJx9uNSs9qbjyW2xkYniXdJcclec02aIDsvoAyGXS5wR4SSPNDYKjYZfcIVUjz4NXyaOj
EPWI60wR1wKwtoTa1BQE7GZlvmmzXU5ClktGggjorzhNoXSLMFYB3i5OpiU/Z2ixiIkTX2GaLxhF
DvJJ6DoHeDJ9WHU2VlkHcKFif1+uAvayy69dDY9CHOchWSxG3TLPYH4Ll2R1vLVJJ5q6Zy4OlopK
LG9sVpGcFRG5QkTXDQirAxGXLPmv5QIkjQAHbvG4UQxyxJ02FPZ6iGSNKpjIv1QpnpotAFo7L7oF
lAjOSHRRoyUQMHPqe8BW8y0y4oLC/YunuwCJuIuJWH+94AtWNB/5hfNZ8IgsU26Jy3RYU5jYOU7I
SGETAIc1O2Pe1pRLGcStpWJNMMq70JTEebji95aJvIhJY+TW0nkIMIkxWdiAxIkGkHlNappVZKmG
cd3cZmzfxRsIEdl0SiuU3W13QazOdS3AsyvdZz0dFz+Y1SBhFW2LKq4pyhYc41z3R6XMiFV2sN3q
HkccKRCwz3Xfs4ZCYAxXpapqkSj7hWs9x2gBfEtW+ZpPKbjUibCy7sVSXa9KmjmIsKFYjGDWzWqV
s1q5DvkSuRWGLRTBQsAtBFSq3Ar9C3y5NLvhIIVfVu6BLIgnQmhN0AsUww7bESUVPyHHtD5t40Rw
sU8rXJbKsnihwJxGud6j7W8r04YcndDVToESsS4XVK8pLv903yKwhe0Ws47cGEOtodrHW7GIhefG
Aq5f0gIrWnNZRFZM6p9LaaWLMKOWTSHwA8defKuV5ZR3NivMuarYyjiomzPJZuWtkS+deV1jrsVU
WAOTfpGKmZdIChCuABELeRDxnbLd8QfNEtas9AsJ51CLilgbo1nsLbQQf0Z5Sz0MRmsROq53yRVT
vsQHyvmK33XACYNtWCl6mzyw3YnAHM1l0eG2rIshVSYKIyRDMRG1fVAeFizZdR8PU8g5fLCFukdW
YpEuWLndui6C6DLBha5wgbuJzX2Foa+LwgrQ8fvmkNNl9a2AZ38R1mgWaGidh5PFyky0hnz5moBY
VLRWfLkzNkG3zewWzh91p3MouqacV9S9IOcyhOES9dmLcs2wJA/zBXS5KggMsBd02SuGvJn6D1JI
kpcbpZ0rynicFWxdMJsws7Sbb0tg/6NxB10M6TmRK539Mg1/jLVMDLWzklyN37a416fmPlTN3rCh
OClBh82QhaSya5BF7jovNtup+hGoZdGPGxiMc3LHVVtJN2aJxXD3sUGuRLc3KoQX5GSNedasbemT
HNrPvVWaG5GNUm6bGFmv674CFBXunZSb+P0U9p12lU95kX7ImUY/DYmy7ofU7Jx+h9buTF0zziaT
dDzQqWMxVN0nuazq4g5WnJ/t/Z7nA0WlgeguWHcofhlbRBD0PTm/sLsfa+bWLlP9Sd6XhTzM1yqq
MNjdxyqI+kK1iAsCtl/gJrpTTG4Ly7vbyMMI/ktrwuFYG71ZkKnhfqfc5DOKGhC8ytjcIW7joP6j
zkNxbUfpLNc7vXHalmKJjf9ZtNPTQcKLKSqk7lbCFSCdPLC5IPrdiBLgKLlG7g+Jhs+ZnGsW1VoJ
jUCvm+thAupkx02PKRnAMn30iginn9iN8JUCvx2yP5gbmWWgQajXZePGB2asFq4UJr3lHFGKilrT
1XpFHudNT81qOKWFmdVfCyMH1eL0oTFcwyLtih1CvmqOE10qHyLkKFB2hu1yKrHSLa8qMp76rZM2
hXRtFOhgPtpsyuVjKZtmTA5UgqP+JZvBOyXbsBt7vXcbYOYlmWHUDr6Z6UDNCQHyj9BQKF+5xiq5
dUY3M0UEpN7g4A5bco3mHLlDZ2nFF2MmvBIUt5Fs22qasyQOLSUIpBuQMap5D0iGnnFr3ZkKDX+K
hFoUUv8UoaIpM/RDINROJzeDTYp6w7ItS4BY2FdX8PcaKC8h/sJCiKBu9B9tMu1cDpYQqQgEJXC/
yM+oi7XSosu+oKlH2OvJ7QInXr4kXuqX7H49h/PyLYoyW7wTnkpUddZaRpxpg80KYx3402YBKa8H
zpLyXEqkPspP570ZfS0mqwWSXva6glQ2+H+kTzCKUefZeO/3VS3bp1Gfc8neJq1C8SKKLHFFmhWQ
fj8aXKIKYMTnQPTfdzYRHI1Kxe7WwL0o3rWl7effojYx/e8DDvEQJOVezt60aaujK3Euby5vO615
p/M/Lej6aBoiMsxGKrcqxaAm/WBxkk3bguxiZyPzKAWjtkGWVuQnkkUjJzpHJQEvqYLhwJs6ym+M
Li7t/TS2QDN9WcVx71QpXZDC86UajRtOZ3CdaLAnVoaGkAL27cnUcn/+1BF44ElmAqTsPZhh5Au2
WpvADPmqpmqsSPuiSSPU4d5aDV9vVQegPorTX4d1x/YnwaWcwsJBDDuKAkwrvarsUaceM9kot11d
1ZULaEqVoLJhR3pXjk4F+GkagpgQwLCTHcJX9c5ohzDdO+0EPAk9AMsBuB6qD4ksVfJdA8Nq0xvV
SMkoTT8nkFc/IN6dHArV7h45fNpyY83ytPUdw4e7M4U0mlphe00SEcX7ui+HH31EDu7Ava54G5LF
vMviXjvacd9vu8FhIbbkl/XvJe7F+abBmLLeh306PtY6kDLXntUh8oamK79VQYk+ywQGaAOr23qo
IStfo4Oq3yDioeXuPMThtFONrLozjTH+Bly8OrG7pYxyrIck5TLtfVjW0sHy2edhjE79QU2VAS42
l2z5C7BodrW0LNqPxPLBsWHw09r1i06zNgFYzyuV7Pd3mBfjETHWENRH7cBXoQRB5yVlo36jBJEY
tyrXvBzx7yFWvJCCduXWdUSGXDF7cx9YRHpuRFnLvDKMOUogudhBDBhMbb7NeQYCKUDJA7U06nfg
KFJESCYVIpYay9Ut1glUi3MrVZNNzAWJul1VXFlZpG1iRRtuYj9QPtlyYX1BdSh6jMKkO4J81E7D
qDDLHNPfOaUqg19K9aM6NIntteTtR1eV/fqI1EbxmbONk6GHtPRZUvR8FwasO6567zuQ95987kO4
UQ/xfS472a5VW2dvGPK401Dd/6JmavjBjwzTM5wk2g3S7L8NY7A71qCmVGI7dfSQdKnucl1jS42k
sN+AsMuqvZZZ0fexkJSHxm7CcZv0cv0I9nW0NiAbSQDqodSXbpkE7Cw+KpZeVcODxHsJ7axUSso7
ux3rZit3apZteifXAJrKUb+HJj58jR3uYps8aGRP1f0eYMioX8cIM98anPHXc9CBGwwn40HJq3TX
xT7G8Sj1XyF3F4CJbIfBvwK72QVb9qXiwe6m4Aax18belkRwb4YgGr6rZRtwe+ttKvJaXDb1hhfR
HjThenovj9gSUYmObdkrUUS+pVlIq4E/76q+zR5TCYnpd7Hd4/jNX+xsUR/4GXFmfs0lOfcPstSb
3XtnAsxk3NrDaMEo5Po9O+Y7w2aExsQTH4mCPQLqAHoBrFNAheQkdaHaka8pfEXbzhOpYHiWbTae
4EMlLXZGUEiugOeUyhV5tET5Nk34EMSe7Qy28SGAZxF3rqWw2thbVFLG7WbEPjs7ybKaoZYEYhTJ
/myTTJLpzBoUQCz04lOEIQBIopYbDfHgEfEfzve0noZNlvuddTvKsUwlupBl+WaYAkq7eQ+Pda9O
0XxfID1iuXJiNPdR7MBxx8ZADZ0agCKQNDeWKbAfJuh0BV4S1Io2eJ20EGa6oJKvmAapdh93qTG/
amf4HCeMogoqHRrpBQuQCpbXF1h8REgmxQDJddDOlMX1gthywq12oP/rcfzfwY9iddlo/vVf/PxY
lOSFgrC9+PFf74qM//5L/M2/P/P8L/51Gz3WRQMy4cVP7X8Ud1+zH83lh559M62vT7f52n599sM2
b6N2etP9qKe3P3BFaM9PwXuIT/5Pf/mPH+dveTeVP/751yOW1634tiAq8r/WX119/+dfwsnt32Yk
4uvX34nn/+dfd0Xdhj/q/B+3X2tq4V//cdWkX/PvzeU3/PjatP/8C7m1v2VTR9ALbRyGTHiqgh08
/0b/Wzi2UX3U8GcyhfJKLr77n3+p8t+GGGIZxgUW8Sgn/vWPpoC9IL7vbzZAFcEYdKXx9LH1v351
xLMB/e8Bfmqj8lw0AsdVBZ9wWUUCRTNtbBmFiMcT2RtFSvBV8I3xPpFqDWlt5YuVwG/CKNuCfZrP
KCY02SvCIM9x7qJNVCBRB8L/UTFgzl8IVSBrbMHNV4b7ue96Dvp83oRVlr0iq3NheXRuBjEdaKM2
xDGH/y9erYzBEqpKf18rYX7DpegAoWHcpCD1NjFSQnj5qMFtMiRXY24/YMQc7J/Mij9Z1PzWuSqO
FrBluFkpZBrPDjZPOrew+27Czba+R8urP+hl4uwGoNk72QGljoRscsRDVN34Idy/rOrVK4lUEDGa
kx4StjpgY/V03YWQBpVWCa4DMNjfNLMPX+mpM7Hgv8k99JQqPClVDY8oBsSWhVDNk+eUAdnEJofs
fazl4c7MhT1QHkj7AW/Dw6zOfQM8vNE9R6vuqEHCy5nLz0oYxl6mz99bdpVH7GW0Ow7l6pj56Xgb
+rFzIHOBm8ygaXuuR2jg20550OXufiDE/qQgU+bahgOgvRExAfiQL2Y8PrwyBM8FusSr4UiviLs0
Tgq4T18I1qETK029pqf3RAL6sQIr5VmzEd3IJMI9pwad2YFBvQMrPGzDfJLxN07HzcsPIQTNnnev
bTomEmEmUpiOal+ssaKhfG8bcXIPyFK9TlPjY0xJcgtksdtN1smZA8XTzDp8bfr99u6GjZwg/2sM
nmqd9YeeDGsrOw3I+Sy4H6wpBGGnfCQBPcJsMqSNHzfOgeLuA7z52M2CpNlINXCzl9/8gh5H94Ne
QunUNAz2Oec39iDuN0Uem7lzsuKCtCfuSWCvZ+ttkEfDFkJPuldw9g7iU6Ny7Zry2W2EirACKBCG
AjERdftwZ/fp9Cap7UMYZXs1l/JN2iqf2lTQjN3amp27lx/7tw3KQJBKR0FcNxkzCI3P10PSQsIe
JdU51ZFjPUzG0G/J5viv6D9dqGLSOXw7SpxiCweGYp09KJ+Mj0CtBETd8ymKsyvsEaQ9Cs/60c4a
yOdoIyltjQhxqX+DwMK2ZYrLOTonL7/rhQrV+Slo2kZmjROF5SJm75OnwDo4zME2qKecCt+d3/m3
lpb6n/rWse9bH6S3W+GOdKNmMVrvsdx/Mwwo85uutBByQUy9+EwoGDbOUHhkYqBdqMD374wh+yKr
VGgOYQufp8r1+svc1dqPl5/+QvTo/PQYVVlIZpK6JzkueLNPnj4AdG7UiSOfwsy4qaUo+NxoTK0Y
wa/Jq5WpD9y+c+LbGInIW4vyNxL0Y+9fgcKUtZ0eJqqL1afyxRjM5taWLcxrehj1t7kvz6+tx+cc
XvGsKikShOZE9KY7+sW5p+L+lmFojhRLnFVvVcMARY7tTAPCSNlRSpBqt8+t63wqx/dZUTYQJhQy
bBHmobEHtbnxEh2CvFtmcXsC2lHtwhx7jWXN/kcx3/8soDuVP/KHtv7xo739Wv5/ENWZrOP/e1S3
5e7cPg3hxMeXEE4z/0ZOyyaCEyIgcH61XyGcqv+Nv56OvaaGuLQiG+iArSGcpvxNtMfGhxMH+TXH
4I/WEE5V/ubWrADDUYj6iLys/ySEe368EP6LyJE9BPaVramGdbFbkcAtlFo3AXrZGDGN2iEr0mNZ
gcipAManza6K3j3pmD8ENs/3x7VFIioUlaFnc7o8X3RlFtphPVtwMy37WpOLfQYr6eUmLlyFf7XB
wSHbiokP0sWhCZUEOD2KWB48jKu5Q6Z0Y/7EEe0QuafR/cGbup35WLvH0nNeiYcuIsdz22JTYcwg
niMxy8g93VSmVCnTGrii59ePYXNKfc0NzfK6NEFDsMHp8l2mFl42/XzlnZ8f2LRrCxlI2eBIIB+g
XwYKUddNYQIIyctJVCd+gR+dcgdL+trUtoaGUGdcvlFTY2+bX15uWUyR/45QRMM61xDuG7rJtRIl
0+cvDMWwCCZUyb0CcXx37Gtsoaxym/b9u0LThg1kt9fUAX+btTTpoMZHF7N3q/rFHIoonCAJTpNN
OX1r2JOPCH62aJhL971sva+RSX7bZHHySkTyh2YhTRjoohqG0Gy9aFYe+8oqojj0CiDMioua7zfY
w83WH5OrIRmwoziCy5YeX+7f3xYM+gVQh3XhPUuofTmwmC1JFb5BsZdSrNG8TmnTj1NqZ+Pu5Xae
nzDncWQCIWNpcvVnKC+2AuyZzbqp8tjzm9StCoU6NYk9Ob8mt/FKRz4XOBRNITLIpYZ6NDcb9AGe
Txkz6NFEqFQSJlYLA+luVNls5lca+b3fRCOOrGuEJmIbeN5IOacpDHxJ0C+RMmkt32tQHnklDvvj
mxjE5kiAozJ02WnZmMV112uxV4eFv5P6EVr1XH7VYvk1i/Y/taRzE7EVBF2Rxr94nSB2YpU1zjQI
ZY9922vJKbH4XnmhP/WabnC31kipcgJdbF9WEds6hcfYC9TwnWXUD1VavtLE+fL8fMcwZFK/rF2u
1zK+Cs9HRhqUrpTh/Xt9owjUiabeI6pYHPq6eJjlbBPkgwPQVen6jSY5ABCcSSA5O/mtWvcKwu6t
0W4p4xSvPNgfuhjdYCYMcikofVxeZTNJ0YKG2yZqgKhqkAltJHKQ9Wuq8b8fT0INRUMWBRE3h9vd
xT7SkqhEeKhNPG0cvtWONe6CNn4nOyn+ZIkhbRFK++FQZ/hsZBgFhyjv1K5adc0xMuTkpoI7dtDj
0biqdGozVqf9bDutdodUA6sld/L3l/cFMRoXo6WhrSQUqkHvsFyfj5YJ0z51dEq38/SQjt8t/y71
1DeT9v7lZs4H42/tcJnhyodpK+vpeTsK3kmg/LTEowZ87Mp+2AF/Hu/swo8lL6+bvvLqRkHbZFLR
S3S1sT50idptaykI9hOWWOZWTqtXNsXft3xiNvR1RTRm/34NzqiIyBMiHV4BGN6up+B+xOw6aQ+d
AZl4kA55pUjeyz3xh2lIbQnTFZHBo9svOgLQGdV0NMcAa1vbYrApykf5EQeK17wi/zCwOvEn+QNb
NX/bUcaobGZZrhIvAZweuG3mD7sMM6a3L7/O5Y4idPb5flWcnCQkLwMiqoAqREXmTzkF0skJNX/T
DcDfX27l8vS6bEU8xZO73JwUUBihRXtJUeFqp+EtlMLZulZ77awr0L0yMS4H6bI98fsn7YWyEwV9
z1sZ9a2uXM/VB+W1jvtjE1TtBDWHK/ZletUs5K5uHZpw0huT7EZmR/Cks1eOyYtMAtlU2dDB67Ds
uFUanC/P30RNkH4kZcu6M4LhptEkc5+ivvy5h9B5J8t187VpGnkH4pbC7HjfYNzkzkU3N688yOU+
c34OCBCWWG5oLF9MexAbeOjaU+IFTbhHSqyGXd+x/cnGtoW6uI2d4pU5c5EAWF+dQITN2MGP4vJM
tY2BDDDOnZ5udeNeLzP/DYyV3MVIKXVneLkPyKYBuU58Uk9av0GKAfheEt4nSgDwIr6b8+qg4Vun
mNU7BGJeSSX9YQIgZW9zTHA9Ixl2McdQW+VuhDSnp/tD84ikFQB0p+Eo9H145S+vn9faEuvryXzG
a7Aw0ARPvKkCii9r383J2Y1R8coriUF8usmfB/nJK10c/TCChnCYidyHwLFv0Lc+JpHvDaZ+mpzo
7aSGGOgW3VcL+tjm5Rf8wzZEhULcnInViN0vWqZK3RqSVjPNTalzx9pMrmvVfm1P/X01cXqpyLJz
GRKveZlT4gyW2yAC7gTPaaRGnh0mrn0uzsKeUZq7Og7eQyrBZyk/9ijkpE74ysb02wWU0J01bZKw
xgJYiKA9H8lAymrEFRBNHoPgu9Xqd6mWPsgwF4Qwzkmp23cUmDdNhDpH7V+93Mm/zaKLti9mbCvY
VknTIzqhPQ596qpS5KK48MpcvVB3Y91eNHMxWZVyKKqBNAK4wWlrWR3KENHXlhSLa6rl0cwCau/T
VYUHt2YhBNMLoJLS9PuXX/a3DUs8BdZoJA9FqejyggHesZGjhqFGzPm+CvsjNf6tpMQPpEC3fkEm
9j9vT+wDNlGYUFG76Fzb8qdEG8EBYx3usmXsxxF1T+aUaezGvniltT92soUum8F0RgDfuah+gFVA
3StgLKvBOYRldAyN/g142mOuV2+UGGddExEpoFY3JXYCbjnZqjvVr+3RlwGYGGpLx88apCooj8s7
dxJhUTq0SuXNYa537wBps0fNUmOdJGqN9Yccnn75kOpaUe3GtC+Nty93+uWMxlRDowbH6IqsK9f+
56uphayoFQO9kGcnabp2qGSZoFJfbkTM16e7omiEIYW9wo4hUhrPG+l1lOqNSFxyoqssEXxGPKI1
F6u9V0LLPzWEhZ3DiOLxop1VxJ7s8iUYq0wVR4g+VttA8vdxntR3GOZWbyM/fmUz+ENjwkeG0VPQ
fiSL+fyt4lHCvydFgUbvBd699Cxt1xToqGraK/33265LB2LDJXxf6EK2vYsOlK14CkiOwZb45Jxy
f2diigbFKezAR1+nY7SzjStTKV7pzd+OFJIkNnlYErvkaHTr4maUN6M0twiFEkAPN6xAygVm+B9m
10QihuAEsVaSXaSKL+YfelpZAV+g9soxpVjSeUEZ3tut8xbkyKfWn/5fXulJc+rzMUM2XpvDIMYh
QcLxfE6q49h3D//ZbL98pYtuG20dCqcyMy+szoCKjDJebm3RPwEgJr2WC/7DJAQ6wTQkkCbnfDkJ
oxrYlOyTZsD9Od+ETSV/HH118PIkLTZ+EUuvTPrLOcFM5FZPKt00dBKT2sVMDLVBrdOJpewA8wL7
J1OP05Xtyz3450YougGCEDXGi5VlyJnVDNGApohSRLCvEgOYJ0piL7fyh65zhGOWyIaYIi5/Phc6
xgi0KV2X2yecH/Phux6+rdMPL7dyYellCdsimoGmTq1DVHkvjjWoEVlSxmMFNFsDt5Z8aKLha4rK
32CmiDnH94SMO01OMR/thGuAfYBKf6NanQe8672a081SQ8HOKZx7a2heWRAK1wDe8+nuDLaF4x1N
BCYuGf3LBwRiZ4dpFkpubVayNzaTCvcKv9j6Z0ddFe/wVLKlTWNKib91Wr94KEhrQYozO0NzSxgA
k1C2ikEU2lhpn+zA70JQ2ghq3kWxklvHcurhdrrtZMwP6myNaJEq0qcJGM21NmNR9qVp4DVtTDDB
JxhPZNmj0hcw+TiOab6xu0MCWPbetqaMspsdoQYj93XyHqnMQCEk6eabYXTeWnFsbxtLst5jBpO9
GTCHs28itRnsg9n36AwgE2uFh2Zoijc1bHtPUTAycs25Hz/Ig9pz35nt6aTL4G1GUzOwPlD9nxFR
+yd83MtbANvWHWIkANGTFrhGkvw0jGbWsRMeHcTeewj6Hi5JAXqTAn3f1jpgdoREA3MP0dEEaEey
oNr7AqE/1U6CU6Fd7yJHUY85pSxcTQ05pLLShD28BEdt3cbPb/BkCGzXsMu5PvZtpN0nLXR9tQ2v
MTv3j0gYIRWX6IgzVrX5UUaeuj4YkyLfyMjBv3HGTNtM8fxgoox6h3JPezXMoHs2YAZ2TYcMUxXn
/pXSOJaH1kG4RYIobA9S4RfDN4SqpwzCZzHs+k7HsAb+9gnfF5Xqd1LCP0HuFe1ea9yg5jN3D4Gf
q++NFiQl+e6ohFEDiiW76u18vlaSUsZdUM3ouGzbQmSIUEWsRpgRcng/ZNNx0KGdzzkiL7Zc7bMy
sT6ZRdr8rOVW2059fYvKtepZJZAoxFnus7HMcAQkhzmm408YKqQPwgStRTnMJd+tsn1pTEeMNyR3
TnXze5nBuwDMjcBlPKcbKRrMLV7p6GSpeqDdVUC972FDy28Yr/Y0RpGs3DrV/M2Q59mVGbTABcVN
P+s5zJ6E67rm5D+1fpy4Ktv3hUhaFyjyBnGYoS6LMmReyfrHpJm/WVpkfo5TLb9RmqHc+rl4wCgp
UTM1y6uosGYFFTbpSi3VnyWyEIaXDGEF/yfaAkV1Owtz2zR5H49B6pplcYXZItigTn/rhz+cSXga
ysEkfRqN4gSmOgJpnSBgOWnvZq0uELmYyqNVZr3Hh6RDZk0wUcRtAuyvfV3yUeC6nXqKoCSR+igm
D8XoAuVqWdnFSn8yCaM9BCSUw5CRn0wHQo5qO6fyO/S8wD+x7AKILyKn3vcgIsboS95wM2qMrIMf
Xz1qMlqZVZSWtw7chSP3suSUssK+D2Mnz+B7Qv3og4FI8cMqgHt7TpsHzidrnBBvyU5pO7/PDBwP
tkOnDO/RZJLzNyh4jsUW0my+gwDfHUBZoF0MZC95GCSqwa6sVOpDJ//UEdDbQB/DKMDZoAz3eVbV
r4HENBuJqFxLQs+VoW/fJSQSrxvg3O8bH9ENpYrNLQW4MDlCK/GQ5AmRRq52sMDVR/DO5i6qGucq
C9gVtsGYAYZVbutS3waIJk3hkAqttR9WH10j4n7Mw2CHVPd2bhsWUKLjSmGO2bZPjTZwZWBknqYU
GYTVAkBvWm5MbGNhoLWIMsS1EDLJSJPZ/P0w7/UwPOh2s81n5yrMdFeXnS9YtOymON20RBjpjJCh
nnt93H0UkhpyHNFcvEmVtP2OpkNTkAE5YMezBcwDqr07lN0h1kZXMVBqkvF87/0NJ4HbF3A1D31p
ah+rQRk3ed58Yh/bOGYq90d5Co5k0mpSWPNP024RGC+Bf6fWB/jk/R16MOjkmCCoqjkZyx26sAiL
ygOywqZ6kpgXR/gD862caGa1i2IiC+IJsjJ90DWPTVw92oHxZobNdrBjE93B1s+qU6m3/raXYqXe
miATtYCRbgw9PMXdjH+3PeC509V+9XaE2sF4a2hZFpMq36tKCkYZuYhv82z5V/3kf4dvKOBdvflB
zoP0MGvhrZ77N20ofcgN/VNc9F5pxxNmoPY9hJBxazXaIZjm6t5I+uptBczEdRw4KCjvQIEIqrFi
PgWdo1wZlVJnx3oa9TeZQ5FDGRF7dkOn0t3J4nxAFOVjmxeq59tdnG4zNMvGo0/WZI9y7t4fWd7+
LHU/0dbpkPWaoil8l7f5dK/JybiX0H+9CczUN/cYFVnXLWo20mayZ9uLmky/TXX1yJILbjBKlTZ1
DVCgoZgGwtMdWmwQZkV5bLrxo9yPZnmkWqlvOzinj441jRVKQ8B7ZsO4T7WsJB2YJZsB8H6kFTBm
erBw47ghGbGxk+nINcxN63Lb5jmXu0zHlAPWWdmMqJnDaXWdGin6bd3ZBW6BuvwxTvNCP8opMuRv
m0DTftQKIlVmOXRbLshbuTZvNTm8Jf+6b/xmO2NRMAfQTO+i/i5qKEuUjumhtl9cpaleN95AUld1
Y7N6W091d0zDejAQZ4gy1o0df4LnN6WwRMZJcXUck4gARhy2JmdMWdAsUcNHEfaqNq7iQKs/AEIy
joaFRmsn52rl2TlK0tcoj81eRfrTZTLLsYcANDqiE2liaj04i4fzAYEKvBF7ZFjjtKza94C9ehLa
Na15jW3Cvw6s+eAHAqs2KI+BrOWPDWqzSDQq5Sd2qq8U0kpKFK3ebBw0Sd4EqjQcZhOmTCr1sYWk
vzxGXuNP2p2kpRns1AA3aLaYZEg3SEKpLqyoonQnxceEa5SK2xEewaaA+v4eGFshLN/i8ZA6neXB
3hvQLJPxizyoldU1Xo0kyx1UM/tLhXLJfnQwC+NIMcZgozYQscEC5Eq36SOnMlAGLT5i/eHFsfmp
EXxMLUUuAy3c8aZVpSujrB5GWym+RBYgLkScUXIwJcWi97BObdGSusvMbLoPcytz0fX+CNehui0t
6TDmBToGY2hke2T6VI9PBScFJKDwpqldSZNiV+n9bHZVHJR3MoSXxogppVZDKW+mCihbm0UYnwRB
8EkITHRbP7LZQ7PqULZ5GCNhPn/Wp+kuHxs7PpiBdkBA25O0IEpBB/XFfTvY7Y2fjPFjNmn5Rs6J
wclHj2983d9bfXH9f6g7j+3IdWVNv0q/AM+iN9P08r6MJlxSGXoSIEH79P1BqdN3K+u2qk/3qPdg
a1VVKkmCQCAQ8Rs8VeR9Ayh5M1MJ3KA1UhwqBNcu0bI5Q7XBsehjJNtlqb63eX821mWbbmWBrm34
WIu6u4ni4CvabwlsTGe3wKmn7TB5oGnofBhIblbfUGM1o4sSxuZesD+siWnxdQed/+Auw01UpQ8w
mJpNNaN+yYcGcyUQhb53LHJc5JTFCF3JQPc/Kt37XKIea/iGee7OmGmGdtp9K+fpPimtOzhFX41Z
i0KXCimakpBTqq3n1Jy5RJ34LwXyK8M2bh2nWhWmld86cJyIv2ft4g63mWq6eAVeNkbEOazb1zGt
5VcVh+29IPG9kV3NGadbxGO/iIvZGNDxbUZxjz7gsLGV2juFCjYNMiC/tS9AjxbPNyEC1OeDjE4Q
7KcvqQcm3TPtl6DPflXVMl0itJCIbZR58Xkb9FdZbo97VNOcPUJnFGGK7IvjNM2mLfpqA0y1WMEP
S1b9WF6gPuvdJOhk7T10Q1foZrOc5uw6gd2iWnuLvwEbG+fOB7mkEkndaUK1WwSbvMleACAj7CCC
323gU4lUIrkBbnqOcvZWhP6O6sYaAd+t2zcG0jvkA6V0msvRcurD0GjuMeadB98Ka/bhsN1EbwZW
I2FgY4hFr8d1k/q38xStUM6SVwF+z7SjC4hm3lSpfVRQIBkF3Nk13gj2cOF4yOCvpzbe+5MPV9tS
v6e8oZtkzq1WG55QkizgniGyx6HkR58A7YR/b69dlCyf25hMyMuSV98G6d/HCfTUtLuPouYZrZR0
i5vhUl3KFnNhYsisWABpcdaix3ol0U9apUpNN1FbJ5vQw8Z0lyOHtvJ7cyg2SHgnNPlpRqxQXh62
wvJ30qWV7WbE02BqW7melrj+bTupcdZOItoOOaqJbJtwErc5cvmrCl+GbSDRyreLygRvgmCtlXWv
9cxZXcXZ1yKKh1WOWNVuziRBvEgHsUNK1z3YQVJo8WjOeg1S47hhFSu3Ma6Tqfjd2H17B/W8LnfO
GJU3WcY2ecDYmR0r60fyUEtR4934o2ySDQunflnGCLFljs1xcjEstqgvp9qel4bE3qmrQ+Fl0X0U
a/wXZ8xkQrEWNPY6i1WFls3Yt9PaCWQNxBerhUldFZUKaLXHU4TPE4SHgmgdFf59S2nY2dHOHSz4
xmZ0xrKf0wsY+211C4C8jteQ8rvxQCE1RI8oV8YmDXxr25cIL33NWio168QbuYHciCCyQmBcCQUd
uFB1VK0S33Tir3aDgKTWxR8lMu5W3q6cPhAv0o/bZJVjH0565Jnl09wNQbkdp3l+onlYOHsp5gi2
fjFgme4G4nLInfQWOq56iPyk/97bXlxvk2VOp0uBltM5n7SM5zEJk2qP0Xr4JUV3el7P2Lk4r1km
oluOHQ1RWSDPeENCEoxfUsSYtnGSRSihZ8YcfhmMpI5vUoGpwSoRU5Bd5n3nJ9eIb5soqNWJICQh
PMiWpC5Fk1qHqR3vkcFfzoxaejxL+ws9fxD9Xq2wsKg4aGHF4rXOeVXUMvra1EPfX9DrwhkHTalo
j4ZYtM/Ix9RhWjKEmw3OUbbwkmLL5h37zMboGs2Y8QqAz8to5Re1YalNXEu7Q1YJMtWKyFb8GDHJ
e8rQUrtEqrHkyIXCNuxYtJe8RrnTUzY4gOb3In40oocsa88zv+EgnhNVlrXwY8pR446NTwzpdZOC
VHV/ZYl8QG4NaWZqOfYlR/PknN102CRIT4zm3jLvvIJj8ZSYWE5VrRNUh3TZeN4a1iMHNgOVMDRq
WrZgxMk6Owsv4xlBQwTcrC2ykqgsMdDXZRZfoPe/FeZ84bRf3eAZtSuA61a2i525uU6y1invWkQL
4wPs/rFfLwvz7lphQHEnatRullsu2HwbbUvsxiF/LnLS/WRBmtW6WuKvbbgxqJO70wV+Q/EGsgUl
3rwFq527rxQ88JkZZjejqF1fii67TKWprhSnOnQKhMEo+aPqV1aMIIUxIR1dZOZ+mBbzV0dLsl9l
yFHgguKE7WPJWcArWHgz3e6hvaBA59w7tiW/jLZ8EhdUBNtLJAtKdkvBt7f5GqmJylDupe0oAfUF
MRgsB8xtYVvX6FYlNeEcYfKd1lqydqVZxDeZD+3Aznq8i1uOOT3JXmq82liQ+PWkMFpa1iZBtl76
VV6L9VzUK2VZ23GofaJ7KfCI1cJxZIeMEMQCC0MQtzrzokWW26z1K4OefYZzapEgY7Ou/fRuNjGo
Qxm+SdVV5RnnqW0/R8s8/QiSstg0tiGQeRidMIXDqzjcBLX/UhcGRZe6oSjT0uyrL8MiU+3OmMp0
a7PmNviCoZ9kwiS/TgoZU9BxYtCEWEwy9BbBoEf/+1HN00XRw6nGhVV8nwrzLGjjkRTO7adx2yTM
+GsccueV7NNHCYJVbMfAxSjA2VPO/aokp7BDVak0oGSV+kgjzcW1VdfOqmZv3hask0dy0uReRWKH
goibbOM0htFtUYJaRtO5QWywa3elkcgQx4dqmB6RWHFXlL7kOrPCGOOrAHpxoh4nxNn8194yY1SM
oYUgqOatHXbmtb3A9cJKrSPeQZxGmsc46yEZF0Vn7Zq0PR+b4XpoZ115i857Q4jr3nS3dWNaKKyH
XbHx1ALXbNMbnpUAIB0dujCV4RWXFILx61Toq1EVrb0rhEV6epmDeLGQOp8wRwTiFtSVTT2hAM5L
MWEy1ppJf4PzJFER8zbOYUHzuyzTMr+rqa4/RDFN57XVLRhhmaXxFX5yejkZmDDeFLU5k+WpKT7r
Q9naMTK+vdSK022/nA8eXiwO+M1wG8dNV5MtpMyyMlk2UIKnHImfLtLWJkX9mBbReLakfvq1SZ28
vuxSuzHWYVFKe5v4djHezPGQ5PsFEdwZEaXkkfRpNrY4NC0KRabJ/Y0wAyyxruB8OBh2vukpmCJW
b6sfMYo1jx2b/s/SbAtjj25DdbdQACcxHbDjQSlXcnroUCYh1FQg8hfwcGmC5IE3Jz+KUZkXkZUn
hxj1F7WOC9XgYobjlnNGZ8TazvA3vXCXdwE6hzuK16Ly7oUK0ngiaVoi9jvUN2DUq+/Y6LmcvAx3
6gQnqC4gxq/MPgHJaCGUs/AVgEIKw+j3ix8DmUmFoDDg1Vl6Sw7lPlEUv3W6pT4UNPkukOz0bqaK
g5HVO8aGPXTMzxNVlo/5wMyiLmE13boyhxCRyhVGJVtbzpThD1NpijFGkKC1F2m8jCMIQMN0cWNc
DdPolcWKCDAfPm9E/DftjjdUpg84FexncNLvhji9pGlDU6VT7Saj/DUTw/3oMZ7uP7+QbgH9s5/A
PNecQk0PQ5mFxsfHvoo9SYVoBP0v2gpqHeS2WFdW/rVI/a8cWscNnW4FCBJfn8+v+990jehLQUah
LWU6pnfamoJtkhglrakBkdm92SbFNVLV4i+gqlNUhH46eKAWjd8Agu7pMCbKUGlaMoyp669h6q4T
HK93SxDu6sofztSArsTnz/XfvDj62QBT6ZEGYA1PWqSpqjrZs7I5I1rVQdSU1YZZ1GcoW8CNBGj0
l4miu2sf359r2iBCA/qJgJi904kyoptjC04cYZfvowTlyzC8Ru6cfHE+jLPaoSHyqory23/6mOiT
gxrWfAca595J0y9jhcoiaOmfi2rP291MKl17nX8fYx/5f3Ep14PlQOM0gnvwcYZOtSzsQZ8mKko3
BZVbACdWSyr8l7ny50oAVwE0lMkYQW7zTjqMNSXpqENmYo1G54ZWykb1gh7Qsh21X4ey9C72l8ny
B8w4YHFDp9WgHQjW9Go/Pls4+k5rBKy+3nLR5J+svUqtQqcptLPMp84qvndNd0ioPUqTnLLgZO2o
+zyn3/D5KP/x9NALA8DmIOAhF/8BxkASs0OviXnkZTytc9eM5ppy/sppSaXKQ/031swf81Zfz6OR
C48kINSdzFuPWjRCkOj+AIi9VRfLSm6A+31V+88f648AwGV0A1wD3CP020+WY+2T5Pvs7WtKVtge
eRLTm3i+F57xyEaBVJo9bP7frmh/fKUIpYRojokWj6mfSKOuh9Kgxkmh0FA7dJ/+8tpOAXbgB7Hs
BFMAzQtuNhH14+XAKkmVhABZRNOfW3587XTVRpBHcoRpkoO9RLtEGLtUuMcr/0fsyv8DRY3/j7Qy
EI34x6v+Qyzjqc7Ur5//40G9qF/dP+mVb7935Fcavv+viE2Huc2hBDV9k/3hXSMjsP+F4AmbA9Qc
DyQtb+qdYBlY/3KAvjtaHQPl+//FrrTCf0XMXbR7LRv9P9AJ/wm78o0b8V9bhb4ieAL6NqDXfHQ6
Tl0ZS6oIaFUU3q/QipGP2toCW7BybYoBpwDQPLhWukarLWCw2pjdjcIfKEVfqInN14QeQG2sQf8U
wXmUenO/KSLO7ocxqsruCisBQReEMo4nXj1a3lPD4dEvc2edBGg1/AqmZu7vS0Tjy5eQQlT8w6kc
6V/jZycFdkmUjLgVV3htdZNaJhZ5m6SEDy3I2b2qurQwTueWkwrzpgu7cur8t9ENDb/zj1d6exyN
/72KCIgck4wkAr0VAWhhuE42G6yUOCH6afgrRmA0lwdVuaV7wOOma4PD0iVUxNf0ysvsd4mBnR3v
Pr/8Cc6R6xMMARlqmhhvipv5uJzxwAg78LTZz3ebd9Jn7RYRRVjV5bt2enPpfleHNlxjEfXt6Dpz
h6OBu/ijc658ik+cdBrpQLmMvFDyb5/f5McUBzUBkiodbNiOEYNhWn68xynNDDttHeOnj9ACqh+4
zCcY2JYhqoQm5QDl+8+FZ+J49Pl1P8byt+tqYBvcDeDEaMacXFcgvRo0hhP+TFAqxg1zMCmyfkvd
GNjNasyzPgNtR7kT7mXa2PbfQOkfdyx9eUIsRGEb5CWFm1MwdeINmWFOqfPTCMpAOpgGmL73wkIy
1FmzZAEAGsNqrCunkHP/UHQmaiSrLs1KBuXzgfjzTgDf0a3ywChhSuKe7J0pp6Uyn832J4c1ltxu
tvzFKnZeO/adu81CDnHPbc8QyFVH5ug/4yMxtBRvs4ajzF/eikZE/SOqIAIATQ0Oagh3m1fjnLwV
5WdmTrEk/hFjfea1e/xNqnjeGnGllY3nsJ2YIp8//0naxKuAf0CuohcqADegWh9nYILFpxcJZbym
WRtU9KJUquXSq4nKeLPux9xdXIzjAEdRRoxsZBRXHjJ8/UOFF8S8phTY1g/0Ziok8qTXtPY91da6
e/38Nj+mVLAkyGogs8Ai4yDAajmJJf1Id8WUy/Q6taplEph9YfJ+zAmihwHo38GxDY9mqReNGhv9
IxOYCXx+F38MFnwP0kzUOcCzQds9vY2QiqeaO795rUvPIIbnRC+04obZBON14cQ4M7wgT9sWLxx6
ayJqKzD68A44A2MNssKu23mL/HPKb9VY1g8X7lQI8A9/udHTaa3Vo0CngGK3ecO+f5LKTM5YC8RO
ndcOEBX6wbnqRNnfykVlgqqsnCU3ZwTVwL81eKY1M13tZTYQBBbxWYcGTp5wSEA/8aJKZa3iVY2m
S6zWvWca5b1Pb3+p1oDLJ0KibeTUsM4RfCv5VngfI7Kvf3mgj1g9IhVNIk2phPkLApPJ+nGaMjNr
ieu1eA5oZ+XeWmjVblr2iJ9HaMgvgfbxiIEY6OhZ9i7/1r+FE2HFoRbnHJVGW/QjUoB/W0NvB/t/
rluY1SQjsOAs+JRad+HjzRVT0VVx2ohn0bKK5Bbx4tC9sq3UoZ7c9TPDQecGeXuoI/OMaB/depmu
Cfijf5/IJTYObeWiNNriG+5fh8ipM00md6hKyvO9p19P0yFbSeNkCLzhXrQ56u1L6SNURXWMAiYS
54w+L6ipKfwUq6PeP2TyiXfneHiwIki4UCLEGdnrEMT2YUbxW8WUZCQY8u3yKCsYKO6ECI3yFfQW
TO48M2qdGyjhVcXL1OEqIHbR0FrDA9j8RV22OG23qxKLX7taGwnahIfEZXP9Xod17H4ZTJoi1RYd
SfKMQaIh/re8/TRqMvr41WmdCy164by51P8D++7Ec51YkSifMb7EQQQlQBNsG0C0vCnPnF6OBIrP
Z+NpNIK4oCsF7NsaePzHFbsWC/oR3dnvztLryTj2rg5/GO7BHdn5g/T85zh3FibhaPeqS64CAgvz
9PPb0Onsh/3CQZ/HphgDuw9ZIrLkj/OOJjVlz8ivvlRuXSlHM6w841cjU238kBZdbW3bGGWDW5pJ
CRFH0K9ItkmobHq5YRCg7rpSdiIvyjj0HyYHJ2Pqv5T7B20wbWZr6S1Tc8EkMmnHUKfLoPPHvqUX
O/S94b7BOC90zuK8UHrlD3ATbpC7CvBhcIrWmf7GzDlhWPOIbFCkGzw1T4t628luhZxuWo+yC56G
vjZJYr22tUlih0XPW4SbXPeQWqOWnZ4KhMnkKlFvmS3dFz2lHdwv7fgBlp2e0jYV16o9UIDRgvQ5
WrTg/iRcE6TQF28uWHXU+XVObc0hisNtYEmW0V9e4klkAyiE4AVHE3DlaNLBnP/4EnVDFdN74KOh
Sh3WFj12fQPKcHq9dN98OxA5mrm3OJ30EidW6pDSchYvXowU8O2FNSFbLzFEKzrAtRFKR4dsBKwo
AUOi5nody4lPZVhg8jVzUvndrjCC1tmJsB2cbj2zX/C4f3m0kyyTR4MV7NrwKELg1eR7Hx9NTQVN
lL6Zn5xk0JFKtZKptQDTa34oMyxoqc+4oS1fAvS7CG6V0Vi8kAnN9WTeLpVvqWQXOUY/PpGltgwH
7ogOs88ZFqJJnRkRU8wdMQ4juvWEzUNmi5GwpshIuGCmYpM/ccayGIoqcRkKRYUcsCqC0dqeJI3s
nD8dx0eHwuLl80E4WaMh6QLZVUA1gWMnkPuTNWqNi+vPvjQehwo7Nrk7prd2CuoGnQBwKUn9t7Bw
cqjQl0QLFN4r2xKqMacHLzNvyFppHT92vcUMQT8ZVYI9ez/j4+bCbbxtPBrN1K380pkZ8HKIa1IW
gh6jNLa4AdwGfhfGOPEoNyQYsCAHGAINn5po+fA3GDT41++vLZEj1leAkcOatcIq0q8jKSb9Iow8
s/gR4Xg+3JtN1XAnHtbHy5fCx/nhb2dOClEfYyIPrzcBggRFXLKg05MN6WBnJOY0P6bpDFAQs3it
pR6PZpxfox/kArGQaeuLENF5O0KAHWRGJkHm9c7k0S5PpXGBOavhXsVVGjiQ5Jop+YHHt3kY4971
N0WAyv5PF9Pa9p7mOnrw45s2vHsUig/zOvLEWpI/dv1uRORvuG4lPRlcbSqzsi7BBFsRiFJsNNf5
pMBsAlsJJcL0SK4hxr4GszGwGGgkaAn7yUAhGvcguPYuepRqdpO1OVn92O9xekoxnG/mOMEBPcUh
q0THsAQJumlTpqI4m4o5BlX+prQ/REHibLwKu7jH0W/s7Evvlkm8QZ7WttYz51NkxfxEoeIfZTbk
5MQrk0NAV3gj3yT/46g2abmPVmrvEqMLU3MriqZyn2ZvSArjKWrMaXqc1OSoK6NTtXHPjhH0P73W
h7a1BENSY/HYNFbaAc5fymIfZ1Q3dkvjhuD6oqJx7HQdtEsnw1eL/l39Mz1aJTBV8E2IerSOzXVR
jsBXDwr8AbVyzgHadCGujMK/jkCxY5Yw+MJGm/pXGtaOYpQn2Dyte7U4zcCUXiyMr9I7mDEKe44a
R04RnPVRnKXlZe3h35Rs8yFROH/BMkgyIAC4qPfePQh/R575uQvDY8dc8Z0C5sOinSTLLszGaIWQ
oY9lRxq3Sz6foSVppNl+zCp2G+StR0S9N4PIeu8bFADfw9Rg9EYDkrRD2mJd94KsK4Isgm2Uf4NM
ZsAPAMX6Lw0wO/x49+lZms6Vr0svI2wXc8iaCSYpk2EEwXrGxbeHQFrnFngyzwUuj2eXB1hiuEwc
j03lBX0V34ywsEgjL7nBeGoUwW0eG/lYYmQBEV6cFf0chcDfNSopWskIEKfcBa3y0uJLkOBJv1y4
aIgxUsaMoFB1RdSWKYZ1TtwG5aWVycwqb/N8zEOg6zmBINk2GZo+VHIdW9/SPBiladOyTkEyYZlX
5EAkamUaXv3NTuya61V5GUVPfRJK9EE4ejOyKLtn7CBry0/1l3D/pCwrKSOd07sp5hUcDFKrdvxd
Dg6dEXNKVfCj6VJlPNSIVRCn3IEqbwDJSKHSvF1q8o29itqKz4njo6ZYczB8Mg/4j70E9Cn+WKnF
IbO2Mv16LOGmtvfVKic9zsCt8lZtjN5oeRXYiocYFGOaEnHiwEWCTGs9htYc0K0PU6/HMbBxe9l/
UXndo9NvoTW+NPsUMW4LO6U80LecuVErIK8ws7jC0Uzu3YrObw395r3ZsHDqiio9NJgj81G22BCr
evswYOfCM74/TwuSUb5ScEv5O28Sjf9QeBhvOGsXVwa+XgSYC5vb99lDP/jNUSo39MPFan4bjKNj
2nuOC072zYXRQa8W4HLWGpCj34baOH7834N8/ByVAuwdAlvgW7a2aqTVX4vMF1m7z2pn5qGlvUxc
K7FBpJoPHMCTJlp5xxcFPEwx1Th5921yhnroHGO5A/Zt9gGF9g2jhMtryUdsQY2N9l3kxAPYTHD6
vO6kgjfLGn2z/gSPppcoOoouP+TxmVJ6RLOk6l/7o3UA7KBP5wCK9NMfpwfWQ9pW1XczfmPrYdHD
N+KblzJPk6PNHGbUb/aMjTSD9GnBGadX5zwp/usrcZxISz/33CUPqb/FwqaZ69D8dJhdHc0qvvPd
sgKyA39ocElEKcYwvbpA7g6K7CT2iS4iYeSYwU0aLqM80ZWPN/OIbAhs+Wr5WmWJFjwZKw/fDiS7
Nx21bP2F9qB/uEMS8qOsTb0cqsXTw1T3fpKOT8AXyiTb1QlMm4dUOhZQ4aKbAwvfhONcyfIuUsH+
fcijfGi5neloksYO0HDxXGQF+/xgycU3n8jc8nDYCGmoGtgPwvJcHKnyhiOTKoV2c6dgQMmG15T2
Z0GT6OXcs7/yd8Xc+3m4K0gWpxneUVdOzQG+HFS1NepFZTWs4i6hbGhFYBFMIJqy4wdJIyw8jN/5
P/gM6naeOVqUiiS1/PJ6wNGCosDY5lzdSjGy+ALYcOIUADxMz/3x6L47OaDkQUi3uF2H23cTysmo
46gDrcRWNX03/Skn3iRlo33f3svJuQKQn+/6FNS/+DG7nes4BwwkGY6987ZmZBNq45YO75p4+eKk
IYSTJ4l73ugfsLnWjz5FSccQOWJaCp6oSMbO2/oLeGRPM+z08FmT0LOGepWe4sf6KVCdkd+2els/
r8oymx94bUk+LzOqjwbmTAt1ZVRjijpaUbKY/erKEVbLJ/zZ0mfYwes75tWxyIIVUon+LmTyNrbP
klgufMdyLL3FHMupGkrPLShR4k3B0beqODthkVJSmMBzt/D1elLumOG1kgAAIlQ6fjyz53UzkQYR
6KNpXp85ulRg92FBLR7GRMKvAyXkKb+PpGfY+o1xh1/FdeRgsUhTrme7uwoQGvPVnUsZa46RD8uN
Gb1qNLXLbkPpAq7CCqlC5BEhu1kcydkMtV3LYrgLT+WjBs2AVh5wb3PV2q3F5DuOZK4aKtFOZmYY
KI6Lh/HhXbH0o/HQkkxTVViEjHwAn2T9z8YoFkYghzSvp5GoMcracbzUVaoyI18ls44qcODPPu5z
0np1J8DO174PyjTeuXbTKeP3mFn5FG/Z0ZzSW3Ul9W/gSDiYtV+oSI5wtcwESB5MSW/GV+F+DMht
5M8Ijqe0v3dxSGliDwZ8qKI1fjZd8WVxe9vFTIndAcgzKLyGnBKARwSomVle5ZG9HvhLIxhWwUhn
CmOq45Mc36UUOQViJIQcbe8Wv4Wb8mjkFs2JjiZk/3rxwr/Rn8BQgTGLc1v/HQLHBp/AQkF/MHao
TsD8Qn5ff15rETWHhGwxvl7UbIltzkLVqzKq9L+8T1lySiIRCgv6n44leB1OUe1q4YHAJ7VsDHtu
+zTA4xkSV03B3p2XGOeI8WitkxiLLgd29In44ZKWqTMJf9t4cE36D9fULfWdFxmdxuf3C3ltxJYm
mSrGw/HEVuP/HBQaz9i7d8UxYBXHQiNuc7oYbZRSFyG71m9dd1MllYTQm0q/Nx76zBM8sxrp4iEn
Yids7uBoJq4RDKW+rf5twRlNwT6ygjqkF7mwdZtxU4+TnpNBjLxOhv1TV1fY5+UlqxFgqO5JUAfW
Qa8AS8P3up1l5Bep7ZTB3/AjJwd6ajlaIRPxMoIbMKfTsjLWuiSnhbAf0gbPbwl4PZlYDWNDmJWG
q1dQOVB4wdYqk/rePz9L6zrqP+qs+vK+7tWYaLCCQzqts+Jl1RhjF1CqOoZGzNb1uuIcwEr6/FIn
BXRWkxmY4MVghaN/SnHmY+liDAuJWYpV/3uOwD5rmrUUseveoFOhZ3fkp/ql9lnOG26g9PHK3oPj
5/fysYQAsIP5EyLcGAK4R47fOWkLxYNjU77Nk4dIAxeeM/CXhOiuCwNcU8BF/nWc/7ygHUUUDnww
ZRQXo5OaRZG2plVWZnwvp5qNAh34SJ0Fc8FUe1/Znz/gCfJCPyG1W22JYIdoRwJO+jjaU5m7Sa1K
//49Yozpoov2s4/zDBo4bhcOu1zES3vXj86cbyoctFnmmFkaDwZEdPajv9zRx5nOHeGNHuJGgUYg
Kmp0Bz/e0RyZBgL5jrwvj4sKYSK9xqe+iDVpMxwyXkHq9jMrM3LYHEgtjFTfCIZNsl/Wg+Rkv4Mm
3nhs5YSWeU2ol3yc9RFb19kMHkWux2M/SxzD7OcPcfoaeXGuxgPSMbFQajktPbHvSmVPxnCddoWO
TMtbIiQ6r+7vZiPs3cv//HqeyYvU//m+fzJmwUQ2Yodmf/2+7U1JCpHHbIiszartsuQ/Kq2hwA8k
MKSySOBmqf4RDpwxphI9ZDnbjc6CSZL12wiKknVRd1JvGJ8/4Mf4Q30WYCETVYNS6BTz54+TYpyX
KWsXrzgEtdEWHsZxVeA8+y0L5j8LdfpSvLqQthcCOxwyT0NdFdvQ3BL/zZyM/WrwqI4wj2xZ8ePz
p3qHYvxXYEVOGxEMlryGrBFCgCJ+fDDTpC8TZGm3bxfbTLut7eGkTQ5uunbf/Ab3Sw993XQJtdVo
VcULp8WVwvHRqi7YrRE4T9ZNIaj8XNoutQfztoo9XK0OM7mB11zHU1ZAVkNmgZbT907KimNQm9tu
LbfaXtNWa7MxfdBWYetRagO+bYF1vo2O/bzC5zDi3MR1ZcnpCmvyIQIy00Nks6iJ5EA1Dhw0gqza
lEYueBXvCUpg8GvpqjimFWToIZuF/xbGjkeNYjQJ3WNa2YRujoY6DRgHG5KxdpHjnFDbPR8gxfL7
ADRYqZM545jbCJqjrHZToKYC+7BTlbWs6q6N6mzji6DM+9W/Sx6SbRM71WMi8zZV6ayNjC+8U72J
B3KgskT5rvBtaHUNl6wAqpMpIM4RZ8m6nDD4yvbU88u8fHJIeyPn2scLyxVnuW8auhiAOBt11vl4
DovGuXPkBoe1irIrFZiALsMKD1k0RnDdapLRrFbSAT1k30YyEihwJBJhMvnozdGwNI/0G3RHixwQ
a9vrRnU0ER4zQbU52QBCAk6wS1tpWZi9WCSdv2eOnl147vnTaD9b3jSr8JqyWSzu6ijKC3ubI4xg
chImcExqjd0RvXTIBTPvFr6ivUA8MA0qEwOWgCaw9vXszvF4WUSd6paV9kVHn8yIwpa+aJaa3d41
SzW++vgOzukGkqqoa836qNpvNZUXlABBMuuW23sskvTDE/8yrIjb+a5OS9/uyaLf8iwK3/o0ONdK
bzrHqVG+ZYOY2RUc2doIRAyUqxaZQ4tIhkEHt4HApr0aC2OIHgniTfgg6sgod1XmJdh2J8n44M2Z
l2/mbIz3mTs4h8x0ljNU/IYDlYzmPmihMEI5Tq+DTMG8ke7QPsZM6gNO9023YvWlr3krym+JmTUb
rMFjzqKlo/Ycdikp2bV3EQrzGWc0f1WPwr/0xwzXQ2QSeLum0e7yYHK38Dj7myUvlQkM31HbcDZR
wSw6v/qRiv7Btlxx0bpGclEN+Ct7mo8A9iWBwNlHmxQe8F0gUrSwMpH9zBCs2ZSpSFYzLqEbL4Ym
iA9itZvjmi5wLTyXrw7neu3mdbAb+coz5EHS13aC2W7PafxTRkW5LyarXFZzlHtQoMzmQaAAhphO
YkLiNJwmeRqROnwpjdrjKN9Xj2NoZ1vTVtB5zShF78QwnEuXMt2uVV39C0vc+I7iYQZeSTnRT4tW
D+cZS1j3g40p2k6gVLC1ukrdd4NLwYFQsOnmqT93OjjkK6+C7RwHMDfDb9lgR/MZCIT+R2e7uYXJ
u0DrLMmqdF5BYQt/hcoLqg0u8+15FQFH2LiWyu+mAQE7j179hddpXbs4TJsXM+/E5YSS2kXnQ/kh
dnq6h5rAFpxIZ6/MoBjOqH4b51nhpPYmJPr9tMY3z0i8eVKOzcL4Pgo5/pKGMSE1YC0vXZc3GIPG
AvjgsnTaVrdE7QHEVNtvxDIW07mP3RzyGpbIrmcrIBBzpFoPo1M6525oluK8nWS7sxE/ufDKalpR
6f3ijfMPs4/ja9di+Qxdj+xNIJGXRONjCDbe3DhbN1D1tUjd9jt+JORkJu3tRDvTgIEo1kGWaI2g
3nFf6ExjWoVh6L6hUICFY6XuJqsu7roUO0+cnVTyJNNZfoMKW9krOeFBhJoXRibYEJZ0XENqbiy8
KV2gzYXjbWR3abmulyF/ySuxrGjyVF9gbMuVQH/oLqKJcCbsNlz3rRmfu1ntvnQojVzm1PsHzS/r
uWisVjHsI06kfXLpY3CQrUqriF4AjpvmJiQ/g3icd/LWH/1iR6D3/XWULcFBWU16C04HbMeYtk92
U4v90IMxz8Xgv7RO/DRyTn5aZLWE8EaR7MpllfyaGZB9qoK+35IGzg+qxYx01bqSjm2RKAR7huHM
jwqxl+Sh1ioJuugpqlX06kzCeczbuHkdlmH51TPBNzCk7CsXYMHeZKfYoLqhHsgvESEd6+HSaLvi
eTGbeg+hDv24/0ndeTRZimTb+r/cOW1o8czu5IggdEZqMcEqFRocBwecX38/ovp2Z1AVGa+xN3nT
Eh4ch+1i77W/1ZBOvs+06bKXQXJgo8xD8kFe6V8GFGaOom+KuPSUfI+2y+H5R/vaMunNL3yn/0xe
rnuImkxeWrqK3ta1XG5S2CTnOWDJ5Rpc5xhlmsO1VO700PSJfCdBln5zSnrEDrT7jPeurgkeclqv
LGdQN7MMpqt8mh1a7lTYxIlfuyeuxygsSXtEV4shk9skyeTrBcTN+5DUyeduCcHTpBk9UIYM7hbL
GNAw4QpdRYl3S4Xbco5DHVUn+Cn005lo0S6W1GgfSlLwD+nciu6IMsS8kFPRfRaDcmFq4Kt9i5OE
ukGoRNOgUbfvUmehXThL6/nsBGV4aVHzO45icV+FY+qQmZfGdyOx0aDdag/AU3TU9cxZ9xQoUtrh
bek5tGidzVaWMHCqSCS3kyHSB7Is1b3h6uYDuMQ/+H9SEr259aGvOcEUKiju56hAfukJK7+OWmF/
UUaiJqwAJvMOqY96n9vj2OEpXjk4rWVWcOMmLfwqfEnp0sNyRZyo42KxMFLvPoXRUgeHYhnw/6md
pLlvDer9IAi6gLn2zWmQt10E/uPCmqU1XQH8rF85s2u8DpooF0efVrn2nEVCvinSfKzPlHzpx67z
ss1Phmw8RIhJgvtvAEF0eaOBH4C6XY8e5inq5rZqS2YNDG55XXInl9XRCji5HL1aJeMd2ZKiPzrK
St9NwQJsic5L/xa5Hr1wQHby8mbgIj58oGtiCSGQGlKsttbgOBpkRZfj4AfXHsjEpoDupBN7pMmj
MyN1bT96a0IfHHVM+xiem9nYe+ptZKRlgQInrSJ5kEZCp+jRcKP5be6gmjnYmVu9brVlLDG9Ixgw
mEFn4/gZFTNMF0keHx4By+kJgRzGY6tVaLGahtIbBRnJ0DNWotU/nUXHP41GydM8+o7qRxfSYXCL
cDhpv/ArmwR73xIPIeVNWlS0XZ9dS1XZbZnhg36oG9K8x2Wgle/g1JrCTwAy77LJXVpEUwqFd2VO
mvRUzPl8iWu9FZ7w7MsCUmKFtK7KVNIAK5QX0Jg7Uf32B3u4N7xoDo51kcDuCtzSIRVHzu6DJQz5
fYw4mjhSaDtuH/1X0zGzlX3kCJdhzUptHikaHITMf6MNtw04mKlQ59WRlXTgP2hNI5/zbyxCXeif
M1GJg5d21hydyxqHo+wssDLzvDvr0RyWYm5N73SHZ2w6jl8WWJTv00x8SSNBAzHXhPrthLbjnIR4
LJtsHiaLhC8pfwXLTaXt6l6u1rNjJqOj6MQiDgEyTXGoa69+K5vKB/ZDT7IKc5f1dXWtHVb/2qCt
KOOtnrZUGLG3tQC0wSBis3EfotUBFyMMSVPgozEuLq4G6jEaub9bwDlei0cT3T4I0tt+ddZVXT+k
ZzWnOIWRNU6Dg7H68NZt0Z3s1ZuXFmKPW6hpQQvMcKlbPXztEjdfW1C0bFMcfstHs18bN7Q/GhXQ
bTnbcEro7KnqEwaQXX8GHNECPQmn4UqsLsJRP5kYCq/ewq7fYzMcWXVC9wCCSHXV+/y4s16tiRea
w78n1L07XNaxLpYEJZ7lGgwsuzybf+6X1SlfDY+5mSVv2HXyC/hq/lE1IvtQ5Kn1hczbTBuoFcXt
aqAciKB4MFZT5XG1V16xMxX+J1TpsF4O7KT43E6rH7MHeeSzs5o0q0e/ZoAmBUAmkqPXCc1txxJQ
54Wbz+ORy67zqliNn8fVAhooafClXG2hSwuD6JHK7QmKTnuF2Zr+QPIdJ2nWNLxX8F3p7vwEz6Xy
0XWaj9D9Bk6Py7B+9KX2Zrv/2tJim58rP6cQSjIZF+uGzqT22MvV4pqyCnbX3aP1tfNog+0beeHd
VaK3v2aPRtl2xTMcCmCJ4bFkXFrPfb6JTGOwXfvKDuDeIOQEybOacNerHbfg1pYdS+Hg0s3Gi2N3
ZITTeGng/X4aRGFc5p1nv191AxfWMkJgybUhXnkeNuBqDAXbAzfPi1YlqKHaxHNuKd3JG9iSVnWQ
KUea27lX4mtpDysHiTTjiPkbJuTDox85Qck9TQmymN9HqlbjgYrceG4KjMxJUqdIph49zlfZ6A/3
0fm8DrLhBn87yV320RsdjxbDOxtdjebXXEbvw7A6qgdinI9lT7tV9Wi4rqbAekt1LYxQBT1asj/a
s08cqq5Z/ZrpPHe4f3KUW83cUXFg7O5kEy4aKlmVeLpezd/loxE8ihQ+InyzawAIUBzT0aeUUpdH
WolXr/n1GjseE5D1EOUB82BJ3zza00OixKqeW0VSsqRFPjiko/zT09740+HeV04SHkqry50/KmSj
Bjg4I5yL5IKCGV15dyW+K22EIzWRKQ5qyepeHQM2XE+faBj0sOVQqLldfWpgpdXljQ4T2zGPcMMi
SzxUI9khrKSReUfqQirR5Z/StHRBp0yECmUUunGcBte+uWv94SLlrNZcqUwZ9c++6+fRO2fon+rm
7OHYXL5NTJvaSywQSg0NQCvXMAscokXJe3AN5FIAMpSiBjAic+fn/6iNKDCZx75oNDSVbPY+eVSZ
srd/JmsNsRYchipaU6O2lcziJgIbzU0YvcBaByEOl+B76ibm7MfoqhfirbPgf39WYsqM7ACGQy8G
N9ukmGBcSZbj4YPKSCiEIOK0Od+bRWRq96jSXnVlDLUJ8gnVCq9oi69OqJqxpulzULq5cRQ/bzng
tGzb/RHRi1Mnb53BE7l/9hGq5s61qVSnW3RI+cAZh7tDCjcL/Bz7szG0pxIV0p2NmIuju4hYMfET
4BAVunE+BLXWgizsSCYVxiinkWoCQ9jMbl6dxYTiJiJ30LTh7cLRDx6AUfkQdFYPOQFOw+0i9xzo
xXFj6n71BxGq6r2BumY42C3NZwdXETtn1Cb1d4AwnLJQv2eyPLd+H2WnUaJTmQ+L3VF8XHylH1X2
16t/yIOHOvaSPHB+25qJcyxtX90Vltawq50asRY4/dgRRvW2iOYpuOo4wgUHpxHaXX3EyyaWg4mK
cQ7F1NCcM5bfxWLSOL/SssCxsY8qUHSLfgOPcZo5IBjVmRMoN8SkEJ4XS98danziw/krrMtZw3NP
p856AwEDpvCUN803iT+JPPTFyNWgWYyR24gsrOzMcUL2lyoD9fc9NeY148KJ2m6OSwl4iD4tgM4X
tbJCxDl2FzXHxHTb9uwCBbi0+jb4XI2Va/X0htppeyShmHvcUAMYG3Xom+pkm54aPiF9kCkvR6Cy
O6Lp6EYOSJaNrojk1n3Kzbs+uB3n8LuZghv4PqcMzkEJOdgA44iUXXk0V6CtA24KYRgrn1PYeBEl
KdrUY/oWeDHBjEGDg7bushNVVxwVCbOvC4IFvo0keq0Ms+V3AlTzLTE/aF72yY2SMDoXaCt+GIiX
SB4WIr01WIb7L1wup+x1UNRyPXU5dn7JCca/lhjx5F9ZIh0dO6NbvIGMkdwhk0y/p9Ji5sGYzcjV
EkVmZFny+SByc3ofzp56mGSV8RNoY6M6HNRtPPFN06wAkecNBGgrOEVFO11ZJC3y04Q25uPkuPQR
emXvXjZugQPoJL23XZK2F4PdmJ982VsHjKcgxcpqQaHfL/pAy5G+t2gGy0+26keauqoGgXyUj9F4
lfqAUpGKL8hB02SaedyoWqUR3IaP9Nxr+4IKEXVWCG85ZJjRGVl6DfodAFSLAHkh3lr4SqaN7u8c
JdRtaltjeAJoIoILhBDi3TQHA6rjoeFXogYIvrgyC9NDzQH8VWesJ94+dEG5cqbW+cEvkwg5StnR
PM2GXqC8Il3ysNRkAA6LL4SPCQQCu5Nj1vl56Wb+n9RDTodspBan0RE/J5DgEF76+TgNnv4csFqM
N/PQSHGqujF803sSnM5geF7HhSAnC4R14x3uDvYN6IYy+BoZia4P0kqiG8PI7K+6ysvr2RD9A1q9
4ogGzP6DrhjVUGcIIn3MvR60ejC5uT6pSRc9bMgQXqfK8rBi/QUfdFNYtvYuBn/yPhhJJuZ7Mlel
QzKgrfWhErX1OY9QPECHsuR9i8LEPAeTp7kURDZdDV1ievUZnkQGrxXk05F9k1Md53NMkSRgGObN
fzU5E2lox26T+7CqnU8dKovV7Lb6TC9z+0kObXvAdIrcI4pKhFLpyCdfyc+wW0zwwIDvjwYnjztA
KvWxJ+/ypUkVvLKCoD7JvAxeDWpo4bh09HrIoLwlLxBcGokZfiBjnAd8Bqn/VdiLc55ds38zSm1f
lX072MdiDKf1tGauoJ+GFE/Q9+Fl72SNf1oAqshDnUdz3Hj2WL2hWzY/SZJbEO161z12DjRNji8W
RrhthjZwsj5liZ4/gYmBHtRDd0opzJzrsEp+9mgLT67nDu9Djvux5SbW1xYF+ieT/8U74PJOIs0x
PtFzE97NFPljMQ5EXaj+QKA8PAhl6uQAkda0iIPlIUqNkhON5dYx+4FsuGb0zikMEKfwf99OnS0/
FiQ7TuHMRaVrczyd5sxqPxhh5b4tMsetjy5Z/SshmpU0i9KydJxvWpH9l+cSaGAHV0JxnB1P1MDp
YvrEjbatxRvp9q3rvRpgFLDK95ilo02S2IeRp2ZVxzGYWgMFx/YVcMe1R3Cy6dWwT05rzkN2Zaqs
LpYrhNx6eJ/kEFa+eY3blpdFG9aDe0xcaYJUC0fPnSSLV4mahZoW9aYisnLfPCG8sxaOjaGp86Ms
fWnOV0rPZDEPIPS8C9dtpvCL3zQDi0onymquWMe8bCWVYc5SkyXVfpoiaHHRWCFH5hhfXMyaXmiC
Bhk7FFU9ZqL9YXaGDvoTBU2EetCHJ12CAFvytEQtJNJkFZHzDXaUQdIiXczu9eiEA1eY3Jl9KT+0
4ZSMxYlCbMi9j5ahfC7uga/3qj31kw+05WwKR/XdV1WCm4NtW6Qi10dw1RzJDovIWBkuE9oki2h1
YVx/Cfa5ZlTFWTqPQfdRGeliewdAaSX/Di184M83xtBzYb4pdJ9U/nGGgx+MFy+U5542iFD8o4E6
oleWIicyPYQPT4tzjcmdowAY+M0s6CL5Z9Xb9kuP8pN06hS15xSOTX00a1fawSGQFY1Ih4o6Sn8c
wPcG74vHQtfvn+tpdZnHAnHhr1aH1F9RgW8twnNP05qU5sH3shVroaX+U/hRl1HFh2i0lMteKFQ+
rcmvf5E2bmZj7R2m5LsiBn61siJpGA5g4psf+GCvf3H8U1XjeJgIuuc+yFyFCG7EgZKWj7ygWPnn
q/h/zWn4vzPK/v+I5kD37S/fxl9oDlfN95zS/Y9myAd99f2//+vxv/+T4hAF/3Atb0U1PNIXPIev
+0+Igx/+AwSNhesRHcghlWf+zf+6ZAf/4GZGmyft+RH4n5VTQxF5yP77v/x/BD4CEeKIJjwLb1b7
P+E4PC3oc/1xcZWhX3PzJUV2PvooSYMzknYOO8ui9cfM9ucXRETPDb/2qPzSkVjQhaCnGe8T7thS
vpkQbabv0nlpf/4yzX9DWFgj/99l+38/vv10/KheynAVopyBmPTLa2HVEcpXp6CCYGLigHs9JJOX
eArP/Zh1efrlx6wIhWJKG/889wgxDqHppBKyuB/+R4Y4//4xW9VI1JmiiLR/Vojq7yxrcskFmoXp
3+pwaOYYpo/P2UB34s3vZ++ZH+Ss0q9ffpAITTFyaPNh0HNSvm4zlagjzTpZfv79H3iqIfvXL9pa
xUCzm0ycW73zVPbBdO1rJ7GPouzt7NYrs8K+sxTWjMcOU2aagU1uSx1M52yUl7//+xtZ1b8fYF1I
f/2FJN1Lr9feWaUpLkZInuPAsX6K0umoeHTpNNYHpQPjllS9VZ6V3bYcv400tOsXJEHPzfFmz6J9
r4bgPDEFcLaOeDH8DLwpf+H3PTf4ujP98vNaInUK9eCdOfMEn8xWt6AuVfHq97P33OjrP/9l9Cos
cr93pHcunTz/YbZ9e9sYeale6NJ7bvjN2oCAkQxn5nnnagjGD9YEGH9OlmDfyrOVCspqKoSwO5w1
W2NZ4CMYo+SI2LbBzsffrAZUEq1QVxhEzKRgi6P2/dmlA4dQOu2b/s1yYBeafvNeGDHikMB/6HNa
dz7UA+LoXeNvTXh79GnmNHthvNC4dNapa8gDtSdYZb8f/+nx6F+xtyUDRW3pVsrWSdwa4VJfTNIS
47matJWjvs/caOef2YS447ZJOAkjiIdB2cMlxizN2stEQ9JZ5MM07ws1exPHXTt2CSzNMAausbwr
pc5ece6N3u2bq00gI1QILfKuUWwbM3l7uEDObQqvvftIGhaE8e//yjMRZ6///JeAJtUgQKGKMJaV
q6+MejFfRTTtvHQ6fW545+nwbQK5msnxY0X5cKbMPruf/aV9yVz9ueE3e/2KRcXUyffjseINDFVK
3VAZgXjhbP3c8Jt4puWi0ZUuwtiFqM870OFsHHque8vOP7CJZ8hWHv15zD51q665EpZHpUAWwTI9
7Hq9j8iAX15vYGsHwTu5bAp6+Ycg7PuHGW70f2aa9q943lo4op+bvAIGakwHepe84XpM457TLZFJ
DTiLgtc6Rap4te+3bKI6oKEhMtFJx4Ku3PxyWBzI+IAaJ3NfPG/vknOuOyrDMohLxJz4d9X2GB4K
5cqX9uaQr/5vjqbWJqTxN0/Nmr7PuEu0kCfcRYLggSID1u8pPjbleU5t3Xyq6tD5opp0al6YuefO
PNYmyqs5hXSxoLRrqxB9U2b0ScDJvkQtdg6HqXAHyEAFdkN55ov6opyXNCDdMDnt25FOYLVzgjer
gU58IwhLDDjrwFDUNKYgDgOSXb//Pja+mP/+GjerAR2Rc96RdY8dc5HtebGSEclesizVpSBJq1+l
pPl+CsOdcBtbyIjfz+AJmjt4GiGuMKXtvWRx+szC8fiEv4Rd2BQeSo/cjckB987RX6IfYp6nbt+i
/fiafxm+ko5v6bkIYmngy4LSGF1h6oTp999P5DNPvzVahIvghwU9ZHEq5vCzx1Z635uof/eNvgbH
Lw/fObBuaMeOYq/iJoPag15M+kSk7l/4yp6JMnOzTvQ5gBd7lmE86ImWPEyhpfl1FhYRl9mZ2cKW
Qph0sEmXp99EvZA82/fLNucBsFIVH5H0Yz9ManUQALHqg1bQ8174wp97MZv1Y3GxJkX4EZxV51ln
X4/paQHWctr3+Otf/eXF+EmEeqibl7hX6RAjay8OtM+/5I/73LNvYp/kVWbMbA1xgSPU0R6s4pTo
1t75UW1Cn1tPG1p5u8Q290aUg9bHJnVfOrU+9+ibY4Dli4Z+xHSJ00APd1RuTc4CHWYZO7+bzSkg
K9QgHKmXGJZddGWPc3lKHGq4e16rF21u9I4YPTGUjD4kqAomJ+gPPRjMXc+OTffTjyZs7CUkAcyz
D/ApSkeN1FqCfzJgv83/J/3R/k0u5+9nnr66p6MXyLRNulqXuLPy6qKnBHQkHb9c/H5m1rD563b8
l06uJvGyZbGMKZ4M7wfXTrQW7kB3bTxMwUtQx+d+wSZkUT6OTVEmU0xbu3wTDS2uNRQZdl3H/4Ks
HkDKuBM4zphCiH9FNhrhpKbA8vv5ee7ZNyFrDTXoq6VQcdpX7k1Oh/cdfsw7H30TsWzUSYmwaYi7
tkisIyINquLZXGanfQ+/CVroJPR1LaR5RJPP1+WQDrfIt6udQbUJWfKjxmipYkDjQuf5W2cyw+qV
J0MUmbseP9xEbWnRtJyO9syRkH65UnifNa4lL3z4z7zYbXXCK4ySRqdkPHdwO3BaVWjMo0jtfPRN
0DqicJG/hdg8NcZniTgXPOKc7Hut4WaPxc9GGkbv//PRkezYkDD8vY++jVbqYwAurPEcTSSN7XX0
fv/ErK/jlw22NEeRVD2jz0WEH2KI3A12VLFz2jfRSntl2Jq2yeiu/aPL3eoizdN9mS2wtJtHhz8S
5imDR4uq44oCEzcvf37hfvLc97iJ1XlwgqTS5Xj2hgRUljVicgr6Yt8Wte1WrTPcyegPVOcGMNph
ynIaBrDW2RWnwSZO+0UO+ExhVFnTnH6gS+yzMfb2zsE3m6uZeNLRCL3wPTObUz/nf/Rq6XcOvglT
fF7mgpOwOhd+hDcR2teDWiuk++ZlE6eBUxgpBDoeHZn/XU955CHBjegFK4VnPphgE6czCNPGZeSY
/hV6wRYanr2TMRjhS0boz/2BTaja6DRrJdIx1m6NXNFwhBcL9Lzf9s3OJlatPLFlO9fsrElfXdPl
YJ16GnTP+0a3nwYrrdXCgQ6iADc5X6zCfg1h5fW+obeRCkUKWaExxHlm3LM8fqbOvS9XiKHq08eO
8hxtfBMMMSZ+sMsy711bJv+ZHcz/5gY8fxOnTdkbMgqVio2cLoWqCG5pynypWfiZr2XbIUz5dhLo
gYxzU83fc219tL36ZteE+5soBXCVwrgzdMywSC8XGr38A/2r6b6l19/E6Zh6KitdiZskOthP7sA6
cOjzxdp30vA3gaq6yjarhO7GupW0iczB1ywXL1FCn5v2TZAmYd5hpC1V7Gmpj3UtePTypcrrc4Nv
QjRq4FkJA5vNVg7RXdin1h0IYfFx32vdhKhNAwptsTmfY4aO0qmnT0GY73ylmxhdEPYWWHOqWHrj
2is4f666cFc+2dtSDNwJeDHyc5676N8BeLjz3P5u15RsnX7aKYHU6KQ0iiUGQrsiuc0XKHj7Bt/s
pJYFx3AxbOMM3e9VrYPPIeikfeeLrZ+PkXFOly1zUmXN6xaxKardnY+9iU4XpZczk8A/g3m7lBMK
YG/fDuptAlNob/Bbwd3OrzEEb5EWymRXmRUkztN1PK+GOVOKhxb1+2VUxyL4sO8lbkISci/Qv5KX
6GYlPdPR63Dx961T3iYeVYf5nZ78IdZ9Yb1b9GDHhaK7Y9+DbyKSFg24D1iSxr2BlMBu8IFNok/7
xt7smmWV96BjTOPs5ZxuDdP/Ayzszo3N3eyafNhdR5/IEGc5Zr50vxunKKLbbdejb4khYY8o3/VG
49z5b2V7Csli7xt4s2lmoFWwNNZDrELEHJPTo/Dv/Hf7Bt/E5ES9S+sGG3orE5dTRW2/c4ph35fi
bsJSKmWWRsXgYeU9IBj/lrta7pyVTVziNqLNLoz6s6ydB1x4vs1q3Dv2JjStKYcLM1ukjVFq3qow
La4xePZ3zsomOrPexfoYNOgZ5Lp/WMzifeVn+w5Y7iY254gWbaS9Qzw7eqDNFYR7e7I5AeX7lpYt
lV1MtZtQqxni1BV/GNP4keLD+12f4lasRbOVKX2HeVEq9U6dgoAGNDvYd47YKrVkNgbko2cefJ4f
VGtez2O3M0KdTYQWNV32AcD1OCyduwrB4RkOrL1vxrfALEVniR+pcYhNUb124T4XMtt3SHG28Ymx
iU5pc4hxqLGPU21hr+EWP/e9zk2AaioKPdLzHjWD/znt5+s88N7uG3oTnzN4+DK0DRlrq6JnZGWt
N3WxT4bhbYVVLYiFaEQrFFNCWk7N0t4HTv+SxmD99X+TpV+VsL9mzRTdRSW2BRj+oLWpDr2Sxo0x
mvrNvpnZ7J+TgXV45yre6Ki/0xrzeu7Dr7uG3qqpBjYeeqDaPi799M0sxBVc1n3f4VZINaKz94vK
lfEydtl5hLJ5Mqrm277n3gRnvriAROeyj6NMHEtX05v20rFzjZO/eZlbydRkkA8eRSDjrIaiepCB
X9x14PgPU2Erfdz3/Jsg9cpmbsoWi6gqd75UmfsR/+t3+4behOiM4rHysVIm/sf+cgRNfrBGd2ep
zt5EaWpnXi4dmwd3rY/YDzUH1xAf9j35dg+d6UCR4Mtiz87d6bxg2+rSzVpl5WnfH9jEKeT3NFRh
xSc5G6/z2n6Xdzvv4vYmRsFNweobGDrR0evBzF8ljr+vDLUVSOHpktTdqGnwSWo7NkJ7eE0zaL5L
6ett9VF2MNLqmvMlJiathlp2MQS9feo0zL+eLow1yN9h7jMZ4/yE6dcYXEA335kd3mqhQCgrtTa/
xSyPN6O2bypv3hdDWxVUNKWwTrpUxkGSYpW66JtI5jvrZlulU8RXYgIfk7HVjg+O1d3SxLXzuTfR
KXOqE/5kdHHvhx9zS76uym7fJe7RrfGXylAyu3WZikLGPjNzABEwYU1Th/vWw60aaXCKzijaqKNu
A6pM2iXdvdG+I+hWigQcMdONZ3Zxmjs1PBkSFWdlGv6+idlKkYoiQpVWaOIGFP8xVL7/Bl70su+N
bt2FxsLz6QJ3uhigPMaWvXvPTrqzer6VISmjCVtvbvlcWnCWJWutLsGRhRiV7cvhrBawv56M0AKb
UYptdZwCpw+ODcmzOEngZ513rejmZh/VpYKfUSciDo2+7CCkifqnigKaUfeN7z59fqvGFnWKDBHL
TMOtSP2CJtvM23cLMDfhGkBcDU2sO2MFzhAK/Gq4ze1357NvtlNwvBZZeEBnvRvAKrPAT/9R6hmD
0H1zs9lNQan6cqKpOm6zosWqqX4/V9a+Pc/cbqd2O9UGcK5YNqG41L3ZX0xVm13ueXJ3qzeiBd7R
oppEXAAT+2i2SXrpBiEApn3Dh08/God10rM1rzVqkq6/CBT05IOXtP5Lrorr1/fXIyoNlU//AMU4
+PxiZOadfrqSMnyfddW+3Dy9q08HD8oabN4gRRy4w9s87V+DrX+7b2I20Zpiw+JUVdrF4Mq+NO1k
HTLXfUlb+9ykbEIV84AAbGgtYge7ii+wh+dLRUf2zk9mE6o428yARrw2JlKjg4/05WAA3d+1jLlb
q2OpDWr0FaN7o1Zg98V12bykYnosTv7d17KJ0w5gjCdCu41Hv4QnRLW4YLEJ8hmLKHxAy8ta6Omt
qnvcFnvHwEwnyzrvHS1uQfdAQ3UvAZfX/mVJXbK9LEoI/YegyknGp3MXmkCq3KKT72mjN9TR1B0m
Y22WQWn0OVjaJ2iymToHQs3qVFlkyY4+VWr60DsjLGI7mDP3KmmLSR8tk2zCJwNlr76wnKIPTk4w
M+ZU5cNykXZRBlO1shd1Uds2iIx+xI71C3RON3kYXN8ovvaW13UxQNNojMG0+uVJDIt3LswRIm0T
2FZ59GESq8vUatMIgmRDXxi+tPZbOwRaMdq+vBJ5L5fYbKNQwz+tRhdQDDxX8CyTSwob4Id7TOE9
tJxnI9gRocyha9RtLq2bqUmK6KpyrMGNF2Z7An4EIHRZjPq+rLhbxyhACxB/iUyWt7iQt8GuU4gb
bRbMenaVXyqnjX0va8n6GAc7daJ9C9pW6eW4ieYgWYk48+sfiQv0KMj3PfdW5zVSiZkrm+f2VBL3
UXWdeNau5KAbblZJb0SZgg2ZiCFnz4fEiMpDVFntzjnZLJPSTB2/pGgXp3ZRQHzpfgLye7drnQw3
62RBe+vYBGYbYzgk7ukGyy9bZ6j3LWXhZqHMcKlWje33cSpL99bl/IryXw2f9z37ZqGUNXzAUYxt
XIap+gCFZiGZT+P/zmm3n+5OXQM1ql2iNgYrDDjVLm6zJd3XaQal4Ong2GBZnhuKNtYtXKNTa05F
DKIy33fLAdT7dHyrgf5rOHyRPqZW89nuYbwCPPLK7rRr8rdSr6HupsTIhjamUPVzEu61Z0Cr3Dd2
+PThhZrk2OkAnzMIzu5h6IO5OjpRYf/cN/4mXEevW/DDtUVcddESHgLIs9TYcZ/fp8Vwt3YKk2gq
y5xTDgim5R4UHMFznuc7DwhbvRcI9qRYwH6TjYA2jaLMPwqgPPG+ydnE7GTSKu3B/aGrtqqufWf0
Bihi0t+n74c/8/TlwqJLETK1LMNgLa+zBhgid1q9KxWMmerT0YO57pYa9mVMKmu+Avau4sAcgp0f
/SZq8clRUb7uTkVep0eIQSkAwLret+BsJV+WtKCNck+ODQjFPzLU5j+WWtX7lJ+4UT+dGs92miIr
AEh7fjAaV2XUWEczmSbvhdrhM3117lb4RW9rkvg4u8YLsGX5TpT52IJKb2xxmvrWeEfD2b1hRFVx
4hRXRsc04jJ6kcHWave9/a0+jKZgsHEF589Jd3A5DTCV8CCyRlS7rtHuViDmQ+XnzrKuTMCkEnDH
KX1nutODuW/p20rEFlMBchptyNww1Eq86IvJPRSli0nhrvDeuoX4PS4HEBabWCsb2fKiPqLe/7Zv
7E1oV0ON0YRamhhnjf44p87PZfD2PvgmstNusfq+DOp4NN0LcK/Xtt3vSgHg/f00MmrDMNMJgkg8
uGN/LA2XUsO0vNk3KZudeMgqmVrTCMVcyRDMmw3Ozst3bpVbndgUwMvEyaKJczkbX4GdOd+kwXaz
69m9zUbcF27Tuo1Vx5y17oMRvnKXvsByWbeTv7kqbnViEPg6F55gE/eznV1bQPAOad5O+zYxb3Nk
nkof36XSqWOnDNsUo4Cwu84C1WT7wnQrGIMM3jo+fLo48BrIilF4WbqQwvbN+mYHlqJJMb7Mmzhy
s+m2hz13DIZifP370deT/d9N/CZIo6nUEJXZ36vF7Tjy47IZnSvTAswJELdt9p2xthqyUPv4KDpp
G5vKGcQh8waI7qVhRu2+vdj7S9DmfTdGOd+mZ79Vg/kmxeD691P03Le5CVlIFkNoYrtCy6/nnXJJ
Kn9R0J53jb6VkTV8jEaJKvBsBTJ5M4J4fttk3r5uJncrI6vyxgKk21frGhy+FrXjxUOO+/W+Z9+c
nAXZBTOpm4piOFmJtgtfG26a75yYTdAqsJ9awY1HIQDC6UjzYfd5qaJ23Dn+5q4LkCZJ8Gep4kUG
X8kd3YG3/rhvXjYh62KBxRdeVzSttglg616NPyan21fcJFH5dIPKub41WbJOuwgTEo59CGMczOW+
h7efjt7ahYJVycMnaUbaybIB0Zbzzh1qKymL/CXQXk/+zZoGC1J2jh7hWDRgx/clX7aSsnDEO4qT
bRVbma9PYWqaDy39fG92Tc5WVaZ9TLWNqTNOqYVJyHVhWua9bQtPvfD0j2Kpv1mPt8Iy33Xs2fcV
n46vvPoVTlmNuszLEdMdLmLKvqDR1e9PnYed8a2huRXcAtvv6s82BnQXCjOkq8A1/oezc9uRU2e3
9hUhgQ0GnwK17X063dmcoJlOYoMNGGMwcPVr1JJ+6Uut+Sn66zSak6YA2+9mvOOBWSnfqgnuCiu4
9k8t8PSkaIcBZpybkNX2o69WUBE6c/HwnZJm+aBgWd3NpnHntZbzngImgkvAAwMYjbaOt88ywnzL
i7r4VHzu6swAkTulcLYOW1jKyhDKz8fGyGAr8V+P9QMlVT9/3PbQr7YZ6BoHchlI3sHNs3mcueL3
BCjUGw/Ya0lcH6ikj8NZHYAI+QU46QuPxPNtd361xyDXXNuAeXWgG3S2msQn0o9/M9K4bIT/9qlc
7TIAzLViGxcFbBC8Ok523LQv+QrVQ+mRIQjwgZiWt1XX6NWeEw3gWsWACR4CE7BdrICC2YwWb7c9
p6s9R67VhByRqsPcxxKArO2Lg2XpXzb6y8P+t+d0FRpEoagnZSd1YHqqX6GqBpwH1qz/LE0U/KWy
+d/+xFWIEFY8FcQMajcuFPQGsMTtUOezRbEd5CJMtP0lqf4vr/xaNQd5gphmpoGCr51S+ylZYDTc
wMK9Bj6KFFB031hVuhbRCYnaSWU1HlpHAgjd2BdsRDceYORqQQPXF6EQ0KlDhHaco37vaPSXDfq/
vIlrEV1KoeXcMINbKjGk7sT1mOx7uB+vOyZmHd6kLojJ5a//hyYFvJoUrJA0gE0HjAQx6y6+8iG9
bbQVTMQ/rz6ufKjr1TaHNE3cHprrLAdR+MZk5VpIN9coRdIpkiALZvHezCvgmby+LY8jVws5ZCbS
OtVVGc31GQCDPO7Zjc/8ahmvNNSwA8elty3eAR8IXiI53LT9XGvoVriu1SNXValqcpcmwd3Abqzi
XWvoICu8GNbWVWkaP5ybcXSHIKGvN933tYSuSlKQq4CkKlUkAACCHzjIiDre33b1q1UacmWrBLCm
Q1qP5g6q1y+DAHH+totfdrj/WEGCpSKYyQQ2KRhN+4m77hgO+jYpKnyE/7w6EFvop7S2PtQNGEtG
ZvdBasfdbbd+tTwXWJFPI+156VqwifaE+DdjlbqxqHhxUP7PJyN77gYddxwUmQG92/7Q2P62Q/xa
SrfKZRGtQCAFxkoNbEYXFptO/rLzXn7+vxyz10q6Ger8DRN+WETj3OdQjRWGwVH4tmd+dcBuMOkB
f8LUmFpqQSgUBkCmynagtNx0/WstHW+BO0wBz8CgVb8RsFIre9cvCtSy265/VTqbWFd16UB52XpY
/KsXqAD+cuf/q978l+d+raWL2RbBnErIQ7QGdL4L6zbBgJGAcehnOCX1hzrhG5gJw9wmO4bqmi8G
p5IZdpyGrfth4uGw20wkyD9tCoTCocpond5Wgb9W4S0BQCyAr17SJevEqaZhNu0AFR///6jX/290
Pb6W4XV17Rhop2kJACHDBrU2U1dIYM3px20v7mqxW6emba7MtJt6aUCJiH1peHxbpflahoeQLaHA
+ky76OL75ZMBk9pxepO+Og7Jn/uISed4rBwuPk/wbtZjPOS9BgnltudydRrHcsI0/NRNO9JEpqAq
anJUJH7cdvGr1d4rwNtDWrndTAAkzoIAA1yggtx09NBrEZ6A1jSMA/CMeyhr8l5Z8Qjwu3u/5d7h
N//nY4+9MTRig9sFHF2PWG1iV6/JTQ+GXuvvausjAAW128Gjkjx37aIAst7Sm8Igei3A2xLpBzfN
467rmC7gXA1HmLi6zfWE8qszWXNgp2iWjLs6Xew+qRz8xQN1W4+dXoz///PUpJ7QTSs37qi/cKFS
9xnj1ctNHzvlV0fyBBZ9BX+7cbemgOSoUAHZo26LVei1BC9REwvogKe+tbBr8W79HVp52ywhMDd/
PpZgM+1QaTrtBKZnSu6lLLAf39a8h8Psn1ffMAZR1cDHQ2RHfowtfW0luW28GurjP68NwF/b9yae
dnVow3wxpNqBIKv+ch5fPrr/e2j+HwYJ2M0DUT3N9qzSyfwsp7YGipwRbfexNTgFb9oMrpVg1Uyr
OGrwIxKSBeVMElF0y3SbEoxe+30ZWaXOMVxdiK4uM8jACt6vP2+79avlqhpsB9AzAnm2GCB32qEp
x7a66eCDX+OfL5cbAKDbJLE7YC3nPWjEBEAavt108oEt8efV1xb4mc16u3NyA7F4VG9b1CQ3vlLy
58VBfYy3HrWenckkELl6aQpIUm+T/dNrIRioaalLs8rsgjawRbMZQH3NeptzE+BLf957FcfaRg0z
u9oNstiSVhcZbPLLm76Yaw0Y0MQoOVuR7Zum2z5voVnem7D7m2/95dP4lxWbXp2rFfU+miBW3iU2
wjzKJeAwJPpbjfC/Xf0q142jCOXqlfN9HKB0Pgcfve4+3/ZYrjJdFYGlCX5GuofPV6XzeYM60cll
/Hrb5a/WaaR72m+h5fvEtB0EuM3C5D2LdJfdtlbTyyP7j0zdjNmEKN7wPQchsOHkrMMbI7Fr8ReM
uAa3Ely6jXH8XfQQ3W2CRHqt/AIMoq5kOvD9drE+Uj66QGMzf1tAkF4dq02opdvWPi7hwnUEHfA5
ZLe5CdJr2VeYQFRE2wt1HfKHpgvu465+uelT+T+SL9gISUu7uARUtI0OMdDb5iR9O73ddv2rJdqZ
aGj01Kf7uI8WWKjHY3y+jOr9zU/wshj/ZQu41nPVgTIxaG1s35pgBBhzntvHMQ2BicOcalqdRLt5
+eC26u/JNdhE/+WPXi1fYCyrbm4GjbR18d1SRLrWxOyUwqrTe1ktCqDwvgWuJgemEmf70qy2S0+9
NsC/7pFYN6oFU03N6wkUwaD6h1IP2V0XQtKqwKdeN+9zBDlmuFcsyswDGMU+YqcliNNBgYesRVDn
IeU1BUvQpQaBUM/w6nJQS3vxj7ESUNU8VmndnihYq6QvVyT0qSjXYfa2UCttlldYyPm5zhMFxA9s
vtd6Gbs84lPA4pyvsIZXx8iAsSnzFjVL1+aYK9ATbnBM++7NkBaJTJM22e/WtPhnOw3xDJJ8DAvT
CU9IFfPsSQ3K7gSsHmJkOnb/9CjaplO+2CiMfJ5kTMhvANMr/tGKCaAfDHJuvW1zuH0169eLSO9o
thYE1g6mUWPhfT1GqkwxOFntAH5fyC4g1TIWVYYvjRcz82vSlmTekvAuymbG93UybS3mwoZ+PYIS
0BUpMzN7aMKpBlm0pp4WMmXAcy9Zm5VZCwPcfBkEGzroN5teitJx5PtpgQrJInrc2dDZNM8ISzE3
MteHKk4RNmIvYe10xtvqQTO1GSI74NUDsNintiPfB9eyEizkJf2Y6m2le2P7RD1ulmTsXQ4kTR+p
qyi93yqZTaLUG2ZU4j33UwRHhI2lk37AhEaG92XqGjj5QoQbF9M+hKsxorE27Dd1XBld/I8ha+te
FP2MYvApxQQS/xwt6TKuhe5ikMREFlxsIPWkOx9gimWDaAsOOuk0T7sV77LvTyRBIY2cmOoycGuZ
4numZFf0bPGtRTVlDcb5ElnO4104jWrnLfaoR9aLqfm8LER0GT6Hnkz7hiZAp/ZCxgQusXLVJfIa
mX3LABPs7/iyIfGTSTgtNvfGoZif8yxJCSIo5yilBYiBtHmJVGbZHgYrarnriI9Q1Q4dvNU2tJnd
LDC7Fa4jc1ByAp38EOrpB9EBZmbsnMbmNU3aKCtlNSbND+Q+mcaiaeN+Lscm6cdHNYWCfYY8a2j3
zZpiTIj3YZ+ctyQg6j6SXm0/6073U1zGNujjxwGLVu5AugePFKzVZvgigzYLCbY3JViSp23MzWPo
nIp+xE1VZWteCd6Kg/fznJxDW8f9V/Cw16SA531owlx4GnFYOydMf1TOCyBC1aCyHwllg/mC6fJN
Fugu4ezCnEe/PkDVN2b4n/sg/ugbO2+nlph1/ay2MIoKI7GSPpoYn/lRKLI9Oh6KfUiGrHnK7JSy
XZjVRn4alFy2Z48BDxKgEw3fgKy8OBGz0+hd1/1W6NzIu4ZdaMR93+jqMBAe2btp4CkYrDGNybeM
kZj/jAD4fsQIeXBGG2n7wGhLCzJpIkoBg6CgXOot82cwJObtCPMg+lXzOual0Zh0fElXqbvHSFR1
dPJ9DfR1MMhmOfLVhoCKs0WFX0JWqeqTHLgAR3h1ATwRm5CPGKJp2Tif5w0U3ocx3Fx4ooYZ/QZw
R9U/TbBIl/tQqj4t3dLM2Dt9klm5h346sg8Dn9mHhicAuNMoGfonuYQWW4nsF79jSe+sKMGjZvOd
amBwvK/EZDBeA8S6+Cyzkcen1gAhnLsqsOyHlLwxhehG5Zo866IqBOgopstp1O3oSudJGJRu7EiU
d3rz5ht1HHdQJqGIYGe44C5q8Kht3izBCBjwxZInh6Hdph4BbJXxLjHWfyfh6hnwagIAxQIoCPaA
cEn8qrCE06LRkrQFa33Sf1mBuU1gcNS2sDzL6YUWffIOU7KfV/DpbJXLwaUL9vvNeIB8AVcGqDpH
xXseP1TknPg0y43fgcNhcSooWNbwTxqXurxN4ya7g0E82p27zpM2yTEA2iUHzSOudvMsqAYUNXLZ
ducBt0fpYgHLih/DakWgiHE2KU8jUGtBvtm6Dl5ZoiwpZQzafDmGc8RLkNS35t2GG22Os9s8P0xt
H1Tl4Em13lMQc55BJG3qV5SPyKryWmvH97COF+7MFdKYxxV1sWwfqxqHHoDZFzpzC9z1fSvCRhX9
ZiNXxMYC8Q1sw1jVHiN02xh9cqFqMZHRxc4910uYkmOPvnHz2MPurh7yeY1B0YG5eA5aNo9OEeWj
e0rGIej+IfWS6Xum6YgPrZOtlj+pzjZ8Di1828ZdL7J63uOXLc0uaVU8vjE1y+o8irqhJ0zSMv0w
gR4fIZaYQs1KwJlo9WuDXzKMzUfZJMexr4WAwBljWPhQMpgpnWXjVnM0TUshHCYQEodA3gJ9mM9u
7chrF/DsPLeav2dEoeALm/Sk+hxHUge/IbV/vYhej7BSIeverTZ9hfxz+d2PQ+jLKMABWMxNp34b
DNe8txjDSI4M23OUz3xQ6zHy3Rdl46aEHXL9CVkNPJK2MACQUNutTQu+EHz6bQhgw+NslrkwI4K1
Z0XQNtwLF5DSNwCJw9XzhaXd7B/0Rta4rOtmTF5bPmTBXvaBKeTSkxw0iRCfQet1EU7JNn63DUFa
ljUwUikccsGHxmHu8xno1igoIXOq7jz+4WETWpQ1YifUFoiiS9nEdv2qrBWuaDHatt7DEpD+I61d
8rhhD7JV4Wkex4AeMGdr6GmAAuvI0yx+3aIWZjCSY9V/DiOsxZyTYMb3oJOCEJz7IW/qrsSuMw6P
WzBluzkD1X4Kq3vTBO0bPHvnp3TCFl8mQGqX9dB/bKEc8rWt6u9gqzT3sV/hdg7q+KiOgCSvMSIO
t/RrGdqEui9DJDA+ikBrS2Bf6OA4CK8+he8g730QfyZgxZCy9ibqPrKZYr8PMLt3Z5oRkvUGomFx
x6lb5t/Q17g65+iybmUYkDm5y1K3LT/TrvV7MTtIl3MJg/6nbHBMFsMSSPMiNTbD77Rvq9yOgaGy
aNU6wVGlErHuc2VTI84biZwtoTly08GPrH3wLYLB351Ln6nbQLbumki0eFQSI/WaB0P1TIyplj2E
kV33CZo117zCPIHdy7Cu5kM7rOv6mMK9wZR2QWP+FMMqZ87biXiS02UY5NepsyL8Xks6PzWUDM/G
2g3ceViwjzOaENvCPvqoHqJXByBj8JWiFRZ8iRl2Utg2OZdgijbWLFmLtLYzKYQBgfYs680WwzCl
qHezaaqKdEvmfeampjkgOdnMg4cm5pnjsE1tPvsWUiuRPBLedsWagphoK8jysH9PedBMFeTHcioI
GOe7hfH6BMR5UfnuWwt8WZ4utT956OiavvsCNd5arLSPC1DtFYO5iQcuwfYcQOwEA11ZU4UwaZvW
UujYILIfDbiDM4/u6w7c+1JaGR4TD/3tWqEpGnfM7SLM/RZa2yGvaQLjCMu6N0S934F+fpoigBki
hyUarxcldksWxJ/sq6j5w0x50Q8RVkYUhQep9NwVW9OgexSE8WvU+uEExpiyedRoelCx4cWEEdfn
MdTZOWjSzhah6B+RZ7j5QDQAujPeWdgOj0YOEuPrEaxg94Y3un+grfEBzgo4LNxxJmjZ9INb9klU
x/NT1IUWhs5o3PPPcdZ5uZ810EvPA5H0azYCG1SOcYXaUlYHjj2unanSfWgbT57Q0KTdp9Gx7SmJ
tY4ORvd9sOTjpXzRxdhxMXEBDWR2mCOD3GTrBL+rsGWapcjiWDyvUFYFxcKwej+Nmx8wcI+5auIL
2GRWqkgBODdPakQNEw9P6GFHV8xt6z1GIKNdVtGuK21YEVNEtdTRQzyBEA4P+fESXGeQ7kpR8GxO
SNlOQxhNuAhmxrvWpbsm07DmyrcWo7GfDSYo6bsYWX9vuwlhfSFFExRRA+tBfLrZMuepZ9gkyARv
jaNg3iCoTJcQuaBw6OTCJ8B6MJZoDCx7jZsJX6YeC7MAC3wo1Sqn7qAWnCffktD6eU9SpSMwcCzM
9aK4plm5plp+8DkR+UijbT9l0/K16ypJkPIkVTM+TlDrYcezCOnrM62NR++/Wp+y9QLe3exG70Ce
V+EuAzlpQfiGULe0W0yTd6/nQJwU6xL3edJVNH/q7BQV6M0N5PuqKz8XyVIHpVHyjS/TlM8m+AWy
e1b06PTkdmnkUToDY5cYc/0I9mixbY6bPEVCPkD2q16dDcmRKOIPSz/xnW9TeqfQDfyiEVAVy9r8
EDCyfopQ0nqWEWECmAL3mvj53Pc4Gc6ZF+vPyDTR+9AlmTySWmK8YGvGjT8MAbHPoYf/MOzvkwc4
h055xla4qEzhdkDYMrwLlJzs8xwYCMzdkhZTAMlFFSTvWdaN+dpnD2hDwmPApC21+RiKO2xx82m1
GXnD7i52ijRM5W27OGhvADshiQ8K4UGAKBWWDp7P5LFnVPWxnlKxw4cBYBgT63lj2c8sE+4FyrL4
zEKFD45qW9Qhe9GJbd+iTS9PGTPNiwjNCCHVpJUa8iWsuR9zgfxt3a+AL65HNhPxzqLFnF2zZrxs
uoEV7TZty76zTXJeIciN33yQpa9CewrQAHFdGhyrNp29ziuslQzGD6sMf9auWt1bkjC25nPdLhnE
ydHs17K+OFyc9LpsMALKbLQasKKHYcRXttS0b0rB5ig4z1EMfwEMSvvwbGVU8ccxWEa3n+FcEb5v
TBNW8DWe3d0Um0R8Ry7WDoBmkIAcTW3q+L5ZZg18sehmbK2Rsdk7nbQJnwY6UbOD8cjawWRjZPLU
BzPX3wKsTEDYkrVO6jIcG+nyKamRXHE3pXVhNaJun1c0oFTna7JO9ceSJXS4n5d+3n4As+YR4EuX
JTi9NRZyYvIGI3DNDr5QFTnYTNfNyxKhmrXru5i2e5di4yuRo4v0NFwEpbshbQl9wphYk9xBEU6j
MuJLwk8RBgGX3zVO0fZpGl1mwmLlYpbncRhpyHJY5GSI/7aG6PUFxZ6UoK4DEfJ2N456xE4kuxQx
lGmx9F8Vyi/+m0oUP8U9mr50bH36LRqpCr63kAyg8LP0CRiiaKvIAl8HIv+8mmYFAoydlnJuhc2+
MLhUuPfMyzD7Oo4DJ02ZpEOAYKXqkmB+ZX5rFpEHhKQUUU5l24JXVJPHccuW9XcMAwv909aYz9xl
DUCcn1YtFw4LjaS3z6CWJ2rZdTP8ig+8Dkj/zLA+sQeH1F4CBOCRUpS/ZYdB/WNDQ+mPVEkVtmW8
2cX2uWaMCYANemTUSF+aoVgRpCKwRtzj/EvjECL6A1dC2Xc9Bv2875vA8dM48inBG9u4t+VA9DJ/
VzzBdB2Tio/fnVfDvDcibIOCqym6qwdRsWKAtMPdr00TC7yStMZ464i+UWHNPCDDGhgMkt6nLeYZ
Rv6H6r4XZDj4ask+DZSsbsxdsm3madVa5xa02xxjjmKiIOZlTb9ffYbwRQAQPJ02OqLkIPmU5qPz
iJ9zNzk/vqSRT+XvGbCebLepMJQl87Dz6nMxgppyrJA43tcwm8NXR6OWnqsGxOE7I9b+C8f2aUvq
XBzpPKwh4nkf9dYESLnWMDgsG77rQ0qSKD07nDfNP97T+oCkNuLfeoT3qSwSLsL6E/BqEmFQE7Ws
nnJ8ZAktMuzTK+oTAUZBt1RG9WPW+HArLBb8m4qSdqermnVYatV07kPU5B5QgaPJc9YtTJ39bPkP
1Ba/gvriCAMkiGGooQf1iHzqiKi+w6EFWYZosU3WjVUPzoUcUw+wzPEnnWayMNsKhA4GlcJjnVqq
HwZHR/1gq2m8m4zpm3+APHe/gkGNY7lMAV5jvKTvarqkFEpl3Se9xP6dIaJxpdgGJJ5Q6rkl1z5t
9xi/5yxvjBcITtB8n4FvzBZ0ILATjqhYuubRY24KTNHsUruElYF9V35Lc5JgpuKE5hAf7+mQDcEz
TSFLhcwt7cR8mpkQTuOlTGs4wqOgaurdEtKsuYQNrH4RQ83ZLsI81vB7QeYzF4FELfY73EfAd7ZJ
Nsa7DnkfwadZk1dbI7k+rF0z5qTBBmryebLgMgoyyY8saUfyTv0k52JtxwipexrrecmbOdPBt7qO
qh/ZJRg6Zgt8E95WZn45pV18ClHliEQxtLGajhyUm6zgzLa/+gRLNs8AoSkAugnjneZx9r/lbEU3
PIQ128GxtYqRl2ch3S8k9elXIwKOifqaV6h1B7yF19doYLpRIgJq/Tlhff+h9QIjQ9TiZNO9w3uQ
Nwi6pafHxsXrTxSDxHZnNal+tVJvPAHRfp3JfSt9PLwFVciSXxEgMMlPFEskan2NSO55bxX2jlCu
BRHR4J8tr1KDSSV0S2PBRPhcB4yhP4OgJrxLPCxy93y2jJSL20K6m9mMPES30/IKl+8o/mIsn1+C
IB6/ZFUavUHN5LZDX2Gs7Rj0KPUsul3mHYszWFRvzWy+4Jmruy5SEGqyBkh5uPbE/amXnA9FYpCz
5Sao1FfMni/5kGAc0ZjYszu7mOA5ZX55YHyT2b6vYCay08m6HAaAUg6R0eEpBmUce15Hx3eJBGZ9
MqLHPPw8w8EqTwZkq69+gmnxd1jioNIwrj6WX9HsgNMQm1c8B+KbBtsCpxHtEYMgGUI11L3JhSEi
pSiOIbiqwyYJYHgMrERpMdiR7JJMoBLoJ9KDvJParT4QE5p3AAUa9YlkPWwNFjBFPtW4kZzWl9C8
wLa9Op9bVHvpEwLBNC6owe289X3l+30zVI0sSJwa/+Oi3j71nW7buyVNN42/oYLxE1Jlr5+oSP0d
Isua7rPMBP0RouDUv6C50u2wTXTd3iZJM5ZEzjqCABSo413vQ2wicHw5412gwFaZpDeoHXnI8Od1
dZ/GQDZz0SVTpM9BMLfbAYZ6288gAQgs14Cd3omtX7B8qgyPQ/lwp3g8IcN0/kz7CCGsrLu71cjk
E/T4A2Ze4FiKyh2sR2icVl+DDQMS+wwzX+sbKqfLjINoDKOfLrOCpKA6qQ21rlFPpjt16LnV3+U2
jG2BNwULh0xJpAHYMfXcFnKoDBz5YcfFH2D6l6FS45mZTksfD9khBdUesN9qZlmdBwmMPPee08si
DJpZCGTuA/I2bD6qbLaR+5PDmBHPSb84jWWMDu6vCWdndTLWhaKc4REfQlvckjh672NEaOXsuZVF
Gs8M02uOreq9ZjBeKkPUM+qvGtW5OG+7Scq3cNmwe4ggYNGZpVGbFC0nmpQ96rtz0XczirW5ZOsi
ygbjsuFTbAabvQBxU8/5Cl9zs5vWKkEqTLYYEQw3kfsILDgheYLhJf4COtOcHuRqfPrB8KP8lxEB
KrtPxkinRaxTRZ618CFswA3SDFmPbftphSWF2pNmDNs1T2AfMaMkL7tN5LF2MIzBR70gKOzXtBqA
iudj9SD7sN5OURwu3QM36DzkzFAPAoCR9leY0Fo+kq3qoLSrQtUdgWIIyDMmgVOGNWXp5tHR7Faz
B5HU2z20m6Yt0CdMph+db8cAyM/NZadAozb4NdTt5Q0xpFRlZLlpkNQj0WsfJ1TEVYGJITdOOdyF
InIXMpIgnU1c0B1rKIfmH56sfCwrxip38NivfWkTY9ROU5oNJQFjyal8sO0q98gwNFLlGIaCkBPr
C/AO/L++bGTNl3PlwjQrMPkkeFLCWyTEgqqrFgoNNPd7cWbzQjfELM7Ex7WLe+hPBsR2OToLkcox
Ar015YDPQO/jZYqGX2mdKB0gd4hiR0Fwhi3Pb6NajQlFhZ6vw2HaIk6Mi0BbfmDEkHU5qSij2ftk
wSa69ygwLAY/vI6bGDHIQvunJK318iXAr+FBLlEF6af9xZ8die+cbXP8OF1y9rsq6NWC4AsK8C1v
1kqIp7WNRiQrdqIMCzxWKMCmBbqHiXd5OLa8+6hX5PNQq65pG/6ybg4GBANpgoSpd5jWncFf6u15
5P2UPSXYPARCxazZfiqJ/tr3pvG92sci7gIUiAZDO9DFma1fYoT7WMuEp3GyNwiNhl/SxInPchdx
+I/7NJ6yzxGKzTWARuhouR8cBsXq3QRTHzz3Ai3Ml5k3wwgPjjXTpEjnAU7dGAQ1Vp9ki04uPpLY
0L1NkfiwHcig03CHmVaR+GJDV7Rv4Tto0zotw4S57M4b9EbvEV1n7B5hUTy+drpR9pwK6vtTMGnR
fqdhiLoVu8Rs+6lvgynXKfHBfR/Cb+0lmMapxh4H0mbBERl3u3VqM/tYjw6jW20SpvPnTUOkW2Th
iLZlTXUH0yQrAveRsdFUnymKpgXpQOxo5u0cbADSI2SFU6c+eSPoingK0PYiShc3Hde+4/Ro0Tfy
B63YFr5H0iXJuVbobRcmbCFp2WFCPrQoenRoXaGhNS5JsB8sIVNBWdsEOdbcAzPjpUbbJTB82YcR
hgWGfR1E6GCyDk3LNdeABmb5OiwmKa1Mk/jololvRxMvQdjBpJD4ieeKCtD/UJWImvsksuP4nozg
BPxKRTy19whs63SvEznxV+/RbCy1QN0b87aQWD7XXafZXSV0p159hgdzt5JMjedwAiQKFTzMXBzU
uG7JczOlrTgvjeXqDYkeyqsopSNaHlBqy1r0YGK4DtZhMWExm6CAmw1bTYnOdprxvYLA9WLKnX6D
J2f4P9Sd2XLl2JFlf0WWz4UsHOBgaivJrAHciTMZZJCMFxgjyMA8noPx63vdTHVJGdWp7ErrlzZJ
DyGSd8Tgvn3t7UpEQUCka72rGW6q8UQBNvDBaq/ohjvu0w1TFPAyhsPUbsH6yeZjxy4YOFm5PTEP
RPGdOJP3wbZ5VzTRrnFpGQnSeuia5DFa58G0bx3MwnW7Q1l4vXO1VS1ZAsJaW/0652OApl2OhOHs
ddotaxaKmeEEU3sLjNDslT8R+zjU6ks9Sd+6awkSUdb+HF4s0DQWZ/IRF7ZgKqKgnucyXuvhvCNR
K/fGGRLZnAgk3eZj33SjHafT2jVXliJ5KVyS0hQnuXWOfWUoIYw983adx5WfBjScXa86aiO7zu23
xStGeZlsabE8MGmRmhFSlgzbu904dvq1K1uzOpk2tt2Tmc9rf00CxqAfK+LVqWoaRy5XQhpq/b72
TtFd5dNYe7ttdHxEwYBCJGR4PTInzJUCXO21vB7NWs2RXlmCexp4CUU8bpZVRvg8XPgPKc+o+OTv
Ayj9m2piy/WTOZepuh70JpoLjxWO2/l79hJ8O4FepyhXniy+oiYaSLKOb3QK2ZxOJlINx3m9o6Yu
uTVyCT03+PPQzbeBMUx2tBqGGDhN/H7A+tM5588u6NCvqCEGJ7hV3lQZRGfkXv4+nu+M796IAE0u
gpOe+jZYBQMVyqlP9jBYeqTWZqQ1hGMlCSeZbXaeecwIzNi2HANSzE775MbKPD3vuX4S6zlVTT59
6GLplqt282rneVhGV9K19MV4sSLSL8++V3fT7TmO1D6qekzCmtymPqQMTZe4sRlacbNlFn/nr2vg
XagM08wN476a7AaK4g1Nqy+Rqxx2sEpHv42j0fshHjlrRufvSpS8oc8eIH4EpdDEfvGHAkiXGyLr
YoghDSY/CT57nRlgmmhMRrNIv8nQtzrMsa7KsPVBYuwIjGMYP1CQUnRilBpTvyFTbLkRupq6tQgd
Lq96C9OqxbgUsm+BhnO/4HRmz1WzSDd7JSyAaU04zuxj6g/1pJ28iOaeKHwKUNNdHBEPdgaVFP+b
GjRJ04bjH5i32joygdsQNn3dJxGZ3/aTzV8bl9Ocpd0pyH5RmOm7F6YRDRGot62lhh0ywTbiFzAS
4/RvybiYy6pkdSRzflli0y3aMdzWzLll7NqMsZuQY/DnYLwfQ7LcVTZ126hqZwYvhXx0p/2fw9l+
AB+dyp4Wiu5qZ+cPPmpF7vw5N5jt/gAotwSPBknueXvujybqUTCZ14rLtDr+61f+O9lrtvsDpIwG
ZmngSmYiBqdfn7W5vqxnoyXOUwGaoVBPBRsuvKC37haFZktnVRhmxKCE7+lfv4jfA+d+YCTTBdk7
NwZv37KYt4pz/FnXcLB9RKHGEJ0BuP8HoRm/xwX+gDUPveJQs213T7ZF733Sa5uMcZdS4BKEoM5B
uySZVJSjy9r8wSf8O7zwj0FbBagjtxHL2bs+62U0CUq7HpH5D97Q7z36DyBlx3JK5WWBAwRVfy0H
8Xn2u+QPnA+/99g/kM7U533dpYmzZ/JMpzCsp3ys7D/54D/AkloI3bSj6+wRn3cwyEw8BJLjvz6g
fu+V/0A6JwtjRSfI3X1qGoqb+ZSEIuO2/+ce/fys/4Q5W2VnA7rxuVhbTcy0DliYurWf/vWD/84R
6ti/fXB3YHbaLQWHS+YF1rtCTJoj010tVmT5Vt2F3Yix4Ihfz+n+1KZJ2/nhEpD56ewRP+Ts2ezr
PMt+UDeFQFf912/oFyf1/4HF/TFvyytWGz0olfvaDzKk56BZZ6Yq/OdjFdr9LCm5+X8aKRr3kHfF
Y7Hlj4IjzTkmKh8zmpQ027Fo9H2Z7KyzQu1Ri/366v792/I/0o/27tfXof72H/z7W9vR5aeZ/uGf
f3tsa/77H+e/+c/f+e1f/O3w0d681R/qx1/6zd/wuH9/3vhNv/3mHzsKcr3ejx/D+vChxkr/8vi8
wvNv/t/+8C8fvzzK49p9/PWnb4xZ9PnRCLlrfvr7j07vf/3JOjuT//2fH//vPzy/gb/+9KkddfaX
//l9yL+9/Zc/+3hT+q8/2f7PeCdt2/Ndwok8eY5omD/OPxHuz4Qdum4QWMI/x8g2rO/N/voTE5mf
heVZlikcPCPc6jg31PmZ+Jl0fw58L3A8kyAD2zo/3P9+db/5fv7xff2lGeu7FjhB8ZTOL7bUfxxQ
jsvIw/eFyXzEDNiH+KMTW+aKcneyrDB3WYIBUzj3pC1XitVA0tPjq0V1wwTRaJR3ldnmxvINu1/A
lpPUUd0Ng2pXXgHn9nU8dMPSIqfJ1Sgiu8q2GymL0b+fMWKnQehsOk0eSimH6Qq94jzJN7tgOHL+
F4fSkWl6YcHWQKlSsWRBzP1kZoy1EWzKWL1BQo08g1B4dMJ+VW+VEB6MSlWjGvsxC4jSezq2bYmd
YFjdLyaoILxEwLtO6XCYFFLU98m63OI3XDoc841MJthaptBPM95sD+STZMFoYZxe3dZtzcKhskEy
+HQenqCa5pj7vipDefdO2rjmvUO161+4ba+W2F5ar4ktsdTYq6aub4/VNEz+4wh07qg4n/y2pBqd
sezWqe6KoyaGfsMZoJO2PhWsGYAGgYm0YnvaPG+9tjliio3IA89GtFlgGtMb4fejn0e8vRaIgBpy
u5iXXncftp8FrEPUU6vytyprmcgHG/RIG8pNIOeHNAfKOpZZL8r7TmTF8CVDmlE38Do++q/LfBvc
0oY295lujkcxtpti/u+dffNE7OTSDNU02+BPlekLkK/K1eD3UTYsebbE0B/tdixSvpLvC3AdsX3N
RueWtILNFef5BKwmAkoXpLfNLLHWgeDQe/IGp8TAu+DzYsHpId0YC/H7Q6Vuq3FqwWYCYOkXA5Yq
t6NlycclofVwhfoiF6GSl83Klv4zMm/b3nl9s5srlgttKn/EESsvy9kuP6ddqU/pTO6/Lr0Xyfjk
HTAmWSJjml5MP+1iEKvslwP3nm6rjaSL4pm1M9kBNVI+knuaUtctJNjfFWnr2c92SrbxK57Gar50
LNgZbCT5bMaK6TqA6tghEsUw3wSBRaoK6kfiw5oC8Y1pIgLKdo/63O35UgHcjMxczJB0cA5jO4Dn
VE7Jy1lIoIUkyAv3tU9sUZwCLKXQH3Uw5+ZNuRB1cjcbQZImYByuMVD05zkEA53SOl7la56bB6ZA
y/bVlSLRyc5ZSse6KYug3W6xVJTWs5f442tJIsiul0Y+Ipzh5TuAQk17zrDklV9l9zANOkNOiWMh
ophJ++ugygb3wmTDQRCZ5jDpB4NdyC5Dbp1ZVRGabcmJq8tWGi/5RJDE17UOgvndlyrwT6ZbG84R
TmPOr/u1a63v+B/Kdi8ANpILd+6LYgdxDoOyLQAD+nZQXauPm6HqB6ho+FK99ong0OtLKBSWJEes
TBzMHa2WXCLpTXUZjavRvhoTM8O4KKm1kWi5dNx0CeeMIB9G0uDzoYazb/hLHDBmPHrN5nj7QILd
yrZGRgw83Qbw/C34IVnJbKsajeKqXJmRhqJUpY3yoOvtqAVYTpgmbUN2W5f61s6a2/plqkfojpU2
49Kwh+muJZqMgWJRuCz+6GSFR8B2mpcRp8dH0kr3Urj5Fk1jPr+3lj/tUqDYB6yaL1virA/w9dI+
5bxpEZZZYuxnVlEe6pJwMPa5gdUtPddPXojhM+Y125PX5+KwtdO8y92cV1YbSr0uwQJCn9dG/i1N
ZuO5kVN6i2Ap4tJV+a5a7fXBYRHfoTNd+9An43rVWFX9mBb1fK+aEnAv8dR33Dx6CJO8kfsey/Nr
twXtEzMef41MLazvkyWqDmbJtdmd4nt4anJvJsxBi8fU3pDwnWZKv5va9l48OJIqwo2ho3xd3N2g
66K6GN3Bi5Lcdz7DES7bYaOsBdzC/MkgBN+AngiPxN+b9Lcoy97OnVlCuRPmgOGvUfbyQaP/pAd3
yoC2puZFNmb/yBWAzGUEn2TY1bVRnkbfl+9+NQXooDKNfadJUdKt9bqCWf6Cd3sTV1WrZxIdqmEC
JpuLW68vvHs+5uXk1kH5RXUkO4HZ+eN+8nlTYZOacohTRsh5xLzYihoiBSGIkf6eZ272adwtlsti
nEnKB2wUAO7Cy14aFNjrdPKNg5kIeupMDa+DOY974bvufl48hvvSVru+Wszj5BkXqw8Qm9ndo0lW
5M0sgzm5XZVRHodiFXSXNUTXPDjrJXkdLv/WR1pUi3kv6sdxXBvzwp5N52kQ+VdyaJsL8YvCHDiC
sbqjP7OjHkAyMOU1cvdtiY792G3bFq9iGqIR/jNe2lZHU55c6RYSyGEmdT9CuV8G27kUsDEwveaJ
8i4syzUeZrWWMa1Ke2smZRZbpZG+BjjZDz3g0q43HeM7cLK5RAHaUcW4tZX37Lfsy1O3MoJaJZ9C
pJYp3RtmkV/h3/kO1n0bePmp6fvkNRHWnTeX6pPse2NX5IN87o2cLjvvbrxKXw+iH09F1iHoGG1t
fk9KdnEPQ3YpB2UCGsrsMynUFMUpCEJTyxNsD+WCUhd9YJhhbU5cWGxptrC6A2hPsM3JI9i9s+fO
927ZuPIj12vXEK8WTEsBFDw3+wZmq48nVTndqbOGs3GtY5gx5vq2UXK5pMjxj1xQg6sa2uNQExX0
mTLIcL/07TCl74u7Av6YVdM/sFPGzsKu6rcYGqdpwqRI9HNVNWYSD24e9LHjt6qOJyOBqYi9dAh0
6DtUa8c6pSp5EJsJY4SHYPqa+bXbxWrNViazYxMzizdjoxPfu3TMsfWMRv1Rcs+/8Uf3uWqN4rUe
Mq7Pbb9FuWfW0ZiotL9EbMuPiQ5EPDF8IyzdybjAkP+OzmH219VilJHj5t3eC7QOl3Upr9g/5L9w
ahjrroDjO7S2PVohM4R031JrfmZ8mhun6gyvxqNIPTcaRT7qvTes67clO4/Mgylv9S0qGJvmUFa+
OUtj7bDOrdEm5urLlBRgA9p0J2ZsU8CXbFjBng1DzC1W2e1AG25Z4+KnO9bIJNjK2jQ2+mpdw0HI
+gpsm9eTFhrscbtykrlPMT82zRVTToDKBmKttaa2i1zDE3sDP8AuKYHCQ0rnChhYcUENAaXm/bJZ
405N9nxlJz76bL7ATg1pOb8HLFb61JR58+rDWL2sxiRfliTTD0vgtLCk3tbvWSnsP/uD0sdpKps9
EQbvEP/msS+GKk4L07+GQa+vW3dm6xj5e+9oI/ZhLKV5zErA6z5AirRau74dJkgkxy3GWKUqf5hm
ifMuM8Q+mev6CQhmu3AsRzxnXvfENsOKGtk3Dy2bDj8YXXbRUnkfLUfDAUJPYRhjjtdlXhpO5fRA
naC4m+ayZs4O7OGq3r8jOTQ7FQzLr4fA45j1l5SbrZlcl636yCsHppYTIIgdKfuHgW/TvlCA7LEa
x/oZKM+I28asCKassq8zpeQxW33OOMVKpyflEMIrVd1gGBnllxkC4VEVNZozrchShQb2oYNeyMmM
vWbNbuU8MAcDeWiherRTRg1JTFFJ09dQnC0TW5vYasJQcTxVINwqVHhSdmBF6AR4W0SKfVNz9yd9
k+CdbnZPXblRNTRDQ9FgEC862PVQ7Bo8twrzx5AYF76/4VSCLBsPSifWU13ArXFwdpqxeooEvjAU
eIFndb477lp9tfpxvs4DTbm4yeHLajVWzA6NBHatQMZl/UrTvdmWX1+IRuWhi+cfzGGT5i61ky7u
jaGf7mu2aWbx7G4pNZ26q6xZ3kz1wuZRswx2dVXrB09YDnHjgmNbNQjqSNkTQftnb85ojf2GY7HJ
L8izNYewMgeORHvwGoKedDGW133BXG7sahWJZfbKaDDgRnzMHA5TraqKYdC2K+l4nnndcmxXcYPW
wltaBbMLs8e+KDli5xuwufIRoI3LlrFmSXe5OIV3zHrffugNcz32bYnrZhpyL4lxDqinuTPpPXDZ
iwjREVPf6IkMDjIrxfI8qvV6sJoWYcooq4xK28yOK0tNdtQwzp2dTIzuU+l+c6zZtENo7/HO5zp8
kmtZXC1YbL96qvbVKTWBPHZl2w67WToMu8rV5aJV5q0V5UGxlCEOvWG7dACrenhNnEaBN5avRuFT
BVbu8JgiXe89RrfUKZ5jfpe+rndukhQng6vccwrJ+nUqRL5ryZJ/wSHa3I6S65NwcQ1YTBG5VOnM
uB23Mb2Fsm9klFht8BwE9rmEhXqKVhqEW6PVSZwVHrvO2P91Hkrb5k1ul95N0Mr5TVBT7tbeld+m
ts3bqCkcMwkr1pDdVlwUT0PSyytfus1jg3fm1fNxS0ed1NgZlk53D12HFa9vKqacpjYxMJBz2BSJ
C2k2gDpy/0neZaf7WNTJ/Mm3h/neZHBchuxeXHW8kLjCuenkOyLh5aHdRm5aAC1P5dQiCRjTfJTa
G58lltM9R0T3xTFH87TKpPy2Nl5x1ee+f6EVVvzOWGU4m41z0bv+tsaOKZ8zYiNOjPrXT2tiFB/A
fRUYrj1e9rgjGdbp5JuTumeYU2U3LmlND+iAFjef/JyuTMt0jymi4iBb1FsbdMF9npjJ3lqYauME
PznMRq8qlyFuEzglPA8fQcT4t//kyzr5onVfX1vdQNc9j/lVVufczI2sXG8YT3eG5RyrpEm4iDAW
XEhwcewvTpLUl66huqvCTsWut9tPaqNyCRch2n1gY5jZcw1f/bAv1vwwg2JeiHSsIjGyqZmydqg+
y03hok43btIeRtnYq2kMuYbX4j5ILfXc9J5yI7fFkxeXY1rKSCQMkUDX3eA+Td2242bbQTzauOZO
BRIKlTU6WMhKUhdXv7CaUFsOllGPTXpv/dDKl3FRhCyKDSIIHsKxdmkv/M+i2SQMVrEEJz06XXC5
bn1efN1aLwiORU+hPwd1aZ+kLPtlb9LoqQP18nulJi9OAAvupgaSIpx6/7vpF9OryivcKMvmj8Vt
KzBUowMA+YW6WqsQmPQrBMGyPBbskgirxcqZSLNW+jlIVveoFjgI1A98s/niGtFspaZzsp2+9CK2
B6zHeRkccGW2fRgYuO0A43q6urDOxAVcGA6CaTj3wXx1jmUsdhsyXHnAQmHvg0T5cd72zjvwYX9I
SnYW7qqMkjzyqKii2cN1WxoV4dXbihJC4t5uYXHiHCkBsLqnRwUoYlmtkKfOnSdOCzDIK9Qdxq8G
44DHlltmBcyGJyNcTXZUsRq2f1oGmftho4mizAO88B4ZSd9GLZzzXBQW3nM/5VDgMDGz8Q0GBqJn
tdEDNnv5lBUA91SpdoxI5UUL62xvjALcXVQshLFmG8Z/aLzr0ZDLJ083mONtm27MqMtXl8u9Yn6D
nWKAv+JcFnZ5s/pGtquHjQAY1RVp6PtButscVkX1um897PdcWaK2yPM9wHjx4LZJxjC7qYJdtkrL
jOi7qjvXyEs4GHRx81rgFWmjUtSrTUGw2N4FIvxmPoBwTYhvRJNUl0geqX+OhcVckS+jM4YUEYb9
aehgmu4MggFp3jiyZjxuVplJ94OB+th8HdMatb90hh5oF2aPDJLB7bf2cw446x/HsswKLCNY3JMX
7Yz+YHIUuolxsOoJ7iPuaN7TQ1WQSXmn6MjZVOkVpcbpMtPNaKju5DKzpnXb+WbOs4KzwFUsnf99
LnQRfFl8lTjA25qL065VtjtcTZgy7mgfZPFUAgBq0KoiVxD/fuHvIcYS/zqhuU3uncRO2j2LJsf5
tM1cKPfEb/KsObvj3hsa5j7efFYPtoK7M2hOU0NCCo/2dgk7gPcgXh0rEbvE8/j5ZCNF3WesQ6yO
hQAz3fHceu96WyB2KbbnSzlnOt8TQ7KND/3MXpl9Xlp1cjA5mxzSMHwNw1uWqzw6ZWJnR0Si2rus
WinGg71syJLs49hE8mD4Dk+uDNMg2oE3mh6QC9fpBLFS6zvYP/g9GzRyPRS+Zxr7MjOb+qiVZRh3
Rd4FuHuoYewQON9qjwH0bnJVASpQKNNLmU+uKVwuu00BiE8rBa0MieYYd8G28Lyb3lBr/015q9+b
i5ewmHhdr4x5a6iQ5VuQie5CkRS+RdBn6Rb7iWqvPJEsW1QT40sUGcn/a2TMAv9G6tTunVpg9JPR
RWdOLATAntOTDqU6bjI5uLMxUCRpt4LPIPPCZrkrSzICao+6diFidbqbMKI9oWXUoWUO3mlEQjzV
pSUu3XUbTsmYlHFi0cqXk2PsMmv45moLo/k4vqQtjqYht/prRFjv0QHOup0IjShDwjEm8Ejat9tF
N+99sjwtfk1U4+C/DGsNbrEFF3mnLiw8HiGoBfJ9MLU7Ki/Cj7ImCHsT48iGvelMC7oR7rjnYaPq
mApAGtaxE/yhjWGv5Vbv+oxgU8KSjKM3DfTDkjKs0RBU5XxQNuEG2u/rqHO2eZ/UOHQF3pwd6ri4
w6WdRNiX7HqXT0SlnRw1saAtt8wSZYULOHBMsMO6n78pG1raWbjKlqUSaxARq2yb1xjYimNWeZfG
pFI8JW29kwbWKEwgD8p33nK38hpcNU5/n/qJOExmWp5wwagTgKn1qEu3+776boZRScz44bq6uoNy
4t4F8RISHTJei3HsX6WJO91UVkWuw2BCc/N0X2Zp0js5jR3XnFOXad4v3/0mOLNnihPbzUuSWjtB
EkExXU3bUn2uJp0+Y5NzYzoO75udFN5XVjecvXNF9+Ix5Q8J48g/resZq8JGdiNEte7gSswI0QwW
2p7Qm6YJ44KRDjj3iQc3u+zZhc0pDlqwjxK6BZP4agXpgzG64OFu/iHLxj3l/XproyqG5eQ9iSbr
YlEaXKp7+DIw0ykMluS7nObiJLLa/9o6fhERPYKhs37H8OUiNGNu3TbneXTtIhSeFHE2U7EbQCiX
kzd0d169vFHWG1FTsUjurNGA5JTpXe6vfuwKNNnY88Z7arCvNSdt2CUBd5+luKuY4YQUKfNebFnz
spH42ewqKfQOX1j/qdT53GBOWaqHrV3vxbglNG6juduMuTvVY2rEsmqWsE1MEa9VLlgmX34qMjbd
Jn0wDHHCKXsoM9W9TaX5sGn7YdXr01qWR7dh66vU7Qvp0+1lwSrjnG0ERwCeY1bY82sjlu2aEIwL
ZtvbzmXdbSiBOw+JaPTlhGvpmgWmuDEdNB+MmfMJxzu9T5ctocgdcQgwr95A6LKi2BcffaAp5zzf
OuvA/hC6vQuoZw/f8oEZVo/SdeH1HqmbS3tsK4Yllg6qvcluDeYAwWFisgb4JvBzuewPtpT7wjV0
eh070jxAx055OUyRPRbutBt76TEiKNRRB+3FWllG7GRdhcTIYmSUWAE5qq3JvvU9r5RxZmunpouS
DT5C1m7FgvMFFDNx80ubLYE3tsth2205QSB2vcbbVD13ZsE9dUjEk3kOGEGjqWNmTDBruG5D6D0H
70PzNKRYlweOzDLXGJltoDPI8ecaADziyzp3bQUuzbxakcTIUckxlLnPohLfWjfDBlvjd1fSrQ/U
AvVuyhuHwK3ReA+SxQA+bPMIVryNtqx96kq+0mVk5hUJxLywr5QF1lz46Cx9+ryV58yUZVT73LMZ
55VYzIBe6teJIeJuIJOcT7f2I8IbyCJgTODc20rN7GM6X8htoEZuBGv6TjNKrWFVgpxoro1cBzuO
4zbtLmYE4DDxm6uxxGAqhk7gpkG9LhJCCLnrNEdPkBgR2p6x7MzUcY9jOh6mfMhpjXFzxUwJ15kQ
j/xqrN3xAoWQazgGraWp1D1mNeeS77D5kFuRIDI0NClmnj3JcVRXc0E4+xlrRzxx6ANgb+dvZ4H4
+xmpj2F82idWz+fxSC+FbsL4KCYTA4DYtEferjBmeT10HLHsp3G+LOjIJyPosL0bcwU+ppfFvJ4C
eFqX2WFci+VrZhnBFo/GkBS7ZJpzOx7hJbvQYg84Ox09yz7DrfoZG0h32a7cJnOf3AKG2w2rxXKP
4hwhLYK0DEI7y4035AvKZ4O1E6IV15atq6ctYeW3vTUcrn3+jiULbG+W9+yluNdG6XMhShY3klu5
xUWP9QikHx27lAHhEZmewmEuG6qP3orNzv+WF9oIa6YRyU4BaqfUSUPZhb2sCjuyuk6Hw5qiB7Mq
OwLHc6lna+uW1IgZ+Ueq/ZQTptEs9hTq1mUFwQpdSYSIxdWnqCxAMcIR9plZmcdG+gzyAlF9sGDx
osBGhvBurpcEZhm3XKndw7pyU6ZMxYHjJ+Yji4U0oRrz9AfJ3mfo5p/H9Y7lycCWrielKcV/2d/a
1+ls2M1KtoI1HenN9mRECOa7638vNtgH3DeBAoQQpnQDaXk/oEXJ7MwlEGURnRPs+gschdZyuTqb
MON/Iib+ziT8M4Nwhqv+8Y583gbp4J6Qji0IM3B/3FtKgNNcEKWY72yGqd45JJpMF4YryevUUjXG
AR8q5KUTZI8idZ0/ior9Jd//h+dnL7htYSBg9ar940rOufcD8t2CfJc3hsRDjQgrQyeHW5CZZ+MJ
MrygewGfKKZrc6zEnbl1aAySjOKYebqRXaVBZwbXQo/K+RWO+n8N1Fzn31CM2u/6R6LmNxDO/0fY
zTl9+Pepm0P21vwGtzn/+q+0jfhZBGRcmSb0jPSDX3CXX2kbw/4ZNdsXAYc2aLnH2fOfxI3gzzxm
SDA1pivMX+CtvwM38mfONB8URwDdmPIco/3f4G1+3VTzj6ON45ujnP8JGhVeqffjTk+n7KYqC96y
jjYwzBA319BtXQK/hJ0bTwMFx1WtAtMLl2yBQWxIbNpYMnKuYFeWlZ/qzHbmWPcAYZibTfuVWVpR
HAdicvsLsQ3I60XmNm04rn1JMFaCwH6X1L0zXShjC+iLa/bNIe7qvGguVbEwlllBV7GQ9WU5XSYT
UWVx544agrRlwD8GHY+GwagwT5VLnNmFDfgTLfw/+tHwPHGfZcRixEqbH5bbdSlb0jTREkm/ZMUh
WHT/XBbENKAQ0rNeWlnblUckcuW8Veu2mjdbv1nd0ScEVoVu2tVdvAh7bKPCEtN3GnWv35H7M5kn
tAZlH8eEDyYmFNALwmLkhnjEGMsoCXBiij2sOIfOm8ja8zfG99QMzaCOBSlk6c6pMJmFHdIaims6
uVfEwtgqdKbE+WhEY1ySG+BaoVHZKxNTHDwYg8zNefJVLWmgFP1k65KDSCvBjZPmuF9MRsNZ/2Uj
vOTNLKyJfF/0hkOKC5ghf7rWD0wKt4FyKMiMcCVw5snGgvkhWQvSxkbb5ded6df3ntfh3jA3kwtQ
bjrZcLVsKYamtFmTj7FPeuJllGtgodUZPVWFSwdToTlw3JxjXw5Z2+dOZAbJcMDLV4p9kwRJv3O1
1ITkSZxB+Ky9T6j/Z3dAbiFgJenSwDgwzqp30PteciSP1yPzhzE9wxkmWSHuqOGrxnl1joapO81A
2ChfiZCsv3SekREnaWsTB0K+2tFkLAv4oZmR2kA8QUbjhM9r39CKnSiXsHLhyZBjnJeNcYuFhMCc
JScjBdarKC6xSFCB4X3Ms1PZEYaC+XXkpRaG4tMT2XnERtYnQRKuVqTFbGVDwE/qj9ndtgXFV3vK
kVZSKbwP7u6Slt+x9Fc3WZuXwXZHxXIA0iXi2cwSHDNZP19yT2m/1l5b2Dvd5O29mWPtjljkl3/Q
aFEh4/usdohVSxdZTJgYfU/+MMVySOt3Q3u4lbHnst4hx01cRmSMek9eIkts6UzFsoi1WLplXqDF
c+V41U0r7Y2wKSEX8lvShsYeaLr81A3KmULK1pZt9WNy6U6O+oqrqyT3oZTJi1mksxv7GgGBoNMu
T+nVh//F3Jksx61sWfZX8gMSzwAHHA5Mo2UrNqIoMSYwUo2j7/uvrwXdzHpkUMUo5SjN7vCKCAAO
b87Ze237lwkeI6c+HUL7TGaHTSLNQwF5iEZfuMdLW/+I/D7h1/k1PvIGwku97pMWGk1P87ak7dDp
X7VJFXOtexFTXZwpijD2muoKntts7jV88PB8iBIYPE1VLGUa7eNe8BPh87nVff15LhAtstVthLcL
eodDQdW6bbIlhCGYVokf/UjjnG1VTXxdsaP66aVrgGbURpcK/GpA+gX5Zsh/BXoxSxlJLn4Eyo6T
z1Gohl9KRcOvsDIbtQoTo4Dq5dOuWne5Z33zEkd9kx3VsnWNCfGxjupebgdTpQdHxsAqihpV2TxY
8a8ojEW0C2bhP9PUQQmjsjxc6oqOf+3qQP+0G6cc74NS8FxchmS6pjedXWSVCWaq05xLAoPXci6S
LsH0A7cESxCN0MNsSOOu9IQ/PerMWcoxmDQ5TNUwW3Ic8utmBk2htNIU8NuWcMd96o9jdpZnpVvf
t7ZwpydOekl1wW5MnTNrBBBjC9UjqCjAnq4Kaut09ISXfrIxDqudkQberwT7TUicUCsRHLSzfW0l
kdHv8bP7L5YYvHyn3ZAmlg+T/WbR3HGu8+N8F4QYOlf8PnvFcKSLNudcbBXNi35pol53682Btpcq
N94nLdupXScdIn58iIk3njV1D3KoGZX7IAtquusedftN1AeDt7bHoL7PjZR9KLUlOW8pLBUZcUep
c1fG+eiv+kgKQQlqxsETy4bWYuSZqgSbmgq+l0FkGcGk2LMogNExxXaYEK/VWKSF0Ij//d6Lq871
moihlFU/WAyQXEaW1BlPK07wCuuaYrNgopnhWqGC25Zopv0V3CLdroqpDl26tkXAF21HNGxTIIfq
G0kBFbOkgqZyPWXJEJ5rxudwjups5nMrMs4SCflz6abJK+exCgxwxB3oq+RycKb+qxLI1NZhD5Nr
l1ig/2iflvF3F0AaTdQAnEtJLXhsrMcxyWKEWlkRSVocoT3flZy1TA5zLN6bNOrbr3M8jcM+Q6I3
6JXrS0BayiBhdWWbur/SScW0bNs6PMQZJWTuoBR3uh2mX6OXwI51QoRrVAHnKjtojjBnllVH3afc
Mqzk28jPsh9Sy5gTRoUp7Q3qRIigkBPtn1U5wlYdJOJxd4zviI2dHboxsms2fGtX2de8tR1wT+Qb
P1ByZVIh23uMrmrm3HLjp1WIJqXFbUWZeh5/BanNT3fiAYAN8hh68x3bLP/ca+KA7hYaga+FqdMX
uIsIXELjoLwpv63bWpWIHNL6cxBWpXGFKoUpL62QcJVcCaDL1GtFnckKmm74FYt5evIxtP3INJak
/UCo+RUnBRvJTk6ENxeloPE/2JP//224b8qf+ee2/vmzvX4uj7fm/wvF7pz5Ptp2f/o5/Mfh53P6
nP94rXX//a/+2X0bSCf/ZUlOpx4qbyXcJfn9v8Xu8l8ee2wLJshy1BOv9e7+vwRhJgqaqKWEJy3+
1X/r3aX4l2tKU/muhJTg+ab7N/vv34lrr7bfHkdmW/gOuVdsvZlfOTi8cZ2YwB57dq5PqRqpQWs9
fR0s6BBljiPXoBz/zW3a3Nq4rOLXAZ6xew4F4fPQSmgNdAi7p1dP8A+H36PjPL/HpU/GIZgiheKU
ceQ8iuaQwlwTOU9W1mP0hkJ8MVMnWY+JkCfO2cutvbl1YeMa4CyD0J/HaB75wyLUS2amxvhQBnsv
O58zDLqIQUkbWE0QUAkmhrT+z7fCsfLP/gK1/NHXF3WtxeCgFFVQrukdh+2kKBuCOo7FS4eapWF+
98S5jmtqzy57bQjEZl0i1slYvAOrBEZaQZmhJsT5yQcHI71m7Y6GntelXaD+QuzBoaiXNWJj8tRs
kFaNiQpYiyETu6AZUOnGeFT1KlxymFkgAhoBQ+G9eICf8xUqIaY5e7KyfDNH7LBXdSndpyAD5oxq
FkFMO/olWy3Td/dNNGOzZZX1QDgEIpn3xtR0YpuOyvpeYumnjms37Q+wsS6My3S26+0IPhI87RDE
DyUCxmDdDZDWVnh8vQfwmla56oaczlo+R1S70L7iRQIgEvn7KLBnf52VQZmAM+oyCFZFl3DY8Jsm
2eDziptLu0JGxA4dG3vjt7Vet8aiM+8zsxrX1KZL4A+IiCmGNpO4HmKfW47GOCsu54yFaO3jvUA/
1rVANhCF/10sETh5CwKCBEzNBKvgBi2D/ZWlyweYE0laxi8huIx9jVzgqkeIvf+7T8YlwMOxSCSj
Pi8cVM9vrzLZimh6YAcvpcIl3eNRxsuLaN/Hl3jKbfV++HItvk7P97gxeRw/jsg4rqMmtV4QT9LS
7sPSpr3TQ41bVUA4023rVtnnaAyjB7f1g59pGdM163wvOUA2tZztX9+6yyP2+ICpVZnHLsgGZBqT
ycSt59pli2PQhbPa8qzGbH0i9fXtbMGHynREHUX5rN+wdo+j8kIviLXo8uyJyT7dJVGDbC/2kvU0
sSA76Jog/Y/OSsObvmoCM/vyN3e6XH65MLZsskQdYmWOJqt5qjus/5n9pGMieWCq1ati5FQvgTTt
Pr4UZqpXU9TvS7k2RWosWgqs9rIGvh613oCUOraE81RFnX0Lj97ZeX3VnZgJl3LpvyfCf66yDFkm
Xs/1hXM00TfaFpNqS/epgL+OjNatrwWmjHUwR9MlbFPj68d3Bavm+Iq8N8D2SrB2UtZyjpa65bSV
9YW0n/soTl4ya/b03gCEgoSgrfv8yumZ7znauAA08hzhEBqYOIfP69GaX+VzaGNjd6s0YkensnrX
05dBrWgY9qr32jjcFtIKEdGLdm53YxzkLyOs1mQzlDEUtgzD4g+Z4sRatR4A4WtQ9RwnG4dlR1vM
mHt2APGPGaoAwDpHVyi5FT4JYEHSmrZT37aHAHK3PvMkK8OW+h0bytkexscySOkrRNggBwhRRvCp
RnuS7OMKQMoODlHqP2RYQa4Fsa4FCk4AfJx03AGu7mjTY9w6YA9+xHQhShZCBOjnud1DBEBp3t4M
RVxy4K0HWXKOnqS58ztU2BsK2Pbj6JTeF0Ir+J/jTqSIWTK25WsNFP+s92cIDibo2vFMKjRedIgC
37kugobDD20i1zoLC6Hm684LaHTbOfuT27CcdXJGw810d0FESihDkSpSQKBQclY5dXgxErtcs0bM
MQnSjU2oqEyatFx7nDTMtV3iediwsx/kvtQN22/sbvTxCpHm1q2fRx2+Bchd8ANBFuB4skea37Mm
S2Gd8V6mTeYMg96GKAF/kTxCNoLyTVZdp7LqLewBsHrU7C2WVbDCwzrrPGBNwkBssAEYxL5eD8wA
SeBomKDau0+SLJt3YS48xLOdpres+dYfZqmHx6wwJ2RPqpZ3QIDrbBsXfpbC1pYp5rBAOV/7uSmA
NzR+vJnimaQSE2JitVHI5aCMuwsJdyBLIby0kCvZ69zFjXJOPTXm2K0I3Fh56Ly6fexm4WNX+RVC
h1l/T0B12heVHVcQ850k2CYkW0MP7wbjR08BlNYiIOl8a2Jo+jKj7/81otqlCVbZiwNrbGgQZUZJ
TWuO7fCxbEOHlsvYaUUtQSS3hnLgZ8yDS8d7qBVFg2gpAtrN/Og6LVVIWgNEhjh0nxf6DdWIrrWj
YD05gCoRCXglpYlMqMchoMOJLE/AclcFZ16gjYCNgcJZtyW0nHlrS/Y/jVu7zo4Yqip+SEPXtw7s
orwIshEttE9tqsMb3eXGF9k08I7Rkieo3MA0xlfEOoztJRClYVx5zRTjlpl881IbdZ6t1CjGZJf5
OGa2cxuUMdXneHjQ6MPird+OznU2mN4X5HH+U2nE7FyE5Sbfinqx1UAamIoVkC3jvoq9gn1La6Y3
0WRZzZq4C+8utgbgf/SaftkxRTGy7WJk2xK62nltzPwD1FRufKahcYeo6/z4ngYvyoua+vydxZ/M
CDrJRyKrCJDAXVpRouDHjzBnhUIt5w9OeUMFoLl2Rp0jalVVx8YwTasfCOkG9LKeTB8MsyNdwG4W
7BLpvXd23QVPlYdUa50FtbiTYOse+yrrHsCC4DyplO7vjcaLD2E7UPZuw6VEAzYs/EwhDV36Uovl
YzQDdyORwVCr73DyeEYhUDUYgxGtpj7hUXV5X9crTUbs936g9U0SS4/uyEykglMDUHtVVJOBErCh
ZAJavGmof/XDhuzgKdhkswE30zXaz9C68QaW6TTcolpwmhXTxTwSn5PntyHcWkDxseJN5BQ37uxi
IoBS4eWgLCnTCgSFga9kkikWNir4Csh1vTjbdIvScU0sgn1bSaY0pOSG+U2bCaeexB+dPTpBl751
QoF6DSY2gxmPJBSjaIyiCgWUDwgSVJGAjM6W78rPxobdqQCbi8ZH+cMFs5Wg4ECnvt56Nh88DYK4
LLd9isoPhErhfoWR0srVQPH8pmL9jxDIZF1JWRAaPAyePH2ChON8kUqG87ox6jTZVSkheJsqyv0n
Oh1ps/WbEA9gE1OppIXreKDpYDDx7Y3GzKxIleCmmjGSrJtmRHShgRabKxCyCDbGNA97DDQxugZt
AU/eRFkDO1bNpbIQ1cQkByRjSHSDwGpyEdsgi7ZDKeIvU8zf3eb04H+kFvpsftwAYNHtMkG5TQ/k
okItnVuk8q1V8/ww5K37grr0Gswt0mszy1Ha9nDw7W0ENfIKv1b1NOaQwTDxTNn50E01OTcLqWeX
YtXwzlFH9cyXPl3xlTlaDGqEo+hunFKFcgcUCotPoHH6rMaO4h+VdNcP1pTD3HvHSPT3LB857QRl
SEuGuvJ9nozRQyLNkJSVKKivOImXco0Lc9l+zVmtd2TXVJR06qbqkWckDXkYRhzcdZRGb2jdFsSh
NNh/OWHPCJzIsT3QmmqKbd/W83OvnXZGcziNn2Op+y/g1EsMBLACIYcQWHGDi8T9kbODIE5FW8DQ
6wqBMyof9ztV1PlXRngdrVjgTtvUrSq4Wa2Ha0TolkOcDr3xwcwGbe07XXHeko2PFw+AHCBGIep0
ONeVMZ3NovcOUwGbaeXAiHxII/RSW+5CmmtmEQ6onAGn2wFM+ncNOTtYVYQs56spHZqXuJuaGzxs
FLSNPkrD7VD0wctYjROPTI4VwitSNjZ5PlV4GZta/zCwnv1oM/7fFUen5Beb1+lSp7GzbYs7QOpU
mmERU65tOH18hbtWs7TOKpb7VqAwWM+9gQo9Llx1LbMoDBeqJ3EWMTPTFd5FSFEGbgGDOcJbzphA
Hu+9rPC/D1gOP0dep86SBmzVqvCdhvERjfqQkG73ZQiHLNlkBOzeN64JtroPTNRcrJfhoQ3z5Al4
ncuoTNzsmb1S/D3rhWLyKroRPyMRDbdy0lUJLNv0kl0x55x5dNj7X63YbG/tbBzDLWsiFMBoJKIn
C5vhahbRoy+r4qbIdfQInJ8m+1C0c41pgiVzZQW2c6BbB0i3QgwZ7nLcj/dT7uHzHNl0go4ajYFE
ncBjNqB7h7PAssbR341V3bZrfLXRtYDAmME/tAaUjHDpYVuiQf0EjD9wV55lp59cuozVhdNUYtpi
/xhNpGdlDLRrAdedhQYI+2yKuzWjMbie6RWH8HrL9rOocnaRcpTMhBFCVB1Q75wtGR/6Asvu2qBR
5GzKrB8DSrvuiCKnrmkLCTonfJ/MwiKe4is79c3Pydzi9NYuJWSUlGnUrqpRT+bGHVtdXcT0nXZB
3czWGi0zCbCiSLLn0ixcEy9VT1Mg9FMPgBtGIBzXA33WlzTJNWUHvA64zMkdifIOTZud9VvRKTpc
tjRKVoC+878C7C5uaZC31xCS0UU5Hv5EvBFGLw5aI8ksosZ1r5Yos3WXmlW4C0YxDA8JSnCxNoh2
QC3o1ekNcl/Q5RQg4rNlbkGvT34Tj6gthnwfLOqluKdui+W+rYt9JyqmEHOYUQ2l8HYGgqCsYYaX
NKmXfJrS27az8UWgVoNoGC1JbLZpmdShR+IR8Jh7X2hLEWk/VVlTAl0j1u4SWXuQTVsNgjOIN6Xq
quauNXPaXrokWWJnGAVlnISYZw29rgy+R0lnkAvCVv4GiTfyblF3aOpEq6AN1Ilozx3B1LnSjknl
JMcX66/pI4h5Oxk1BqtwdhE6inZqbqlM9eZOgRO9rJvJ+gYvwv9ulkwJa0sXZratwWyCAzPZh8Ai
V8iQB0JprJ1C7lbiEUnw+4aSpQE8C35OAW3shugv0JwB8qjdmFc4teaabhOpf5yGV5KMphvo2mQB
VL6FG8TBJf4DmDcdB6vn/EXBqDW6M1wxUPL9FLdPXjbIgYGJ8B5KsF0Hq+7C50Cb5bnkCOfuCNuI
73GlzYia54gpEzb5eFv1PSq3qJ/saA1cUP3024Daf5rn8VcOfsENW5mEjpEo6zMnXvItiaF10EYL
xVysbfPFRwd+NpV1cl/xqW3liCiCdqXn3jMovBc3UVdzFG7M/N4ZGWWELbneFw6xZEsEQ92DDyYx
6xkrHGZgOQU9yWoGUFU3CA1AgCSMPAqmtOB6aoMkitZOT/zUKggHrTfCbDUxHlaEAr/MIr2lN8yN
jW7ahBdZ14kbj6DS4jKEAMy/pJsFXIL9yyrggGzyGGR4oQ2YlxsmoOJHV2csAGUZwXHFvoRtpqR+
TKcUCTpBPaHsv4aUMV4EaFS20BxhSSYM9HRBSFHzSGYfYy+xI9vZ96LAdWVRPNqEYZyNaySpPFVN
hMcdaUzFg1tWZbChS6IuG59YJfopdXY3Y8r8zKE0O5gO/c1V4Kb49s2c77Bd2PmczTEvF2V+kJXT
LZbJ4bEPWsh49BiNqzJNyuK297pe8yjBRGBItkR3Y1vu/OCQ6Pky8eHgyZlc+URHG7etH4TEidCN
GsFJ4fpoXjTZld+nQPnBhS1EYF4SamQj4XMdZ1gXGFq/8SPqrxk0088LD/Ae6QMTkSKB6yqxgbtS
rJ0wJFOgrj51beQ9q2Aq7jKc+rwZGAf1RuBEd89DFYX7rNAGZ5yW5DGvIPNjRUN/+l700Qsay1Zv
6C3Flx3lZvYIuYdiMWZGge8ecaiZWrq5dA2RbdQwnvw17Eh/11qmIhOJtcRfB6agbViGWclYxWUw
r/Jk0BzzQ7v51lClmdfxoAvnmlawa+3bRITtleNpRW5YnCwNeCAKX2Nld8YX0XhZfj3xBGkOkhSU
4RFBPLCt+KFq6wEhuFdjDXSzy9yhOe9RfIuveg7JUraBK4G98oYcinxChFNE1oKzi80ij3ahoSII
KWEzx+sSt95wLgMHt3JAfXVFIb344ni0MW41D+0MGE1ZgzdBeX5GpE8KbiIaOmtL5FZ+AUW7s87M
vBh4Bzrqk11YuTloDfq3JZslj0gXTsysfbaIB7krRCwjdNvO2F5oAMLxFniPnbOrGc38QlcOzIPZ
yCuysjNnkhvD1XV0jslm7IiDtbLq0ieTMflM+SF3HqNJUhPnWaj5jFeihl1qLC8bvfSyvMUivCWI
cjEI+ZVhwUvI+odSWPY3jkhkVtJGTh9DWzjs80xubBdgxb71QQp56z6jPrgBJuTgNCcHkb/ZVNme
WAqY4r6eaBmkbPyWjUVRfE7CNv7aM6KWyBZk1CsX6zVfQhkVzRkBqRy1g3pgbwUnwKn2LI3Tl1xa
lN9HijJ3MQ2vHOxkWaFkdjq9DlLGwyW2t+WIaSeZvBRpQI5Kk+Tym+fU6FuHXhYPWTqZcks1HyDS
f1JxFxKXj/3UuW7xs/QjXG4RIam02/6vGO72n6Lia0Hlu4Kmslw8DK6LhR0Fp70UBl+V4YMMw1pF
KM1TlEXWVYF19ivEpuRvy6bLVVxbUhk1l1LxUvB8dZV5HqupnSf/KUpd7HGT9rZFap24lXdV098X
oRYMRtpiGj2qzSapSxGIqi1cAdVses8OzgpJkhyxImyMu3g8UWA/0qL6guuxFReUVTzAFMdVWjAb
besNUfA0+2hOMdQCvoG2c02ZFflELx5DD0KCMc7xiU7D+xsVkhYZnTIWQTSoR62TemidCOlMfgA6
k++jKagvDTYy6zqbg41Muvbu4zGy/L035WgWVGGbjnJpzSku/PbtNbFdKSIW4wM5XGBFW4IDFNPo
pvTc8kTl++NLIc18eyn4V8OkbZsKSmYUl6JgZXVDgtZA1ZSXH9/Vu5FPh5lhwsbHtGzGzNHIN/qW
7b3S+aEtep/tcFrdTDLvHj6+yvsbUrgt0I9KyVUs7+hdUW1qMZGl+QHfW75aeMMcRsOXjnrviUf3
p/t5faWjb2wcoSr4Zp4fDOKlzm3qmPh2yl8f3867obe05U136dmZgibI0fupBhNLI2SyQ0o07q4u
vPxGa1E9TVVjfxq82Tj/+HrWH+6KlrCFWksggUXz/XZANEmdQkOumsM0FMaTNkjYQMRlyM9ZDTig
dePyLB/1Q5C2463Z6HFn1DZ0M+h57t3stu5q4XJ8G53WPNHz+sOLVabl8+M8yapiHTWdrEkjcOKr
O0gm6H1j0d9C0m2cz2X3/eNn8IdHoED7OUqy8eW/oyFU0x1hZR4r4oyIZVIgjTZ0D4ITk8qf7ke5
ks8c7j2V7+VXvJqiU3hr5eBk7SFO8SqGc/ZjTg3yKWhBn7jSka6C9hbGIg4drDimcFw+wLeXGjkc
qkE3zSE1+mCbdYU4o4if33Cssc5IoRzOqnQOrwEU9Y9pXSOwaIfyerYa8VOSenFiHhDvupesfNSS
eZPM6Exv4ujnlM7ceRAyD6FDIOYaCyXHIz+M3X3KPgSAMwctsQ1Epc6iinbHxm2aEk4M39ktmkLn
G/EMlVgXS0gWOkV/7LY+xYWA5og/necidgCE4DZzKQ11+qys7OzaIDfoR2pnxo0niRzazHaefsGr
UXgI8SjMQrybHZIBfHVjJIE1n5gr3i1dyy2zSKLxsPiOF8zk65ddYsT0g0HRNSvDaI1T2Fp37Bx3
LXuBTejJ8BubALDWbjHvPh7MfxhmvH309g6j2aRZ/PbKBEV40g2t7mBTXDiwu62ue1iSOxwSzeav
L4VTw/LoR6MYsn6/91cjWpGc5SEubQ+pzGCLmeySM5V/jas6P3FT77qnCAyWwWMBc+aK5tGAhs6t
pSXz+UBDB2eiu9hInRFB8PDTxVd/lpAu+Jf3hkLXInF9cdt4iCnst49xTGODudfi3pSp1oVMrc/s
rc2VoFd19veX4uvwlrtDSfFbtfPqMfaeMKBa6P4A4cmE45YMu25yLNKawK58fKn3MwO3tWwTFdtE
plbvaBJSEwXDoPS6gxOE843RFsGt1UBFhNs5kxTdh9uyMpYTR/s0crb9ZqScY4wolBsTrsPjiV+z
PMQ3+x5+jZKIRjjf2r7nL4vhqzuf0qyEHl/2h5iT5ar3lXs29ujU6ZrSKh4t7x6DWgDcoHbvVV+a
wE96+VhnGVQU39/HojGfPv5J774eftGilbHxTrD7M4+ej6GagXaB3R+6zoyuHOKRt2Enqwsq26dG
2O854Oju0dgyQQtwtD5x8m/vPnfLoR9ENx4M5U7oSytKgkjffDtBMaSmG9/3OHZ5nRgfSdikYGCn
0t/XskAEkLbZ8Alf7TjDYproKBAvgArLVE3+ywl/VzEpJFxQ0ON0W/OgXlwqJY/WYBiPaRyaDx8/
tuWxvLsVnKXsJ6GFsp14eyti7IM5jezxgN8/309xny6+u/zEQnKEW16ekVx0PyaSJs7Z76YB8k1c
ayIa6JBbYb01kAF/msu53FUQ9u5D2yUtOmvRp2eV9UnBnbudofrsa4jr26nx9E61WXeJ0A2WQpmN
Jz7jZbAePwN7cazxUpUrjj8tC6RcG6EYxt0JKIPNS7YNKw0tlG8s7IfixArzp0eO4VBARXShfYij
fZtPT2OREkwHGhc0PnF1bEs9licm3j/cFBIZqlwsZji1jife2m4DDCrlfDBcc6m7Rs2+IEpsVZiz
cS0Ix/v7u2LjguXLYeZlATmaEQRMT9JhiukwuKZxQdAl7XpPJNu/Hq7Ym2yPddln1rWPVmcI8EA3
dT0diJvg5ZDG+4IdX5y4F+vdvgeZrMDcZi8+yuVNvf0qRjhXXkX2yAEYQX3RVXJ88NwkoK7r0E/K
KN3t27rLzq3KRajdOMEBcBJpQ42dXkUyryh3sWWYqJZd215krw0vYh/uW5ddQt8zH+K/4/kv3xf7
UxDs7FkwgqIafPuD3Yx8vcCwrEOJA2hXVhn0wM4JT3zG7+dYrsK1HKyzUgFAeXuV2vDsDhaXdYhz
P9jHPSmlEySsjd+SXPjxi34/fBHOSUbTsszwSS4/5dUCE5t268eilAdPUuaf4IGvoSm4175TjRc0
5u3Nx9d7t09hzHIp0+WDYSr4fdh6db2J2HMkTaZ/4L6tPfgaPFIEGbsa6CpYVwHRkUTuoPz28WWP
XbM8TMUHw12KZTGxj5WRQqbUs+sWE4w9iDNmhdb4VFbuGFyCc+w/GX2irwticro7wBsN8QEylN8C
kVXxenYN/9A4tMUhVfkUYD/+ae+nqeWXLYUUyUEOXfnbNxCCvSp8IQHHoFz5zKcdfslUlJy4yh+e
O6Z66gwu1DWWn6MPOhAlJro2Ng7JYCVbMxXVxtUWlkENoheudhTt7SHXJz7wP1yVocWbZPlGqnis
fbUqO9B5RQ+Hw4Vxri3L+ZkksXiK0zbcW10ut4mfJlcfP9D3QxphpOsiImTPzd0ePdBmqmY/hSf+
jNNqOIeGR685rSnRN0W4jyE1P358vT+8QN80fdSfi1SdF/n2BWKBNfu4GvNnxhhbRNa16whZ34k5
4f1VcAKjbWWQSLVY0N9ehZ5jJerWLZ9dOcPkdJoNSK1Ti9nxxMPR2+X8ycdJARNa7tFFaF2JEkGV
fC4Ddc3E5F7CSSTnEI7g/u8emg0LQHCAYFPPJhtCwNHt2JR5S/apzxmEnkuJrnc9ah3cfHwVcfzU
lssw+jjpMc1RQTya3pRloE7DK/g8R0OGDarGdPZp9mcx7g0S/24mV8fXNCf8fiVqN/tE3tZ07hdB
2l/6spf1Cscw+KihJSost2xjxTFnyfxCw7cfiWcr9zkeRNKZBiT0GGSt/s6fPf+xNg04yyZceMFp
2sxPFSmPx/jv+2Js88WAPHgv9O5BQ3LA5vEN1hZCBvwk+PkX7ezcIFLQJyaPPz7Ff1/NORrhSDP9
IPe5WtdaS8YwgVWFwmf58ct6N/iWd7UsRew7wC8eHyjZb7RW5qjsuYqxzKYpLrXAr4i3HPqff3sl
dp+LTnxx6VA7P5oMw6bT8zxV4bNOeXeD4XKoKzmbz5gONn99KcfklIzVgG0Yr+vtOM/AaadJOkbP
uTkKoGQDvSywZRfM8O6Jt/Tu6MpmEC8DDhZWc6a/4ykCBEvYQCxMnvPWKHCKOCBc0fYjMm5LE480
NGl2NCXWdjK/fvY2UFi7hviL97LoVxD5khObi/fj5u0POrp5Qzdu0igzeS5o6J1LKzPONGHLfz88
adwu8xU1YQsmxrIKvdpT1JaX9XVpJ88EQJqb2s/MWw9P8svHb/J4r8rTdaWzLNLLBoLz79FVlsiS
fGiLZ7MH/C1T2JuURsZLpPH+V1znnDNJQ9jOU4mgNgjjEx2Q46V0ubxHIYDJ0vQ8bBNvL69IfgxR
CRbPdOHUFQ5Vb8W0AuFOTiQRS6RQCZF+J4bUH17gm4suz+TVkw0EpFtYUcVzm3TZHuxTtSeLtj8x
TN5tzrg3yp7Y5rgv5jT36NFKd0RhHxTlc5iU4bcCpQNCuYoUu8nCE5uiyQoth+4+47Tba1hQaxA5
sM7Qlczrmbmf0pr0tx+/7/dTrKswBynxj8dPHk0ScYPyqxNB/ewgAL9KDSUfPfSBKBlT67pr9X+x
U/6f3rM/XM9TLMB46xhgln+09iZpp6KY4+MzNbX5ZsQtcFtValxpLzevYQz4u4/vTywlh9fHcZ46
rRQaQqyOqA/U0QVtUl+UjS4ValptyV2cZZJUnQboF8ksXvjdSAbv0Z9N40ebjMCx0G+fheTdqRUO
3+xTPTJaNxVr57lkm+wSyDP45qbCs2WuuiKRGX8sVbu6zAcoZ6Onfrkt6pATq8Yfhqin2A4BKPLw
Ch5X8kEKGanVNs2znwIWSmavuSysIDjxsN5fhTMqijvBjoXWrjwq3xByQRcinNtnmTXjVhuRiXah
yv/6XriKz0cgTJtC0YKJef25Rengtg7Cvmd3JoDX8pIECoWy//ajxucq8G+CmyEdxD+2SjVM+REE
5vk548i3g4UfbFHQRic+n3fTpc2XzJrHpLmc9hZn7et7WVwdtRn63TMdFqPZhiFJKNTnYrifuq2v
Y3uEz2JWQ7rFOEBaj/LTEzvmdx8UvwA5KE6pZY/EAH/7C7J54rxjm/0znGrncuqHCT00CEORjcg7
Fqn7xx/U2xmadZcWju1xvuSQzJA8HomEQHVNAsSVPmH5FcVnAZ6hmxc0l7TPpESbEkZTccqodZTh
+M9lmTMox+IufF9VQxjTdqW05kM72cU9iJAlDnsg3WOXuFgg1zNcigulNPGNQBTg0rhYiZdglzz9
u87K758iFdPJ0ih0LGLC3j5xEaEyyx1qYe3sZYi3cwKWAZ3sy9Hv/qr3+ftS3CvHeZytJp2No0u1
qHZB5bhYSTDTQNMZcYtmYXCG1vTUAf1oovx9LU4JjGZOlT4J6EfbGDswyNYaU/MAjkirtZyn5LaI
A2S1bM37aAvKuX7oY0RvG/Z7BAvkbQ+WYkrS6sq058DZFEjdzpASYmAB5Gfal0abVze59APosDrR
F6iYjAfDoi+/yhldD55TNV8+Hp5vP8h/7oJ5BS+5TfXQ/12Le7WWT5Fbk3drMjwJo4KHTLrNjWM1
7boah+l+HgfzChNN9QKhsb+eYpWfOItJXv6/l5v/ur6NKMazmH1ovL0dHNHUGKlLms6ht9wGCi86
t4gNE1aQujgxW//xUixuFgVMXtvx/r4f87YFDGoeIM0gvvWM+dwP0vrcb7CKfPxUl23X8V39/t7R
3yzGsqMp204FTGtTWYcMjemGNK3yZxMkYt2Y8KtXCcWNtjL8i9AM478qc/zzPMFzOT5lSCZYcTTB
FmWs+gKHyWFMq/p7zMqxEEKdpRoans/pAtz5+Fb/9FSpbtjL0YJC97sWBshpmc4GnxxeSyKDEu+i
GUJvExJRfuLrfjt1L/e2WHhZ1D2AA7R/jsdKD36vjyr74JBq7a4TJ4p3tl9V3zCg46OKwjz8+vHN
/RZLvH2RAl0D+1DJLn/Bnr0dnvhN26CPZvPgxXWvdr3nlNUW81V4P/jNcMjHEol1lETJXe/Y5RVz
bn6lpI7XFX/xxJN+P6j4LbAP5P9h70yW40aybfsr12ruaeibwR08ABHBvpEoSuQEFiIl9L0DDuDr
30JmvVtiSCVa1vDZnZRZpTLlEQjAcfycvddmmsMx7vQNjahzot7b+r+oLKCbeTmF2bpgtCTKPcOQ
mZcPWT+j8Kxb4+X3F+JtpfPnpd/aZrw7N9bDT5qkVUCRcaRpPideMl2Ua1xGmo84+fer/HwvIaZh
sEdDksdUM086CiAk1hSXo/9sEJAdarNvRGk/HZNFFu/cSj+vhDaGe5bdm3KeaeLb39WYByXZ6/Ij
01490nOr2tu9GCNPZPK9c8zP146SV9OByKEp2Ry2b9dKGc93BP8VxzYhrKKYGa0h3CSNIEF3TEJS
c61jgtth57UehXIstn0SG+KqRmKKxyV0R1TIBGW/Vwn94hrAA/Ig1uDo3gaEbz/XKrrWE6NbHhVc
9sgnXzVsliE5kHj83svyV5eASYLJ84sukf3m7VIonOfUBnF0rKGTH7S1bnZNaunnv799fi61IBP6
vm/5Nr1DVElvV5ExHJ6+3ojKc2le9fR5mO9qCnOOneFCmN0n9A4y+v2iv/hqLgc0DmmmbdmM/N4u
ikfQTt11W1TZQKdmMz+fWt16Z5Vf/FbU5BvOgOef/z35am6qQaZb8o4zQBkDCO4QFoCT29dFnL9T
IP85cH2759mctjU0dBpFMnvf22/koLUiG22kc625CY4rXzovXiJSoMvFfMudDhCd+l7i4dJtYApA
oTmFe4tL0pXyUvjBzCwKXB8EwwW06UzG7u2KAZXqF6tO7QIpVuY6PBhz2hd7LXf0CzvTzDx0hMqg
umFkMYNxdrkraQhr32vcFh65laX9aablABqXvQfb2HYeCiSotc9kpGZfmrgan6rW5jMiixjDHhjm
A1LY6XUcC/q1ZpHXQJ4Mxg/n6DfF11WriLOq2hZiuTYlXUg7YcK07HUtpFJt474jBqoCFOdqJfRa
GpeDi3ed6UGcv7pTZ+DOqc35Tqma/lkT980ceYOOR1PWy1rDuuttcSmxKGlwywstxTWkJXGUY24W
sJKl8ZLQn/sgk3T+3ti4rJnBxBjtZ7fsjvbqATLopeZ9reH34zkn7+Tage2tB5UsKnrjQGbraCLw
wQ/r1azw+JFs4IQGPglMeKhDJHmFG+0DB6D3CBu8eq+T+YsymJveZWNjYEtf77SAI9AE9Ntc90cH
+x05OSguLgtz+ZZVSXvX+pvLORMzCPMRTYYxAFrEhfPQW/ZIxnSfRp0ui/0y2s25xf5/vg6ptxtq
eg6JJucLDoC4NdvSOIfCYL3zEvjFo0tLWTM2pBDMpz/ZEz/UvoQEdMSxLP2xVn3LgYz8EM5n+u73
G8QvHl2f9ybaC9qvkF5OasGp7JSzzEN57EZ8r4uvSLpYJ3wCyWL/B0vxBjVdyBy0/09px4llKgzr
Jju6v7pnlZM4kV5K/xwa0fJOU+IXey0AKo/GPIPobf97u0nEJt7ByS6ro0jBR0JZ9Hh7JH19OYm1
S4Nexv4H2c7Lh79/Mf88baGXoSNyutvCzABN5Mb1cbS3lGHTbJhzxASoAvF+pxj5udqkqUu5ye3B
RBo1x9tvqIOG9WfHr48kX5X4p4nCTNO0OFPWSNiw6vN3jie/OLI7GpAYeNXbTJaj8tsFRTuWyipL
WslM+nYEQuK5ylUWDcZE00xz48+iLEg/pyi4oPOd7Sym0e/UmD8dB2kXGNhNaGnTo2F2+fYzmOMy
x/Sx+Flz7EuSqda1acv4phJ6dqu5Tryv+IgBpo9i1y3m/M5r7qe7imM7V4DjGTcwQ+ntWfrhibTc
PIElUul00/XhCzfxN92ymj2unvy8RdZ15iviT35/S/38lXnXwfVi7Eh9TTfv7Zr1Wvvkn1nGMQGm
etHhMu6CVqsgTNXNcAfNG2v9MFbXbtcP8HiHv2dBobTmO1M7cOFZfVNpvV1fOSW5SJNpHK24l9Fi
W/NVvtrvVaF/irF/fKtT4yIXZLDFzYzk//TJUTTJEYhV9pFO7EBAY53xdsYr6182bVKSKjQsBPta
SOW+WANuN1ghCUgVjeN5ExLGLW8I5XWeyOuGZtBUPb6lylwaA2/RBPy1V0r7AIDEuxwbc7ye6jje
SewgkCxLvKgNE9PNVxR/d5eieYnrle61M1R5RChCZYZDt+RpBLRHP8Of3ZL9WBKAECTmtD4JQxkp
ZvMYE/jcpeuLCbsG3WxprF0I5rH65MU9PoZ4S0WDYuWd68s0aAfdmcDa1LyQoQUP/jIRG9voNlR0
e+rQDWFD30krta/MLCGcBrVke0v0nUFwT10TPEXYHZ6ufDYvEtuqXmbyw6GRcePCRU2xvEIQ7ojM
9ozpecCNdkBrApQuniuxvLc1bHvN2x8PPw/brIHylFete/JYzgle426erePax/EC3GiqQiK+LYdC
THfOqUQQMeqqye7iofCnczykeE7JIjTdUPZkvEVLYmT3phDuY2vQgw0I47U+LCqbbkg1sMcLEq/E
Ow8WUuPTj21hMaHxZ1uc5Zi1bH/+w+MMQ0BXRYsH1sRgjfd3zKenvi56P3ALL4/ymvYIdtiNdWCY
pKKQyaprD+maN0eLZBVmWRP0uchxk9g6lLIdroi2lV/LNBcf/VHY/QW5qUAjdHMk2ANK8HwpxSzX
sCZywj1MI4lkIazZ/AVruLMGY4djI6hbz/86SWV8dYirgioLfSMO1tid4/1cqgIhjJowgQO3Ac3W
GDWmLR8okb0nOzjPQr0c2hcIP4SVF42oHhw1zcsBLbSl75Qfk8bkitYmbIzsFJ90QYIOaPmQeo9b
XJYf4YzNdpj1qrnlyJVc56jBx0AfmvWJ+JDl0vCyKg7Tdkiux0KCLvEXgYdD64v13iXqQURJ0Yqz
UTnNvIPKkl8nGnHyUerbIM4zD9IIMTqj/8VpRgAKciiLHaFS3tcyadbrCnuisQedBad8osd+rHtL
u52h5D7Rn4Q1MGk2O16xTO43qxgxqLEBx/d1UXkTGrCm8C9l2STPpINR8oIuBQYEk4Mau0gVxBOz
J/bAkv0Hu6lagtWHvkG3V472S6HWLubiN3a7w2Uq4BVlWf7QlV2jXWs92XPROqq4uUBtEZf7oR6S
b2VcKfG4CNTFUarpSUeehpyJtu5WfO8rYozj3DbtcuPbAOTvcazH+bPTxrZAREYkKc5ZPRPDB1OL
Sw++AbH3+dm4TvNESB/5E+W1SjWEEQg0hXPmMikWYdMnWwy40QxBWwhyaPKk0AYG5zQlgqYqxwMz
e9gbHAdiuESL035zHSk/e9PKf6Lb6aI2vNPwEJvOsHfaojf3axwPV5UQqYZPNyc6Z2aGesFZTi+C
gThViIfLRIFRdYaf3yzxDEEdMgZpNw0hasCrxnw8U+YAvVwVfUteryC2NNRGsRSXlaeV3+gyOFeL
ldvw+GPDBnijdOeaJlr/YpmD1YXMA5xLSGs5ZsCNeuzPGLUjIEHQthCoZDOgH61K2OqtWSewejIZ
atI3Xs8Z1xG0PVr5Inb0Z4wrd5hTK6pEB3zUGhGAnsNH6j4k8yTq81pWbXE1kceS3fbKdJH/08k4
18ehucDAWndZmIu1fEnT2L3xYgDJQWsqUp98w0ygpBP8d803NNe9WGo2qnhyuhuwmeL7KFtE2Usm
TJhNM8mdGFjz+FpZAEku5kZPkjN0xP6ZnlIchdztRP1q0myMqDDVaOxnNWf1jdU6JA4NoHcrwqAn
2AiMH2EN5I1Xueddmo7mGbo0eGSxluC/XRUPDxL/AfBCwwcPGm9uX1w4DogTDUZ+e4Of+IuPs1iG
XlJOsN+MLPkwaeCdg47O6BPz5Nje6WIulh2p9/G5BDHiklrrli+T3qHPN0hp16Jq6dmvVGHUO8Pn
c0Qb9PrSzvh8IM/AYxPK2qUvBLfa5mE7OG5p8q1znxRAzS5AZBLYrZnQA9Az4RQC06FsXpNigfxp
re62QxolfHcO28EAtOqB4LrpezcWvQyACyaor6HjQJqOl+w5HjwwZxiJ/Zbw03XODh5h1p/ntUdP
YEze4LAxSd0Izbjk4F+X0roeNRCWQd+vmRV19CjaDQ6W2pzETUfbOyPRD4GEhApifSg4NsTwuBJO
qMb6gLrHR4Yed/JxsZr2uzfU5jObOPSqxkws0heW7mvbSeoy0hhzrqzpps1h6Vv3yI+7tmEr3Zm3
XZMWD6LN9CqisBgN5MISHFxlbdLflG9J/S51fWdmPUBUKyOGIbDTjNBOWgQlSag2bvSoJnOMOGxo
C+GaE425k5j8lsAd/RI6asVsOVqVZx6ahNNY2G2BeUbjDDVTE5F/wgVuf1ocAibpTgyZQUzR2D/R
byMU0pj94lbNFVfC9jv9qjeFvALfZnzM69qBKJDxX8EZGa88p5ZJqDci+8qeQTr1QGIoGRZws9nd
4tW6EZUChBAvC9wnakjaKtJrARvyVX16FwCGaGnEjXtGQrOxRAQo5LztTI0Qh7p0pBcQAGvti7Ll
fF437K/B0lbak0XOwyPDYKI5HT6ITelFurE0U5v3Qqsb39N8cMoQ7n720mSzBHjOvXhpSQLtQSY1
hNHlc6OMCJbV/NQPU6qooJsu3zf1Ag2d15cLUjwdwXyRsmzeU9TBFmt9J/niAHBX5yXRtHVoNV1i
kGbkl1bQwi+oNmt2yylMJTxZQ70CJyNPfnzualG9dJlYkzMoYdqBEFrAjpjWlwtzqjIH4B1cn8Co
SvloW4l8boGY3PlKT7uz0RqtJMqR9zxYtdd+QBjV3tVVitSW+5dasOTATRCF0WgB9v7i1vHEi9OZ
krQoi3hKCikx5gh/solfO589fTfrvgC+1ej+fE4PmuiHGuTuJTWJRuMsm7JXmH0VMC4apskhHo06
h27YWuYnNm4rB+S1GgApGCBw7JRmfefSrTaBDiyrdRiWglEHSd6K/cLJzG91IUvjtiSC8jqTmmIk
wP49BgOusk9s6Lxg5iG3IAvKQv+weJWfoV7M7U/0PDT3kqDimmQr8CVlwIQx9j7W7LUqhFCilidF
xT8G5gxQ4zAOIIP2tHGHkUkL08DDTNJ3HqgF2IYCYCkPlBo8TQ1gk+XCz0lLf7boPa3nRUrO3tda
c4DxaQSljPvRS5xj74mc3Jh5TT+YVmcAMVKEFJ6NnP0+M3MFOzyjcRcXDrDRx7T0XfpsPnkpWrpM
TkSUVfPsZzp5KRPkMrWDcWHgoWk8/ouUI1DIpCiv7md9SdUNyRGt/Z3fb9SeCqjsHqDNTNMuOvaZ
ZCf93iivUnYN0M0SAFXV9ao6E3Ze9RdmOafJXrWFdB5b6K1XwLedh0y3RnPP2F//Dhhi6SMCl2VB
zKSgxVYpHEb7YTTHIpqJHG0ZH23h5HFGyjMJ9L3YxQqGWg6nU25AlnaMNJpRWYSLTzbo3RuLfpov
uqdJR5WK2FGb5muDGFz3brGmYiaU2ujnyM08lYQeT7BGSM405+xcxjKGpizUtzFfXEEEjNc8V3os
2nPi7ygg1mzUbhNNl1fK9VNgelZVvZjSWXhjkLZT7K2lLJIryBzZdV7TzARTz0EOEz9kpj2Bmrob
xmODfYhepnaHXldRqHvu8DjJVHVkBzLo3b529dq2mntDKSHEXmCeX4Khl64KJ+IzjdBmN7qzbYCU
B7B2k7sbEukQsFn0wzcOytoDFB95ZJ8WzR7Kfrb3LVUlSIsc47zQhUV0STmZn0Us1oHrzlliT0qA
dpVzVmXbWNIijrypd4eAv3G4n7W848hRdaI9AL3pb4gs1+b9TJRqFZmVsQxk2hdafNkWentVIc8g
gVklJUEwajWMnZ6X1XVJpgEC3s4xvpK/wjt8coEVhfHUkUo7CMTsDbTuvZWsmhXIkWDAJyqwfOfN
wxYFNMAfbm18HJCTAICFftLxZjOWhTdv3pPTMEwVMPPUKIYo6aqmRyjhE7k4QVnjVEGOeRGkS7WS
tqrBcDjgc1P9QRsM7eCWcH+u2oadp8h6XbsqVt24q/yxI/y6T/IqGLcBJ4cdjdDEchjz59nW5i+a
vhQ1eNcZCW/TD35PjoNwZyBtwo5De9pcnAbTADIr+D8Bmc8eQLTOUi/FYFjffW/1Pyw2CSXnpXCA
5YmUjF/DrAh96cb1tsqFBe1UavZxAlJpgX0VXrNnz53RZOaVLm9Ij7D7G4Mgwxc77pr+ol8U2O94
2mDNsHM5jvPW+a7MnghJgjBaLZTVRvgzvMX6SMZmbvKtUHLv1LBsATP2sjoB+U+lf+VB21qjaeyU
ipRS1U054pLFpa54++moj0g4r/MmO3PcOv0iKNi/usSOyxDsp4bHHMgVj75JGlGUG1X6DVBuZT7I
mekBdqNBXSOcXaaz2GeocaATOn/v4L5Rntaz/RUymt9GDQRqO2qJnYGIvvG2crJ1jPihBIiWhk3L
bIqtC1A/15YDJ182648EgXgpx5UtLDzJivnVB0YOyyv3l3o3itG65bzoLpyPaU3w8rHcBzzqHpYG
w0hADdEclSFzRzBADXYL6Lkizm8ghLriHCBBBYURWKV+0RNjTfa3OdFvN0U6fiLUdEtLdyoXO3Jc
VHvC3bdwYOkyZMEGiP0qsbM+tC3oOWdCn2pzZygmtTiYKyCO0PWyu6Htt2vQ2/rjTDoVP4mnj8c5
VcsN42N1m+XVEp9bkAM6qq5W3AAmSZbQMpvpCQMQUWHpPDfXWrFUoNiQZKNLmU3zZUqzIb7wyXu9
IqFlcM66yu2+rTGs1Z2Be1OQ/0N2SOSrqnkAxdhfpiZ9qaBxIIYFZUcgB+zeEWOslAudTOFrw1lp
54N9C47Dhf1JTgpHceQEZ5MxU/4yzLUu8Z/BRY1NqPth1S9QHa1Ry6+XVbeOc++6mAQKnfcnkKrU
Co2UU2TgzvaggtGZ5NO6NpACGtetOEqmmXc5g/WILw3Tou0xUlZppKQ5w8OWd/BpBdZ+5ZutSndD
Q8JAZOeuexunlnND1vT6Wg1CWiF/V/c9LQvnVXUUz4HP9XoGazjAw81c44ibtDBYMp3zICa09Qtd
vORjMcF/4nCeGVMwUf4PYOj89q6DNIupqxFsLi2idJetB7r3TmrWrD0w3lwsEMcQKelnjDH7SMtb
maJgqK8cVM0gDUkHGA6m08sv/Zxn33/fnv2ph4TqwqAzifp/C6M+7UhXeSUz3Zzq14rwXyN9XuPb
xfvO0I7m5XvhEqejGrQ6b9baBkY/9KtifRpsOsz167x8XP3PbRuCTPj91zntNp8ucdLhXpohr2hD
1a8Og7lA6PeCqaCQd0U/PVkcN+qRzO93xBsnFgAIAyffaxt1/PC92oKXRZ2wKJt6QGRWVXl7MLqr
91A3dAJIk9Jqgum+FtkHHfTf3/nGDAf/HK/h56EViJzYOuldSps9a/ZI7BiCIWgOWQiabJdE4r0e
6TYe+VeP9Od1Tvr44AEnNSZL/gzHPSI86iLZdedHqsroPZuNvl2v3y11cp90aFdKM2MpRM98KdKx
Qo4iURa+dNGZCggZ2713a56o4f/5G26jqA1Psmk63/6Gbkf7u1q4N738DB6s3QTOcXhKPvn3nCfP
0+YGlP172q4/fSj/+qI/3zgn1xQxGeSDauThO2Y32UVx7507dwzgXWoj0oCDBA7mt+odAcK7q560
jfW69TXXZVXaF9cLnOiX5qN1Lb8495QkxBdn46F1I3n4O/fpz9/1ZN5Xm16bWIJVSxOD22q/wKO9
EKIP5h7Ctb1zFisch+n896v+1Nk/eTS3/eKHR7NwQNXFUvFdISq6Lg/kI2ipkudUwmWOrXfme2/v
3NMvSVP+7XLNigSziPmSzmxEZVmFi/ZduAXw0/Sdje73XwxVyNuVlKCXa0zs27OYbpnasZIZOt5E
NwGondwb/sPvr+T20P37e5U3xtsF25rchYHYo9e2QHbC1ayzu9+v8PvXw08CPLtuEwFuuH6llR1s
1lHxouZ31vjl6w4BHOp0tGIIct9+C/QvNnN1vX6tz4eDFbkHcf73Am7+eQ/8sMTJhZrXwZbebNSv
WDd2ffWa6u/uG9u+8NNv8cMSJ/sG7l0duhjfgoYTlW1tsEuWj13U79YL/z65W8P0P3l6f1jxZEu2
MaoPRGzUr6k3Hqzs0I30+Q8WcWplclaLz5gl33mUfnm//bDiyZvc6JehdwtWdHDvxf0+Gd7TWPzy
Yf1hhZMtn3ENNTjTgldNaHtLWOcOJPY4viiG93bc7bH/3e91suMSPTtl7rjUrxiYzhFhh4vbc4oo
o7G/Bpofavqwz+tvvf4uRu2X2wSiSHhPm2jfPrnfmY2tLS+9+tX9iHbqonrMLhpCVYLiYH2kE1pE
+TXREx+XqyV4r2L4ZSn2w9InzwFz0IU4cK9+nfzjOH+i75KoPvLMVy25EWV6sMzn/2D/+GHBk6cC
L0FtLr3L25QnzpeP8DRCSO3v3Jc/6Uj+rPZ+WObkUVjRT7gVUD+2EH3/4e4O9H0E6OudZX55+/+w
ysntjy0qNUd61K+VS4ALp8gs2//+cr13a5zc/sZiCVwrXK4WZrXc0ZHVNzRMOFNIvmdp/OW2+8O3
OXkAhFWQaqazVuOF7t5+dp9BllfvXDL9p1W8zTyIrAbdMal0zskv061NYhnrrL8azqzu0FkCip7I
dVidnGTedJOzdzK5Zv5vknJWlyFn4eJrTjpHNM4WNpF8qOag8h0r6hsxhTqSVMTYrffOBzV+2r99
EGy2tYmAUKRAMHj7FjKNsdWKoYu/ItJGaEQ7h3Rgl2y5NGSQlGWR7EwOYVubLmjHHNoMth9iiiZz
cO/12TeBSNtrfekv8fq1wIyDlEmZShLta8j2AmGVSzqS5zOwGkXKeGZT/QSTsXrY7k2o3LGBs/TP
2+lvpdD/f5p4uQkr/oetGx3l8b++1ZKx5M2x+vbf/7jnH/Rvsi63f/+vrEuCKRH0w1pg2LBh9yz+
5K+oS1v7AyALIL4tgx499SYTBk4p0//+h0E8JnYdH+DNn2bBjaE0EJK8/ZH1B1s5qnJfY6bngmX7
O0GXb/cYXI9/Krm9DfuI54NP8vY2dK1KKL2N8QVhW79mV8svMs24/+Fi3P31lvv3oGEWQZ9ib9RH
DZ+cjt7v7SIjfBcBSbOPFFX3BeM/+6zr6E/9fpW37/K/VkFDiIPF2mJDPS7Zj3V+7g1gIDSj58mB
PD472UNKatA+m0RJd1voZ79f7u3e+c/lSNjj0m30qVPK1WBl8ThLxhIEMW4jQqKIZw2niEgJLcj1
JbsAx+sF8WjWh9+v/Pat+v9WxkAMUhY5/im8ieAYbWlNjZXLqbzKu8Q/l0W/7AxpbqnSTMnEZny0
rOWc/OT3Sqa3Jfpfq9PX3LgyG8DTPnnFTotexFXJ6j7z4UCpqYrg35FQ48nkHfXwz0vhL2QNQMfY
g7iH3v6iWRKPZKR7I+2ypQmZUMBT8wdao3JZot9fUyzY/GX/KtC27+XiM9RBKuKh2IxdbxcjFpgs
pcyriQ2YcY10xIheZDB8P2Z66tQ7Edf9s6cliqz0ztQzUtvUeF7aY/VcdrF5mOxUMZUtc/u6W6b4
EdZL2kT9UmTfvZJxxFzX7pe5K5qIrqy2J6qbaQXt5IxpcR60KOvTcG2H4cuylslna4qnZ0gmULVo
+JihXawjeNJYSi0ySnhc4RCnhr2jvU5iupf0a1jplnYFv5O8MAfy5VWlYqcOrLGzkHygB3kEDqe/
xGs/WrvJJwOJf2qA6JlSw/8+N5kvQqcbljzqOsZEQUpm2qWbM4lqJ9+79oGfHWMSgh7lYCAxbBJu
9bFsOVWPbaefK1q8eiQJIvmUpeVaRlRiDqPwcf2Urbb3sNDj/JT2DTrfOnZmK5SuwQwh0S3xlHv6
8oL1ClVAZascfaJZ5aCRFHqAityoAlp/WtY7AATJGNnehCa3ju2ZnIBZzsjyOZNGtnRoE1sYFsZN
05YdB3cdtSh2Uq0LbOWIS4gcVR/VrVxeWqdOvmmuAEBa5B1yo75Lv2h2nj1oKsOjafa287BKNC2E
BrjlK5EBZspf7mvIE0V3Q0bLupMuowpmB34drmua3vbS1y4qBtpjYAkhSCTrPVJATNueilA5q4CW
YEq1n+iPl+HC9HkNJ4L1RtsU9NlL50Y3B/rLlZ/7r+TdDfeMT7P2oBkpdUlT9t21SNc0C0iQrQkS
b9f8MR7JQtvxnWJ/B3StTwPsh9mxbQuEi1U32xgFZB/vkWv2Wkh62HxrDJM77DD6VeTYJcZ6ljoW
dXncuWB0lrE4k2peX5cqr6dgXlY5hKNeEhK/KGf+Pnl981iqfDkOVT99RkdGiGxdrww32JkHKke9
db54dmcswdSTeBNiljQ+u21OpdXqZbXPGomasu29Q5Jm09fRk+YHNDlDBOZg+i7lkHNG0IdN3VJr
98ao0wT//aN+UnptTzpeWLZtJtSwdbRTtz9xD40prWWIAFaF+eAH3eIdlP+pRgvhj/Mul0jGbC7H
6BDH9rHtXpR5OdDJ6fwb27+aq1tF1uBiXnvxg1x2pSH2mA/+2uT/t5b6ByXIv6+k/k+ZfOuz44+1
FP/+X5WUrv8B9BiEnGFR2lOr8Ib/q5IS3h9AWqhleB8DWdjqov8ppUz3DzCRONZg+m3v6c3U+c9S
Svf+AI6mW9wO241A3/fvlFL0w9++QgwMOoQoYh6FRACwxjupc7IExntVcLxWCJGKh14bSJ2Y0KIW
k86zZKCOi7w21nvyKs2Y4B7G5GsxIzbm6woffY4S0rxBb6s9VYtKTDmS09yOQ+ROg5lUX5pEIuLc
+Va2sKtp7MlVf8zTUdfuAQ1okK+qccmU8WwTlDHVT2lf+inyFGGgzAvW1E6tTy60Czcq9WycP5rY
gKpIVaM9RfOq7An1vQ/6pPXq7lKmRoxoD/lHul+gan7cdDEmYPk0uXEKiUxItwo4jA0ON3ayZkpf
E9Mru0OT51p6buVw+690J9McpusbLnMdcltEhFuK7IycjDjfODKTvF5qdksRWlZtd/mTJQmGSUPw
eCt6UWN08kerMTpt2JWTq/SPol1m7zAUlplcd2NFOJvf+sOZJWTh33UZKJQdGsiZ4MSNUrFXiDLr
MyZBWlgQVVPsGRzzWUr0KyNDZGJVg03yVkWI6gF+W+nSns2tXzPnKysGwm3Td/pBX0h2ITlqE+Ug
9nScEBG0cKq9583OOKH2LYZeD4ZuLOW4g+eiJetFJ7KJcXMuW0u7KO1sPvccsSVVGnr/tSj0lCqj
cgciyBCCjRqqQAN3brc3SydZymgBd9kPF4nBsZQUhMSq548Lco/kjhGp0Pe4SCwSLnysYQYzXL3m
5prqrrrBurcpgtveUNsEdjGpAoqiZaKoj5o4q+LJbYN6Ikge6Z6gSECE5LVnlW52VYiypCsgWMzE
k/pNzqsrGzqfunIZUEAm5HLddMzYxQFFtFUcJv6e+UxJx/buSXdc2Q7LUp+IFJyQxg0QpO1QdZWt
h76x1J8cZ0FMaTf5U1v40gtT/PWfnBW5b5gzp74jvhLNYJU08ooIv57RBCalwCXznAH1YC05GovW
GaMVUq4fQPiqHyX1gHWOWiH57qZOjj5Jh7MR9DHhXFf09gjHKEERNsh/htI5c7yFa5vGJDlFQ+OI
W0c0HWmS2ID0UPS5TxZOW6Zf5rxVyAqzqtd28DTxXvVWkxHnWqsh3mvkVr4QAZWA+ZjILeJ2rQRC
HRvRWoLMEwVCrfnDfs4F+k34+s6zTnzOEHSoFLTQdxRRXokwlyL0vJgYZDu3+c2IAx5Jb6tSB91C
nlh8rtRlPrJywuSNOw9fJqSR31H2k25g5nqSRcDJS4VIVamSEDup+qAfPJHsu6TOP/gM28eIcM7G
vGpI23uiiEAY6HerVJi/sy31qh39o5hdt4uKOjU7QhTYMXFaNv3B1uq42bnTWD7aTUG4ZVEPNRpv
Ua6XtTN0x9zDoElFR9YGt1TP9U3UTktXa7oosrXT8MlbSMoDZHVOt3eMOR8P6+iTfaf5rfSOKS4L
/0IMawWNtNEQSaOR41lDaNKXg/MwTk2u3catGsp7b7FtOaFmiGv0B/4kidLsvXKMj2rCHhCHSYxQ
CEYB6s30ldCZ2ePBQgsXpkNb20nkgxNd7VsP4SERfJgdNfMsGROj+DyUqVef+cJgYisKOfQfZ7H0
VNfxFGcMqoAqPacFFqYlaOdWdsQEmSQ59VNebluuhcQ7Oef5ZPdmv/DWxdthrG+qaB70ZVEXFYuU
TeT2uBGIWR3Yv3dxbQn3AkVm3D7G+eRYB7ggqU8GIfLuaDKkXSyoANtm+VJhe67vPfi6EzIRv6AZ
LmIwCeeI5KX72c0MaZxtW28V72BuZLSC8omc5tcKR4aGEWVdCAFbqmmrQFHQmPu0r8kkzTyrcMOc
KHpwR6qiYtRU17TnWwzvUeaZ8TQpQ4iP02SvKF700bq3YmdUd8uMfyxdCRFGo9sW2W5E7o/gt9CN
9Ite6dqwXxSqy1AZimQl0hJH+oujrcob1LOLOoyOOVoPPsFX3s5qHGcOlKWSjw7l3kOJXgp2jwcW
G23ATGgdK6AcccmOIj4YCfsSpNKNr7DxKmYfuUCyZiFq53XSGgoLUm23ROmlTSui3uqK+9Yy0upg
9qv6NDV22u8JqiVGvADb5wermnjARq/L4p0xpvNAXF4xuUXYozupIh3BlHkel0RjciNRqE5ot1v9
Ke7L2jvLJ4EPIul4ekLUUF2PeDTRiIiVRVwG5VjHa0CPcl0D1VYxoqxY+AZHq42Vk6ZN+QEeem5H
EAL7vWapOTlga9CSsCMInZlKanWI/YpGf8BthuFd79BPXVMcj1agTy3qaHyTRJ56Y7eFnfT6M/cx
tm0PRfT/Ze88lutG0m39Lj1HBTwSETfuAMA2dKKRIakJQoaEBxIJn09/P6jq9JFUdaQ4cacdPekq
qQhubJjfrPWtLGmbLM9up5n4xKgIsG1chksvbxaq+fdGvXYVCbFjUL3ZZsHuNQ1EuEfEFrn1DRrF
uab7qMNL3ShxRK/CnscuSrXxBKyRhq2ZQ4H0FhUMwekR3HZ12/qja8Z+49Kj1OY8vy39ksTNpXet
1x2dgcXSqBeyz11/2A4Iv1Y3IsUyuKvLWdADN1hMjv2aze+2ZsichAjS9u1cKv9jTsg4GaukR6zx
WG4rGj3d8h0Fq7TSQ0b8lL1XN+AkK2rAB9kCPI9qu2l4vgm1fkbH3IqjbaQOo1M5OZdARER3QIzi
+IfZHoLhirpqVbdho3mRE9xLf4RREb3opzrsh6E6jIJE0TQqiQxf3q8l5lTSv7r0i+4Mr4vNYsje
jaTrWldZoPFAjLPspy/dGiyvLo4rTD+5jaK7risjT+pd6RcRIDZKwlNBD8al13vnQo2EydNYjX4i
SwwScU5UWn2fuszPzpVXFMFRzLjm95R6v7u1MpI7j0ON0QypXNsfPTJuBzThjb2rNfdY0YU4tgi0
cxFETUceYlQ1y9THnfCzT1aD9SvBK6bUOWPYHVyMoVs9Sxt+161Vy0A+sL8Z1VsjNwZ1spxOvaKs
ZaPptnaagl6dNvMSVl1RH2WDhytGl7X4Byz0GLS2cKiZJYpyCz8V7Urc6uhsVndHMjqJKgVbf++p
JdKtviP1oJze4ubK0wIhI31lhQ3GaCSlQH4iBk5263TCagXJiHvXcKbC4i4E7FN4VTzjsBiuU5WX
r5nhmRsyTzg8J5t0gT0YV6HdMvpu10CaAHX7OqsZjyG6QHEn1k1FY9jxV0iA0uMlWjayp4VkHXBW
g+9iHMuIkKbyqQnp1n7+qOuquqe6Skfe1Q7cuzRLhXnhcGVhqEQcKeMZSuizqIRQ8eqR7h1XqLKp
wUOq53iYpIDxmzsjkYWj28VkgBolxRWRiBEvOOSO86xup3ZwiXVELfWJqmVbj4T61l6sN7f/GMhN
vQtwZwEwmfrsHvusvSadj+EzIk0Fpa4qMbrxRMQ6OYc5EaMw3lNSyQzexERly/roFHnwVCygNHkw
uQjiIe3suiVGUa/O6s7yJMnNa6KO/BoEhg5OsLXoVmJk66ay93lT8ZqHVArHqXd4KzH9FuJseYHM
Eg1g4zPK+kUSEJFufayydnvbAWdoeVhPztcAtyoNULaYEsGtVBiJuqwfImDyvN8zhawZG7ivz1kz
Zyr2W3euTxUD3IJ3CD6gDb9gG5u7GyQij54dzpT37qexWM0XMgW/yTyDSR2YxVGmusY8oUzs/Bk3
DY1GHn1rT//Tp/+LsfMv+vQWc9cPbTp//c82nQUFWnRojRjsaciZiv1Xm04DD1gFgIznwv8Fk8yf
/LXwMNw/HJcJLBsP8PtQez2a57/adIM+HcP6ji5jLLv/kfO/6dN/8mkz8HE4DHJHfkcT1czPnlls
OCP8nOAYlPZonsh+ZNgGo2QqpvoknNq8o0Py3m7D/mouVz1erEboARPpw+0ria/BFLc5TGacmHQl
oAfXJ6VxZm7ebHwcC1rdxCY5+1GVQe/GAym7b9zRz8VVPZHTGrshxR57VmV8mV0jRwRgsKyLpobU
3LiHdhqSirLVuGpxmL4tPYxNUcAzco2F223os8FLOqd0EVn4aBZGGxAvTTHVeZWpji7mt1fMlFmT
VFmzbgcLG8vuEa2LD9tW9h1P3oIjBIUs3wX0MqR6Gp7XJR1tGyrZdJrKhFEhNgemFujQGZZ3fSxk
bwIiBZD6wV0KtKxyqdrmMAw7Lx85tkdma7AuS3ZjENp2Csx2htOybGLfOS6GXRaHRgI+fP3ukvvt
Xokv0rN38CLK4T0dAqjmjyP7RUptb75/UZhtcFuZwfKYgnb5nRbxxy0EP10QD2ATm+CSTgRHj4v2
+71SWBNMNNvW7TJXjsOM1O2bs+qmIT/PmS5+p4Dyv0G9/3sRsa8IuTa5KjkgoyTAJj8er6UEIXF4
+sysSdVJ71T1UxtC5y7CcOjOujC6/DLsWrs/INC2Wzr2PMS2v2m1HPK1kFddtjqEjmMVeS6VcCm9
+dL64YXRhLC6pyzbwpasByu7W7EfT8QDj8Kk/dhSccU7elx24T01uO0z8I+yNVRO5PROTT+i1vXS
UWvLi6/BIx5RY8qb0MqR1zqj1T0KdyOCRcyMzhPtBuKgdUZeVI2RNSSMe4FNSwCtJd6liyODCOCM
0xx0oB3qXyEVsu9iQMwuRyXPNbzUDV63P8vEkHsktodI+qvZ8O7auLaq2CNnhlhe7Dr5eWDOhB5J
Mb7pCwwgJ8+rvZdR5N7l4iH2TpZqqnQE4byYw/HQD6tet8TuaeiYUnf2VrZxyVDoVgVYlQnFAGBG
56Gbz1WvNZa6nllANKy+MSdw6NbgFJqNd8daZwgviXFwEKVqTgGlcFV9HrM5a4+8cwoRazuozASW
VtrHngvRIEqhZXyy8mxb4qlqNgsqkyrcaCBqujnWuEXsB430PcR2BI2Y09FNbwanGbxrf2xmLLfz
kl6ixcpCXsgTfnG8VcKOdehOj7kTNixMVCBbyjx+z0scYsQDe9z915oM8OaiBMP2TjGQyiJgkC6E
/bpyHjV1MOtKheGZDHrhj4e8GYJu9+Dl+6cSFTpNZkDj5UjaC1kwXri+lVlqYxfMJAQqc0LPHkFl
FOtptVwSiPH4p0Pci36h9FdbFlw6LYneHVsisq0dZzUu8rHaqRRasugoe5/GApuIiYF56U18GLh4
aeuYu3yoGCi9LNlWveSumHQ0G2zLuRu1319KDNAXOIUnL67EIP2ER58+44gJrkUIWSrSyqzjQXss
bqgdLmWhSusonLK61P1Kz0Ims/foCL2+ZxQmLxsTqpNcx+VlZQD5WHAW7STAiidjurliVzFRxEa1
bqYmlixamU3as7rzRbUJ4ttJmjos7bb7W6F258nItvp2JLrsi885fqwNI/OuhAzDIraVVYl423Bw
nXSm8I16/TR6cVpkfBu1XYiAfLMOeJKy2+XtRvbEdJQOI6LIrTZ4ckXWtviop0XFtdiK6jgugbgY
fd2/1jxgWlzX7WIloO/Vey2M1Tq0jq3eWXm1vnjTQuO04Mm5INLMyE6g/JRH6d7UL3yLVcBae194
gnbI5YEk6Y61zOan912dO+W51BKTPy2TMYC1q0HaZX4xKoYXnfgsiGS/MbZtJRNIS/G6Empxu7DC
fcl1J/eILMdrE1PVeEqyXhV5VC813Frfcar3uUYVF0i9vpK4jlRtNXA7yQaOa8TlUYgksySPKW0t
9ltoMvJhkxt/jZvIwTk9wc5JtkIGePAqGuEa0VlwrMfAaI9ik9mXNnPlo5NXbLXGQI/0+oZdh4kW
rOcwZJErFWvRFOfBoQ9EO9CFDykw8CZqA8QRXNbrxK+7uWaftKnZv095PVZMjtz0xQcOBp4Bk6Ef
deHuKXPrWVzjeOzE9KVd8ZLGRt9jFku5XPk7y9CIa3rD7t4cVon/vF+x/YR1Y07ghDPtdieno8vW
V6mt94npNO6jdNMz5st+shCp18ytjATyLEs4Hg9QYFyiRK6qetMGk0Ml7+1NLlgPeQzMCcCz4han
+iJjH0PKDXaSLDhIVuMfq8xsxNnY6val8Gnvj36Wb+9Vb6Q+zZIBKY1mrDiP7TCw1vRhvSVdxhJb
nVpQFW/Av0xBQiNKEH2kts06YXIE78FMyZf0VtQC0BarLkuWtGDsPuXC/LAMo/VCxJL46kHF5vvY
svwWjK7xtM7EfuPgN4rXMiMScw+076fLpWJMwAytd7cIa2nDLSQmbwL+lk+vLStuN4GuNLEUb1xm
XziAaFvq1F77Q+32LIdFUfRtNGtywKNl7fHvWDUahGhO/ZSlZRjy9C9Ay71jomx8YSDsPod6HG9p
/4LHTinzC+AdODkhY0WqHng8G/cpcxcsf9YyxpYyZ9xomdlvACaWdojpvkqC4A3DheOBtytx8VF0
Mc1WSmpj13j9oXBd53PuNzaTfHtbKOE2GwO+YY63CAM6hspAxka2E6VrXnlN532A3Va8HbneVZxu
XnWvKpvnvqzN9HaFJL+QWTXpPDKK1bCSnCbxWWbQxOLJ0OgSGM/pPHEb2Vx6K3dXxPAHkzYvweqO
Vf7ES2cLOwy+8CTuLE0tyfjUqr/AKJbICSiTXvt5ap+qOUu/ispETeCXmXgS88SXb7WG6e8zdnQE
dtD5X2s8zVSRq9xcQGZjax/qamXDrmr/08gM9rlB01JE7bCDBHZZ3HjEu2rmkZ1pRj5MC0wH7kpI
LYPefX5q0BA8jYqn9pH9VhgYOqqrfq2vqmWRQO8ZbDOT95hvvDbWtg+u3cF+s3KXfcQO6HwhYX7c
J3BGOkeBr3Ps6Y3TV0lTV8F8LUVQK97pS67uBhGWDN31yCaoqEqWJJr1gbv0E5O5OW+reO3nejgG
6VTVh7ACUYI0owpahseiknHq9ZCfbFlo69pzVh2cgrE2xqtQD1I+knedwhgEjTI/rHkbznEG6PCt
R8Sv/WYxhrU/K0OPXJHAqTHCgfeHar3GswdhAYyijwHwc5uS0FlGpg3tjvBayksKM7/fWm86VX1p
w6aYWF26+AWxE+tHeABVfYn1Hosgb3SRIQZss8Uj27OdaReipgIv8bnwMG+et4wUiLiDDIUjUFq+
vVDz2UDEqBrntLkz/G2RW2xQRsCpqD0vp8tnSFIuIJz4YjAk1IVt3G160tW1mEIjzdBJDTr/inux
No5N65YB3iymd1/bcf88pDMWhQtcgCfjhSlmM2wxkq6VOUEKaQkoBuHUkQGX2grvZ7/yKbxCbLQy
LPi24DQEU1+8H0IGgjUwG3zhHzA46u49w3fAPPWABfndVDageKPK0YV/pBSxmYGFA1qQyGPead/j
v4c3H5GXrPyHQtN8ZDBBV2pvVkUBb1Gj5bdN1kpXOSaz1O+G95sap5ClV+6bPB8zQwcHJn/ugGyj
y9tr7JzzcjMEfYDcWhqiCkpcmDS+F6mLUfoWpQ7zrAbq4HIv5Zzab+2BmPWbRpHdQijwNn8IjX2e
jwCLWT3WTcobsegGAkXpOo9Lvm6vAytDqDV43fa1WW/X5zZzlqfBklN6YCs8X/X+VghAYSkgA8tR
vA3hd8FAp7Zesb+a2ieVoCktCrzRzq5LPxhMHpSbNuOO3cOpsbBQQfBc7Kdc2xLHwTC51rnP3Vof
RKc9eRF6eWhfWkufm3HPUJAdksPJ5/pKfZ5REDtoWt0NiKdu1m667cfaARTGGqQ6bIqSPCEE0UXE
6jRZcShDVnugHnjzMt4mULRrB/Vgek2hz9vgNfYB7Aal/QaI8W4FTL7Y3VU5N5nLqztI+SAGfOmo
XVzK4D7NGwcNkVs/LGyAv9hl6HzV9L3Zk2H2xVMtVXafoQWrMNrOTJF9Z1Arg8R1+Wqbs13epZ3L
A9uz84BpWhtOGx+9Y+eLupnblEv7RXFJwAoz1uIslNbsrJTwaCbMrabzFp5aL+Y8mN6vrgMtg7cg
yxndt7uPo/B3A/iw3IsOGyPhHfAMT/ng1CI26HYZj7LduLVK4F7QobPsnan8Bv/rhIEq5A1hJOwt
nfrY50bOLZRn+rMOSpGxt8ph2XQ7GQv+1Fq4F7ZXii99GmT3qV8AtyqlZuPkq6qhLyPwh5dS2TAm
rRxrHf/Unf9naPYvazdf/s9js+vi88/ylm//xZ+TMyP4A+UKE54d6bbrgR1EiH8pXJid4c1lCsbf
ty0CPhh2/DU7E38waNunFCYszYAkDP6rv0ZnTNX2FBAGZ6gn4V0yvPi//+eHZJzhp3/+Xsfr7Frl
70SSiE3JZubnMcBzd5HNtz//zksHr8idSMmJ1eAE3TEw/HCIAa/5Rpz2cGqi0TanLrKXdsa3GaQ2
4go28HeMOaRH9dKPPm0XuOiGlM3mmE7aZJLPEwreik4HM6m0zGFuMNy+brM8qCK/C6aH3G54bmzt
ACUE+K02YDUV6jSnXZEfBwLEUorgqguTGRqFz0xeGC9rmoLslVPWEDSpOlZ8tV4uTcIkTYYZARKv
qbYMfJbDLNWugwivFgaPj7UzGo/N2OfW2ZVZ+Y61a/Pit11wQQUcoMcxzEOzyPK8Qi3ZDmHrihg2
GQyPTablWzaE7bulkFB4hSWWZ7gD9uVcySKlQJpYwHRkzH/MCnfKYnfdqumUFoyIDunWElsghy58
TQdnfr8GjOWuun5xj7R2MBdodAlKKzp7YMPvbRkAZHMQb4Oho43P2zW1E6Nx1MNWmQ4M8FBeDMC5
zUtvI7qqWm0DhWhVG9ftsskpyv3QflzrqWhPZAUJrIMMZVTkBJlLkVE68xU9meiTcbKn59LOlquK
6HRUL1YudDIiILlj81u3Udfohfcy9LRTKYNFxCDVQEp7y0NKt3KV6WB87i2HhSw7PquOBspvO0oF
4YPA6TTiE0d69g07ROtNHxYBUtct3CR1e61uSa0g3nspnfGK3XL1FNgtEzGPTq67nPlw1L/MONHv
OLTDE51dQ6FQWyKyXTmsybwM62297wUjnr/ui7+Gn9oN2QR8pBKhRuB7C6tLQE23iwwhOKLMGt6t
ItRfZ3Nb79NJuNOJYjtsropMjvJkg0c5+AKOtcPeAnBfU9TOA7Sv9qUdtu4rc7AlvZh90z/JdIaT
APOlvDX8LpsOarNVHgMKWu0zyXTOOW2Ju+b6S/0bR8upvdikoezDVGc7o2XxtkdmFx5bFFkAjjGt
pn3cRGZ3DKING3dnbmfvhzFX+OKwp79rxhXsB2xuxdsZ/cKzpbtJx+aOMoRXpeQbRrkFqIam4/s2
W6u79Rq063BK+wa3c67FR8YLZhhznVfLofI8nzwSa3bAYheBsqOpskC4zJS+IuE9UefHgILssgUl
NR9FyQ8+BH2oa6SpfrlSphGkFBf2zJZ9K6lbmRAhPkt6FmFU+bxb3q2O2bxaZmk7R6LfKFTNbDKe
xjFsjHhZO8by/TAiWBknz+6OcKvCp84Gyw2ipUWcaVqLxXXYDw+d2qwbRcH5nNrjTB0Tkjuyl0HG
dExTub6qrDehBulawxO10eoMvVlgKmQ+Ho9u5g2xbFuWUB0eAj8ZtQUqxhoNA3Wd48Ztb++CGWw2
jPO82r8RvVjzJE2pC8+yqow23vIa/FtP3Ay7ADpd5ZJDdDQW3b0LNyxAh405xcDw1Cpf/UGltyXO
IBcc4U4bDUNSbh7Ils8/CbJv4b572mOgQW2gaamJJ0UFMVfF8ICCbSqOI5O96Q6BnvuGLYQf3BPe
DDIkVJsAYsNzRRxmF5kSsZRdiWSG8pLpYs2Ik5ZZPbEXV5f+sGzcO0yHbrepN98UqlXqILAvMDsO
RfEZbfH4PK/hwP068fXzrXVLgjLM42bzF/OLmDcjOFAahv1DYduVAr5h6g+AVswn6D48XOd0Cru3
vVX1xciNVsnydlnYA982xlhvMJf6mgw91oFTMiL01iyzdYPsY6zDW5XuEK3Y6TK8+C1hbDtctcvw
QbGZyRNy6Fnw1sBetmvtYb+glVHyRg6tL+KMm+zjANhxSsje9brLwDDlB7nlLcIQOp/56BgO9VXV
9QJFjjOPAGwZoFvo3zyjMRImnwwDrGENzIsgWyZKSQRJyRCQk3Ehw6p7VmxW79N6K8yrtmAgnuRD
wZQOvpf9jpR5+CYlz62bjbgHfddqAUUopKA8ZSQ1iaiU7L65ByoMKqqr1gd/XZk3t1SY6/44XxjF
W3Rb620w0hpfmMFa0B1OQytvPc2k/4gg3jWTSVTDncEXWceAULgKZVnCKYWmPJGz2v0VGPifuu1f
eK1+VbddvbTbD9vOb3//z6rNRZZsUgsBsAMzSeLBv2XJjsOfkOgbsmgEacNe7t81m/cHSx54vWSD
ULftEPR/12ysQgNA1fu/N3G/0Jn/r4q2n7AW4EDwXpm4s539gSsoE3/cJ6WA5ramtT57a5ta9tNq
lXijIidHLAhTs5beQwgewbhgUV6+hNvGUrNF/2pcpwRCLsnkCm2EJzPwpi2Lq9Qat+fvTuU/rPF+
XLD9+QuicMavGeC7ITjux1/QzoJOptX0FUaP1R3QUkBi9Jq6xX25TjI4/fpoP4q0WR+TFoWjiIQq
gClU2D/5fGa9KoUeFghgZiEcG3QNc66S9//7o4DsZ9iyxxKgfPjxM+X5Vjn5jh3MNoi/IISHi7oN
5je/Psr+u36/Ktw/i8MiCCk8W3XxM7RaMJnOApupuLSa8jjLxXwTrvl0bn2PiIjcCBFjyhd3yLbf
fLwfv7I/TyJEdc8BBcde/psS/rs+oEcRPCz7uwWVeo3idlsu1GBU+ExUH//6M/5o6/vrULRDSAZc
Vv/fCNjfHUoTAOX1GgyiZ/H+mkZe4LnuPy2GfjWdxvpTzvFDy/N9i/O3DyYsd/ddolnH4WbtDdgP
y14KOnZOqDqrLXscXSSswh1eNp+8019/rP0C+OGro/znEBAowsAiRWH/Rb77WKVZVYgTUcqllmUk
bMibQ+su7qH3W3YQ5oKzV6Xbb6Lg/nbtC8YkdIIC/Y3L84Dn0fcHTd25APqNyqpiI8LiFSriqzWx
sfzNWfzH4xAP6AWsmED1/MRAmbEq03xwHGBh3ZOXOh0+KVl+/vUp/AkSxKXBxyEW9Nv/TP7xp8N4
ZbnZoy3YEpQ4JXJpY98OZ/dUYL6Qyr0BUJzUJURPlcY9WxUul3Plzxfa7G62ELiOpbo34EN/Axj5
p09PipeNoY7pHVvuH8/yXEAJRx2VR4QMAAjwQHBWc/q7C+gfrlTmAUhmOAuWw6X641FMXcILdznH
IGp3PKTVIaf0hkF2xAXRWP7mK/3bbci5/hZvvduniDj46XBumOLhLVM2CsRWHBdXfLRmcTUID3R/
l/3mGf3PB8PFj91nV178dAa9jjAZl1EdsuAG84Y2x3ur2Fn8leHYh9Tu+99dSn+/HTEm79MTXpSE
r/2cIYqbsFTQagsWQEv/hm03I1OBzGJZ4gppn6lPxvhUAMJfBzvRqdSJU1Fq7yaHegT07hLWwoSi
/JAbzBp+fZ3//XpiXcjOa9e4BMxw9j//7lFBmCjBZwID4pRN2G2WxYxtp9kufn2Uv19PHAXSLo0W
b61wt0l9fxQrLXI6EijN/WD629Uq84wWuqzT5ZSlRfk7tstPuX/7zbsvQUm6A5fDM/DnB6CzsDlF
ll8wF2VkfTnPPvrYTufVq6s6d4kg92ZPJUF/kLnVkCHmd4TxyG7DFYlKl+7m1x//n06yw2CNgsuE
huLul+R3J3mcaDEaxcdvqnAazsusp/W8bg6ewP+/A/1UGXTlhEE850D4v+pzR5lwwOfzu6fDT4iS
P08vb2d8aESu2OjZfvw89cratS85veTPpg9jUWM+McI0f1WtY66I2B3/w4Ifg32uDYj4wh1Lhch/
qiAo//oD/9OF5YSsUExWFzynfnrTdVYdbMXI47BiT5dsPBqPTRaMSShn4/zrQznfEFQ/vFb3FwJf
n2Ujm+ZoP32NJrkqbensyiSEC/0ZK1KKHVeFiFmbpSWlfmKN+M5214Y5YTcEc2yvG82f3rO6v5IS
KN6TDdES3IJ2mraQt0qn0ULBAhHdZ0r9vv2i8mwK3oSKlUoB2Tx3MFHLJZNxVeo+fR7lNlmXQdMy
aFpbll/xgEK3uge0gId0UlCzH9Bp8Q5qGV3gBcxGnbZ4kFGSkMklFvInrM3TY5LiunuTyzUDi1by
O8VAfNV4DO2pHw/z6o9zsqjVOTUiNMDeTmWBPjELx6QFMEQUQRfqDCN2MzJ3WsaqOjEWRHk8Nm0H
vtXZnBnhOplqyWjCGD8p0sL6S2557yO1kdNco+VT9qnxycRgZtp44FBdZ15qP1rrIMeCPDd0F/Sr
WWEv6Y0aZJDV97kxQxS/MiGxqPKZTteCibnUeQUgnJnYHLJVDK3VyPFTKLEJEiEzNV0EXTp+cntn
vJNNXdyDfQ3GeBiabk5KZTKW6gtXbklVW/ptFVZ9djJL3HAxUv7q4zw2zVelDDmTQQddOBm2oGxi
dFLhXaWD9Llgo0UhMHVEPk3ceMWlzZSKHJsakj/wYFX4SbE6Ocv5JZzzSz91imcMM6a60i31VB5v
xDwrnIy9qZ7MBSlBVGa18bzvZpjRCE6bD18FoSgnGOPGZbpkreFGQWq4d1lYtMFlzyYPW0JLxZVM
ci39pGS6fGKhDMu1bEfGno6Fzb6vmgF8rIvELuoqRq6HMKvR9eWz3D64HnaPY9q7zQyxJnXPWV/g
jcicrsFbb3VLbyXscCyoMRiu0ZUKosmQb03rA66fomGEuwmGT314j0pkJXGlMkn64E2b4X1Riw1b
PAoWWaw3ZYC3AYeMNlD8UVmJbODAdVtzxQWLeswmPG1kLo/y3ujq2WBH6avrYXDDIqE0skDtOXo1
H5amVAPK8ykPT9K1NFuwkO1xi7J8mBJpZaP5tsJHyfTJbg3rRFNKHs0lqShGK67a2R+M4qLkrVVc
0Ny0/rnBp1fHSz7VzWkthXnHeKf8DCF5zG86BiW4/GfsOFQLtXiDnwWDXEC/kLHSa3ES8RbokYNl
uiUhACWEgd5jyF+8jSyUqMqHNTzULe1WtK4eO4nSxgMbsV3RxHiEs5NC9jX8NKlmbGXYGkdzOuY9
IsbIb9u1iPxM7D+SPQ7u2a7k1E09rDZuuNVdE7k0a3X2xWi7iT0IfV0akKtxwrI0TWZoLSqROhxu
aeu68CAR+mdx2anKinDucUEMZlZf+00LFZbFCSnLqaxllZDlsKz0mYUF8ChvN5vYJoJqoqYY9ScL
39tjvVn46tZ8ri+KzLHtZG5lWSXAquVzvixL+Fxhlhse3RRfFJK1tPrS18LiLtDKt08+/jaCrFTn
OZcCdSG7bfxRAMH9gV5a1Y3zcU4JSDj2WGoZL4QroqTUN8svuQiJ7Gi23DzbNCDtAcNZhqovqABx
c5bWEGh52fdHCgJiLpi3Wj5U/qbZYvoTNFqiHMivkn7Rvxmszn2qw6l8BSOQorUbJhIRcCcFDh5I
q3mqQnOXHDe2zGPEKjwlnNwZ8sO0zGgkENZCWTLGrhlPpFh4D9nE9D8mHrvyoGZIhvOs9zsnnpEh
1VckbvTb29G3KtuKBWNZ92TbeSslPyJX1nGolKkwv9VlFy2Yu29Z+VtZTEZfoasPC2IfUZ2p/6ln
sSJOCu55pAJnGseXoATJ/QyUyWPYa0F8zzFWbYo7bKKsn+7WObMvMEZ2H5estAjJSr22REQKPf4y
J8ey5Ymz75/aghwmGSvYsMYaK6dZfC+hJ1ky94Tj1qz6P8vE/4wA/7VPgv7nze3phVSiH8EE+3/w
1wjQ/yPAtmADJwgoHQG0/9fe1jX/YPlKAgClGJmCSNX/PQJ0nT9oNmimUJJ4cMC+X9tafzAb3Icd
6NUYs7Bn/WlN+6u1Lb8Kxd5/V0XMJYk7tGn7TezUDL9+Jl40PekbMwleBy3GvjrVW2nOxyWQ/oeC
xdh4zKcUgg8yIsc/+q5a39tzLT7xG68XqejQsc6o3yjg8sk1IjDo9nRpmszfrwAChPT3Ew/bcWxC
3MxFWHmnNmPAwA5jnm9XG60eQkZbtvi6B/Fx5G4jPCM0N949YZ/etCIcxkgtY44ki1dOx6IykN8y
VtbrcbR44AoLM2kWWDMg3jktzwWioOvRr6Gd85j85Hpl/9rJdkmArJqftKZsRwwqqucu5G0VBVu9
tFFQ52w5MP8+j/0cvA/bZilOeZpz85JFhkHNZ6vKPGZxCTQgvgTR95o1wye/6q2vhNRamIN10Tza
I191ZKLdWqJ01ETCrtbck4SQD6whLVAATx72JdYCle9fGLbVn8jQuLVdFqoxbgxF6eE21akZWuMN
Mmz0ahjty6852nQEGGCbLpUPnzcy5zHwDzDdhzrmrFpW7LGGqmNXGfOcUGsPLIHTFum1azCFxPDk
OCnGYiqio9868qaTxO4hNZrsj+7QkuzU+bW6ZxydGQdnMLunctRDlmBBrFld2aO4VTS7BsFOAtsb
W8EVybfbmPYB7aJ6dNiEfq7XuTIjXAkZK6VmsT7NO6Zg978LXok58vA5V8I/w6gi5MyRJVwjy8ZC
AR3e7RElNZO+8wdSOlHkoB07i3IPrssCrOKsy1r7PH9LtvHNBdFLZ2nxvmmXvW5JyyCLcSiWVYRV
eiNCKCBh8TTh3DQSFzd1f9kP1N5R7ZGbE/VtB85AduEwxTQB0j6PBKEdVzck8AglBZzcHMdrxYWi
EMiEpbLfimUMHtp1zC9I5RAPa0rUYVTYMCXRJXONZRmVAuLTgQU9IrkZTHzJC8piluRf6rwt4d2Y
gfupzjY0xGngB1csmFJ12HyBq430F+KUPWAfzcFr0MzHmKjFTaA7wpxddNtbZIMHwVxB0oOgXxq0
PpeQ0jJilJTnnTtBNBQYHzT2vO6qvGCraK0f23ENn6VBelrsjqLm/AzuQH+DIpf/Xy/b0aQi/6z0
yE/qpwnbwCbVjXZaC4kn884zumEy7Hj1cds6kBMB4SB3pfA00JRV6/9j70yaI0XWLPpXnvWeMmeG
bRDEqJBCY0raYKlUJoODM+PAr+8T1a+Ht+hF77sWZTVYpiIDcNy/e++57AL8cW3zjT8Ng00ItnOX
Ix6CnP2PYIXAj9x2f8w0KG02K6AeyU1LputTzV5rU6LbYTzNE/eHD2aLWKozU2FB2rTly6Qs8w3P
cPmHOkrjs+qH1t5QFpz8HprGY25Y9frehVtYAOZiQoIGVtPsI9kxsFkjIYOIC6HrRyBDKn203Xom
seCMxO0wZOOIJ9BMwfeXFEJv+9VBUcQggJdtMVW9buTt5okUBQX+STlDa20cNu8ogpKC801DHYrc
u7jurmRFdR61blZVWxHQjrHhGSUd4+MKSbYq6xEKvT7QxX4gXABDu+QlvKvXGgbHYqQsTQAoPZuT
j8SvUS8DyyGlW10Zd2un6PtwmqqJ1kYb3Y52Rn9ipz2X4U5M0nmv3Y4kGaiR/C0Y6vC7xu//Dp7Q
Mbaa5PG0ZxSbWjv4gcNLOINcjYpyksRhmoGiM3sZe2ghhF71TnHWbVh5qAL/xceZx2PuVfm8E17v
fM7kR/SGPziOG19S3Vk1FOfcsk6rvQc6ZQ5PTpdxhxjG4nrXoJocPIVYX9JIYVuSO6173Wz9qi+/
jcLrYT+14a6ovGrbNOljWNjshf12LEwq8HzcyvhikCrCkOy6oMJshcAhOfJz/dww26RugWnGrfb5
XDt3a60uhbacDXV6R5drD2//HNTLlSEp5yOU7NzUxOrGe0l03OM5rprpgdPaLwxCjwIEzw2YcZLd
uOcggtcDtg2G6+EwSb21A3X2sO+FBRQBO1wf+qYNYjwf575z3x3hfMOkfp6lzVPa7CaT9E56nYb2
Usml5PRwYIt5JOl3bNIwXugSXoUi2ls+zPkSV7DFsGMa28Ft24Pf6Rd8kGa+KfL5YHv4D5R6mqiC
jcLWxakeXMBwWFHZurFoWWHGX0QRVATWb6tDflop0j2zSsYZCQNKmtndxc52A4F7nstya+GrIqq8
0SThtytFlb29nPK1kSeH2cgpqMaXlEjPxnX6bVPr+qDlwQJVMdVLd5TpclOfg0OXEkQKpqfeHLGz
hKfQbFh8iptn6WudxBCRHFyO/PofSZf+wNRC05yiKgb40eRn50Dad3K61cEGHJqEWPZTi+/KIJe4
AwH/mJXzL9coVFxNWR9G2jXxi1GX8aaYPpEp29JiFBskk7LJ4Rldz5z0Txycz9o0bt2w5oZZycOY
ae4alhwh1TFNeg/5PWjfaTPaVoX8XXth3ArargrrIJbgrekhG2H27qKlCuQb/UGR8JqH3spjM7ft
DZGPC4sR1QJzlZOkK+o4W7WkosZ882sM4AMVjMDXBloKraeuxahAFiOMMLFtfRiTzNteMIi+s55G
rhdmRxITj5PGsDsMN/NKTmWk0zq+vWPv89z69blty59Wmf2YkyH41dWm+TIrXLJon9hOgxBmKzVj
RjBfei1GGtSyaHTr+XECtrBpeIDiemw1ZWOG5ZyrsfsVOEYR1f5kXjTFNJthfqfXHQ5y4f3mxzFt
kPe4cRVg/8kNYe0l7NEqk5S7E9tZ0hIB9L2t1Rjfq+ECytMxdpnkZDVd89w7DH88C87TbJwMeXUK
zQTTfipEs+k5kOWb2vLozhOT8zF203pHZmArW02EDU+1VMuj5UAjIutlKou6toBrWCjnWqlm33X3
HXm5I5LVvVpl1BjDEbxGyDeff615dlmrgfJY3hsz2GjPPQ6Ld/WHImKHkUdzI0Bd2M+WqxaK6/TW
8tI4c/wxhpDXII0yoFro+tmIdrC2NK2SkpHVYRjJXhjywpnrLKV3tczqSWF37X0ZuyypqQivFi8a
NwQ6QvkmxbnyAPIyEmG7T5ctebiNXYKFsSDm9K/sMt4pACEV8ovy2zunfMwX+o3pqVH187jYDJS4
/JSpsgs0ojyk0L3MD3a66uuYYpnJ6RLqdgnTvTH8Bsp8t8D1G4ckuZSdexZDsTPKqooCzO6j9VtT
iYj/w4zbTNLTd2tY5CUDO2KFZaC68WCmfQzAT2yn24/qc/WZhPUVQ6Mw94nNJMQmoJFKL9xNWj64
4MnK0MMaTysuOIRfsl3yqJHuumXOOpImZDci1uEbB+au1g0TuZVxslbOIfSqe+1SvTd3itkcy0mf
A6zJOjJ9bGxrLcONdNuf7K2nQ1j/xIjYUCktlpBByVBln/7ABTrS5uV/2yXcCZ20GeeCYQjizBAW
lWF9INSulmO3HDA7y89Q3HosC68MCrwz4RznPTCIbVZ7iDVDMpIpkAXvgp5E972DCZA5IIECynBB
k/zqaJz7CfyQJLV1g+/Enp94dKA2VTWT1nBL9lpK5aTY8IcesMCBL6OknlcixEqiVbByz01QEfRk
bmOfOMGMv/lu5XQkLuvnWy9PdMFNGXiPdOZVf0rmymSXRNc8dUYHR0cELa7DGRvQm2CKOt0ZM/ur
By/Jh6vP6JFaonJynhsrxchYN6EDrWqumAzDPWm+ebQEAVkGs2JH1gvz/6jGm/kp4A8GoGzA9mby
anjUmi40LGzD8oATaxriyuxCd8ucd9YHXj0i2C5zOrYM/go+YIUZsTyJxkN5yQIaluIlLC3vVMvc
+IGJzSCO0i3tWS6ejBlP+t8mGUNv0zTjUJHPK9b/UOT+f87wbyan8/99zrCph17/VD//JwHx9iv+
yVYI/0Kfw8TDrgYyNFLVfw4azBA4IsJseBMDKbq/US//6Q83TP8vnwg7jiJ8Rej/AarIf7IVIE2H
+I8EKpzjMyJw/49mo7+Fpf+eNbjg11FtGdtBYQeFiPL0r8KTBgMsOhqKeZ+v87TtqAyRX0YmMXM7
pYl26VCyB9EwwVzyYCyC1zQ9CFB+r7iq4Z67rbFQ5mWmbGZSvgRxIQwC1ytMdZrsJpLzgLkqqxzv
CI7J8CToxAw2wTz1w6s/hx40lpU9ST6ac3/wYNkklxCTyk+hV86DaspMXqyoOT9tu2K3l4XjNZkD
56ePbBRLyt3fqcQl+6jpe29lJj+cSZFUdZPqKww5A9DTi2Thl8U9Ukv+nswkTHwTLq9LauKHodzy
E0u1ih1YgNeuZOvmm+YQO2Jmx+ssXQldtsiupGkTIMJc0nyzeMg3XDUJDoj0+WYcDefFmpv2oauI
hG/p704fxzkNznSLuvvVW+d7X9UTkeaCYtpi7JnGZpN9T/6wn6Kgnb1v0fYfGEo5DNGazFCjM699
qv3bbB8QVe2sKl6SG1YeQvC8JwRbTRHgbPMk3BEMC0ev4AETZP5lsrff0KP84jaKc3E2py9h2uBk
N9ogZQOrg3ghUfTKTIZf11V9EbtB8qcLmo+qkzJaiP1vuLTjqUd8jfQysxOnSf1I5V+5hx8gXz1b
c/SvWcId0sa8ngjdQoSkTFi5uxrKzRnaJAQvG2fmavf9qxxa8yFLzEtey9fcduVmWIIu3Fpznr6t
S5eciR6yZNbJhCxEqd3WAPNxMO2K+bwB7u3iaWMml+d1deRD+N1kfDZyU+ZtQ9hP86m/nU/m8pb8
Zw3OjhzijQ0TQOM59KYsCvsbjsspZNwor96HlEuTuYGsBBLJPSWlhd0Ve+zuxjoi1RPy8/p7LyUi
PaIxbWYJ+tNvzCOb85t2ZF9UtxpbT4bLXdh6926r7LMAPwdQejEA2CHD0UGbXhJLNy+q8Kv7pB6K
79VZvWGz9GNF52BOX6y9QJYjZ/HmKQzFq2ppWw2D7Bc6Wsvx1y72StUudChBV6F3o1gbFvSAOb/m
dtAfe6J9UWas7Yka4XzXVRX7uIpDWmrS5ByMhQDfQLaJTAeQMmk1XAQKAjdMHZHD3GWMvW5RPFNZ
/4Kly3xqDW3tiyJtYYctr1Ye8nZl4SALUWfLtgzUaYQNeV7Jl2+VZX5q2ymOQ2WnT0kRamBOTKZo
cPQk6HjYxYGaM7aqdrEVxsRJPhT7dRXVw2C4akc63L4kphE+9Kla7xUM1ogUc39ec0ESFryY840m
aVOT1OtjD9vr3MJB2pl+/252ZhrXrQw2C3VcN+4T5Y4o5KkVePM5TcMyjXRYDMEOP7R5SgUBFDCK
C42vqfNCArNjgcpImRMkm9+HtU426+3ot7Rc8ixPyk/qgMooKfhlA0Zr7p15wO3AfozpoSTAfwMT
Ai0lcKu3qrPSKEkVBACj64pj0nnt1kvS8of2gJe12nTOcjZkZDJ/PdUg0ITffVuT/KJe17+2C1m7
ynDpYG8WOtR7Vfdvc1WsCxIvi2MYcVEPzNrSlEONNPT41Zsym24PmEtHS1f7dUCmEv7ctk9d8xBO
Qv2UDvZPKsgRYgvHuyTTVKKNlQJfSpa35hNYQ5+Kab61TsYQ9Exs2Tg7kb0YRjHG4dI9zn0KmpOD
MRtQbQIfm2BR1eNlvgE8atEciHQeiY8ipIwlKZGxOJBqBb9KZk/myxsR5lMLUNPjZ9yJfIrDxP9y
bklBJ9s1vrMrBsYHRMMPosyYDVcJXNryebCHGbYNTZ1luxVtueH/7nuTHZRO+Pf6UEIgDPzll5M/
C8B9lBV8tKsJ407szG7a15N1Caxup4qV80wV2xXHnSI4NwwuK6c8T5V9TuZ6fwssAFjfA3E9LkVD
cE/dBzjn/a64UdTjKrXpuV4fyHLGithMeDvRLZNFpTfS7YAMCI2kgdbTn0j/oAvZzCSkkTzZxcxy
YB0krx6GB3camiT1vNfh1p0GdeOFJS006Tqckg3vLbB62sohTSo5k5UfveURYcjGxt/QJVpljy34
UUBC6qG1AYOmxbOs5I495b4zim7bMvE9uKJ07svSzb45Xa7rKZfafDQ7Xq+ZQXeuChLvFfhnF8Yk
c159388AtmiWPd+memf1loHy4HXddcxud25YGlSwNpAWUt9lZhT+sUid7KF/imhV5p1y0l+NxyLi
1dAKp4xU9ERk+BjO+iuZi+GSZAgU89jZR9lmyYM312qL6NdFlGmf5gAG+5xB3oUXRCS8cE4shNnG
0wz0yGLpLdvvrVlnh7QJH2q/Wzi5g6TE0VYD2EmbmFRWG4NU4tkdpu9krS8muF4/kOPXqmyeiPCh
slfrkDC+36VO/eyKhJh21UdsV2BlehSsdBOxjZJJLnZwlNgGi367Axd/b85ivZS+vzCW048Tb8LQ
VXY0K5aPck5/FNOUbufJP40LuN+kfxSpfddqi2VxKg/BeBNAOlH9oHMVxO/CSA4RR11atfg/NYrx
CUSh2idDQjSMJElOxQ1TUT2M5kcG240wDqN6OyeD5EO93VQTOA4CwRYycsUgus3lO/hh40P764V3
R5ljGlAh9pjQ+c28++QpYR2HdqQEwc4101L8Mshgn8lkBXEqRjN2tUBjH/1S7XUWfJhz6kbE/551
Ce6ygEu/xSHvEOGbYPnQgZxy6qirK7xPJgaUmxe3QgXKV38kYaWJsZQPEmZmM7kAtZCktWeT3+vs
u0mvxYly7yOj4g+TOqRAtNhQgn6XzUj6RW8/umtl3VeFfVeNubOpLNPYczhhpbCMP32jnQvn0qdV
yKeRTCL7EpP7tzkjSu2Msd7OWSj/FIKXhAGvn0Za9IE0X/fFFNYHOU3+NmNjugmnBf4uwP/N0Irl
tc9vPVpkUaKGjBJzIvsD180fF/rwrq2K4LA0zdnzGyZdVfsDY6wbpROeDwhhYCATVHQIgXaO/E8E
eRdkHTmWZC5PazmbhCH1i2WxaeL0+jMJsHTAcqLxfRIEJac2MibzKeuxdBQMx9ukNZe7LvP7a+/7
3U4OmRmzByZ1lRjeXgay/ob533FIpOP91RRDqCMPVvJPt1fdZmKADyyUmbu9UcZyYwYPjzXf2CbM
GaUCvRZvFoitjRvA8SyYNhwXY+LfR92uxsGUYcW5OHXkIelBfQ9j7TdxzjUVqD8TtMgSLgHCUpUx
k8laxvuFqu1H8CHlp2Ok/EBrDR6SQnaXwQVY0Oo5uU/pr78OTbnah0q1q2a27qlLDyDjU8waWZJd
7lH6twkZ4tSR0Dk3mpW4OKuN4M6AqAY7B3vGxTckzhVYZju22v5p9ot3qm+nfGOZq7nvJ8c892bq
vPdLyxanxOaUM7LdzTnxOKjB1zXj1A8u42vWI0ZioNLqmg6DaLZAZYPpzZwDo9jTxeCzaBuePq1d
1897MRX1fbeMy3k0TYMwojkvtEpHPWaUfl/M9Wp+z+7aH4wQwsDFHExmM4T0nhInr/SBqo6lAow1
d6/EwXhgYEyjuoVt9lbaCRoULFf3rvEzQzOemAYS+n6adt+2gfzIGJik1XYBzFvGgLIK+yTGKvcu
dV0rdWat7ow9y3hubI0cNg1iGHSmzRI4w42eOQAZQekUybDvPKcQu5uY65JQ99rwh5oJkz2VWccl
yeZuNp7mvoDbdXOwSuY2gGZGHnbPa+M57YEdr2PeWO8SZqtzaLwgN6LOTXx3O2aq/5wZmfSogxWj
FzkBAz36vHas6+SsA4sr+HGFkW/hRLZpKfMa4xVracMDmwIZoF3P/XJEUr20ltFNR89jpXlusadZ
9xwteU37rSf1nSLpxozOXySTddF300811gprYjI6+WNWhVVzsjOArse1Axx7mEgDbNZlyueTRKwY
zzphg213FX8uchlwpRaUCDsd0m2ncAHbFJ3/XhSzTHsw5VcJ0mMLJGF6TIzBPQaL8q7opIAUxjXf
cX0MJBIwxzSUZfPGqEGSB/jirjPy+0ueBlvmQxG35TFwcU7KjHlLYdxS0r7xqkrj4YZ/taTpHRO7
9w8tvCa76OsHXhsNrEvOr1XWvRdlwJBrbNsYGDjLVDju/N5sn8Y8H+rIqcN7SYfPe10HP5O+Dw6O
N72p2W6jyvA70j+1ebWYyT0nwnsuKz5n11Sv65jVcZUM5IHaU1ilEGxHfUWR2gLlMyHYG2dTYksr
DPsFrTcqkLeI05WYYppmt+SzjJmcmZGonceltj86MOCcC5IooBFrYzT13pLD76H24rle3jAn3eul
+JGMi4MANBI0D93ijUuNlJ9d8cNwwDPan2V9JfN3dNXwqxD1ofKIBq6Ve5iK/sMruAC3EnXa6p3M
B9OqyQE37bFom5s/znizlHjC+4zmYD6MITR/fJKnJNS/YZUz6ErD+t4y+mcwFyBORHVNHf2EZepi
ttYc9VCkke+my8x8MPGt6zAzd67F8Ce0GIW08iSTebmzbYT1emL7XjO3NBhvpu30uNbl+xIGn5zH
9cGWydFrUZx9jzMRj6Enmv3tJajyA53kBR41z0uu6IuX1LZjoH47Ft8p0sL7LIf1jCtuxk4Ggn/t
UdSTYr9ywEjL4IvWJPbkyxFj9seCwKYmnX8s+N2iROfHZU0+GKn+otDTOptCfTLxOBLnAahbDVtK
7NcYnehtTi0Rj860H4X/00iycguTJEMNzWm2EfoGgKuB1mi+sOHeb5wJ3oS1/hwcbsdcFXzuCSSU
Gp0jbeo8y4xXR2+1t3XPR7ZuyJ9efeCoqXHTqxpBp/zucmNXD5S42yzouPeKM2nZuwDVv2gwNRjg
xfCWmBOhYvtJ+8Wrku5jX0z71nW7xxwcGfBwvuXAO/phfrTY3Qa4xlb+u2wcH9mjfG6M/jCAzm58
tYdp9SzYugvkhkLOb3Ork9dyrOIyT7a+td7boXy1xbQFYX/KJnGENL7P1+7g01jRdS1k+H7czH4Z
40HG2Gvp8zQkB+I8p2AcOM3LVyjfkReUsemkR8J2z1bQoKDp8mR2+dYk1nFH+9tpaMy9ANVh98Zr
Uo8qYqL9e3Z6J4ZJaO+FM5zgBsSpFT7ZS9IfsoUHnPd8u/GhfxC7dTc8+FG5dNcAo8HD5LUPTE6O
DGneiz7/TtgYrryitwG88vvcdsY7odECeIt/dNlin8PGUgdh+dsuY8UoJmKuRbZgs+mM8AqpiIRv
gejRiN5DrKwxdCJMEDxyNrmegconQ/UIhMRiQNCcc8wl+47cL2n08gHA2TMVAnFQGBu04kuQJy+u
xBKkw/BpTDMmFQaaLYUXdAq1TDbCfTXZkc9c57Q2zsnEDEKxUuzIwTgw0hE0JFmx5bjPWHKOi9NE
vNvSbWu057UNnB2wvGrPoOMxsccT4yzO3cwkD3SRcDI0YJ1MB1dVat8Kf0fMH3dl7X4RX3rvjfDk
yyZmwsSDkvtm5Eh1bxd21Inw2GKD4Tw0gL7zT/6NgFOFbGqaYxGEMX6IgzML42KgcNUtlVwtoIuF
M92Nc+WYwVaGYaSc5Fvl7UZQMglYMmA3MWyLBNxPlza0rKU/+trmju33Pa/smjOj7zpX1msSBFTq
Mfa/mSXjyreNCzD2pyQJd/hX42V4AuJ97NrgVVjrdlqrJ4sv3Am742hxWsO8aphsSS25g2lLaxax
qI1f0+I7Ja7D2XzVO47gWBtl+xNDUIw4/NJpjuJ5WXg7MzWAJRkwrnrRHnB6/FaVcSA4/wdIXASW
EoW78xCkRXL7ATfO6Dy95P50uQkbqgdZb5feUwbOGodnEPcKAhXAsxZYffs9tQrUm/6EDnkpNUl2
c9565fqja8oPE5+ZmwBf6xqPUYyqgZrpa5DasXKH86Lai2bP4ZPvamrnbaYMDQUv/1FU8mHCquSM
yFWtc58Xhn/BTa2wHzDE6CQwCj+B77C4H0vnPEi3u8dIO29MKwSJI8oh6gbzyEbijZKHHW0VuKvr
DyZox9mr9n+b4GSS0haQ6DvKP2AfeQx3aVgBEjZar2lSb4cKRkXAb7PxJAbrdfQ3BNufA1GBDHdC
LOhi12vc32YuKswQ7mlwlbkzrdQGj1n9LM0qRUXsN+M8jrjXs4Jhqul8OPhFo7ZJ9a50GGpTAtBx
2Gq6U1M5fC2Zwr8u86+RS7DNQ+3vtdcf2A9+yN4QkZl1MXC9hEIUBcC8xxpelK+K8L5+R9p12Mrm
zgIFD1IolEaAmxWxAY96C7/lYh6CKjVK8Vz1WVVCxgqaeRmNyM87QFHjDZK2WwMcuUjLmKZ22jCT
pz4LFnuXA/Kqz04BRGtfArF6XSuot1wPLFKxoz3zBVp5hn7XZi1mJKtuPjr26uUuZ4XtOXLp5Lv2
Ez3tpBzcP7nC9kGNmH5qRSApCcC+xHPO7snf9AFsPNR7Z2Sm2RhrH3tp13xoOzVRnCnUqTlJBYo3
XaXl/Vpo46kFHPsOiMHXuAxqkl7Wki3vYdJPnLP7bMl3kj4cKsQoPMlw8AT5qzXfCFc9CJcG3r3G
zpzOWLUPsm25jOFcKO6IxsHPs1fZ6vfHIqw9c8Nlt+d4lP3ICF8Fxn5e6urTKpzhUYOQejBn7DgR
njTMTX+LS/8vs/3bTZj632W27e+q/tUBhf/1j6ffzfhV8g/1n38M2e9/RDVs8/8pv91+p/+Q32zz
L2IGnh/aFkWRpP6t/5LfrL+AK/m49HEAI9WEhNj/Kb+5SHYwuUFUu75nktTDNtzjxaLL1TDtv4A8
4w/2AiJbgpDf/8Xoy8Lzr05fKmO9gOhyaN7+slxcV/+qvnEHT4Yxs7nLl5nhJsYoCbWY6oSm/lOL
HsJmv/zN7bEreGBLqE0moJ1lfTSe0VP/7OmU01bJqHvjCraiW2bP2XEaQsWoEy4spaPVuuZ7dDb/
6qQ5yv44ps8ZB15BAUx+A4IkM3zeoisROrqEEls6ixtxdF1Z+FEeeLfkjIlaH601qPZt6un8zkkL
Fv4pHNnEjcts/TAchROnA0v+2vtpzXDeFg38TFqdOngd82rgqFk7hBmNJRGWaIU3JUWR/pVlyfzB
lw59qJaeNDiI1uV3QpH8sJvqOruMAuQpc2+vBF67+t2ptouVYcziga7pAl0znF167FS6axPUpVz9
ch13HQ+TG+Qk3vOaUavoh/Klr2/hEcPJx1sSwVCfo7Mut2XRtPZisEBMzgte3G4efFYMd9DPBqdf
jDlDiGiifN3+aG1yZLEailZwPiKYyRzYVikwPFPDhWnBNzFWXsEXW/SijUxEWJNxyd7UVCYQ0yZY
c8QFpmnmdrI6fo6Pe+APxv/1obJAScOwdtKnuTRWhw1u2PzxjcAQpBzzaT6S1TDUwYC9ue5CQAU0
WQoaGTcO2ZuZ4rLOtXZ5b5R8IxYdHWJW2H2EZ4gXoiPuJy/zkuSSHII3FyPXtLfqwn6rOUb+klT4
0Sbjz+LMtKn4bePweZtsyDTcGTf0agDd5BHBz/n2x6llCcyZJNKSQW0cfKvJHIhI2UsRr1NN9t/i
bcfgZDJN7zEbEmJzuDQcIzlWOnAZK8tc58OFNhH0FId0Ie6mmndAPNHOsfMq0VDQWjFNbId5uRcw
Dddkb6JnqoPXNZgHy2QoTp2dhsx8JgYewyWAIlvz5KxoJA4tUz6iV8rCTwddjoabKHwpjwkvwPlG
YladuGurefibB4qx6r4brDaJJ0GKOQ4QivI31cFR35WTK/XRs3LpkNDCoet+LpbDnzN0OjOPa8nN
eF4L+q3uBLrRivYT1mLXWK0x8onbUcYA6WufPLu06lMTGPDAwc3YQYSS4/fIRKUUF0MtrvVuK8dJ
n7H5MnBMvNFxo74LVpAeHNvE68SECz+XsrLks7TCvHqjRsjS9wwGveY8SqNw3xW9sORg2Myv1qYZ
2yb8WtOiKZ5KHyUdMYwV6ElU0HWxXjVYyMQ8a32PK8Sfzg0g8xZE5uiHfGFEFFkJRgaHMRscLZ7J
+tEhaxXFjeFeJN1DwUXkx5jAxLDhD7b7UcJPSuOxak0Uhz73viqQtdlW2BTgfJCJy27TZc1UwbA8
DYS0Q95NDZeTeFctAR6qngiWP7giqnRpDkcTwuxvZ5JVcNG+RKlMK5KzmInr2XgIDRgDOHUaAhEd
FS3jzyVz1uekyAkisu4W+XamazDnwF9hfPUmDPJPQjFXosAkcB59XQdyl4XJ9OjNllVy3TMWJaBy
FAMng6vv8gSL0h/mr9C7komnmY200jSWcUmJxGn2yIlrWM+8n4qKRpw8f8ol6iy9a2t60IsI6ATq
pnSCTzG4KzV02OgfZb/0v9Y8GN9pf2h+0ZVFIE27KCcyDQRwSUrhsGNQ6JXNHy1yHIeVua8KJg3g
yKlSs3GTjl7OJ0mH0jdiJJuyfwwxQTX0nwJevTVZDUk0LGCKI2MUut2lcGAqnsF2eeAe6GEujE5K
QoRc4iWjwJKBjMcGJ1LQndQ2HMv6YcB7IqW9aejR+EM+C2t1MWJqBmGOASNi9lyVO3B2QbOfJlGe
oEUBaub7dJJ7qQZsAlapunj2LBbdkHHUtZScKzaqnHHStxQDCWIIef5OvMP+IHRs8f+gcn44XuG5
sab9lomMV/Yt28OsuXPRzpmDm5U3cwEtTNjrsmbhtuRxfjNbyJ6xSZYBOwYB6Q+VFv6zMXhdD7me
eu+L2aTyPqfW60/d5y7MnCBdXyjo7PW+NbnxDp49VRjLgowjomuO1UuS+mpki88od9PxzgGL5puz
Hzkm8WHMlBOo73a8VWlwgExvggK2wKwY8mXnIKVyc6iQW8mFO6GijNzfhF/FLst4qoKF6WW5fLQ9
C3VMVx3o23CoSajkDq7bU2AnmXczZ2C+S21ijTTsjP4rgdexYVvrMwSHiEVOmDvXPtRGH/J6Zviv
NhyXdRVnxTLwd6MWd1UjBgbNFCVydLXy3osGBAXvIDWGlW3eiEnBWWOTHzkTltwtXjV/P7vUwcD4
aoIXq5Zcv1Ev4VPpCHKRZZEXXyVvZhUh77CcVehv194ykyRaCtN+nZrVJg2hy/6Be0J8Fi2YC2qa
oHTT0+taX+xoXJgU/jB/lEpXX7T/MjjVvaX5iu0WnWdUtvGS9RznV9mG36UlCQSxBZAeKcGUD+HS
MI7kH1aC12YWHAuv4/NIkOHunehup/zRHJlHADAi5BOC3eW+n6t501shHntyl4b7jAyZozUqkyQT
dswu20Jw7qs7dLG0irrKNH5jffKg9A26cHbpYDTHlcA3RhXHTL0o0Gb4PoVF/TDO0sXtKfuc1T2s
uwdqFukJKHhd5/GtRvGa+Ek77OfGrrHADmyuNgWOgTC2ciYrEcDu/qkb6qTFLlFDkidGjANknDh/
xE5zc8zAYA+mSNUjeZq8bdinSFDpyQ4cdHmnCbQ1h16ObNC0xxdNOQEh9XvaR5aPiZjhtHenaf1j
E2fkZqA3fUZI1El11884Jm733nrndXbz7c4YCCUk0Jd/Z+9MmuNGzjT8X+aODmQCCSQOc6mVRbIo
iiIpkheEuGHfd/z6eVDyhCW2Roqes21Hh8MyhSIKyPzyXYEPwFF1O3jPZV4k9oo1cnrLiOilz5MH
89GnZyfbDbNhXdZ+15AMOtk1piuiGTEFNfM3q+60WsnUsDmK+5bBM6rNOGekNcv7TrgLXiQb9yrt
u5JmBHy1EW0MgyIbBhnFhTWiAMaIWfmInPrK2lZ1337OGWdfhyArQfqjJvvS1Gn15PVj/LqU7SYb
s3czmrB7K3pCuDnQFISE+g7OYnoryqm8pjgUHBxLiXdbU8aKOmPovjG++nx/Yqhf2JXrz0hYRszj
hYDwgyOJ8d1F4l0S7PnFK6r5bDCygk9MsONTbxrZTWcI6DhRpPYEUcbhxW7agrmsCbznKu2Dr5Ob
qm9uhwINbKHJn0u4Jjw2yYQvjkQbwEScbSimvVo/Zjwpx9HthL0uqBKnpd4a2sW4nc7IB0ykdMzB
iJYHd8qIUQ7isdp4hTGgh8rc8tmpKsolpgRpB9qVrrwNDCSkMAHU8OXoOa5r25bwzbJGTQpn432Z
cspFsEnN0wGsZqkH1MnwlTXNpOthTOkQzFm4AzhWixK/0Wr6Yhuj9Km35fK00L+IXLtyIixJWIwJ
K2t0DThUT2X7VhKAClcYN/naGQo/3g5hRQ6VLYlt9cdseHEKx7yNWTHKddgu0ekRQ/7dBKfYrtDL
0QzgoVw9m2cc/uABJGitLegpf+23ozNtFSWj8HdlGJUUsJl1cVaqma5ZOUwBEeCiTvItyGTrnRGY
YTEwozoKV7PLPL2u48RhrS/sMiaU39bkAaSlces35KutxSnRurb8+wrkKV2BdU8GdQw5qnmRLOhV
gNvYPo4pBadntTfjjq6MFJk9jIzz1RF2I1aW6pGE6FNFBZkHpVwlOmdz77O4eBtHrBpbf2De3Uhd
24ysk8fOYuBd+9bylACIWSObT9n25tNogOQgtShxiiUoGRTZhS4FE6XJRbfgt9YD33N5LZJIPSJa
t4J119XDlWF46YPfyg5dCzptvW1tHd6HWVBp8kBpqL8orAxDCScwKjNzcsbfZpoOcLtrkj7XZVO1
wY7XpTtDYNBRPCkxqNFoqKBhZLAovmuOegVM2NIjWfqK8FNgJWC6tEqdcGePQzZteohui8WXokjM
2KnER2hm5KsWCs4ScC13DZSNrDW7RqVxtZK0VvHVhMFSv6hEhlZ+GuF4kGbqXRxTE4Evrx05ddCO
hGnONioKXuTc1VeGaptqnxIhcnTHuJc7ig5Esa5Gwy9WGVlPCUT3hLck7RFyE3JuM2+6vUibbUIr
H/B4SnTvl9SKU7mxjIAjqTtgmjorrIJtCsSIGsihcPp4v1Q/gUcXBQkWvZU5+QE7n6b9IU84IsT9
xIZuEkDKLD77XrdR7CzWSuGryvcMM80tWGORnGO718hMyQVgyUhE6WCdK1ll+0CpK2/OLL0hHgW+
NmO03Td1hwV2cigSOnZTMY04lzS/WgIS/xovmRrrigx4umdN3Im7ktMGEa/KaSY4LVFFZ6nd9ncV
dWXGvsS42pOS0EiJy5WE8jvsEq25pTthqDDYpjRZE/Ufg07SQN5seF9CEiaaiaxh+jdtxDMB2xBF
2pFX7KuUR4uEgT4yuLk6ZuwkdJmjnxWGYtOkAo0oR0KAyx482F7XXd8LmjbTThNT36Q+rSNNyKmH
Xgf6pCo3Dg/SDQP3LGBjLq4gXOr4bNa0lBzRikXRGfs/ncg5cx5wI/759lCaKfUbjT+5ziL24E9b
eP9wp0XE1yyV0bTXjNkD7QqOV8lX33JhOEsqALKrIEBmuzaNIK2uRkoG6BPAVkxSshqy8KyE9aU0
t6ESZUcOaG1tZ5Vx0Cfstq23SdP45SbggIgeZUCfADQNm9wWhmedE6/P7IPMkF6hjrN6emVQnjjT
4V7Bs8Lz1REh/JPdbQJ6kKOtMU8y2tlDT3EiVWZZ+bnppRlh2Eh8tSt17IqNgZOz2EOi+2638XKG
QZyvFRWPGMfRSxLH65IUWyJduErbossuBGtE+tmjzCe6RT5FY10b+f3w2Cswz5wAjHl2b4hR8sNL
j2YImMEhacZdP7HET2VfxwD805LjIUuldpYX+dQylH20sAMo/9iOOyROu4ojbs0xHeRkywNVeasR
t7ZcEygxd5eLErglRdeai2062gHZr55TxmjYnDY8A0FF4CPTFh+QRxI0Gtgwot/WcegReE7KwnjQ
SA4AtItm1phdNLV1E7eYYnfA5PaytpqpZUeNJmNPNQ26vbnqhnLvWBmnTE2jAGhUCS+2lsJF3FrF
Qy62diz0RImsjDFztPgP1w6S7PIQJVSAH9jgSV0i6KN2biqLSpebzs3R11pqLrO9m1gVTWdD1EGc
iiiXGzH3BAAVFrdyT6yGdYkjrJs2bdQ6xbp0sCSvemnVNzhi4m+IOpWxKpsSX+HU1Yy+dTMbNHl2
YA4bp0ybK+3k7jXcZpZBEaTdE2ZqJItj0+u95I2CcseSijaTT1xsi1wxEsKwm5C29vQlEvh9ETnG
VGhPksZjJPa6vHVIohyBANDB44vx8mkbAwhG25omFE1quaBt147m9Bp4ADmHSkfnAPRWDOupQDxH
xWoMA0JLOz2rg9deRXORTTukTeED7mzv3usRy6Eq5Kml9bRwn0RkJ8+TWCqOqlgTuebjSWWL6KP+
nITHaGmK5j6zWoIhsp1nnGVHqHFoNwKYoCJQwj1RxCISWqQcphXBsMVWAhVZkdFRNK+8/Ea98dy6
mggno8j7ax1xPjhMXjDed13W45ByiBJdM8GPjKJJP3RLjk+QdPGRl2nJc5/6sR2uUmjbLt3T4tUw
SBUmJ2d4kTwMnI1jEDiJ9KN0OLdBIYmxPkOK3w1XoFtxcJv5I6PFdS2cwrpqoOsocd10mZ2UO7RW
ZYtxt1NgtYYKmvILxqgZfzmAkrNFfJYML52epaBr1iajr96ENbLpvfKjimNkThJ+fitO9UPawuG0
gdmyiWPW4EXlDjuoSQQyXdMVptMmlKVt7GyHTHRin8I+2vXQ8h07gJc6Z6lr+emmPxU9cRbsZ2hZ
DnDhyupAxfc2PnNaouLWnVEupZPX36Snrik7hGnky3YCbPcJmetvqLB8JlRs3ZwqL4bIVcUeYMDk
CJNVgWLn4YAcslwk5UChFkpzOlVMwh7x2Fqu2ePFKIRph+B0tK7jJB8Ipo5J4EGK/ezH9eQ/tdJJ
utvEz1rAy8j0OSXA4zkAY3j1MPFOKzenAOGBgRoZuwpmHaMVIGbyVUbGEFJrx+zrfEHOx/ANVR7h
hbBbj1h7XGZ9/Cng0Shu2JB8JLwZpXFk9AgCu+wZ5iymvvwONn2M97220PBTkutemUs/nYxJAyHK
wZ7POPpXzgYtE412fHHZwSf+vzrvTp13bTj2NBZT6PFmTn71Vi71eO2pKS8altY8q7LxRUanNj2S
xxAiB6eWPU/ks3Gwk4jGuNpo3Uu3bGtxnpbeCMlbEk6wRllObx/1kXT4aStC4hScuv0E53BWMaOc
vjSn9r/h1ARoIdOGveV+M8OinmcqgufKNviX6MdrJtHIdYmArQEeMqsHXMTIickX88CSEuNLGRYe
2htBe/R2AmGaibngxT7kYxFe95K/CWWK0R6BiQI8JNWArGQo2mgLoDmq61wWFEwA/xPfUNOkNBJQ
MqSvBS6B+2b2BgOiWkOq90aI18MYmnLm1fajdwEKSkgQkrmEL0iNgAByyXWEvQgaiH/dv1QWqfBk
YlgE5Gu/FWIbT0P9UBCrwS+c9vImHhYylTRk8cIxLdhFbprcJKjcSSHQIc1rrVPdEZ5CDFkHh9hv
2hZpC0D6wq2IfohpcCl1sKMBjehInmZO46MlKspmytl9KkbYR0qmZf3Wo+BuNxVRAJ8n12yDrabT
5VPQm3N5hmx/uPFzVzdbnKz9jc0BBacvzQJvpMp5N8Ah3J2+rYcvrTd1gIFGTbdNbzTq2sDgTqIu
7TesujFvMgxyFtOsVOsOs28ekQubGsXwNVMYpVd9ac9Hj1KhbFWPMwOmUWJ0Wc19zKlxCIH+Npkd
mck2SlLgjoTu0W8GZDP1UWaZvRc4p996K8B6D0i0oZGpdi4NX7F9R3VGSl8IEM1WRtkBsVU4tB9t
puFpg/cJtH8wpuHWh3oJD2jJgwEaKkIqIQU77prsj+E4evQsgHLa8RvnqEhxdwt9iRV0MLa09FHl
2xNmvK7z0hgPErYWYYyXRu8qN5fAhDaHrlGlAl+x6a9QV/EgzBmFkemypqSJHW8gwit7i12Tsa1m
9QvP6y4oGJGJaCeozUs5YFI4yNGVtRFlTWWI2yAgDR+zQGSS25fpxsfHhmduhemVSR8uLE8WhAY6
yEE2gX+iNgA+OPQ6X6hINe9163vzLput8LNVmxVPUTyTnZGCNL0mLO7AITjuSnCcnuM4MIZtntdl
Wb2QvzXeCd4kGzmHaK7KLpPV2qXz73NKQBfiDLcgKyVoWlivLpX+bW0LnzCCwCJCzKI4gYIODxLk
ipFQfy7HorM3Y7GEB/tt4yELA/dFP+NkDqGKaRU+eNUYGGtEOs4ZZQ/kJGjKbCgrJa0VKMeZsmTd
In7PiN/t6LYiYv/cDxiRtw2pHOPGxILr8mTBy61kHxO4HDv57KytyiJGkCSs9j1G0bmk5qf9K+LQ
LLlx2qbF9WUuADAwDESQ1kV305KgZiC4zq2r1lOju6pIt3xwstT8PHD+avd2adfRJcZicUk/GOqO
ofPnexvaCTVLiPUSvCcv322yH7u1OUimDHQS9UhBighvqEYvvlHpQGHchM3uvvJo3EW+kxYv/yHn
2+nw+t//tWRd/d/k/Ootj/IfGfjl//4vBv4vZhVB3ZFHAIJD0BYE9/eGJBOPq4M6BBIeZyzuMo8f
+hcFL+RfUOweOh0bwyg0PLz9vyh45y9pKfKTNYHfPLCKtOZ/ELVlnaKJ/21/JXqLwBrXJGyL6nPo
6yXv68ccWShXn6yPmP00BPrc94oGZvrrGOrzHacwZ9eMiOU5pM6MWytBkPLCUg7FGwGFiNKSoRlf
7AzydxVCk6HoLclfWavRR1LdaBSIlClTWbMZ8golWDVXUm1rrUmWI6FqJEk81+K2HZVzFfIS42gd
Al5w4mgqjH4jZD7Peod7JBlsvI1cuHR5wvkr6S3xp2KtQIVoWVXpUFwUqohGYJQ6IJ6ziWR4HVcG
uq6yjRNEOU6QAHQYIUgb8TfhVxky+64bL3P0eTMM2AJKZDqMFvDIVA3TujGKkgKfEY0LJcijPV0g
DCctpZBOjJkNvuu9ciPOQ1gJnS1/hU3sQiUZggIGpnDHaam6ZZjkVFPZtX/n07nBAYdaO9IROWHW
K8DB5gtJbSVhlEHL4GqXQHus68XwLapqvFhYXDlpj6bJEZVi5xQ1G8DaO5rFusMS1REeo+Y4rfah
kdnFdowNaC2760b9Kcv72F4L5WvwGl/F3Y7A0+qZUQfwJ2fgnRCRLSdao+zKe3KMsmI/dsKkyt3m
CLclD61grpfxckhVNBsZdk8tUzBoqlXddPKnraybRu6lXtyXlmELF82Q78J4dMMximX3hhNPpheq
jqv2E66TGFOUZFjma1DpdPAINmvPuj7DU2PNA1pSdj4YQNL1J6jSLnSnjQDTd/acsP33yTdGuR+5
ow8YJlqFVjbMngrF6ZN+U6SdGmln5Y53w9gkHAJiavz26BrIgZlBjpIdjTR+zJKPHGvV2n12zWLr
U31ZePEjDzs7mZuQRI88ox/Uym1a66mYSvdbLJVQ+3G2qmtbCDZIMtVolSFilCEclxoiuQqrSrbJ
ot651L0q043Z9AHpqTJh4vQ5eaOoqBKIcKJuFzthxxGE0RvZ5NpyyTkaW71yZKVfTODUOxUP3Zeu
JxF3R3E4ebRFlqAPTMdRv0I52V/jAePZGgEFu7JfTuGzKTrjikQ831xTOcbeavX9KNdeL/KHfpbW
A9WaeE/SytDQ7eVonbUi8t9xmocXdp8Gr1Cj8qZVWn5ryQxlb85z/7k1cus9omTwUaJ6OKcyxr7z
fSd/NK2JuGIr7gOybQgYnnaFqqDyapo4zklnMjBf4m2jPNw2AzJzAamRr9i8jwM2xYJ8rsKZDGjl
EY9KVBNuu9EcsUjg6Ht6HQHzQTVdlA9UkjYEfK60oWf8tU7VUbMhIlQplcdJwQWrWpNDbrmbWIn0
Gq7DImXYomGLpFYnfC5C3T9YOmrvkGci/KFsOdtUYS15o/XUvTmnr7oVVXMVZIO85tvNeXQg3wm7
rJ/rWLXZRo52/WyQbBas64hBi0fD6r1VPQAur3Xjqjcaf1s6wmtOV6uwxHRLhH4knlqOTBfM0Wy9
IZ2uJt6vwHf5wEg+dgmhY8wBaFlvGbfwfiJpsvxLoklIcWvQyHsbEUPsrVmyFtWGsYRj6Ha0snmH
i58srg5LdxiggHSj6DonVRHvWJF8apgQO4ZAjEG7ATP2s2lr4EBDlY1NBTnUwm4Oguzo4dt3LvG4
ImGxOZOuB4fUvZuIAQFIhyotgKMiNLqDVc2sjllRCotzRSWrmBGMGqAtMX09rWvERe5qsoSSrR8I
5y4TxNjxsWKxHCmIMTA3jqvDgxEthqGq6b1wX0Zah3ue/1p8JQpOTC84CuSjVdVmCQLG6nbmgRRe
g9fBLCWa8WtdtAZnLvi+7lNYkoy0SrAxQHsMtLri/5IksSmvb78FgQnHOavKgg8e4PIQmNLSjrw9
Ke8ixqWnwI/9e5niS+BR52XxARnf4ZPCK7bcCCsR9kZxKcNefW9A+Y9+8b+4Mb+bka6i4K3+OY/0
9BPfxyRh/7XkgCh6OhmUXLm0pnwfkyR/oPlfPRoUGKOUYBT63ynJ+ktr5ZCavvQZfeiRlAw1jFRM
V7DnJj/1D6YkR6KG/DGQ1DItiRSfkYu2BdN19YcQfF4laccd3H8fR+W4n8wxhrCQBYr6mdJ0fUWS
OIWoY48f/ti1lGBtrDat0ctCOOIiBi9z2Pmc+tbtEDtvStai4RON1RgLMb5XEmqvQwB2XrYijz3o
Qcjmgp9ITGsjAAI4pGWmgYJXYs4+c3HGKZivuHCOdk7aFtMDQaRYP2HTVhqqY9x6ItQ1Xc2iyEnn
wr9P7lUBwdLhwT/aKjSe8BIsnF2HGRaRhjsd7cYLULBHVry2EOPBtjsLzVwgHxpW9pBEIJOaHIgz
lqIQNU0yZJx6fMpg1miGiLGenBFZZBi7GKvbKKyoyevhN7foyqn5MKrEmc7QwaUPnpvIKzvErLVt
2Q4/EfXofQuFVg8oUvQrXclevW4mRU5XWDekQk5dJ5wHHx1E9jUAnVKr2B7G7Aim62XnQ5+kPWiY
9N1Np1jtDnYKT/mFBnmQCPCJQW4T2D/iG0tXz1sTxzbbt+r0fVE0lviiaGOfj/A83SUhS3rk2zNS
Ig8jBHXnKM2r5hP8hpkekBWiNywdmVxI8ghbKmqH8SEPMB7sluSKgcJBeqvuIa57ezfQqpKdNX6I
NpStK4bCj5rqmcyJArqg0u4LkSF+yJlzsu8HwgweTZoH1FakHPo6XaF+CctcvzR+UdBWN0RDs6/n
RNHtJzJOyrmGgcFzFNQXQACgTcLpiKmtYwfzNuAo6Z3m5MAP511muRhT+Fh71TjoMOuK1gjYGeM1
7A1qFschii6E34Q3Br6id2Hbdy14C6L0Bh6NIAVdlkhfdPSlGwrK43EaV7s0FeNiPSbJnqQ6aX2V
xchkj1YwA5WclLrBeRUTxxt3BFxGYYputU8dz2DBRe6CwyIbH8bcQQk14td+kfDf0BSYEYkkdNT8
GQZV8dnY8LOdtEDKiKPviVyzPLN+o2bVf/GHLP/kWrZ4JjUjRpAVgEStOrfK+42DMSThn9HwBJTC
jm92pqz3vsnIhuDYw7TVIXf/ZrMzfuot1YGgVWBF7N2FbtEZ+8pbafh6MjFkFBfnsoVgAYOlmHJN
B+PCbvrI3GBr8ZE8pEngv2RAku6+zBBoXSjGc5LOuqxs0MhJ2uBd3wOQ6Fs6ZkWs5I0/lcmloDKd
Erw6MV+BHuS8CyIi/VZUBeoHCkWcz63TUiTpQp4Cagk3OhS0vhYHwMPsU5UW+IczABGbV86NyzUc
d/Am0ZjAW9SVRjubDrNcN5WeiFG0ioGsjnFM7wasqB6LGLTUXQyZ8NjFy/dD9ChG9KkVml17AmhY
jVEK0EvmBMxEaJHEv0L9Ux09HWc4dbja1idW9n6eBiv8BNhQo3x1oGdvasYmf2OZsLwbXyMJtGVY
DXsSn1W7DWpnTLcMuku6QVXYAVxzmvFCVU5tsmHb+Po9nwjm1SLIlMhqOqvcMPuTaFoSgGzuyK8L
QYQKtJ6c4iJiFA27INQAvCU6NsYCW1GOyRxJNm5J3jFaBmc3uUb/aJhu8ZjZHNUA3DnokQ1EZ+ym
HSPs5LCxE4hVh5xm5biN8ylt8uG50W19UY4cTkGScGyukonwi01DCOANDywN6xP9Bx4JMHaIHGGq
sBJF5E2Zm5IXjvBUa0ZU4dsdGgzSdeNh60K8hp8IiggPddJRCD5LN2D4yvp2Cf/odqhRWZOp6CRP
YUohxdAsQOr7M/W+F22Wxpw6ppiYBJvdh9DCmai4nYYn8LaOn+VPka54KDqUBDlRSZ570/jMTxwu
nRCGvWWn47Eeo8coolp0XTc5GWso9aNb2waoIsGQqAqfRAJ0AYFWMS2VJdYkVlOTgnUzJU2WUVBp
INoMjmyEi6s2VFjhSiSCO7uPmtDPN25rKk67/GNamyO6JwkoipO6S3j4+sjE6ZPmmXoM25CMnrTw
o01N9GyIHbAMy5VwXft19CKz4jQg4keN18bMD/bQqGG495GOkM7ohLV4RSKUX3WIo5LFH+8eVENE
1N6PJAEJo0yvgM3VnTSi+THtZP2CNjAkkbEonFfRdJy5p8I078cipjPJaurinZLVkCMfsZc0eMxP
kZDd0YMYoeXUX0xnZRXDOhKJGVEaWxXiZqKF9aujsIKvMhd4Fcpjdh/8yiJXkEq8+Qa3wfyOvx3G
D19nxFHCbvdDiqsKisr1PtkygxuNTZOs6Z4DyhIBGRZgkTh8D6pzeWa6IaG1A7dPzbEPKwGxB5w4
b5PAMBGV13Q1Iw0nF3hnx0HZbewR/9sKCbd5JNyDWKXRIDJorEo6YlWaTvpzYGFPWiNVtuDraMaA
UkTgN5ElFecZMIXNMcb6RktBy5lknFvRXQwyyMbrxag8LiKCodOXgUfU+aUTGD3+LhZQP7910qgl
BYm0bJ6BxB39MxTatUkyQ5CZghgGBbqJHV2T+AXFSUoxjYFEMjpWedTUnKLibkMHe8AcixcXPmV4
FdMUVJdFStr0hhUYzyP65o4i6wFZ6fKT04x3NLSe6TkBZbfMKQO/Fo7tw0YQ5+xvZsJn/EPTETj0
1ZlbAyzXaPL4tp36nOo1/KXxmR8NARIuh1We6FbCaq0rr5WInsK56X0sE+TSbum7oxam6AqNoLen
L8Im+7Back125F735luVsIwRzGNJc080JrrwDV0rdjuAbWS2vvSi1p/eW280k6uGBaLeUQqt62NE
aW199M0k9g5ke4hZYVvX3ThsiOg10x2q9c69oA8aeZM9YzS5lL2dBs9FbZAnFrajydcUqwySwvb5
oJKo/OFsJC/AGlfZGFj2K3b0Lj0PyLtNrl3MPrSjM0gbeyyOrXkOmEBIB9Tm7KJAMSpnV9G3QnNt
PNMzYc0O5F1jzjLaB+hTUoI24LbuqJMBfMm/IzExCLr7iFVHPGBVBbGhAcZ/N7/jOEnsEKQVJOA7
2QnrkSfcpz1hQPqEB+UpsNSBew46h3wDSalzwo9iFp70IlxgJYMB+qgXqMnNJxyw6BdAoKjDBo0i
Kd2bttjPQalmVywxSsoJ1AZ5R6S5aYBaRDcY1nY6YV2Fo4Lgkghijn2uAZmw0ieArF6wMtaEqNth
YARCkwJvM2rkodefWqSM5KgTP4JO4AS/dScojgr5ilAxoNv3yjITZneadJi/8d1bW6eTiLSKPMSm
hPGKwO5o6lvqKCHI61V1ggV9gDZYlQUttD3sLyte1eq2sJmmd4i2WgKETzBj5ovR2ZYL+ogZMHzP
T5Bk2jugRN6CVLalD/hCKZxqNwR3QA5C5wNuQtSiMq5PoKc4AaD1goUaBHGVONsXiLSFwEBuqRZL
bF8lZnhNFQOQan6CV3vMknggT7DrdIJgEU8Dx3onaDYhcwoG5wTZVif4tjhBuYlX0PkbnCDeHrMF
DFYhYDwNk28B+7eTqK1dzDpc4+MALjY7YpPWrV0DI8cl7dnAjgu8PMT0C+Bm8oYXsMgl7aIJi7eg
jFLCk30qyp6plyG1cFMFNGNvJwDXeYMNsSkoCCBqWHeoJ1vUOQBNbTdWK6jOUvQ7jh0eGnSXXHLl
r8iTMHxiAq0W3c6CV9yRhZf7uDatiDIsWHn1WdW2hcW27FEIOmubFq/mjtEzptUIoyaxDf9xPkbf
yRVhUoT5f7Mr+446+p/zRZcf+A4cGO5feIVgSdCTKkci8yZH9DtyYAhKi13EM8R7KuyKlv0TwULw
pyNNE/bFNpXkQP8vgsX9bow0+ZcnUOO71j+BDhZ44gfkQFGzzF+EftHC/AhQbX5ok4tbQmsBI7HU
D/W3Me1zIMSWlZPapYSUfTPK7GuF7qCgPa3NSQQbZDcfeNziN44PtCYmODTyzQ838Po7vfNjayy/
+N8+lLAcUASX/8BC8ec/lAdm5BKZckyP8zSVX7LUUI/lMKXehq0yefJILr3ziMJ6UKqjxOP3l17+
6n/zTd/vBy2oEFgkaAm1gEY/XjodpOH3bnykzMnYBV6uLgkvIORSRuY12oTw+Z9fTsKTmZzvMMIu
tdU/Xo4ATeCmND5qO43dVRjW2UtcLfHSzBgbNDfu6++vt3z8j7/ej9dbHocf7qwVG07dcT0hGWF1
YpZkozTmXi8T7e+vtBBzf7uS5AYiV5HKEh/KZAlGL4tpTo5GmrfH2EiyA1EX/R8KeH/1oEhISnA0
qZX78SJGE3ud00THglyF/QSg+15XUX05xQ1QiN9Wz1jwhk2dOvIPv93PvuDvj4kElDYBnpa398N9
bBLGHY53R8QHmi6t3AZKAjO70bPSNJ50PZkqXk/zjmMQvVlU7ur/cXc9lFcCapb35MMbgoxuSpTJ
9ZMCNXAdUSo6VPU/fxfAUVhjNAkYmLCXu//Dw5Io3cYtDt9IR+qlM9FsIuGIP48JIKIs6/YPPb/i
ZxTzdFMBHywTgaDNRT/W1EqgSCVVcIzHuoBcLY2HIpLRdWFa/mctjfHRY2JmXLVikJLEbHYur81C
tyJr/f3t/cVrskQb8m9eS+tvX2+f9yybfnBkEhVrstLsDQYaiuc8QoL/8ZUsamAxvwMiK9acn+9x
VxtJnvnuZS/b4MEao/iwWBWIIIrjs99f6Ve31wKh5lwA3MSJ7sPXmVWsZKQyX3KchtLmVj65ZaKf
bTEZ+SHLnPRi5r+TWeKHwDRYwJNvyigAEeK4mm9+/2F+8eLabDv8vkgOaBb98P6MKlJ56RBUGVBR
tZqZiZ7KmVSYzJznI6UqGXBNmh2y1G4ufn/lXyzwNgHdjmBj4fRgL1/9Dw91NgP/9qeYzkSfyclr
d0kaws4lE30BIg8Ov7/caQn6sA7CK1tkCHgYMthof75e59khW6+8pIWv0iiREoxoAEago0nldg+c
kUcCBnX3NTK0wDueW1/rpX779x/jF+vVT5/iw2PGSo8MnYhKRYQN7lnCAt+bKar2ncKoYqaXwBgM
+oVX7lvLC//w5P1iK7CB4xYqhHxfCnR/vgVOTrMSkvtL4NT5PGmlOiNcCkrh97/iL95Zm60NbAKm
xmVl/PkquHLxGpcCDZzZbn3VE/EcYt1rRN6e//5K4leXIlvCAgmUIEOn1IgfniE3mHsDcdOllwPg
oz2ZlpyAMGx3nIOAXthvguMpFTmSk9zkdpNcqtggkqADqr+fGNCPCrv21ZhyXlhJNC3TH27Gr152
YDBJwSn0lGWaHx47TbWEYavxEoXIdDnUZFyJ3Euvsd46e8oYaS+NM8w80ewfyo4Mu6IeK2Sxbvmn
5395k39+/oUJyAhGzkbpCvHhg1AJZvSV4VykkTlc+jo3N0Fkd1vaG73P6CeItnKKFEUv3ged2uGZ
WzXT3nXq3EcsoYc/DAy/eB2FSTQIeicbg4j8uAhaqIUKWLSLHh37zucIfzQ6u3x2B4846bzv97Xr
dmcizuqtKHHqRp3q7//w+Px9n6OtGwXMIrCypMUE/9MSFIfV7HHmvSD+tTlSyeZeysD3SVasjU2t
3PzGi8boLE9c7zxy8uDz1EikcY6e/vBe/uI5Pt0J0lK4GQhHPryYcTdavejsC5+U+VdCgjDIqPEg
ktzB2jrhQJnIYEDtXCOlwKvz7om6f9BllW9EaM2H0CQRM+/t+gpIzv7TS7bchQ8PDtFxp2OTZIL8
+JKJSGbcQOtC4TUzEI0g8OmmyT7IbuyOZDf55kwmwEyXAGlN/jbrfLlhqO8uOKiE1QqDx/TtD1/c
L55laVqCMF4+luu4H+5XYJNCmEwm4IVFg8s42uk1HlcaZvH5r5cQ/5vJa+p11zXfQK6XtL3CO/h9
gZu8DkLrD0PKr55lPo7ilMjXyCj6gfUth4YMAte6IJQm4Ln1HepQRzTmGOLbLQLPEqR8Km5GshQ3
dplfGRa7zu9vyd/3ccEKSPQ8eTwshssR9sfdtGvp2myIVjb71t1FEZJduiVNHHw0Gj52k1MfBtE8
JnDnf3p2f/l4cE0Ng24uZ9efrxzldkffi7iIwQUXwhdtYFC4O5R25ue09sSTGHX95mUha3NiRv5h
9NKDG2t80tweYqm89g9ry9/vBdQt98FTymKC/bi0pLkx+vUcX0RFMX8za8GjOsN7g64FCO+s1plC
9FuYUR2/7ja//x7+vsVCh1DVLi1uhWAT/PluGOFgUx0aX2hBmEg7hNM+R9r1/PuLiF9exba4gKm5
7x9nJxW1pazm8GJ2p+KKNJCe6ENi8/savMxqyYtHNOju4xSSBNkKcdGqpB7ADa1xk3bW/Fi0NgHa
ua6C7e8/2S9uPbsMKoylxAVNxYeHISW8wan5YNwdeTYWIrvKgCd3/kjwv86RE06Fn6+jzv/DUr7c
1p/XKFSwDLGSiyOVtT7c9qS1NE2m1MA5iUaISZ8kiNtiC9yGmJeiDYFqAQ/cECCa/v1vfDrhfby0
XoYdxnn21o+/cgsmbs9jeFFj6bm0qiWDiMyetYrBv6lPWreOqLbZPH4O+sq5GIZa7ZQxNTuDkwVy
+RoXVPU/7J1Jc9tIu6X/yhd3jwoMmQkgom8vSIIUKYmaJ28Qli1hnmf8+n7gqq+vzdK1unrVi95U
lC3bIIFEDu97znMywILSb+9sUV0tbpab2ZD1ZVb1WFT74Futd/cdFcPDFGMMzwGNrOu60TzFLz/Z
Jvx9V26jrBGsh2wU2LstI+/nHVUdpZi67INZLe9HWtfOBv2staslYi/PMufg5vf37+9Debmgw5Dh
FOIodfLkGC4QroSCWu0GXoCWgeJpla9/f5EPvhVv5aJe1uVyzDm5iB7FAKFiechA9F33tqAlVAE+
ISzTANs5zKF29/sL/n1jarPlcy3FC7rMx8vPf7qNeTJgUwfB1U5VtHGbsffS0ADFLuk1/P5KHJZO
xj7lKna/lA55bnxB6+Sdq/K0Q2WkPHNOIPxgJoP/2oCPfILhg8fciZCZrmj0zk9mycxFY1arTc8e
rD4n2tNXlyYJ8yHIy8Y60wea5GcwyLGczyPJL16npvjKIP0s29C6UbvURrm7Jymr+N4Vc/YGOr2p
7iZhJjMEytJHM12l1uNQp8lFb7Xut4Z9JIIGIyy/GqOwEfyYqh08HNBygKnmpN9qWlVY+P2QlE6h
jPhY8rg6Dr74Mbb48TFY1GMmPVfMpEkWTZp+a4ENXWRGNSyJDVYN271odCLkRhcFwlCmdKz02UlW
qrS6b7z89XuVziN0Yrvv+bNDAnc/7dL3piQVF/DNpN4KO45vOavq700+mjckAiC/RdoJJTEwDeM1
bw2iVjUA/tiXOFl8RVRl9jiOdP8LwnaM9kWeIrv2Bz0+zxOR3HRpStIJJzrtnnqAGe78FL86+Zh5
M8LCErhEa2GSmNmYYwakCOc7iWN+zM3Dj7Jqy67Yxx0RECZy2Leac9BDW2AtXGHTcxnBJcpLzybM
3dgV5QS6FGb5E0QxFC2u0QIzQvMJHrsSPtwW04pxsE9tbEdAn2pSJNioyXcr1OuDjtbmuQaTTmIo
CyWd+gyKI5Kl2SVLMpom8uxbuC9Ln3I4Jwd3jjYdhd9m3eppTzMVasHG1hTkJ9IKQ5LW8oXDjAfI
cjeN5QxnTZNZGLirMNQ2hRVl6PEr6V9ldQ9kQjkqqgitiMxr4WdauKvjfjiAocAOSC+XuBs8vuzz
krLm81R6k6IkoVNXEDQSGf557xLQ53VNmCNuT5xvMsYGRfpoy6giHwIRExyq/pHXAOnbqEtUG66s
m9azajEBIbayFzZUZrli5vFfOxkujyRfMLD02ZN9h5TukUlxHNfBNFr3xHSGzyE5O4uZfbS+E0lE
YVqGlbgltBOosN8WEOKzeRon7qE+L0WrHDJNN07ybtCF9uLg32/hYoYIZEuVDuf0vlK5Q2/u66u6
pZl2BpPNjQ5R6BZI2yAMwoNGY0biXmtD/dShfH0rFSIx9H5pDlwsKIxdNCQpJmnS84JVWgeRuwmK
GdCwoYW5XEFaER1Q0qigJxvbbM0BjxKwMRTjQqWGRMLJq87YKGVEAhExbTvYUkln7LDQEjeW8wAK
iGeEoPevKu5tkryFHX6xZ2nh/JusVN+6ULwuxKDPu16P0EdrIo4fGcidWgU5ubElm0GQolD9+A0n
FBdW6g4Vpg8ZVHujkNbZCK8Q2LPUI8ebJw0zN3S++rwoaY2uCx5y70WO7r8KBa8NMiNA1E1QN4Q/
DVWmtWS+lu2L7zhxe2W3wXArF2QZ+RERahmLGxlsNcvxH/MStB5RT0WFHGrAsAgeK2Ki8YcODXZd
WWyd0tkh1ScqIXDgSu+7hF2WXgB7axRB13Ydud/ABhAySpqoY3tuaWfOBXIfeHBTVdB+jFODzT7s
p34l/NJ5DSoBZ36iPv4N97N5yPTKubdigQaE9DfUTEUCsWRHK9qsvbpSMKOgzBBdZXQow5SKANen
pBgBPTOc2KJgljNDE0Sas6Etlw12FJndQ9QlEtsJ8js8DEnMjqQz8uk4Z9r8QBoW007Qm9lZENNH
5Tw3aO92JOS0HgRN+5WSo3YTw7okpHhii70GtiKQuplND0ZDM7GXlEVxoxC/kJs9usOTjuvzRZq1
ecmdkiYyGyd+4AH0t2jY9TvITZq1dnCZTOssyHXM92gSY89RMXY73xob0AeoUPMteQ32nctp1gbf
TUNh3VgxaS4ABF5csOykkrgphkok9ej+EmnMaBrrUg82RTRUatX32F83k2BNWQ+Db30nzSO6tOIc
DSyIN1meETcQ3pnCKp8ouJivvV6M30aS21GeYot5sDm6Xou4dh81JYYj1lsHPWaWww7I0cp3aEmD
OaJKOpLnp8PxSrZtNOg3eoiRY9WmS1CUS8izWtclOGoCRxpjXrEh164LxwTn2bbpcBYt4cam6I03
6rEA7+mo4UrVR3Vb+Ljb8T7NcB7Z5eoXacyT2wgSpO0d2/rF8zvMrJIKeVOA0kOv3gc81h2I77DH
kGQaXeyVTorpPWrRNSE5KQnILTvMsweQYsOzOzQw46AJ2OleT6P4uYrdpN/wXnXtfpKGqs8nXL73
E/EinlaR6rZLB0LnVunsojc28zx9SAxSY1Zh5asrXatSbJbZ4myJR7011iqz6Z1nTobCR3STccGm
hdp9rI1lTUgeGRRrSayIRA3m012HegPgh+5NvpYFK+56mkWN7adGoL8vxyQ/zDEbCcTWyVWEmml4
k6qnLsRa061y3E7dYWwtkzTjyCqIiTeI96tFgQJZtwKmdPz0FlilLCFobMpnjNy5NSUb1CX9SwKC
aT+YWBNWlWWBEBl7Q7vNUwz58LbM5LtDy2wigGmkLkdNzHawPxi1TzZT1t1y2ia7nYunGvx6mX1r
VD8OW2HXfXM5TAiC9gHhs2d5lS6AI8W+lAktld/C2Q+O7azKbxA3E1BFeZfciMzWXpGLBT2llFxk
m0YraxKWO5fqjyFA0aypFVdMOG58Z6l2PGbM8jS22K+zKHRtjTfDh/e0mqtUP+icRuYDyJNBe8oK
OSY73ScRcu8PJRa1PK99Ym6lr4lLg/mHPeHEgeJaCFwta+SVBWwr3fWJbBsZUeQxIrWwvKQkhWxl
EmzJC5uiy1iFHRV0L3Tn7lGhyINOUEUlRTQ6Ux6K3Pq5qYzY3wS2HZBpa6vwKdJr9V2Ry5Cv855t
D8WbyPwuOnu4IbCpdlAapsQwQZJWN71v47NNsiDBDDdlKJasnDu49h320SuJnITKzjyV+qq3A4MN
kWPJ51CLwospUM7dPAfT3UTx9d4yQkEuY166rKIMeHuV4cqNPDwypO0FYU9Qkh7jKrMtqv5iSqY3
WQ9tiRvJkvcjOcT3LiArmOemw/w3Ix9fiHmlfxXSwhkwQJNofFvJGjc/iS3tssOSfrUerLlBsI8o
CIm8HbvGdtlYX2rsFco1wrll7Snq/sYepvBLplXtpnVnQSSbbLzSSNtwx16eOWUYyHpZCUs3j5o7
9PPWr1z0Nwm/88VE8T2SpKtDqouZfi8lsKD7WeoZESC6aMqzaphIK5CFvWOSifJdPGF49wJfUQLw
zRAXpyiE/4bANLstSWbxSvCXUO0D4GYbED2sk6SOiQH1n5ahYMHYAwZZgxOxJcBag1yVIuHyTD1J
Zra4nftuNFXpAIBqsgReLQEzq8nNWuPSTYQZbIn+hQmYO61QG72bc0T7sy/v8rRPH8qQv7VNWPIJ
SgNB9NKHMVlwAh5tdu74Acq9Gm6kAX59kt9jICugsME94RvimaCWcppXNrqkr7nNEOTbdmop+fSl
xTNBxlhAAGqF/VyACADAp+bsXq/Q7iHyYa/uyZ5CtKcDY34qo8G4pIc8fxmdMXkUbW4dnLQL63UJ
Me3WzQhGIvCk6XZqTGwE9eVcsf2Z+mmnKJj6Z1bf3PeoRHeWBiBxHSVstnZWbWLaZ+tlXUIq5YRg
w4g8KyPpXLDeipCziW6zuQ4bYEnWWdxnWK7ocBS3cPD6e9LkdLXiID2DiRySFmxs0b9MWBhuiUUk
siR3W7CB2kj4DwELeavOmF5JjIJYge5z0Z+d04vxwYxSaF7aT2VNXPkoxu81CYiExopmvCSmtJy9
smn6FyvoA2IsjMD8Pk5BwogeLSBQ1bS4B63WvwNOUyDXaqbkSFs6fUeFqQ/AZWbxXJiwkz0tMmIT
myu8nUMUj+gTYW2A2avtBEVnYFZNiCAShPCacjacQ0KfKsqI7tiqjVVCzoLLKpGyhqE+XQhddIyo
Ra2/9QkcDFiKfYhsVRy8UcyyAU1IhZEjbbXxGS1gJ3b2oPvvqdGbe0mUCDUv5qOXpR1xDMFJRSSD
JoPH/A6aOjTN8dGtebWbtMmunABp97oGgT9cWI6W3pFTabu0RfDYbSy3V5dzohPYzd6vGdY9iLt1
mHTBKz4UPAxY7E21cUNUHbBm8ACsXQM7qzPkcYd/M9OuO+IH21UVcJ7ZcLwZ3ucEOMG2ngwNZsoc
DiM1Ctd+yfmdy2momtumT43r1OfWrHIzyUgMUr773HRMEtuyaeE59OMS1YhuO9PA93TaM6qlCaNN
Rdd7C3Yhe4dbpN1DFoq5d50dEaGFmYp/SabRsgk1MCG5ElLi2rJS/NV2zF7Ny0A/9lstk/lB1nRp
t7Xs2DGDiJmgp7MrXfZ8gm12k4eyv6xL1PqeKsYZHkoXul+EWeeNR9UFm4juasVVUJM6tMZ0gKEk
JsPwODPHQzTvIk6TMIunFwwUZNKn7egU24FMyvu6hXW5NUIzePhRQPn/Trv/+OGO++/1cndfQX39
6zxq2+ZfX/Pv/zq+IZH9hU6wuOv+ks8p849FC8JgOOUTaPzIoRGDVYMewNL3pVvzb+ed/cfScKZ9
hLzAsKiF/W/5HNnd1IiXbrSB1kRQM/4n8rnTKiyiGIUUVjdpPEv6QtZJRygGmmtEOIM3sdbGl6oQ
yS1ruT5tCI0zr+MxSXehU4QHpKkk4lqSqXsVN2SbgMuZyAAAx8NmxB+A3nRhtNUJr32k8LEkNRVy
OpqwxHL213hUKaZn2nk6ll+coB9fqQAueVZhlZBILeo3Sqqf9RROtYHLl6MxYyyqFDrq1KB+rSa6
qkAAh0uArqCKvrrSNN5HQ2kXMWZEzC+IkS1y0QySp4V155LUQ9SRNUfPc9Xv4TDI9s+a4z96Za7K
t/yurd/e2suv5f9Y/uo3ikx1FITtDwflf/3qqn+r265++xd/sPkXnMjvrMlFfvp3fvknmv/548fB
W7H52n795ReEBqAHvene6un2renSPy/315/8P/3hv95+/Cv3U/n2n//BI83b5V8L+Fg/vwAW7Y3/
/v1ZdTXfJTr9C3/xPHSAHlT+XRt5qGljLPu33NR0/0Dp6SjXlrpLNXdhdvz1umjgPPg9fmwwkG06
nPzsL7mpJv4g/4KaMrIN1rkfUtR/YFX9oXf9uWWyvKsUQ+mO8V+TAuZJpR8LY6TpVvk4SaHfkH7o
ZS7GQKpw+mEkLi+cUnEIVQvxA+d9NbxYsCdBSVvmuO3axFPyrrfuCOZeAcHdgKRw12Y0rTklrgaS
fx3ttp3vWOq3ep0diuy8av2LoutZ/MbAeLKCg2XeGtrXlD2K2fqU4li3u67XHgvje9kbGxLfKvMs
t621bF61qj7vAOPs81ogvjZqSkEx5KGaI25otJ4NysxXWMiU8+bzoubGAH+sidYJLLKYXIAYJxEV
ySq4ilPL9UTT7VP2O24m1yo+0qC8lfMtkRhUzxTmf7IRAkqQVa8dqFOvFvc+YGWqbEkBwwnTLqZI
a6UbSNjrGHcUEeU+vXmt7Xa1mW3shtlG6ucVySN+/6W3+3oTDM0MyX8Jfw++FxmkUuapQVwWmCbz
eg/HHNYXxyvYTVAoyPJqej5/03kxoE/kUJtwIHsuXmLMQYIveclNuvhBvaF9x6K0cbL3LrQwGRDX
XD847veQOHLgagAaZve2F8YRdgF5ueS37OD2rmMUFzAsHuZRqTPLIFyJI0SwJX+QqUSuJBOL1YVv
YUNN3iC3Uw60b+34MaaujDmVM2R85kzYHQysichy7epSj4AaRHFw0LILU3wlo/lZKXT5rqm9zNlr
7I4bkqkGtyDmNrE8i249LGjz1ecQsEsxUJwrSzR4swoOehLwdb9CC0HsMA9ZLsaHbB0GUr+vBrWx
A//RQP8PrdT0QvmkCLPFYnvMOvAtK3rhh0nO1247h7vIOcdGG3Hz92mgbWQayHO2vBR5aVRcWr3w
iB7eigEMlDF68GvOCwO7YNy9VX7KiC7qw6hyTy/KPQfvhQnxbsAWZ57dCReSW4ehpKJKW1IbWGvk
qK6CmSKV71wCrlxYoBTMyNfzE5FivSK216Y+Iux47erBzqAopk2gEXLnzO50j6dMraTE2cvZGzBT
2GmbwYk3M4cFvBjEBkzYq0BwO9NOKx2PBeAKMaFnJ/02640biltr3bkTbKz0emDnjdtHI4VOWHvk
mTh4JMnjVbWytUPUi3VsbVLc4nnzrSnuG9sL9UefEqUpxv3kpx7nQvfacJt8D2qI2K55PU3aeUmc
RBdDye++jFCbVX7TyXJvhi3jVPemQZUkeNbZKg+ns1EfbrtR7oy5uBKlsZZ6vbIEGEstX+yK+u1Q
PPmRdsB4QblUEmFJ8yLKGlbgY9wuDD7C2HiVmnikZfWuzVQQnmlYrVJSOW4GDphlERLI0g1bUwOJ
sW/lbdIQKpVlotu23Y3BflvXcQW3h1EMd10V7+fmhvojgSjID1ScX8RjdhaF08q3r8w+8CLiOjv6
1dVMCOOUvLY2HZdB9bhhAxy8pVcTKe/Ham/RESkTanvJiwrNdz/gjAmhsevvRz969iVvA7UcRtUr
kThr8lVWUO03NXbRaXxtS6wzfuJlIW8a+6R1FQI3Nx8yLPEVr3mpG1SRgaDMb772nifYx1Ks/PK2
Vwjq4ps49pkijr2M3PPZMp6hUTC0weAawauBnGqVYjNREuehrXvE2V3gGscQeCBQCA81rnzcQAdH
DNd1TdWb4ZKR07GiUWCjoIvPeoGIYBr6RckzbkMYeuRy0MFIVu2SyJbctPOT63x1aZJwOFjpVG/h
U8JCHYgH1ImorAqfD89uaLHz+2tY8+92PR9mR7uYxzu8rGG70zvh3FCNvW9azrxB/VKiWgBlfZYY
PrTlLFd78smY44PAnS8cowa2LcJjjf7hSE7IcrCJ0tdGhtcafaeV7VbXJIF/gcS5Zut7Q2kegI7S
XxrWGtpb4xcSQOK1lrvGRZA0Hq31Hd7uYIUBoqISE15lmbwxsSVjUANQPwzROejzY+1n0xc31td6
ZeyRaF0Os9qUVKjIO4j6Y1FgDDaKIT4kJub+udXPKmF0XkHw8GoOmtsqC431VBO53eqUXatBt8iV
bXp5YVHveKIZ1+wCN60fLHi7VsQiq0N4eesH13wy9CY5q0cFLkA1mDELM6FTR8KLINKXLsm4CXJ/
0/qp8HrIA7tmyKiLUmmiMnAmwAQBZgjOtaYO9pjNynU8wCOGmNQdUvCLDz7ScgzPixnWYSYqIkmO
3oL9C3vnKQSLEoWDjZE5emwGMuENFn93KdWlLm9keFmNxgNeYQ+xcxCvCnJAkB09uhP3rha3uEWD
Hcl41/3sDPt0NjcUpJ4ArNBKqsyx3I7tORjOd6HTZrELPX81qtI+BAAUZuAUnbFufDfmQIjafYW+
PuB9Co0HjFekFnfnEyLF0Z2f2prwrnn8ho/UoRMgxdaMxvUk1Z56/B4OerQhPYQprwPos2AQWZTW
ltTaNWjxCAhwh0oqpFs+PBfSfCrN0gsSehtF3u/DrLrOynqrFc0TneAdZ9BwoxAuQWjUnW2QV2dF
cDWC/iGvdtfY87K8rEqd0oQiNyIE4aidUaOFdUHmSBTRoJrx24M8Pm9H5bxnjlufA5BoNjqunsfS
15ztNPnjhigQyzM6en5rN3Un1lUUrQD+VNPetBoG90w04iq1bX+GVhUSFEzkSEeFqAjBNEfBFyWq
UDLL1rWxLkPkZysK/ytF95wKFrjxVTkxaZeRPWxkOdlrhSr5OvfJUlJR3FzmQ2LvaI+KG6dOIrrz
QIYf/VKJcK9aUd74AAKg6Foxi/9EhsQZkR6kJg/5jj4d3XUzDWzabhj1aBhGPlUpnxzog63BWONJ
oPJcACPZIaFqqshz1uxz3mqCUFzHfhGTRnOyydoLGusj3Ue7kV9yHZzkJiUX7NV1HaLlK61bikyk
UXWElW/oRxjBtnNLsFs16+vBwTN5IToBD4gorz1zItbBHgJVModLM5q+Gny5aYdyaj5vrSC4QR8U
rltjyi+1lj5PIr7V7j3VvXOOXfNjB6x+3y4AyCmhRF2EyrqwRn+40ygQvwg+/ZHCC17mGJcxzRLb
c5pG3RTz5FwiASlu+Cj+niLYrZ36/SajK0VwcP2YTIZLXmLqrGTWCYBj0J+/dQPO2dSw99B2ibzJ
HP+axZgQTTrHm3i04EAM+jnNDe3YUVx7zXHIPyLhLy7k0CpePWga3eRwPUrmNMgaOJlrK/QsQFAP
YKAIbSqrHeDaTepS2YeosI0tsgUs6VQHLDX1RpPJQ5DWT9Sj/J3rBwsvBvlFXHsN2iYsC3NxCFIT
FnYup3ttToqvmenKx0g0vlcUCU1/nZ1yaoQN/e/J35qTox5AEIdbbSjMM/gpBljdAVZtDTFqPzmU
kt0kuHFjfO0zVuBLAXyE1IU+vhWp+kY056HO26cBSHPk3MxV8xIG90A3Bk/3++SSkKj9QHebLRwA
T18Oez/wwytAo6TpDv19RP14VdUN8QKpG16IUdxrLayFWa8uNX/4YaCGl73YOvsoeoMlra3zaCKe
OUEYXI13pGmtxbIhYW94Rv0SxTZO4ouI/IyZKJMg6rHhxurZ6OzHuNex4I5E88XyGmpoc1C9uIiT
dzA0zmZKI9xITXutx6zEJHEBLo60xIuD+Ulq5lMuR7a2cRBTriXYyCStPujJFXKQv+jBOZGlAE6s
4UZJ/Snv2+vWappD23ScDipspUZu7tyqeZh68QLogp4Nh5TATg6GWdGVnLS1UkNy2StIs6Q0c2By
xUgTwWagKPcAqCy9YzJlU0wq6bbQgLRkYwcvRjMfg2hEmRYJc9+2oRtf225TbmbG7VtMW2Njhb6/
r7UlLtHQHFLDp5xEeFlUexZZGdGjcoctL31zmaRdd0yiKN7B9SOoIauKhDcjW8JiETYHtd01myKF
nZpWAYIGAGyo4eDUeVkbzZyjiF69mOa2MLknTf29H0j+WKdloVPzIa4IEU342rQVd9sKD+WkNc1F
26Orob0GBaMY6jOEUH63LRNdRueqgQg5n0mrnJ81nOxeBVJcTcZbTEx53VU2OfUk1ZSGeuFQvKRz
j1+DIiWfXAvcP0V4/6i+chl9q4umeG9P6yS/VFp+W4X5f7Cigjz6dyWVPy28Grik5mv3c2Hlx9/7
qxRJtuiiTqSAQhGEUomLIO7fTl71x1IgQ0lITCfIj0XR/+9SJIAwB300pRfYJIa1qIL/Kq0Y+h8u
9lbwmZRCsNj9k0LkoiT8WQ1KhQGe2OIpwGGDxeakqjJWgBoNH4o1MJtpzWptaavazPUdUgLTK0et
ftDT2tA+UaH+TYK+XNdZfD2IpRYF8iIS/ElwiLiiqIjQuQoDjx74ZS+bVZix5aiHCxVlb4IM8cZn
H+JayfNPT+j6z+/2s0f4o0tjrkTkiGMQf/UPfeJPl56WjAw8j1cAQOrzIVRd5425JbZuHMHAFhXB
JDjJhmZPnl3tE7NJWOCaP0sr8JNPsigdT24+hTEq1HgFLZRWy89/+iSD0QRKTOHVAvxh0jOUmZKm
InTYsDS1upXTzAYKGuCFrwOUA3KEMnxAa8MlRgXmgBOem5SPidlRxHb9XzwhxHyCAWsB0XUt99cP
FxZDRRtKO+olFYRVDwL8PUTeQXmFJBx8AX2dPUD3HJeUVtMKN64LwXE1NZ1/8fvbtFzo9C5RskGg
6hiYXk7dnXJyRBaya9UZFK+F7IrXsXDVxgfxcyCH23giUdS+1lxy73UFEvX3V18G4t+uboNT4g5Y
NjXQX29DRktaycY9xkEdPsKval+R0ofboDWD3e+vdKos5pUQVLfRxzM2F0byr1dSnBVIhwB2Wsj0
yQ/DkP2de/37a3z0bSSOQkCztoMF5OR17wsJWsW3joEv2EmJYHwYA1332qptH35/pY++DSDnxQRM
BdgWVIZ/HtsJjNtYm5KrkZfotmpUdeVklfhkaHz0dRxXMH3BXKTpcHLLFt2YSTjjFShi2oaVDLO9
DljqNi7a6RP750ffh06FbUmmDWzjJ+9qgUDL8KPkCnETfOKW0z/iMHDEnwy3Dy+DQ2hxTjPa1Mlb
17oDMJQkuiLBbr6P0SldNAto5ffP5m8mP4Ya0igT/T+WXuafkwbNUBZBiWzqqgAGpHFcqfp8m/uN
i3LHrp+RC7V39I6kTvhMazITx07moBEjW2fHLpjX/Pef54MvDcOVtwtZOK7/0y89p6qQWeoAaqKy
TJa7ftYT0Oz9/iLLdzp5kZlq6Uc4Js0p+9TmWWYps3llHE2TbS/My46wkfwpTJPX0a0/8aB98IUU
0prF64W7SuiL7eSnid1uJbE2cjwOfhLsUelNG9Rd8rPlY/lXTr4RCAOGCYZNtbQRf71KTGXC1VPz
iIoDbeYCY8tqUnkZXMjGhN6gIjWFZxZTSHCzH8tnqWZSZQVW7hky2B6ho39fVW18Z8ZBTz1fr+mj
a8jKJSruT2a35cOcflgbbzz9IAvLi3nishWdWVbAP4/KrLWruejJMwzkopMi0y+bAv1MH3R5+/tH
/sHKwbLxX9c8mYPaUB+7uBVH+o6QGKMBmUA4jhkFYZTaoVUqjk5piwzDANp9oRql/UOzCO+Zsi1T
0mbGTYux4tcnhAoW1pE0jzaZhh5uuuZyDMPok8H2wwl7emvZTRnKUDrNVrWMxp9GW1MYQO1b/cg+
w7K8bizMbmOGhiDHb3b7Z5k14UuZpPJlSthuoMUArbqulZNTeSEUbZNZqSIJVqOw8MmLbXzw0i1N
QIfJeTF8nK7ds2HGpVuJI+PYIcK+CG+NlhIoiDrTQz8SPUKRwxTaNCi6WcYXaKY0PPpTEf/nute9
0PJdXQQwuDo5X8BRHD6ZcP/mZV2eEbJgV2dJ5FU6JXL0s0Rj6urHLoqNgx0WZrxOk76nWN1AQiM7
4K5Drv2iiPA4rynIPiGFtwOiWhEprah4mJ4KanM/lnlywNJV3v9+DH80lWBSJDaBrTKay5MxjG60
0TlAHLVa5rsmR6UbJ053+fuLfPCY0BDRrSd9gad1uo4GgBOiJOiPFF/7ZFO1InzIYJSvcHm3YpvT
cNj//oIfrUC2RLaETICBAYPl1zFbzj08UaM5jnrXnhttAukyicWXWg3m9VDnULlHI0zUatLRtYnI
GM9Ic+zvfFoHn60+H315DjO8QA50B+vUnAuXs1C+qgEpgtImFf7BNrG/mzkWUVP/ZBH66F21MT6x
vcM4zSnx5Hu3uQmYO2yOWW1K8okIKUB/BbrVBxSfVuAdCaxFz18Q64NujyjOLPDp1XXwJpBITW3o
USHVP3kaHywkfChYEyg2UFadLo11W2MO0Ooj4UElEUzGC3amt8HRX0kGXat5plD8qQf5g3FtM/VZ
LI7ANOjn/zoAkhKasyzKozXQ2kI7jLI+ppgL9QpUqjC4DySmdpN5Mabzk7bMoVZ3I6fWa43iS7Ds
R34/Ij/8PMskxUsg2YmcLNnk1Fa92+bEcgb1ngGPIHGS9vafXsQFjMOa9GN3IE4hUVoe1JR5qmM2
muEDOJXm3ggL9Y+/CTwYw2RwORwnhLR+vbOFAQClkktrWdTfrEElh1mSU/f7b7KM01/XHC5CF5Z3
GL0dU8avF8k1t9CkGo6tPph3ZTu3e3+eYYDFvcQC8/tr/djInF7MsSCa8XQks9PJWJmUHg8irI92
GuXTCulWcBNCgnm0mnGcvQHF69osY+tB97NuT/jk+HUyzPAg9IT3eJqrTd7Q+NtoeVjsIRMBex3a
Ccl3YzXlsPnkwy4Hwp8/7CJQUmhVloIKE/fpdIKe2p8s3zwW8egT1Dx0xrzR3T46l1TlsTc2MqKy
7bqZtVIDuMaVQthJECqnvn84EJZPwkGC14wMHNM9RbQl1pgCeZ6OCkT4mn1qggMj0j95OKcDYTmx
YuuWKHOY1vjevw6ECUi31gbdccjpy9ZDPFwqncrklMd/JgxQHkQLdf3nHfylbrM85ZMb6xjLuXgB
u3FQOLkSVSpiF93qqDJENTvYefaB7q21jWgeLDhw+j9DeFPnfUhkxKC9tW7lHgg00V8+ecLLC/Sb
D+KelAQiOwiUWbRHOgfNJctKfl2ZQ3et68NlRfCEVwVT+EDW8DrtpvlQBkVP2MlonNkqQHNamKAg
PnnSy1f/3Sc6eUHGaY7i2q+PWAwACjPZfvfTJr0ZBvqwPioYejRCeuC3FuF39U9ntWUIEBSD0BJd
lkn54tchAPjf6SLZHG3iktYO2e7rqJHZJxPOR19xmWogAUlUnfqyiv+0yfVnQjPmuToGE+DLUIl8
x2qOtyE2tk5WhM+EnpW7sRyzHdGy+icX/9uyvXxFC8UoYsal1uCcPPJUA//pttWxIasMivVgmhdY
iuc7J7SzvRPZ8kIDVJuvTNcY23WFeSxaTZEVvMk+r2lWhsNsrSyjMNxPXr8PPxkhPbzjHJ5tti+/
3hfcYgCvSZONzQBhRY/YC6GIWOJlYu25B+y8EkjRzzCTfB1RJm063IjAtOPbgu7/RZGV1ddPXo/T
k95yr9jaWH+qZaU83eL0mVMoC8VDP2kL0DhsXoiYtlGeswElYCV3h8uiImbHG6kfkQtPJ9lAJBd0
AHGzcLjSSkKn17NwehrCftft4miC8qulGPcOIquSt08+8UczC1M2kyXTJLugk5mFRQVjXZEdezsP
ZjyaQoVrBz+2sYkGQAorUgs06h9BQ3PLpUt43cnAfrPmgUMzjzRTn6whp3uR5Q4u9XGHx6o7f0vl
qDHIB6ovj4ZWzaTbdjpsedT4/Wdj56PvDfQCCAt6XVz5J+9USsIs1uPle1uLcLjK6tekKEG+B4Sq
7/OqgBoPeRcj6xwmxImmdSaPKrVpYekW1tRPZrEPlhIX4il7FwSjy0H216EMiB6XvONeNs7kXgTE
adz0Rhh+ieZyuPtf7J3JcuRIdkV/RaY9ygC4Y9oGEBPnMUnmBsbigHmGY/p6HbBLUpJVSlrvteuu
qkxEBAD35+/de+7v7/g//MCe5MyPmBWOA1vj5ys5cSgzaNvn1exMRwnCbjtljfZNc3L9uF8WZVqT
4gNHygBHrtvILyuWQ7UeKtM9r1slDyEG1aCkxXydZeRKkepV5offf6m/r5DgLMmTQXdNi8v9WveV
SzgU7TicExDXPWJS6IlELscSO5arME0JPWrlKT3LZmQlGufXcghxGf3+M7DmfP3WVGlMqzwaH5KD
zkq0/fVbc8Ii5FXV5yKWC9DjcYDZAj20fyTNGvKq6Md7juPMMuIMt8SLlAMpLxpdqO5qotGFfzWS
sXWeFiGWv8JzsP8tH1bAwouWbG8a1aI96BrSlZN5dQ5qSmAi9D4MhQqfBzkHH0ZDoA3ThbHU2W2T
Ws0LwwMsiZZO5rpPxDhWRefDtignDYe2tboZ1eprxNKOxTFml3zp8cVcVOM0v1h2R2wcHHSMkWOS
OweM8TN2ySKbuvP+w0bZrI7K+cNc2X8YLasPzyUSyxBBzGrFNJTJ8FYn0QCN5urWdBD5RIiP8XA2
wLvXRPjV2qlTzhyztBqf6g/rZ2Jq2EBxWucwCwAQ/jQ+jKID8TqMzpfFvUw+rKRcHFspYO/VYgre
VMHLFurQl8y6cD6mMX5k0huwYHG0ZhXbezVyiu3okhWQBH0LrPOlz/RyAsbBDkJuh2Qv4RA6lyBK
XQ21ldeiIS2GNQMAj3icWRv+lIOAqGQv1nwo48o9tNDlrPPQtSEyzN6UTLtQad505ZUEm4sQGALT
ewT4BzLBjPeSRFYCKsSIVpEAlHLZ9CFEUiSQrMgbF5JaRJ5Zu1wUoskgS/SrQrivDNMNWjufikDC
UrA2Iclc+X2fjrkKUimzO3OwYCV5aJLtTRVCuoBzwVGUqEF0TlvRR3OKL567Eyxe1F5rhWDLNO3c
vLZHUkEuMJY5LH7hYBd+YXVGvl06pdqDwc19ytKOgPvejDuOrnFRhn6KWxojG4a7DllfYrx1Gp3f
cNGmn5Uy8+UEGzkY1EiG7UuFxni5aMjXLXwYbj0q26ivbnsiJjrsTSQLbHqRAijG3W5dzWSq3ERL
wxOkzznuLNXUxMWEHgAav2qJPA0YpPJUe2HdYYbtXGSRoyXSiejwEt1P0YrBBAxC49WHcY6gQI3G
jOqREJJ2i/NKijMzV6lCmZpGz7KPe30XidK5JcluuhOzaRc7maTxACNLx9834U6509HcsyXqaLkg
bnTDFdmZw7VRMcXbKPZ8AHiwTV7tbKoNItQ8E6RQMpw66BX2Iid4Jh+HDi2aiMURWSB5cY0X2kgY
6/SekB8DlYlq47uEGOszzAraaWNHMZJJDOqQQNxa2cdKK/s7DMcJerYQyGoSk6dOIofqf/S6Wwrf
nGKPLLlllKwhUdNFQS0HEqg/lrz/Fz/858qF+7/tJP5z/fYfP97aV6qttw93yhoou/6Zv3QPJgoG
XBsOY1NKZ8Z07Pd/6R5M6w8UD57kpEwrhPHg/8oeVkw5YgjPtDAQISylZvlv2YP8g5ElfY21b2RS
rhn/jvDho6n16/as00lYtynTpoRjSPPl1BIVtjlasiPgRdesYyYL/icjMPuJkFJ5MmSL+FkTzEFE
VLsqIeKG6AkvE2JX0n16rgykyaGym62mVXYA0IjYpyLX80ubjfdZupV5qsBLIAFNRsA+IDJwIZvl
7D6GnqFdpiobkyCbq+LBg+FxBgIODFhORPIAt+vQGp72QHoQk5y0mvexktafiFG1Z1nQXEDVA5BI
h2DEREds8nyYjw7MS7JCzOT+l5t69a8f5Ndjt7n+Dp9+J4pRuuLMCSV4KCnWWuqXMqYiSJWVV7xD
7DbvhV5mfpc307i3FFubjPKixb5SxIfIKhvQL7Z6sWbPGzdsehhxtCiabjVa6zpB1+bAhD5DndUO
U4ttID6v8qrOtyA/EEGii42INVGKXPlMLt9UY//4Pah1Ae2tvRB0H5+/hxi6yLHG6r2p4/iG6uIt
Fogp8xq9PeMPbBtEiLf1JH0OAWLPPMzGNT3Nfj9TX8xOjWOnj4w/Q7SQCJl7iRlHPxvS0Ty6Udye
ZvAsr0QZp0fMw9+NeL4WVRwFaBxyvmaIBCrw6xilFXouyLB7h/hcnBFnJM/cKIKw0A/mmZEh0v/9
Pf+bRGYd1TBR9Lin3FXH+HIgWsacFDHTeVMif9Qy656AM2Nr1WlPslqZn4bjCKMFvbjPJJlnf/ru
sP+Br//80JGLyDSLFqaD0O7rgLpIuwnfQfWWkEJobEChwZtSXdq8guMz33FRNzr5qcPR1norQRiv
z3jLzbgmD9ean0ejoajD0uGe5ZN5aZWOznxryZufbOjs5BlowUDqfW1ulkJLTgfUQuW2MhzcXIm2
HWw9s9gC2QmJvBA3hJhr6lBAKHoogbffaKEbQUfK3fobjcFHk/nT16ZJx6mPTuCq0bC+NjkkkUoR
OOAXARmx2eDInk8Am4yPMHbHeEP3rtpBo9LfGWyC8pJEN69rQdhd5DBUbmMb0Qim5I6fLBur+UL1
ZQoDZK7Vg63p/QVtk4WIVcu9tmlD/gAUMl7wj1o/BgaFmRR+V1nH7Tk6lORuct1r5mXO8ffP1t8e
ZY/jHbNqXkIETfLDO/rLcsLLUYGKsv6kDSU3Vpgv2zzTiJxBBIoYlVyv319O/NP1uCTKIfYTHuf1
DPzL9ZpUpySZAfqTSfQIhcbakqiTBcx9i/SoCs98FpnnIDhYTuM+rIkXDLsbk9T5doO5JtyQXTac
VXWrYZPzSvsAFjqLglZKbY/20zlquovxm5ZRDwEu8xKGNGZ3TUTZcEf0DyyjJsEIl5iWfjnn+rbI
MWxt9MoRaKpKWmWtJki7spAgeCJR77z+xiXIGNIH09azv/k1vg56dCawnPTlypzUbcJxP/8YhUzQ
zRbLy+gh6M6iVg9mfjIqujY+BXqB85/F+fc34Ouh/uOSNo0c1jBb17/S/uIkQQ1RTy+oCN2jl/VL
YObodq0s9L5btb62M7jUukpyn+kS8/Z8+Xbs1YVmth2BuwM0hYrDVd13+ZOx1ueAkzPfjsblkNlg
ljbrueVnglvmfJb2OH3zUcz1bP/5Rf544lbBJx+Is/DnHzrzoArFpvdnJSf9KZvhjmwAurdXZtqW
5D4ONaDNeJqd+xT8ngA7FmmPMYGnj2aK2aNEn3ipFalN/qnmQa2IrGfQL3O7ZY7A0tPH9UtplGAE
o6Vsyi1ly6q4Vo3kWgVYrd/fQvn3d4iezCpJW0VwzMbMz99GTxZwb5r9nGfm6j7KJ/tV71rQJrzk
l8Pc9xUnwJL6JrddY1vz3rxNZG9tugTBG9ZHRuqcQTk11kk2XizV1G8NqnU3sPgWz2MSze9rmifA
U1TK1BCLeSthWlxk0Swfl0kMP3BnmZeswpxkUuOQhU1yncWkfG6c2SW4PqncNNnofQRTouW0B59f
zU8otltjK+f8Xq9765Rk8+UUzoU6M3KHIZUxpIyZMZDCb4sInL42irxfNspNtGNC7Ox3isoPicvn
h4LhtIOrnl8Bve3XyAYx9JiSIvOZVHD9SarWLn1APySr6nGBAacr59YJDA+BChPp6ejEk+ZnQFBO
gIpHaYDzNoWpQb6LDBeCReN6uEU3Sgp0xK743gMFDzAvZ4Xvkc1D/m7fVdcfT8L/n3X+86Nx/n8f
dk6fl2fG8v3zJ7/9xx/612nHdf4QtFHNlQ/BkolS9b8PO9L+A4kd0jhuu2kbH8XUXxpvy/pDggDm
D5HxZDFAY5n467Aj9T8shCms1v/Dr/g33PPrcvO/Tx78fFRXTOjWXrLHxH1Nhfp1EyxjCfGpB8RU
oWLFGDOF2ZtRW/jlaqmZp8jVrAuskES4/n7l+Lz4/3VdFkCKOOjnhGd8vi5mvIaccn3ZdTYGSb2W
4a6VS30wx9z+RgX1eY3616Uo6yFIrMcVsB6fL7XGcyyq1+fdUI/OSS7UD8zU/c5cFgKUTe3q91/s
80b619VQrjBjB53NZT9fbWzYX1O0zzuN6LVdxvAiGPTcDhoW4l09IhiPkoaYRbv6pnP9D18TxTqu
AI7GDJO+DlegPAEIqDTu5JrQGHfgX5VdzNskpUJnzay+aSr/0/U4j6O9hnbMeO/LSaDNZzsOM7Xs
ijgvcIqnWurgdVmGaxuilLeTrJnfzfvXE+XnpxVDHEUiYwB+XcP8cs3O7u3UHa12N2R9uk9tZmlu
Zbj739/Cr1ehGAG7vi7DvLioMr48MForJ1u2zrizqJ23bt3HBwjX34kxvr4BXAUFokdUGxpNarcv
QwAAVVpZUmDsBpJrF1+AYnxIa/INN6NcvtPx/NPF2KDlGu/E5OjrU9nTtiYKOIJhAS1ub8fTPQMV
ZycS8+nf/u1QtXIuI8oEQf5X90bN1LFMnGLaaZ5zmWEt3jexN33z6P3DDaLhb63rlsVLJr9MEnii
HdftevrHQr4ImU2nEeyqb5aNf/rJKEL4tVgV9b9xeLB/kbni8k0M1x729bLcJKZXneVRYu9+/5ut
T+0vTzWBC+uBR1+1upQALImflwzbnEc4gHl+qm/LzXcqjC9/ueCoyM7C4ZHCApHE2oX7dYEf42Gh
Z1pku9hZOrlZEj1sb4SdGv01hK0uOaDjrh2fGVFKBm+N/PZHlWvhdPP777he5pfvuH4MEy+LREjG
N8TW8/ljaCC53QUU0Q5ZULY8ulVIdFHMPKrykylz64NTxuIn5W9sH39/5S/38ePKLPsmOkkaB3+T
SVoLOF+U+USzJC6BRElp7ebUnf2Wh+vu95f6py/JssEuD1AYh8x6L345UUJ8KEXp6dmuwQV8r0Vd
+8KGoY5DKJf9YoLazBpXfaN++aeLrq80Y2GcQuxwny8aIkVMwLLkO3hQpAQop+8f4EjXx5I5VxtA
JFU1vcNKvP2bX5b11/Zg+yANNQDSf7mjoalXJWl/BZGGUX+r2U5zVHFZPnUcUfYjwatXpZnLh99f
9Mubj6gM9hbxIKgxyf+jYvn8ZeWIXQ0mQLFrZsO9Hnt3zAMxJuK7AfjfHpr1OlRZtvR48ym1Pl8n
TjB3dp1W7HQVhedWRgevNh3rOo7m6pu3/+v9Qy1ncxg0VlkSYvCv3UcZEzOfRcoAI+H3P5NvEkSw
GK2r4a+vnkf9yMqCaNakq0KL/PN3EUoaCTEfco83xXK2+ryUJ4zo9CQYc9zSqIaHut94beExRiTH
PAvy0oWEwQJL52U0IjsGwaFREgLA1e6degawN6WR9yjJatEIq+qwmLeggurN4BItDGKnjVhqyCh8
qmQOoCGr5sgX7jS9GYvojECJIfnBELOHDqIRz5COpROh823FiVrazjrPzUVzrzm2N34tkxXYpNnj
g0OfFlVIbcY3ZebZj1lnaU/hNMsLI+2tFwdZ5iv94vKaNGwlgBf1zlOSWRHMX10QNYGBBPpOu9Qe
cv8uWqRfN3ySwO6r+dDHVWcFhGvo+bbA9nXLSxxeKE6zXdABlxh2UDDK65a+euET5yc9oM5DdLT6
zrK2AvV6F0iDkJKDndQprUmaR3f50ClzO7nNZMOciPj5OSNM8lDygpq+42nznyKezcc4Bx++YSoH
9NArMvBTEqLkScrSPm9Dowd8hhuxqncIRTnQOxBBH6MELOk21PT8unGYLZDJbpDcYzUjzPQUyMkh
7O1IAJMdl95vm86IN+SV5+qQWWRGbKhzqjYYRqe7CxmVXiHWMrD7z/HEcZ35HbyqzE6nQ8i/ALfk
9d4+Fys2bqS0OzqRFptBY/dathtpeL6GhbVcWsmimzsxt6I/almdn9eJFoqrDJ7sFXTPEZMx+ZL9
mUoWxsnJNCprM85tWR6kq4zXheSubgvAOH+asA7+JFJgJP8ndsfCj3gGnaAfyrjzo15r66AJIwNq
0ZTnBQCoIok2vTMwIY5cMVQ7O+7FzZBhJdiRalK+e0MKdTonL6wkfD7rn0Inqcyjg+EpvWpTfTpt
ZO5pe9yY1HqmNRVPFH2G2ENcSrtdUbGHHfJIQrKZR0a7BDx0fMJJjC3AkkVoh56yXAWqm+d0R8sF
BAHQJmtbZTYDerpOmg5E1DInH7OmeiFv2dD9sSGI3aeRYZ4yh42dXW2ozABIpPRrPg5K+1bvFJqt
UAnNH6EQO75jLx5kiKYmuz4aa6Tgk2OPl0tJzBaTagHiJTJreiaRMwGrDMu+O8Ok2dd7LUHysNUm
Td/r5ux0QWFYXbWFP18UO5FHfUhvIV+H+8bSRdeaqkIZzAhmTvgl5nSbUaWehhOzZT+slNH4RF/k
98Ya4Q2MptPLk9CYeeQWRTsb3lTaa1tHeCNLiiCZbU93ZgGBNS45fFTlreqDvms8tA5lFHKGQFVc
bEHkgoOeZR3RtKdz82fbDqMVFOQKyB3R66bpg7sa430x2X1558lKuQF9s96FGTaEeqD3rjGiUoBx
v4lzmuSkeaJztUSsHoxmaa370aqdH0kS6dEuY9bzqnm9Rcdf6r08dsu8dJvanapus9A5OZkaZ2XH
d5X9FBZT2B8jOpbgC0iUe8hZ37IAvu/4moRWKYLZWh0z9JFtxcqFzM13GgV03iFQZAS9vSwPksr/
jDjidt4SohK729oriSqg6I/kbtRXNF1pN/m+hVAVb0HmElrBXypBmtWxeh+HSTN8I0myi9C0inpn
dfnyRoIa/5k0lfWjxvkKn7UqeQTqTmh94Dh9/Dx4cXUzOEnEH85D3CKwsRPzNLPLqoRQ5CT4f6Td
jqR1VNO0B706WEeSPLQBCVRScFZeFtYo2yBqarOQnV6cdPncHAoErOFW4zSdoz0wdUQLzEyOPXmj
PGpd0ewqCdvgGGX06AKTRr7pG1NVqiAH4Gtu4TaHVzZdvZchm+Lzfnb4zxo9HTSgK1ne+Ykme8Eu
1VtvCjGJcxZZFk8+/EbPA+zOxISJ4lIPML7ymH8OpwGRHnkctp+Pyk62iFYmcj/YB+yDAW/aIvB1
HTsW1WjRn2SJhzU+sx4VWHc3KK/nICvStcE/rQiNvCwf69Zqt3la8JxbqteCxPJAqwx9wnBJvHJW
wAfuhPplsapVymREyrDkGRpAKgxcQM2NqFh+gEDoMHooXeqnjyYL/VygQxsyxEioR/yBwo1Sgc80
T81pPoPh2MM3Rrk0FYwWkX6cER4AaGoNCbG851IzL9HTetuyKF5LDYmQywxlwy1/tVS34NTM3kni
3cW6eRCJe0u+QrXLZv1xbqHw6dkjk46DrM0bvL+Vrzddt5ndND0XzkqkWqx76eaAn0wSYWB6n+H2
nk/njJWuSni1ZnY537G01Zrfn8geczp68j2quooclaI9awen/SGAayDFKa4sZ4q2NGPDTda1lV8P
ifJhLjPncED2aVHZnaQz9wmA8U6rl/lotEV8GRfOcIbdZem2XczCB8C9xWOuW7zzJYnWb6Ix6le7
KxTQcLet7lp9aE4Kmr+bruB056+l0r6zDeBzTDVfuqUyUQnrPGsrsdi8XZKwv5FkuuxIGZnvEoQ/
gDVqGl4pX2SvEKHtDa9ML2UTLT9kZ/z0MsJ1RRUOlxNvEMaGxUgeozoCL2WUbn7ZQGdBd9aOZGGN
fS9fkVbRIDFIqdHvWq+LZcoPYnv3I3GC0IeO4Wzd2IoGczb094tmATyIzdve1Ss/6ybzhoQPa9ok
4Qx6ZBDODUwQ8a6Gzg4iEc1bvQOGYyR6sOBN2ZRZUilfGEZibPEDtX+GlLKp35ldOPtuNum9vwzt
amcSTD8IcxFaIMLR/Ck6oZ8hQUdkhEmzODROx9tQjd2VS/Jt4MyInOGMiz/TUFvGH30xj2KbFGFL
hI2qcuJf9GZ+W8xuOplBvVWWAzhs1PrzkA5AMFSF9TBEevLKANl66wZoXWBSKCxUXP2YmAdeTy7t
kPUV4XFLdXs8GSJVw9dCZPFU64M6eqPU390o+Tl5pbg2F1Hezv18oDzKt4ZmaO9EgiNc9gAhwDV6
jN2mfVi9YX6l+hOQkRFQ0DFSLFPRgqUpK49pA/baQXB83fRjAqoLOSQVilccXOG+w6BmSDeHKI4m
XIlZ7yzbzkk7Uig0opPUaM53mYddHhEEUkZmtPsEz6yvG/H8hmXJvXIJ69oYemNyYaO8sZPx4OnL
pasteboBG+6cNFZFMBkIe/uti+eSbRTxEjA+BGPPIylLgy/aatxSleobAsb6HeMQb8uUPQ8SExJ2
yJBOmom5Tcci384hRLnAdZbsiPtAxFDEJ+BqjLIPlVFPO1IwaEcq2wsyIpMgwOMg/FPK0Pa9ePqB
aCW7rauOAXNUe/NJo49oGUI92k5jWD6JTBl3PZrhM5cgFXiCk32VqlLclU6Y3OipOXTsFC74z6TH
LLhWt5fJ0qXEL/U8VAWc9zPJnrZxiMk6qTuTeCQhx8BeUCROs2BJsXpeuRlq0kHTwtNMU8XWHaC5
8Z3j3bTkRLvmXUe90gP37hxUchDkkK0VqjzRo667pAhsfXxGnR/WFrTNsLC1U4prrfNnlVtXqSyG
H7LuMKqLLGkaWKs5aVZ1Mz0lC3FRLth7IqNzNvTdspjRJd1c2N+DYHi28VLG06RGzKwavbucjNyl
XUzei+ZTBNa8R7OzQ3jhMWoiZYJCeTHjHCWOFi5bpxgRDeRjZF6nFgX5ISUH9qUwKvw/RQFTBSQn
2+l5WLFionhsBmDthWsvMLJURcVilGJL+7fptm5TUX+4GVteUmnGnYyxwhYuhe1mRZREfiaTBb8F
sLlitySN5O8rLHOGcLk01ZpYolKbVCHFqt9u58Iu9ePoNerY2F3Go+Air7P7plLXjS7rS7fT3upa
twICrIwtahMSkJWl7YSoCj5G1N971DhvDTk3xb7JTecGsnIHNLDTL7HwPSlhyKCdSD3RVIN0MTbY
pCnLfCdycUCMEOPVpnXrCQ3oiNgwJezLY2ZJwbWZI296WjIl+0DvRLmfxjnbTWyyORhCXBWDS2ZG
0XB+LRMsBUO5LrQ2DY84gjhWxsY5ecoPkRZBAI7CNTIl3YKab0/yuHbOHb2Jzgb4nbe2FrvlHg0E
QNN8lSyFyLmGrEVjnNh14oPXS7qrOp/rs0TJjDDo1rxqiU4gb6e2G7lr9Sim/LH592BBcIzCI9Os
FvUApd2SRvriK/BaV5yoaqZyLdhZfuKDNnFbNvqYp5dpoT20dUe0AiLHl8Yo5h+WyGJOJSanI0tL
+k1R1POpYH1yAvpA9Y5f4AezBh1YVcR4f1My4ah2i7cS9UciRJBM59LjAFlb5ZHS0CG2ocFUWUET
2dtpfNam7gtBiN6Ro8u5LOfCJA5lYI5cVslwcBLtoZzr/j4xtOHCDV39Ki66cksYJNKyBWL41BQE
YVnFZdtU0ytP1g86bfBtZ8yL5Dg58RnoR/ukaASenHi4YTpyhB6qJf5cQRzcqGjUjyCBV8plBQNt
XPdNfdobGBCYYRjGch2Spsh5RCz6aRq53kFEiuQOFkVi0QrzgeIhuetzVQInAscDZhbPWb3F85SP
e1h10Z1b2KTR8WJHF3kEdcFfK/uf7Iykd5Uko7ispVRSBQWGA/+BzJbLSS/Do9vazeNYN3rsp1Nf
3pMlo/OzmigzVElgBKCU4axzQazi+Csce1sbyXQWC0tt7SHT7gmqwu5GSrqb+ENRtMGo9EfJ/7/N
KxucwpgPz3Nn3NNhkrsoC9FEh1W6scQKriwZiiMoh9CHGuEsIZWOEn2A+lZWztRsdA7cG6Y7Oty3
ZnzDFJ8coqJ+6CwysCBWhxq+t3pgI80cwR+i5nirSTRr1uCwuTtvC/xQ93rb5q8EPoU7+sDlU+S0
8qGPEJsEgpHxtmlj909nmkOMxXbLXwMP1IAb1lrzLhr0hjtcFvplKFiTAzep3kDsAIY1Iu3cdjS3
gBMXaddNvp4dBpOpu2uZBdU4RcRFWKAz2dNXKwsyGWbrPom1jmMF1d1P4M0ySIs5fzO7JjtvQnf+
MVqDfiuM2tkoGkbjtrII0IIBmRBk6JrVsNc1I4cSTbDjZTvDv0DgIU7DWKhwF8dL6/FZTZieylX8
qxToWl1qCgH+Aoxmo/FzmEg8+xma79SZHixb7j6RRLp7mooeVqi0FmEG2TBAlJ6V3f9QbkSpP1W1
fdJ1jv0g44w8wliRdcaK7SrggkoHQW1FU1kGwwJV2kG5Fu14QCAie6TRnZt2hvysNnukk22lkmcl
qCj9pG6rq3B2bZgbKM51iifDSNcYvnkIRrLCXpKORT3wJnLzNsZIG2WTJ6q4S4F+UITWOpiHqSTw
JrDJqYKjZWmRsXUat7sZ0aO2vtmRi+g7NeFpkCMd411DkApUt+uRhVud09ibZgrjaONmuU7UyDSk
HfUd9VfQNLLa01LIiKzr0KFsc8ep30PmxGOAzYSMp4h+03nFMPYsnWeOwSmRfyoAyjpcwfLPjCDk
sb/SBi+dUDcpomLwIXCUoJab+jMUClN7KJlAk8JJJOTLYKYcTuJwkHdDnnFEmcJmEX47pKx7s1TL
Iw2boQ9QUPRnOXe8DAiKmdCkZzHhce1gRZcNGzhU7UnnBhfaFFO5t7i30pTAVEYfClotkSgI4F05
h8qX3cxjwqslWFXkHJVHWLRGt11S2jBUj4Z1Vo1F69GHctR1xFal0YiZOOARjkepXjpOnlGD5g7q
9HxeodZtT15mG1ftHfE89rSxQfwBcp1y78/BoHW7UTLh4EHrb6CjLfLECrwK/LSe6myaVZ2yIgFN
qwpUY3QrggyOU0yJNRQ/E6EaFtBpKEiNGRRJmHVkPTZkE+WbjqAoDQS3NTgbW6uU5UP+mc+JdKux
/3WiuXQWQhb9zCDvhb/Rfq9iSHWw3rvoyTJ7970T02Jv9KKcdkKD0+SngGfm/exliO7bubMlIl8G
gpgazabeVvZIzzbSab7BvEX1tvOUIx5nIBLCr9EaWge7KbE5wW600wAAAH2HTFfzmdU3Rr82wehu
hPVCfBidreEymufJ9TUX8UuQILd0gwbaIP1qq4D52FIV8dqXWsNRrTO85lgqcmPp+OXyGkpEIo6w
UXLkUENc7smk09M1DbZWYI61zLlyrFSAOqe5hda4r5hJeU3Cm0ArztYBU9rzT8dJrHu+s3ebuHO2
8n4FoU9T4rXtSakGvpbLZ2TjdOpMnjaAvKcjtkD5qDcxp3rMfOazbkGLDnLHHtygW3Tt1kBDmW0q
DeeSPwDE6i9bq0pR/bDK33ZGQ+pRxxA8eplN6paLkNhcLMQDUuINqnUkPCsMNaYfmMCcFXLyrDNX
pZDNUz32AICTvFNS5BsiqfdxVSfnmJD0C0vGqTwuda/V8p0yVetcLBqpBc/fDifHaK6izI7y5NTr
jB768irhH6utPnwA9waLOWJ/SDJ+V9tfLKfSokOFOb1kharzitjFrIqrK8KlULKZ9N05TtcZZ3ZT
JzouyJnq2FuIn5l+dJWL7KMUFPdBSXbDEtStLgZYz11RPOiibGE9GBzQ92Q1DY6vvCkPA2aGHeYX
GntY13LdRamYNbDRB1Zr32x6QMakGOSJc9INnH99fq9o7YUvThqeFhn16zZs8mh6HOrGWI4mZFAy
HkrOmsSOObSoTW1M4y3pkoMCKx7WIOelHOx9LEZRPZArNVKAJJytef7T0jzGQq/ip9Ya0Y8xeVf5
tqnxGz2zkShxamZV9QrFvAG+7iYc1GZM2Akp1BYKBkGwceVPNWXtPrM7kDv4y0T0QPOgDS8yhVF4
P1XYpLaEvzQr7J951GbKGOTTJxii5i2TXa3tndYtLXCMhfCesBowSc0ag7yF2ZJlHGR8o/jEJqrp
IU3pj/ga/Kua+kmRCqppaV+cavO8iJOhCKWHQ2k9bl0uMZLpjRuFbk/zypJ3glTI9cfOp7d+sPSb
WrZI44ZkVtoZsvfpwQQKLk/HQenJHgxY6Z3JlM4Nq1rsnGiWmJxtMpAe4XcD+vsrlVXRDY3fhPU4
njpyIIigMys2SzfyeKbUWG6juPLMzWCgmXkMS00njdUapLqSNBWyPSlp+M4EmXjZpiYd+llYnYvQ
T9S6Tc8MicBWEg37no5QFooNzQ1P31FJSI6aarBlMPCc6Cc4FRrnurEdrH1hl1Fjj4bNOFwHBkFX
VJSutqWhjZ49DyPg+nVfkkwdTkVdHkanmd6pu0nobYdQedcJmWLTT5CNdbiNagOiOcKOsoJJPPWE
AwOPJ2FSLxyRv5pRmM9UOjMRHjQzNZR+RTzMGw3bQOkzQI9v3YX6KXBBKM+cJMYWLbbAofCGwIj8
Pq0S3S25hrOEqOAYt4skERr0eKXdEhZoEJ1R2sPk99iRu725FA7ec2fq08AAu5tuFpLGkqM99lmA
bN5rTnFPLXJDxK+4KmQtb3NbOiSv6oV69SJUTKcLozOc6+Q3X9ViGNmAMcfeSk7Dz5YZV+n5HC/R
Oy6QQdtYWVRrN0TX2jdamRFPMfed5z3NQoTTFf3U8RYPQWOfQHppllM4ZnV0GGYOkWdKi2W2y3u9
Im5OOKpiX8mXMd22eepal02W5LdT5AzGrhOz3lNXwl701p4Qp+ne4ogeqleaZBzBlzZe3P3U0iHZ
hQbpoxfEckec5XnSBt/KF1ns4nKxpN/xdF8uHZQECjFchUXntuW++S/2zqw3biRd03+l0PcskEEG
F2BmgCFzk5RaLVvLDWHLEhncGdz56+ehXadPuXC6e/pigLk4KMCAy5YzpSQZ3/euTeXnR0V8xHQe
mowjHrGQfFFUqzSsruyyeytuWT99dlnuyTaL35hdhqsSN2RD7HORLJc+KevjYca4+ilpA47moDIZ
II2+BCYnEqLmOGA83Vdtkn9uu0ylx1mseFDLwTSAfSuq8JjPynmfI2773iRzt1DzaMYqkmjAVL1z
3Niornim5uKGtRhaxNz6F7nRLfsgqYL6MJPApFWlD2TBZblW9kELc9x6OYvSushx8RQHOWxGQdfK
4ZRC/no5nhoMFsSsNwmtyGfs4Ez9WT96822OJwdkqW6z9OAp1dafqoGSj72O1x4CZIntAUPohAq4
FVXyXCIApmOkhKUOAy7V8aquSvZsDwjCoYxX5qSrA8IXWzZE9hrMa2NRW1wFr/Q1M7yYeV+k+15D
mDCfkXdecNNR83CTWO7CEBxQ/H3V5z0gm3RW912upmyimt9nu9jUQ3+d98PshfZqt+beJJbhsl8g
TXe2ac/fnHLNrmDyaKWYu9y8KjOn4Zaf5vbFdNHiMzgAXDMXTulni7CZ6iZIIa4hCLAI8ZFA32Bi
Td29BXTo7QKjW0+qL1y4/Ji6LVKs8Yjsh5LyrrPmG2G8th3MoUzDBBvBJzTpZTtLuzyuSHWzMFss
tz/O4xb7CrAM7D+ZDSt0x5mI0cWok1cxERtNfQo1jBFwD0AKHCd2gnEo1s91WrTmZZA5/nTpxGyg
F6vvMR4mdd/ofSKNwd93ftrgUYMAR/WZgY86bg3cN5veuJ7MrsR5kfZmA/eEBJkqPhLZT1MxVe9m
J5Azpug5V+aklF7coGnmmKM3q0+TTBiRNUVJ55gFmhFlGfjERvpd6pNUswOWKpmyDzXkLVU6YK9e
GFd0lO6LIggMCmcm8zluYyygErtvclnCdX9bAjpY93UgKXtG87UNYMAwmEgbfErXisOxOSBhJUZc
c/Y+CHeq/LCcGN12tNFU7tH37DQIyY2wkcO3jT3dFSOJbKE5Zq31AlkrHvXAcWSbsRGc3FVSHEjt
SmFwYq20jvRZXvYPmgkH4oxS9/d1cSvnlPOWLoqqFV8YSnJJxXYqSxxPMv7s1IJiXn7W20a65jwc
aHRzhqi3Y2fZ+7lY4tMwj86yK9RslRfA9HjC6ZtQaXfKud6ePOh36qg6UKQ9qo5xpm+DfilshESf
fVII8eH43UpgFFSuXPVhnVxZfJ16N+7vZWuqc6xYRc4DwblbBxOCmrA1KJO4AkGigCCfLRpac7uN
L9rGgUNoJ4KIDsKppftJYi+5Hei8nPaFcLoHP8+WATSnaCQ4GEHx2PzWxoa6dqfH3DIXyiTMXspL
bTh+fDKQBwanoZ14i4w3S0qe4rSOB1L6bMyI1jo1t3lLKs1hTVjlb8aiXOZdkE8GY15s2lmkYmqY
94MxW2Cui8TpuCaVd86KWHtHMjO79pWGTSxiUUm4obXPHBCdZzQB3euc0gUS8XOEsc+8GhPmOrTe
dU6C2FvSJtnjyqc3F2G+CMM5S8JiUGR0nnezFAllTYG71EC6jNKoZWRcDkeF08e+qHNWfKh9CQS0
t5dpovKxNL1vre/kROg0VESE2GdExZiW1V8Tw0FuWyH5CaKlaIbsOHKStpeiMMDFaZVo5OWapI75
GtMpYJ2NVA6SphE/tr3IaZa2++KtApT4jMKYOHunicvki5eWW3NvMCVzX9BVRgphNHklC5hFVMd0
la5LGVCcWZTDYfDctrtoCHwcL+ecPW/vDRRxnlzOtLFEaeOId8zVstlNmB2bUFLImV101MybEbG9
2ZtNE64J1pNItMqzq92riWHtey6nQu9UW7CIFK2W3v2wqlV+8rppKsKFApg0hBfI30c0EjZ8BIvY
Zb69Wo+d6TsMJyCMntqppcw3GZojaBYl2S4juhspKadLPWsxPExinF/g/tJiT9RYTOXHOLZg+Gbq
fHRUyxs33FLF524ezc8paWOvXq/kXc/yxVg7Ds031ExZEU62p6dokrK8H23mgR1dIhMEgbeShopx
c6EqKYY7w4VlzR/0rMbJkc/Y6y6yRIppT7Jj6V1nLOz8xbqIOaPIS3plDANwqCW06xmsk8EJvQ0W
V27m8llQ+cF8BnuJ9lr7NmSUUvNWjkAHBFXHhcjU3uIH7p4Xz8j8Q40sTF+jjyRMG7GYppztR7iF
PatRHHDedNQUlQPVrH6br+0BQV82HI1aOsW+AfYn4MgWaJSsEm7Pn+wki1xD2BUzNYbVcEk5I05m
kuQstNLloFNpOwdnZNuutUvyqrBODM3xM0hDx1SQG9a6d1EUfneph4Qwndya3VjHJvk3ZacOLrqu
r11ptctduiwMzoZRmVpEFE+0y6kIBrFedWmdb2V2PeOEgeMKlnQZy+S8CFGiJnO8SVzh1XSA7DGK
XiVg7OXOdEbnIcA2F0SlE1RXfPpZEBlpwrmdx1P/XeVdpaPaYqYNaVZYm4iu16ZEO4o5k4YL8MFI
jUzhtFi0tL3y5Gb/o7mqLK8yx2LurYSK0eIPfPVFutJocTQq2MyoEENz6/bm6kYeAkSffz4vLIor
ppG66ilvvcjQPoQ+YaHteUoDo92ZfpG++V43l4zTQ/7kddQzhLrYOum6DFqThpFMXCdpa7wl/NA+
I46QNJyTS/FhkV7aHah0AKmbZmpqGUKX5SZNq0DcosEFiOZtqSNNQF4eIgmgfVtIw72bRybAXVXV
0yt5TQv1hExOD30zFTKsPb+ldr62RUO9UimL0GbhuRuTyr3pIS+/cBkjjCGJrWYRTGZscC3crAjB
suxHx9E1PUUQwD6P9n5ixXbr6s4mvB3kqvC3kaZANRi2rjk+x2z/eLiDJuk2wrS7TcehnxGI5Vxg
oi/agyJR9g0bnLz37Nx+aWUBX5MZMcNPAMh6m69z4+yTBJsXWRcX+TTMy9OY+vLr5DrJuwcISjV6
3TvneDAHc9cUhXgwZ69Ib6umNcAOB26uXQbi9mY4ZW7vNI06rJz4999kudTGnQ7sHsOrhRzq5GSx
++HjnCsjw6aVrUAihQqKeBXGsEWoa3cm5yQiPaYJWCANK74c1JC3r25na9B0in9o72ryhZ7fuoM6
L7GDEprW9gvs8WqY3u2cxxzjScd7DGMZBxSs1ogIzjAn1ClZeWeMuyavNPeqM9KymqSNvPZz6ZhI
VDzGO2TFDBl67dWH4BYeKT7wKMlBJtM3B4RdvnGhsf7yGXcKeKZMHPAkp1jMU8b6PUZNCbR1LWnK
xlRQKXoscdaf0yyjqWQJUnFXl5b5EVh5jwNvXKgqEaQLXkvHWXkSrPP6Ics8/2ygYh7DDFj/O8fZ
gJzCwMMQ9s40rXvayqwKvUGf6ccBx0Gdhp1M7O8k72Xted0g6A+qUEz11vqtohWuTHMd9U495xG2
WPUNfhSL3YCleL6oEybg0CtG1FdpMC/XG0bT78phyq5b1E9UOWZmrT6LwU2ZDrpUrkevSRPxhrxg
HPYKgG594l9c3ENlzqw5ce0Be8KMjEW0ThW6nLr2SwQrQ18eKuyKcmcURb+UUU9Mm3Pi+wAMHGXj
1xeYdmeg/45yqMtSJlu1klC6tekeDPgPD2ycJXtDp9wQAHwQcNA26RBJE/AenULsPhEcXcoX3CWt
fzaqAi7WbHMmyRkVRiiElmtUWgv1nyJBx/jowyMS/NxrvPJdXaRR0fEgPHVt4TNBjVoc+oR+aarr
PDQJOUhPfeNYddHv6OSzqaRwV0CPrIlTI/RFhSRLjItqn1ItYkRQ0wI+3QD5gqTFYZEw7722hbeu
pzFITP1lNOn2vmXAwYeVcZCVb9nqyPqy1BbviwLzKVXX5MIAIEYUhs6UP0L0+VSDJWMCv5kXjdhT
duT4ZzpvsuSEUK+uzkbiU3wLj7DU8W6Mjb6+toYe2SCTko+ZpnFNw9xNRFMmfmgz9w1IYVOaLsow
lyOPvQM8XeZEYz8tClc2C26NyMLlE3tLnTbrLxt77bom7OYpnzDiz9Ubo8ioD3qW2Us7Z/gMhmaF
R5i5Ph7LEanIroeCArE3Zv3VJI+0uLP4TCj3QaxTXgVGSjVYQZY/6L/rzMn9Uk96elbKMofrpRL1
cELvVxBAMa0xStNZYbo8LhTuPGdJYn9QNMRc1dqSxrOkFsVGSo64X/nMOjgek+NQ86wy2uKh4U7M
IoGqlmLMlYqNMxHw2RNX70zcLyTLe+GWKr6yun5Em7ng/rzOCva9C6oaNToIfKlkDDlIaijBcxxq
yxyWzK/lnPjObrUxx1CtygFkcoaYkP5G2XB8qHGRyY1je3THJwR8PSFkQ/hmZzl0ODG8KjnFovRB
ZQ0+XY6OrBy+yaHMsOCXa+OipUiJVQTnqMbLCtabCiecbV53WkUjDQbgUVXePaqUElRidey3GNg3
25ukLhHbjyqvDEEyErWP8TOjgiUwRCIhBRVfG/r00HgdHG/0nlNlI1Eg5mvKDhSwzQ44tNuMl3Rd
VcvBTWqvPvQgJeVlYsGLnGKHb2fXlDn5Ub6RZ9POmpcuAJ8bMtoAk3kJun0gF2M4ej2GgStkhY0Z
pWsva3x4S4VASAxQl32ip+AYB8irXgxrZoBh/Vn0SSylmV4hzq7ELl1ar4E5UWuyh1/y1z1qx5LR
aAHwpP2NPf12MHuXxnewIROhV6+7awqj0EXyUZvZ1Sym3kHaOGzEOD7P6RN3Q249mmLeCMrC0KSe
6dW4j0XTuGc6y0zndtRriw/V5yy7aA09WKHLgU46wkpGSyev0GyM3DdpVdrVM5HVCdWvLKfgNy3Z
7feNiBfFImcDAdWiMcqnrluB6dG/J91XI4MlvMubuO6+6BqB6DkQ2YJ5MWjmpoCTcJT/XekVjijM
UvBwi3GsBKUWkzPD901kX9x3E12zT0Nie6LC/uEY6HLW2OvXveXkeffigioy40Ha+3aEK7agSG9l
xuHqn2hif55QnRBCyRMp7nZCxM3wyPVvjiqKzSLoxzAPZlHeOLgXiuO40Ht2MNJhSRANgT5uVauG
Jp45b8rkcik81BxL02ggCnh8/3ut/Fo9eVZhGheDyxp2v/Z6Qb7Skrlt3a6TNUwoRLp1eKn73BLX
jal8culX5bXrJhdHJc8Im8ABF3m20iFSJ26S51dOnXSVuB2DgmpIlPFGrHfVCkVybJzSKG4A2XR9
hrKU6sn1kNFcKWIvl9upo2FjV5VBHWwnH6GhK1FXYdd1wYVyK7sNXTBSnu1BltmR8hvvxP4LcagY
4lCCaMSKuBpQCxKIljpvRd+gGxxzFmNaj93xKhgcdmBqwvrmajDZrwzvxGSYeCiYJNKA+NjPaeLM
x3hiWG0+bR1Hbn+RDVklqxM8iCj1V59cEe7IvEC1uFz5jYU1YJWjHu5H0yTBkAK9svD6LyNQC0WM
Y5lnzfJWdjXL34FHm2v2l848pq1/mOYelGw2EHEnO9talVMcxoIyAmQPaumK/VguLkLQpokDpti0
legBCFVNWp6eAj6QwzjRroEKNy0X+tTmNYWHTClxDdSeqITOfYgJS89o5aWmxe4uEIjJ+a6whclR
MfLegk+2q+LppOFVaKD32gRYtKiIKZqmzj/2tZ19afMBGliZiXk/2Wv5oXDF0NubTfKdY20kmASS
8ImEwPg1QKQ7hA2y4sds8IMjmaWrPpWE+L5aupVPlSGD57Sr6AEuaVrI6oNOA47rsacTb4+TyMLF
omoiNCvY7eiHUeq//fh/27xY/9iO//DeDN+oKPyt/vitT99/i2q083+OIdu+/Kcx3/J/xw7obo5p
k19t+XdjvmX9bjmeR1Lt5uFmiMX7/Icx3/6duCzc3Vgp8VMJpGt/N+Yb8nfTMTFCU+jh+YLc3X8n
hczzfvVtwQujG8Ii/MNb7bqu/RffloCVdjPdHFzC9hB4YaG6DgQcynlu17Y6j5pjg+W2y4v9hI5l
vpzFrJ9TZ1Ck5dqCCysYDJ+oz2Vast1EXG7GkC8LE51Y7da7AfgDTxSagk9LSQ0GGsysha3qFvWF
2L8piIqEmCsODOwuO6Ro8QdyYVMfFrDux84jqgbxrjdc94ihwehMEPYTN4K0j6wFy7h35t4DxfbW
hEEHGPdLqxhjL1AuW8uT7+l2ubQWwGD8EzxNd62ynBMpnrTGj3ImJLvJDFRQ0CHxq0NR4oZVDZzx
mFU2fmXVdRHyfErGcJYls2NaSXWNo4r+ZJd1Xocr3JkBLG7k30rim19NdxSkY9gSyV1GCskXsrHV
M/gTY0UyB/0Nw1pDlXdQWB811cE8mjzEtxEOE/dimidklLWqi7sUy3m9txtR+xFaC4pDV8eol30y
Wb1J4oiKZzqm/eaRhlTN+GCpxdm5dmv4odPnyPKVIr+lqmQMbivreg9XwgZgWSSp7EF9Bv9oNoM+
Am73rx2CkBJgsvLufnRRVANJbru2W40SJlMHKNa6KWdqJUOBOkKK2r9qpAkPtZugrOhU74JVEqm4
7FB62Gco93XY1t7EiQZLMdFYwJ0IjegPIY7R9NryKFrXojPLd+n7mfVICetatpM6KY7j7gLOlzLi
bshaBUwj8nSfDGuw7JS11DRaBhqVmmhGJDVdg6MPuh4dZDSO1CQfybkHAeeJuVIeL5XZnzlahv6s
3AyvZeq6zbyzXG36iLrsqr3s4K+f2ViM7Ju/ZKLbp7yPdkdqaENxkeWiR22tfESvmdktCikS/v2o
au213hebnCQqOQuG85KBckSdwgOIrgkRJzQ9OOPJKMnCOnhjlsNyYEiwfDRubWI81jV4+oHxEm4K
xXKXXWrw6SdVtpjOU0K9HdSGqN2onrUt70ENbTd8liB76W5u+mV6gYCGT0tZAdRjYaSsszktWpfz
5I3llVK9GG8StD/Tre6DfrpoJ0IzD3BzyI7GIbfjZwSZufPB+zbqY7AoAqcBcQ15gK+wFDZNUTf3
chrxsiUm6MWBNP9Z7edlkqR1pngEL6zMbxAx1Omw7phy2+JGarKHbgvSgeg4qmbDvrTXpA52Bkiw
dUyB2j88WfUTQytWx72JZAS+mkhTe69VWdSHdnRTZj85oZCd7d7MjoFdgHP5aznr6yTGeglPDpV4
I+aEJxdKqV58R9fCwlya8dDfBZaSZjTMEJsHeArW6T5ePMgJsyDmNu0Ksye9s3fTfVNtfyo2QdwJ
S3mLWq5gUjlNJp07N8LiyXOaeVikF103Fc2p6CslATyMkm7ddBz9I/jgZOHbkoiWvGELdM2VVaKk
sNPUokfYYSEt6kI5nxwyFwk8IQJL7rp58b84Qc7b4dPniyqv8y/juRrbXerX2UsuPP2BK0B+oIBH
5Vux5j6Z0/bqZYdEcUdssF7C2YTL4BajkiDy4WJinm8mfzq6RD1yDfU5n4TTBnv0jRCwDhqBWyER
zocB5qobbPvm94ZlvD2VS96gHo0z8OF68tS7JVrvhoBIJmhwy/opdWv9AXZpxqcOFO9jmQ35kQmr
CtjWamz9ldU53KxpUT/5VucL0MGu/h7XgsunkA03aQV6QoAsipcMolQqGeLAeQkm6PyQHhJzibh/
2cSyOclwHsi1WdBaDL6PrJiNNUSvptWFhjkYDsxG85fJdNL2bJUqf2zoo8+PpHZMxsWo1VxDhNVG
g+vEsZ/hIDZDUSJqaXuEBltGBqsz1OeB3VqEfTUP6ADRYLKwmeX4ubR8+11N6Gh3yHoXDG0dRcAQ
jgnBKgCFjynqmgsXZxxAeW3Ewcmxuvh6FNi0NMJLSApo4yzUVk8wbB9n87KLnaGuEXsU/VnUrkSF
FSxldUg7v74BpxJWKAl1fqzpkEbKawvQM5qysLE5zI7nsolVHQ12udxr7PnOsVfBgN6UzYJn0TLb
JDfNtl1dtXGQ5mExm+Kx5eVzUKpKpoeVKpsrxCXjhCQ8QLkzJDkjqGmU6yOS4u7eJ1XrKTOUSEM7
0LTKx5tCLbbH9DmvLJuHmZ5hhXmW83nPCCXCBmpuQRzYonxx7b54XE2dn12z9bODoTP90tt+cj0F
eFJwfcb5TQtT+tT05fRUFYagNRiHDUC1KO/IMYV+gB+2OG7aIfb2qJDHdg8wVn62+jbbygvImYy0
X+InzWMjvdBZVrfGEfejaTiRg1CTyiI0pTzbGrEk+2YtpQWek8Hgoabzvou4qs3DPLnjPUH73WOT
ScLJGYDyrSy5YbHGIOffMgT0GoI6HUHkiBRdcGmyarEGWbEZWWLwbqg4c9KwnJV+6EVcf0NHBfST
ujNGI2UTFB0FI1kuYVPWccZ15c1Qq0jFnhxaSt6KavsoHe0oDIkuKiPSlzvM3rWaH4gaNr+JZFGf
4RyUwnymSPdrZoULww9WYR8RndQ3dWHzk+1aqsIbAV0SsvnpV1+Zwbd1kMWjSGp5RRC6/aUOiiHf
OXNRf5eewPxSFgqiGvMly5/gH24PblAQZFZo6Ty1PIfbnV8l24fsWtap1qY2osEXcDZiOziizBq7
N7jhLiXfuCZv0KwwukNN+a5zIoqpXfa9i3Uw9Mx+JnkV8A59ccnubDjZeNeK0XH2XE/Ju5QD2pVi
GdOXKpmQwhmeiWYG21POILggZtvJ3gVTGkw/fevGkh6qFPYXAm42ufSTGjAbiiTPWQJnNHbW6GR9
ZGLhzrAIrTCtqInKy7qBOqIzo1n9nQVEtrfaJiYRH9/zXd30YjoUFPJumimO09CsSAuMVreaXhQu
26shE/YU6sBQM5g5mR5HiEXEbQYhBvMhL8c5Du04odRE6oJUg03Edo3PsM4PNOBND1BMHpapPI/v
SuAEMCJEB4BNtdu1TCEKowRnbfJsGOB7GnQOdMIk0ZQLM+PtzOCGnxn8ptuKsWAMu7xfroNm0YR0
LzZgl4jtresjbckLaEdgiwPgbiwB9Rf8gY2eqq+qGNrywhnsqd2NiPcIqQ5877UhvvNLVmeDsTPT
rILs5SeKpBtT2j5Iq7rYlUmRT1GHrArFI3DXe9YP002ZDWja6ZdZHpBldpC4QdWHSz2Pz17dcXwQ
R1aKaAkUpBJDM3OqcgV+ghmOuiYvwS3vdGeoN98Bxbb8DGF5x8zg7PANbnN2YmbNfo4lWeZc/o64
Qkat7xPiZVZIpBZkEcWB6USF3br3CYbNF7GMI0OX6abfgSm8YNdm44qSJq0/4zCfHKr/JAijCXAG
khHr5nuuPHSUDFEcQgGJ8gWWlMTHALwMxHwoP19ekRYWVYhjh8T6inCLeC/hYh+SgWMtpLWWNZ31
JL+ZqfTIePG0hZdziarFBoLpN4ppEnhrZglqn8h6fO5bEufRtlnN2wTRCR7QooMNNW60da854FCT
GQNJBF3r+2m0zA3q+VgTgBX60jSeaqeP3YdOduk3HZTj67JOyZ1PkdR6T0HAD+v0NLlhGtd8ooNJ
An/kyL66p7otrhGBVI3F6aYxVsEcxGet6soO4TzMS4Inxhy5/QxSO9grwfWYKJJ72zUlwQm0tmeR
NU3Zm2pm8z0VS4GwJpjdBDlKMp97DHQkN+Q0FYRUT03XPbE1xcG18+5T5i7qTVVU2wPAFNMXt9HD
02xl7Teod8MI8WnzjBq0aCNz6PNP0BPxGgUVR0Voo0R+ytaKhciAPqG5hUH13oG7vFk8238pc3fu
oi31SB5F748vnr0A1CMZw66xGgSghSNW5Ke2XWGFvMZOvwXAkmQCoOKzo2QhehFOxum/wjerb0Zq
Z98AxvrnJNdEjRSGhUZnQLt9tnTCRsj/rh5KDHGvrDdYJrf4klupne4Z9KwQ4GwBt8bzQEQmHTg2
6xv8XInKbuMNP+e033w2q9r4hgbGblAZKfm8CtqrWIAFlz0C9JVEBycdHnRNODeWcCWvl6ksP9Zp
np9Qa60YZboi3rPRd+9DKlvCw+qxvPQqenLDthgzYiyyGN170m1VN1MHh1q0Qf1K+pQk0oHJLwuV
lQ7+wUf1NYaaQCim5pnjlljiyv3cC1tPN0EGFh5lTRH4lwM6MHoB8IB+TJgakr2pDOs7exig7Won
5FamqzK8CH+M3B5g5bgJHpkHS0RDH8SN+gmrpyismznF+8XA0NdPjhyY1okODpI9YHby1uWjpY9O
l+a3DMX0tELl8DOOB2Xa+zjv6/WTM7FNhfi02oKnD1K90BZLh9mfx3YVabVy46ZuQ21HU3vWcMWh
6qLFWn1sAEPt4cFqGRT3pUADdx2sVUdoyUawPRAwhlgtRD5hvsyiz5ilsAkZ1ojzoijWaNIESe3t
dU3EE8kQ6i5p4MQpn5B5X/6MCf9vRO1vQgAt/WNI7VGrSn3/+v23r9X33x7rb19/BdR+fPUfwf6u
SaKl64COkdNPyJcEOPsj2N+1fqfzZUPVHGHbNnHrf8fUgNvY4CyXgC6X+OEfUYL/kexvgqnx0DO3
OCZLCgKf/o2wy1/To4CwtuogstysrSeMtPe/pEeZnreJHmQQpfB8x3FkseX+7Xd/+unc/UxW+nMu
vr+FQ/383z96DlxyuEh1drlxQRdsbuBfA5f0xBZDplMcGXEWP2LPSed90Y1ED/mTTl/y1OH5uiij
dXfmklGqtI4KcY7Vz/Mt6JVaDiv0Ln7vBrxl764MJIdF8YwNbZdeno44h/nc2M5wW44txhU4oE3I
GveXk2FvU+tc9l8IeyNNRqCPlLuxxWWKas/qXlbZ6DuqlZPkqnPhZ3gQLvY97jGBG5NUXBREboAq
X1pGiU4Mrbi8iIveHy4yrx3vMrsrilCPzXwz+m3g7oM2JzMHmrXVcClOdUa0iSSIFEB89jX9PC6d
Lnx7kQlG+TF5E9g+ndI1KuJUfWEjdqBCO3f40hIWNhHKVinGFKNazkPhZfbF0mnnQmQ5nT6TQnbq
lmJc2SB4wuL7LUYQUEx6MqrzFLm7JGgK3pjvJhwtp3osVx+rH0op92azAnZhO8n0HqBsysMc/dHB
rlBesz46sR85feGvtPcyOUaOgZwasZ74ljN75NCEs//9n18mf7kYXe4FxC8W5VqEkJvyr/BuXs69
8BZmeLjs4NTNK/JoEmr+RbrYXwP7f76MS3Q85d6WoITv14txqTBxBJtBDR55umC4esAbI3boaror
326IV4E1ubKyLTTCtjOoqkz9i/fATf/r/cB3ymEvJbt5YPPrr2+BdKF4DsqGKBwGx+ti1vaJZsYt
bydF5skE+i9uwF/D2yCVeD0eMvzKrchD5S+v1zv2nDtmZmx6GLwuq+x3Rd8Rnl151vGff4jiv/gU
PcfkdWBwt86Sv0T+oQSMVcfJjnsRB/qxFap7NhZAHgZ/o+/hoiq57gxQGPZ92d3VjKfvU81xx+ZN
3frMAutHc4XTrR1538eYNsEgdIgli/qpJ/crtpNW7RpuHz8it8YnjGGtrxrR5feoxVAngv78jBT8
f3HUje+6H/T7b9dfm+63w1B9/9oznf6P7aXeapYdUnj6//Xrb7ufv6fbc/e1//rLb/Y/2mLuh3e9
PLx3Q8GX/mwB3f7m/+0f/tE587g07//zb281ZuztX0t4W3/mgTwhfA4VmmY8LhFctFtr6D8+BP/3
t+Vd/cuv/3kMbhfBz1NPeL/DIAV01phi66UxuRT/IJIs83dOO84735GEczKv/51ICjgObR/VJ5cT
oi7XE//OofeXpnXP3s7WLaCRLhue3c4PnulPqZRzIuPJaPpXEo4ad+8gPOVZ3ekEvgY/GQd2BL9R
NRdpF8ehJrvtkkwdp1BRXjbaf0DcnhRs0nosGv3KhqXrGGt6TiK5LjxzoWVq2+zefvx0/61L8LZ5
rz71+v295+r69Rr6//KScv/pFbRvh699rdXX4rfjoKr3r3++mrYv/YOVtH7n47L5tPiw8CaYXBc/
Lyb5O48ysQ1IJpU7XLIkbv4nK7n9bf7Iw7a5XTp/v5gM/j2iQfkyLgLTtiyqRf7jrvpjmOGG/Idd
uz+Opf8cbng/9hbl6gLLEcVMHx9v/M8Zp/YcdwZ5aiQgxibxW/jnyHawN31QWqrqmVysTO8aNu/r
ZsHrBkfVVvOxrKxeXxeYiSbICPuHCGFaTUyzMvX2dKnlz1XnAX7iAUGePwTG8IbCyvgqW5QzVw74
AJQfbstuhzDeGPab1+DRrJYtugYAuj8gCNK3aGuRs0rh41eI8XXvjcJq0kPspJQ5NraozoNnAK85
QzlNF396HvxXY98vpxw/GIcwQM45xAWu7YgfMZx/us0SZ51lI/3Qo7XpEl5yeLasobygpDw9FzCZ
R6QciB3jsk7+zVDU7ZUD097iSj2PT3g7f//0yil0rM33RVgKxuSBJMibBWLi+l98e7+eqvy72DYs
RlqmaN8izP4vocsLSYWagCCyXzI8JbaHwSNUay7viV4gFOxCZl01Xnm9bPN7A6bwPqNVW5HwZwwD
hdrT6mq1m4cmx8O+aIJKwo5C9bNjdMSJYjEBKzWQKCINLcSIp2dx+i1QyxscAgM7Khod2Xr/h73z
WHLcarPtq3T8cyjgDszgDpoEbSaZ3k4QlQ7eHgAHwNPfhZQUt1Txt7o1vBE9kQZSFTNJ4pj97b32
A0XPqDZdy1UTTYaRxJqhDZH5ftkscUtafeAOk32XUdX1wUW4qZDQhG+p22x289teGeNLCyXnnMHY
+mor5sxBzQhtPtIvrP+ABUsbCELK0DJfnBjaVAtWB1dq/ebPMv+sYaxQmQ2aFlvscscONMYtSz5x
1tPT6Fj+HNgVc0VW2KGMNo2tN7QCUjS3mYkVfsKSnro1GqgHUAonYbOqUryDaKY5tvEKtIS+t6mT
nG5wZVbXfpTHE+506HEbuzaNZ1MOYbgOtR6YZxIN1WeB3X7cg70c7xBkdHtX1GQrGXamMaOu1Ej8
ICJcm11koYNQuqAXUfq81kA9x7zEKUzHzRiK5s1mnZ/WJkqo3Pz9d8f4643Iw8XANscXE0QuCoj+
K+OWmsoEkt9H5cXVUTStdjOMnQDS4xkjENoBLFHN9YNf+EXFgNmgv5yLMscjSlQGIksc7b9/oH+0
u5ySd0AB1Vf3687yl6PL/2970MKc/q9PMesfxWdb/fUgtPyJP7Ye5zdjoX1wIoJg7VgOd4Xftx6P
az2ri+8wJjM91jk+4D/PMdZvuKk45Ji6DpT9+wT85+X9N0d4uHh1A7MMJhsOz7/sNH+38/y6/nDE
Xi7ULpUVOld3Y/nvP61yRLCM0KrzYND7cu+Ecr5oLDXQEDdP/+i+smxxyyvxQrwbbKe/8tg7Q6Ve
SC8oGGQzXpxoqP22zom9cPU3kNhmtvrpQ/ifbB284GJFQpugEgCD0V9/tbkPVWz7aRDHWbJrwS53
66VC4mvyEBth87Q42plgYi5g2vH496/9795Wh23LRRLhguf+8raGysCQyCJY6gmZWFnb7bRjZNqV
AQOZKP9v3tp/92ooI3yBuKAJw/9FGhnjkAA9zXC14ZXmE2bJMgki5QHmVTWG9+u//92W9+2vZxUO
+aw+LN1UY9j6siz99JVBCY0VPYJB66bFzjaRAojTwGBaNI0KepxXp7CJTf7x96+73Kl/eV2bD5OD
vYOkxRfqr687OCKrM69i1s9OOUOZQ450AKdgiSYeRHMTnT7//BWXVjyOh0KY8MT/+opm6cnWawuW
+pJBg9cxsqF8fLgQsLLv4MDRrcUg7785EjjfRQt/+UUpfdQNF5Mc/+Sm88uXx7UENVaZuR3IXrJL
UuSMfcCmw4WmVwbuyjXDU/w9hXe/J/IGHtAD5Zhwq74n9rhqmd43wpluJ81kwSczaX0a3Tw8AGZh
5l8n7TCvmaTgBcgXW4AlZZQtuJryTbVIKysGB/a15jvtSHKeDNyDnTOOXnmlkiRTAIBVG+E1DPWd
MRzcYMLsdWWrdLilJKobAxwL5U3PNwIQZZuLcJNHdX3UzCoh443j1sBi5jJmhDArps3YytAM5mxJ
LGjEIuR6aKituwBAQB3TdmwnUiZmJ0SMR6fws8lgS0/TAS+y7TCHhnEIo2dMka0gJzrDCl518dHl
7fictlri7BIjyW7FDELuZvBrsVU2SXgMPU5G7bKaqRwlGA/uzWrKZMM03oQVCia23ddm3i1D6TJ/
9Bi8Mucn5/E6VIIYCP5Gw1qptLZeqmHxocYhNlyM0VX2GjkOa0xr890KfCp1H1SNcAY5TTreKtMc
ppaplzfWRpqAlDD5Rd1ZTKPJjE969oHAXPcZy6Fjtuz56QezFeZDDSGvGfO84RwdkQ7hPq2I9j1a
cUTCvR/JHJK1kTXudU3J6SWtkolm4gnAzDMSGCFzepyhO57hSEgqQRUHTMJ8I1baR0bqACyI0oiQ
WlTihfXNXEDRupiaNBdg3emCLEDMDnbWUFAJlHUL9T6OzwNo05BUHXygTJ2ZytjNVWYODEXpvbbT
bdwVMJfyxKNAy+BYqFgGS2Z1AZgJL7vVRZLEx0JXk32K44GMOoHNBceUiExzbYaMKfFGOsQFdW0F
7wdNHiMEKcaUhYP3PPAmQ0wvZpTk0yXeRzO/VI0l1a6jL7v5aKoEZxvFb5kezcwquwHcPvAIhEvD
Jm/yrhP9N+5s+pksKNIJNroVIThXBFgfR/U86zhXVrWvt01gMvkKX3i+GHBlvW5GVPl1bbYqusr9
6nMbpTftsoxoMllsHkff64kpdS7Fc5GjhvvCbWDR6pElmeMwMSPR69jTczz46n4aSZ+sZU04g7nd
HHtgaUvtDuSXeq6tpLntbTbpNfRwjN2tP9QMivMsPOVu67xYkQx3xWxA5dL7ChPmBGyWw2fh22e9
BpeGHWsk80XvpIbFnaqz+DKC1sfTBxaBEktjfiisfHonnGH88Nssf6G6Xr03pj+Sv+Jn6jYVZpNr
slX6Wys9/yObwvqHMkMxrIF29912pH7RXeX9FGKDBQ564zRxaBGdFNZ75KLYMrYvbYgWMSdSWEq8
n0XlNveJ0fWSyPNsLaC4LPuyzBjMRG6TV3Q7pq1r8v6VxO2iT8Vrk2AytdA7Q0cvD4Ndpi8EDIAq
M4LgWjJaEZUchJ7jTVYB4vGBnkDtLBm6zz6EznXTZ1hBCkFgaD2Pev0IftMAg9rxL6qd4rAMVFIX
j1kEZRNkTU4cFZGfsG1cEvFeRRHxBqabtMGtNKsOGT7CY0rXfmHCaIDQUR0V1gA+HFhG95ooMWBw
SYbK0SaDeK49Yv0rP3Zx5bYh9FIG37572yWw7Naxh86/amy7eJVg4XwAHUZCD3haRf3KcVE9N8Ka
8T8UsiyqizCd8O7hkAnhoZLYQGIyoukUMgLEQkaHJgJTj32A6Ex88EhIxFeJByiXHB7A8izgz0Ed
TzDNTdeMqHGZWUZft8dxufggIY8uoAtyjc5OmrAmtyNPWxgQofWzVUsMGgw+CMKT1WVheO8rn4Is
AAV5werOsPiuIIfAQLfBdMr/PuV875QEkgvqqZ3WjGiw6icxo+gNZRnwJ1YSY1v06dfEDh6i2o2i
y1hnuL0F4+LnO9etRH/RpQASFg9PHn8YthxAYTc4D1Zu4tlwrZum9oMRjEBD6Kar4SbVhpvwIFa1
xz7dL1G/TJP1uz/V2aXGuqZtQo6CihmrpuvlxWTXhX3i95rnZ9l7Iw3JURhNbCe2SLrbDAiOeTW4
IoIVm1Blv+OQ0g4XjjT16RjrFAduG81PeooUlNVEb5AkBmPDQmCjssh+EuowqIHyYKzaBfdj+t/u
Kg820J7ge5VBCzAfImzmX9BL4luFn/mic9sEPgklCR+y6eXeoDmJyblRxfR0jeiDawNyMU+enUiC
Im3kctV0eKltJoSGW8iL2ovKw3K6MoyiwsCBtKDWgC9HucMlQVMFDA33nalT3axHEsc7I+k0sRkL
0b3gALUfic2E8JOZCb/LqaxYf8AkvqmYrXyT+bKxVnZkRMU+0r0O0P5Yho8QdyHdrSpIV/1WpeH4
bDkWA3sD89eFRapj+by5Mh9qPa7l1TTn85HdPwFLHTqhNwYY9PtLv6/kfFJpaRh31hh7jxI3OdaQ
2iUehgnGkzAG1WBu7Dl1OjjkiaruBqae3mG2UY+DiAqkgZG3AZtmcO2hOFVYNsH0NqIrnpI2mp1n
Fu+eoRUMP5CPdQjKS42++wF/Ctbf3Pk/cGRpZyzoJZ9k5xhnq7RzcCqZM+2FntQY9FurdDaxcCoL
oaTCzjI6Y9es5qzwCC2FWpKsKzYmusi0bsliMt+t9zarfL6KeHzUas6xePOYeCMgLwfADliZIXq1
hTudEi5ifLCEW8TKErH2ataOeWLmiPOhEbGNz67CP4Ajy5k/7LmQl4zsCvME+ieBYMOwUts6C69o
rRWR1z4pDc7+VibSct5Gb/LLnathVNmHDR/Oruvn2YcsIJvuKKGaZ8dR81g4OWA0ED9hnAKR7+yY
RBXYdHHRtNKp7hOB1/2yzUgkXejJyDKzAp9UW5uijyDCpDFHiXVkRzwYNIhyK1qZKs345jWJ/Wyz
VoUYMjqYBBbstZyTAWbFjcL3EXNQk9ERf5NrrTsIQW9wTiZ3HbnmxIHUn07zNHgtiCS2Ik46ZJG2
hpqmOCggF0lstQRNW7RSa4JM2gHi/lBOAgZwlVU2aAVkvyj8Sq1qaHemM/JM6rSkpk+Fb9ULlIC3
z3v3cdHnxKOAkzrA+d40XDT8Or9rWd+6FkM6/QcTKNSuUnZuEqSLCAYxJDl3izAmG1xUcGwWuSwp
EjIJpuYX/loy2gq6b4UN4/a0m9Gutb2byvhcJln6SnilfBKGC805QYp0gj4Z2LW9AS7XNIxmtA6p
ZrCxZln1GfKh98VQO7/xNQz2W79q2xcG1AR+MdeQlXXszi4uZyKIV3E7cABk/cUwB2oiyoKsHnnc
pY03xjSYfm8SjMLdbgAWAFLZb8hA5JU0fxDtmJ8onTXLtTa5yYeH7wx3I7wePkNdqFPcNNLlFRvv
Rx/7zZ1vY69fqNP6vjMoUtx0+J2ukwI6IBt+q+9nvUIHSPxIgXcIDe0tVqI5gBKiTGhUFMgBMHJ1
svlwP3/0svevbYVUba9xBg/YYdnL44MlM49447djVv92zxqLkXamMqLZ+JwYXdAbvVmsum/frb9Y
cMNvN24aSuu5Wiy68GHKJ3ux7XIiw8HLQTQ6hYutd3J7P6XUz8guxWL7db4dwIatAFERRcEZbCIO
spsqLXplucI77C82YhUaOIrNxVwMmxmfsTTJshtpL4l1zvN99+1IJsGE+4AcD07laTEti2//ct0u
XuY4ja17ons4nGub69ZFGo+2GzjfLmgUXhzRzbc7OmQjv8m/PdO2zc5YfDupe+vbVf3tsLYXs3X3
7bvGdVyf9W83tvHtzC6/TdqOV6Ief3u3v6/R/6sL/gvny0+KwjJO/WNMekYS/D//uqv6Lv6Pu/7j
x1+GpN9/6ndx0BK/MSulrtJmjig84TMJ/2PIaf1m2zy00EA9ZhCYdP6fOGj+ZrJj+iiAROmgTPFD
/CEO8ofwAuADwibEeMqxjX8iDv6quLBy0e6H/OjpHOm+23d/Vnqi2APg2eYvCN76PddGC3RPnh+r
EkKcSb8BNLKBGMhPb9G/ke3cbwHpZ/3D4i0xKb/2bN1bqtt+0T+EX9jWlA+PzETLdNNnXjTuqOsJ
n+064YwHW40hyQRR7cYfXNaNIu7de7NOuzfLmaddm1WWOAhDT/K95iSpsat7iogeRyd1ueM6cvyA
sZkcXeROfWulNn9Faiy9OhLYSrSt+96sd9KznFNU9UBZOnRY1rupFaeMNJ6zYW+crmCsMHOgP1zI
HbAFekrCPPPeSz7t7EQ8Fl5A4o0ZYfiWnwV4n1ZzjUVyhGD21SW6DF+gblmLrScxdU4zNJiPJrkD
EC5ttVkKP5PDzEcs84OHU9V5jv1sOaZElEc0q3aM8fgGNawb/91HDaLkYzbr8sZkwvemlJG+VDFH
qt0Y1624hSRunWzlqeiR/zSyCY/cHrRty6WK+UVvYDW0jVTckTcfHzWPDDGgCznXLEKDVW+5TLUO
Tp9+cNlMooLC6x047/G2Js0DbUmXmKgZ1sNViXt9z0XGkYHL/QQfKSieZNePWm3skqrQONSMWYuW
NVqMIUoRmYFOK8HVgoYotqR9a2OPDTz2aVvSemtlDNCaNoVbhoyuhMnley1lb6ubOoF7cQ968M1s
Vc1pVwngDwkdg9imZ+eVoRgX9DSlng1Hcg9TxRU9fYCx3xd9YMydJzn6jUClQyjgnAogeuAQhnlA
3tMZXjq3K+gnn4zJC3Q/zMqghFNVb3Stx3I6mRbdJh18agylFK/pF3qX61unUfUD+hq1VrFHLccA
5UvuqrKibYnDFwO2Kszxb1FZUzTkvZL54HM4upjtideGm/7ZK1UwgGKytvLzOCS1LUX8KfVpsFEi
Y84tEezzhqwZhtSqNvd1hZkFW05FpDE0OWitiQFE8MjDQl1SEdFNsCzEkpLxnNFAfQiTD70YRxq/
rLB9BmEmyJtIVX9EEnkjcDjYHstiah4YjjXNdphdk/oaQAs9QFWl3IMqFd0YtvAZuk1WuHPDhu/L
jGOHhqOpptsEeaKwA7uPxK2f1vKj8P3kVkUh0po+Fu058UT1aOvDwpKjFuSSAA1Pk0exHCZ7Q8k1
Tvzu6CZNVOyGjgNNGuuwuqp6dHcGwHdeuBjnS1r95nBJajDuyq1KjWvQUW4FgZ7Xo2XFUhaZHt8H
8mcm6IPZhDwHDxyqOVfSAXk1xh5EugqGVISPtm/vvTapb1I0AGzxECNOzVgML6OQ4rWK/PnJ8kN0
9dFM+2smHcldmvXleQZujCAE6OJrmCu/4kA7utbRiKj2w57YNM92KDwdvLLjno18nO7hb/MQO0Pn
39q5Mz1S+Zz/sClkoQUj7AzyBpUGEMUbcuLIk55P15VdmHQN+ZrsNrU2ZhzJZiNFlh6lzfwYKKgR
AC3AcewbQ2xuQsxR+paoDipY4OSC3FQeihTUXqObSf1l87Dc4UJx288EjjvtNO7cnWD1MSexvMrs
iHYUJZVSaYmHXGWRaa7anq/72pw97vVLRkaswNSUyXaeJjBhpPZb0W+zkl/1RFJRiA8aHFxxlBHH
QtIttbJaPPQz5ZIbPQIzQw6ZrC1fVX2M7CTaejPpwrUnUJNocMZf98iHzDR3bgci15ljATuoZe56
NDaQ9gS6JYzM3bvVxMmbfiuX92WL+uk5bw5tQvHOgfniZtuwTjLMiW0N6yfZmYhKAmD0TPLxVOF9
Bwveqg6idjUYch9TH2fnZM9acqP22MCp4a+2rM48Z7ZHk8CIE23yd7T7eQapoJlEFbk7Mw63dFvp
tA/6bkaBktaNEMGQWxz7uGxRRHczy/Fdaq/7ysFfWviscTHBKb29hLQ3qxOAFQsnqJ4iFN9HhWFD
9bCSlrICVtXS3dUOXWAl9EOzGO7DIYvNl1bHj0cnVWplAcmxNnyi3VF+TaIJHxUzDRj4+AY+K4LC
5qFE2GsgQ+k9IH3oC7shjG32OhHrz6x24dcsVXzZpXrxlWahd0i7DnBUpGk2/SSph+6aVhzHSbaE
/QluO4P6uLVGk5B2WVHE1MRPdRR1Rw1S/Q+M9E5HyCljCD51PlidYuQXHpqItFoIjzah3hz9PHAq
9nEgzUInqdPW+gOLBz0ikzlUZ1YsDWkko+gEYTOWh9YFH7dhE0JwReNllOAxSL0ojZjZfT5anrmC
+uX+oGmBulDhMiLgaQSNsRWqmt9lyN4Pc6rvebyzQv+wAATe99xH0rXFRkcxW565t9FY5TSOTDDX
1qZV88OjQ+nvrWWjUfuQKe/8NjHfRoy/HEUcxS/aT6RF4EFrA5hj9DKyuHVObnLtlNnCFonTkWyx
5z3OWdN1G73JC4EIVA7uhsPC1MIlt/DItrIp4iBPIyU3eSmHF2iLLFlVOiEL59Imypo3qLLrzojd
B62g7WPrF9Lh0qFl8Ef9pGOwMlQu8ddoSdaiiAkKCqC1fYw81jCA5j7+ETk8P4j0pEvQfbj/0X6y
oAx8P4UOXSfzkp6tUvfMJKrMAp0QARZjNAF7RcQZXYUlGBpVY1X6BS1XfrhGROQMwoI89CRDkto5
FfQnswvVKfKkqbF8ccSZAd4V2vLaraPXzoH7o/aUKat0CfcTuQ5m2n9MihxsowF1UJDU9RZmOfco
ag9WTouYuJ4zM65XFhW/U+CpqeHunLAwbaeK8884zW4b2BKCwwF8DvdT4qNuv5vACTL0sqJk6xal
6xwTPWn2whbw4wYz9IkyohCwLnmsuK1ysIrGNFNclvzPWGk6zTCI+4SDBQcy5psKUTYUe3zvvlzL
eUyflIIytgYvQzRpLAz5gdTiGtvRmIcljgfVkQxuDr2qIVF/Ta7QuxkIBe2pHjEIGNGKCIapmfQ1
dYziLK24fPWLWJ3szmHtTvNsPvPVHF/hZcfmFgAMvTy4q7UjdHn3Sh8dHTrYFCWfdTeP12oWGsJ8
nWlP/OaOS1AmGu416BYAYCaSMWtDkmgHiOPZP4A/lWxRvvWJ3lDzdNqhkS4FPZTtAdmku6dMtVcv
9dr3qU3hKsYVPaMrKiei55HTwnXIrP3E1Cl74tPqD/UgYAYCTjR6MItG/QUjbk7RPRLzvm1mGhXs
fHSbYMS2rHZMpWZKTKm/CmjA4uI/VF76ojCyAg/rC2PcDYRqiJJpGmPLCNmSmQZdg8W6akrwwLrW
uXcQYrtox9A9ZCjJgJJvaDbmTx5HFYo+4QoTlolSh/MgR31WMEI9rACAcamTNEesxii9GNyJTUWL
1NbgLE4YWF2qPppvRc5NfB0aiIgEuX1Toq8k2XXiSe2L5Jh2nAcOjCslDfe55At/LfPUvvG7zjsM
biGYCKSZTRotjhyCd0qT8oD0r8QarINFVKydQVdAZI0ZznX+ZwmS9rVgrUEQjDUHjn9psygIjuDZ
CsHOLrd+VjTGgTtbdpmOGAC2jsdYjD7dPgVVBJEPt33G4rCi2ldP8HMYBT3U2sQptOmoid9Q4NTe
QnstdLzqUelvcHot/3vTg6XzOdB1u97o++uy0agX4iTDdxDcc3slHdgFazpyrC1hNZYmF7TRlasM
/7mouwEyCskkCN9T2RyqTqX2No2QCbdNYWiflNpFOASSqC8u0zCTcUANL8fozMshjPH8xc6dpxPx
3HgcE+mdSov5ytEd8KZhkiyeprYBTiXTQQr4Fm1MYjBtvINq0+YaNLzWkpKMupB4nkPpWmZmCnF0
Fv6HEebJc8FD8EASGL4Hl5uRXDCVlvG61sLiLfLc8SUZJG+3Z1TWm0dD57wabLODLMm46LVkbnVO
atMNV6wA9kNrwrrDNBZW18PMD7SmmIKfJ0uT9C2j9JZFbwj9W6Mivs1PXHv3eQPkO1AYfEl+QUfk
LMQUdh2TSOEIYvRNE0hzbp09wIjWWVupX4KLqZki8rlo82XEGblAXOpVsdFYVuml1KQP4tfsrb2p
WV3M2toMCYTeGEIhT6L7UKnGketmXJYp6sDYDQnK6NGRxZ731/cnswDIxQ630YtIe+4Lb7pJQ04h
aJ5VNmw6NzR4kxW1YyvOVIJrFkl/qPW5xMwMGY3xWKpwoHC5ombQMmhLw4BqjOi0HF1gf+gDzb+u
Fo/PS5i3/N2j8b/i0r8W7/rfmM4+ceDjev7PrzZ5/1H+x5+Ipp/9z8vf8LvOhGUe74yJMX/xCxr8
+0+dybBxRpNT9xfjPmbmxZr8pwnN+G3xl7nooUjbWNzRh/7QmVCgUGjQaNgfFzOQ5/wTncnEyIuV
5ifNB5ESOh2DNB8fNDqYg9X6Z6kJfwHz8TZfBIJiWbuVkEv3d80oQNOWpH2rL8zYGoaP37/aM0JD
w6nrqsYu8GS4w3jVRgvSANtACejS8B+pa3yz6HQMA1qMZcB+7uy4jRgBE22aR5JWF5+ulU5HwZgT
tCJ/49gkY6D1+duUmUYwyQ4fQ+t6sEDIfiUH1t36oPf1+BiJurtsKBK8tVUrLh2suikRdzg7Wgpq
Y27a9KqqZ+chjOPpkZ4vd82g+8OeDP5GKUzwKiJ16T0ZrJNyYlB0Bn+WitZy44d5eeLgF0gCYlfw
M2l4FP1Hmnbu2c0LhmOw1w5pret7C/NnEYUQdMqiu0LFdtGx3OpJG2E2oO6Xuz7WhkMxJSAculp+
IUO/DcUimPMnNcXfSB+9uCeE/cHFYbpgvJvjDeBHhjveXY0L8aTREndPLba7J6775ka8gRCPsiuw
wDNlVMuvEXOaYobJ+/T9U3qTyq50E5qKmuoPxWroZrMMIqA+QSL7BTInnH2p+9BxtU582cBonwDr
UW0RQ3G8gu6i70l9Z1eCKpaDCdchAMvIx+OKLz5VkvVGyy+hUx2/hMcNY5dPdvZg6bzNaRGjwXSD
2jJqcc84iNx9Z/LzUuIabqj0yq4UpiFzVfGNO8+OyW+i8eNzUdAveuYUXIycPCPsGufwNeOcpiAw
vSVIYkz27NDmB9KMu1fghKyVIzSCv98fXjNBqWorN9stb24ae86e5mDNWtUL1CZ187emzHlFS30U
bYqPQjNpeBDVYXlbQVK5e5+yuys61Y3Aaoq3GdPZetB4UQ5kMJa9qf0SdsSgvuIDySdAPcQGP0gO
OGfqeqYze5/9atLDjJdgONPrra7pSmTYyxh3xf/6CDrnmo5yDhVDU5kH10u0aNWrJr9rm87dpLFy
r6iyzy6MLkx2eKiWaWtveI9YEVoYJK1+JbrJ4wJuQab1dfjKjo9Kwlyr2qLjaoHGY3tuCr3f6BRY
XDhCtyA0+UXgmn37kmSjWkOBTQ4+2LO1ENYQ0NE1ZitNutHHjE66L91yDAM2knDvAhn5wLwMeaTj
YL+ID121oRlZBFY1yxOFlKTKK6/7TJXI1y7wXRCsow/YptWwfkPwvFJ84b2KLkIan9AnCuCJUNQy
54YSXuup7j11m9putWkjM24QkCYuRgMPwoyt/sLLhcFYe1K3U+SmZ771/VMbawYiuN0M6wxnZVA1
enSWjlEf3VnpW6NgXO/Iiqg1PSrNAnkj8Dg14a1fuTFfrc6/pswpg9eQcTHUGxM2sz+foxr5VYWm
BSRq6LCLoCJMLBvxum2Hili2P+xjXefuHpaRt0usmfI7lQIgd3rril5NcKcV89LGQxydhRsd87pg
MMVM2Tkp0FdvNN8k22nMxaEvqneKDOStwVLJ5XUYxZGrqADU4Z851WlBGS3gl0bewzqy1IZK53ZD
j4e1saj05Scs6dkaeCTIgQnS6KZ90BA/6O8saJfW7MeKBP513BvGmRRd8kA5Z3s0S81+kxhhI8pp
uKhojh4bZE277FhIc7m9RpT1GrXxIHUnefJzVzz1EKM5u9ngw1R873J62ThaR5mchTGHFpdpj2YC
dUiVMUDMUoaPwtTidcIpYx/iQwSzE/f7FjRqRUAESLyysm6N4pBdwAWgT7N1w1s9m/21HtZDs251
UhHCUWDaJHN3BgEzw/vaS/IP+JlE9uAZxdq4t2IDy6MzJ3c9M7h9r5HJWeP7czu2nzTc6iPDZzNu
nSe51JkZXVmQqR8zEJnEcnBktWfe/37VI+1zvivSK9yG5dYD7f2APkMcdzTEMcaRdx1Fo0ZLY0cn
n7DHF7BHCY0UoeCp7v2NzDgLi7HhOpOZwC9N4rt9i8ypV2brIuhFP2YsoyvRYjxITKQc0KbPKKaz
tWLGoPGoULZ+JM5bnEAYRoHZmuahL0cMSgmXr7YsJYWpCPAb7qx0avUw4eyaxzvshvfB7k9t6o0r
qH7ccDRxkZMcCXyZDwcdgWxfh/mIpksv7gW9nODO+qk9wc7i44AAg7+mHizjAvGgvaCQb/GotCZf
KEM0t7Fex3sOJWpd6OMEWyVUhxa1+KkddM6+zDHetSmitVDV95IqHQjudfEga39+JLzqXUxAVZZH
wjrT5WOyCNuTeewYVMPuRfpASFCauKF9GBsHtNfDCLTvMpyqeW+BvN5Ays0DpnJl0GvAmczZyM8h
tzKakmSzw27qbDTfY23VKx4ILLyHdqAeb26so8OZ/4rYYLchFL8Aadip2O/SA6JieqNF0S06y3SO
hPIvkm7OPgjPgMkiMM6IvbzHl8X6bJhqXVtm8RkZU3lyCoBDcqr5Fqc2vNN+rmDryLsCbpK/qpzQ
3YLNV59WG1FV4gGchKprSbn3w8K88Er8eHrhpCFKYO0eHV4QXsbQXPl1pn/AMXIvpO3Fj1ggXrRJ
2hdMGrgJwu/imimS4oZqzepyiljU6FtYfKiz4uuYVLd0OtjRGqx5ydQkCa+oeryhkcjYmXV80h27
uUkQFvgDSwst3Je94O/fCg0AljaWQTKUwx2O4sU1pqldGFN7HIvHbHLHa00Ph6AFtAvqKRoY2VDI
zoZrz1Zx4lmlegnT4Aqz7FG5rVwXdV1cuW1zLYkKrZPCvIfwEzjF/MYJFhbZmMRbqoVe/dDga9p5
1qZudTp9W3A4Rg6ws3bzOytBrmlbEB2VGPVjMWFd4HyjrXW/k48oHO4FK025MZRlbKvexuFWZ8Pb
TKP9K2EkcE20ErdXszDGg0bz35UsNeyK9EjeMrf0d7JSPTeueP6C73NslT7cGUKGV42ZaGdRerA9
GzPaUn45BUXDPucoz9pxvcVsnTTt3qy0djNoubWJlcUNbHKsba16+91KKDrMY5cmxskakTs6+eCw
uZ2KdGxqVCtDO9gmAiWyuWYqnhpTrBEAaHqdSv3BGwvnfTLGfFty8KXHRcYbrpV1QGur3PVTR+0E
l+OtVY3d1hs8ivz6qgiGbDzGvqA1p+eRPlqiOyGpWzRv5oxIYekcU9oddlVVnOjLzpB26eDymbmc
NY11Ag+d82DhxEpbOmFm8HvcNW3t4BQdSEsxouMyzNh4dOYhftEnWtAdxM1b3Yzg97YWuDB4V/a4
prgkC7SGJQ4K2LyvSg3Ug11QVDmBBPfKlgctpg9+aJa6QFv1e8/ovF09pclOsxv9Y6J6c4fnEuck
/Xc49kSIeayfLwS2reuRQ0GZNQ1tI7Ab9KR9RaTH4mRP6c3MeWVn+aN9CSGB0/DgnWsRXwGIB3c3
xpRayFK/m3TjCvhiDN+OOV3VT96OjQEr6eSaw2ZgovNOP5v9krO7vVM+6B/KeuDbVemzcSgByhhb
PcTrjgyuWSc8YxpTYNwEZmANvYJSXrUH186ta57Y+kBxjjh5dYsKDKszedZdiXEFNNQ5hE9PpH4S
4z3RguZHUpPdqM0q3vvAw657adDFRSbuVORqvvC8YsZWWicOKrUELtYPRnOLBlXeFDTGvhhWDFMd
d0K4U5aEqc+uQrkhveoT5SiNdtvziMKPrazwTaCB7DkTykcR6gt+Ts7TQUuk/UC+XFwlvkP9Yyqa
HUIlBUM4PbsRIq3nXSu/1vcuxXIwycquufm/7J3JbivJ2l1fxTNPnIWM7HPKTPakJKqhmklCOpIi
+z6yey6/gV/Mi3UvLnx/wAb+gQcGPCpUFc4RRSYjvmbvtYcYvtjKJFg1XeGMVHtCGGv2/oX7zUWx
7Jk7DkbYOzJ+wNyzgJ/myYuFp7Z5M7pX4oTHNcJ1fJI6+c9nSWL0vowgoyUmQQ9MbDp9Ym9vpuc4
s8+CWIrQcbvlEBdNHNPuuObKTY0bkNTPHzXm7aKnsHKU5a3iuviE1C3DouuGozfhJXDjvg0mxydO
YUgYYEr7beoSIl018YJhF5KhO3y3/Ke1LHRqxmrmkOaePqkos8B6050QEtCtG9f77AnYXjftoHYS
EufJknp+GmT/mTEh5ZNW2mYaqMYlGUmcd3P8PfTsBWUxPLpLvfUylje81usMfTcwxuwglTOuB4UQ
zSNLhx2CIqxvsM9T2iVnbD3jV+a02R1OSetX+LW4jBI0Kwz7JGQVRVE2J3I9mTrxnbN+ccv5YxY3
TDjZXueJ72u4pGok8y9yDq6w5aFsem2d4WMJAbuepgIlpk5TGraS6Otai5c7hMjZbnYHcY1srUX1
PGPv0TCK2kZ/GrL5m7OT/UwZe7vCtTZVy7JU94tNrvnXqC2es2l+Knq72PQOXIo0mZ9LEn8hm97Y
zOPLBHPt5uC03utbsmxVpO6DOUdk0E8NszrXvC5qeEcKUD4o22X/5LCGBY+6nOsawF6jvpPahuRc
iC/2EsxxlT+E6hbDqLcEco8FAuAUmtiLrlVMN/nd9hX17qZZ0idGDHs3VtnKYg/5lidpMKTTcs8E
wQynpP2aE/2rvNVSiWY+twQtbNAbhAwv40NaZEhz7exDy8qUrY/9BHjgF8UgMRfVfaVP7xVbjo0z
jQ+FzXYKsup8iiJHOzi9BwvZMcPcBJEKNYZfv4zmlRLaqyDYYEUFyHwbkmA2ZC7HDbkSfpcZZzOt
h3WzWNUhk1STvU6ympZ5DCysOt96MgWzq4kVu2QWgukUrXXU2uvakfV+IaQjiHt1Mu2h+jNV7szS
XekE39hiCX0uubD3p+lZk6539JbB/7hFcYWDZ8v1kMsDu2m6fd/8o3NzHcbcW4EIwZtRnTO7sO8x
0wzblFo4YAz0O/eu2o8z1vNeS29ZYouxIX6E51ghlXP8DwwyT0trseXwjXOS+MchGX6B+f4xJdE2
TXYwXHtYCWqKpLf9U1VGBAlwbzLJuYv9aEtOfKiZ6TFtIKpZelGsIQpXm6SfryA9j5qfvnRJzYqm
nrXHOiLjSRjVLwPyjWqNb1tb9tL3yAsWdHK9nd0pVROKrOoWbkzMbFUIEJT+a0J9G/RGsxtK+1hn
XHOeIhmn8roD4N9Vl2eU76PmPA1ckhkPxIrS8j3zJiKkUKmCJhrfgMqGJAp5q4G2EMcJRoVU0lor
cuUt977SbLRPXsxugwQSyC1o9T0DvUTjJegJuuWXB3zhz4A0Isx2GxXTlcDz4oJYi1g0vzx4yEwZ
AOQvukD6k+PORuUfcm1ftd4/1SqfDoaufpjPlSvej3c4vEQrx535jEXotTC15VKn+nvVtRxXY/cm
tOaC1OOnsIpX0ne/xln+pmTeDOANpKnoxv1fmYu9R/bEyshRH8iCbexkxY+L6j/jqhmPyCh52mpT
bZy828vead+AXzKKFiK773XTpFbUo5NLYtTa1uCc5RJobgQROcxy1oxa2xCMPKT1CjUO1qQ8DqHX
r3RkTiB8te1A9s9ElHRbscIvJV2d5uwauXyXyzQFvBwERGTtInt558186st4VxXVXYmSaw2meqPM
nGtV7RMyFpCpaUwEsjbfAS9oNnmJ5qlUNxwesrR0FE+o8SRzpmHDRo0YD50Mzoq4KenWjxm1uUQM
y8yTtil3H9DRbiu/YPfn7CEbrhy6CgRQ7El8BxsHFKibWUKbYUoiw/50UpNLBHSyV4xbhk3Ri9uD
ALVsexONCGPZINY76viLtmhnvg9b/pZHZ0nvIdJ2a1KK70hp2vds64LZy1/Z6DxCq2JzVB1tnUKa
OIewSpcXEiUQG8UIm2XGNANa1qXg3mLVPl+NKT7oeXRvQVVl7aVvc+hSAWvdfUziE0shtXMIxn0G
mg7V1FHv6POO9MPs+cvCgpYrCDniKMORyDKw7lye3jhmJFzVegS5Pnc/29agB8/QkvcuvpIA3lT9
2NXDC0NCse1AHBJHkutBD05zm5UkQq2Jh+2ui1a2Jtj9igGGXyI4iLz0thziVMR5s5wrz/D2qtL7
DRQsl4FD44bEhJbTymQ0hPDNFgfntrkDsuDtIzwiIc6b6auvoEX3SVHBQeiGM5Vq+Y1qIn9dfNnu
O/I6DsguVMeMYGIz2E5F+eS2cfwnIgnwnRGbtcOfaTwYjte9tCSKQNhfNJLg2GCCxY8OOUqTg6ys
UJHLcXtJ1ZXKBPIhGGsE9rR7HYVqOFf9zyK0/MjX1t5AA+YNnuVMdLczPXiKhBzOie6x08gGXGnk
nd73sWg3mFOGNQL0hVi5OjrPiIrXBlDXh7ihU7ZqVn6ZUuyfdAccKYEkV3eIy+cuzrNPOWfNFsFB
v4lzbiVz7I2DjunwMiQarx5+BUIcASx/ZRID/Z62cRQ6/eSxezc8OA8DSE3fog3TVT9u89YdTnTr
DBw6YgoavnDI0pk61AMinQQAUgheO3pykWKH/tiIwCW1bdfZDXkosWujuSmsizcvP7NMozO/UrRP
q27YRBVBJY4uaXiF1JM9kvH+wI3SHcvca7bYQ/Clu60p3px0HM40HeU6vnHWZ4sRwagZjElMmT3C
eZ+f4qqSe9dt8m+levcxtrs3RHOkSLpKOxc0g2GZUMZDz10OdWlcnBZrTanmKsTSzJe7YaLR8oI+
I0IIn4ie0Td1T6wbo65pSxmj3hfmBken8uagJEkGpsWNVtx7FK6u6I6t1PIXpFb0w4ITmwT3+BRX
uX5S3H8nNpso8vBSHGQ27+GmMLlRdrcnnkHts7b1CL+2tPtYTz8wyFKtOsnTAtV9VdTNPdJGeap1
oiB7r3xOrN54HPzUYNZcoqskBk6ivqFh2Og6YLDolqRrW2m5v4XTEc+3ZCey7Vm+j32+c1ldhwCc
gF8XcTns+WurPwu6kSOr/ZmOQZHtLG8fbAv25iBbBUw55X3gyVzLyBEoDcCF+Nb4JAuzX6tUb7jN
ARPDO7H3pVukqEAxG8huhmEiW4kRSsBVKVQZopuQhyTNxSe5ooJbt03XyPSYWfROfZ4mfipN5RgI
T7prHI/pJipVv018oz1A5EkCOdn2PRTnZ1XP82NvJggIJInQaNAGquUqDdw8uvSz7W3suQVyB7D2
0HR9FaY4W9dpMtKF4tPcerfhKkvcKajjAvVkGqOQpGX7JjsUBYwDQg+WGfsqLXbDxCBIws3VU6Tq
4amvnGxNtBF5WPFYvmZ+iljJmdwDwGGwv/NYhZnb1lj0STofTKMhcbdkbXITlgj4fugO0uai4UQ+
RzfdCa/nXOG/ZI7omGcsfMUJrc+H1Y7xpp+tfK+iodnWussAhZ6LEEwMCewND3x/jYdBAIYdMiQ8
Ro3zKbbHDLdHTP65VO+Qc8iyzBzvhAO03CXYErfJPH0NrY6hcL7FVybGIo893vW7fsiGb5l2QKIL
LK2HeUBnSqJve6jw4J5ZRaUbCtQNM6414q9+Y1hKUG+XOPHzkmTRovc2msTAVhKAGjhRpG8nphBH
hpb6WsRWskEV+TMkhYmdEHyROdXjGv6y+NKn0lu3tjmFBFZZQWmTyNw6zGdrPYYeuzTT4RZwHTgj
rk6Yhg3amls8Nvv28w0we2YG474MppUT2VAbpKoAfKnZBWH/7R7bGpVxU7Tdczam/dpnnR+UTsM3
EE3NYZ5NP+Xro/J9SuA0y8Z82+T6eCYhC1maTmp2qrnGjih1+zlZ0J/CaY02lWOf4sKitP9b2gQh
MluRQDLhortpb12t45ccHGvlt5MecD85FwNVO/kMdUdQSd3PydMAQWZbFaz1c9dPtoSFiW6Fqri8
uChWsMSbzosY2JqJzl92Ghi9P3qv6rvGXsYfTbHJFNqAPgoVtbuL2BieSZxrth15ycTJdf4D6kqm
Fa6rMflN+A6I0tw71WK+ieU2Xu3y4urZQ8Hc1cqvCLq6MEfKFPIy/Yc5ucVRAB8+FIBRw8Ufhpeh
Gb6TpJB3RUctw1zfGa/1oE13Nd6kQF+6bz/+e4vLX6KcUgsB2OtJWDmD9bbwFX/QZzfiuBPtGx5V
/8H8W5gW6TYitYhThtLczPRXcpQN9sGowIsRS2lQVzcVHapzyQOR3vRoiteGQ+J3oihi3kraVugV
5YSOo+4PRIhM17RFOpJSEH7gv9Ze66Hvd6WHPFI53vCO/6i4iB7e8kpaONLN2vsdiQKC18wu/h1t
aXd2/cG6d2uhH0R2y9KrIXughNM531zGHC1byHMr4QsPmG+vLOd+/ZaNbzvPEe0mC05r4h3AbA5B
YibyjvDOSXxbN3Jn6kxIn8jI/Wo8f7w0JhxLTESMv4gah7g4s1E29S70iW16yNox2kvMcVSTSat+
wRN2BMOggw1RllBeEU+Xo+XXSiQtTDRiHh3DY+tuQx2PglrQWLcz/yGYB96iKSY6SUe0yB6slLss
7psH/HG4a30r2guXeariTN6bemu9NUabrfnm8c4uJjrF5vb7IhitXheh2reSoEKQ+fnttVV5p4WT
N7EhHhkInxejoE2e7aW4mWPzrwE5UshOKFpZxH4HdT5826QQIFrMefnZUNUoXt36UI2aHqSI13fS
LUge5PN+KG1ei+5GSDSNtq2+Zrs2+2/lFE2tXfgx/RFCAGe5BJx6FSZPX8XSWq1MkiP77e1dKfld
H6KOsytEsusw/kZmve7zecHT5rGTM7/IUEQgUGEhQa+Y6Z0dAJKxdsz6zFVhgsUMl8kTa9yLPOpm
/oVvRJhL2JjTSPAIG2W/zMlBwV0oynfW7Bg/Er2W07nNS7emXLd+52JQfsC2Om5OWd8nqK5QqRL2
IeaxvfOnOv2BeFVMG8hjdX6f260Wjh6A6WM6J4u1Xugk40cjd437miyWzltpuhAhQoVqWHdlbnfc
JktOv8y5YC2bZcFPAgp9iZ5aACEq1Dz5mCaegZ6I7SmJWcWocSMZc/sNnK9mI8s3aKKFL5b2Djxv
JlZG17VvyJPofpl851fUbQ63KWlNr4VcRve1dMiJ3GToEkZq3SE75kT5oJsvasK4Db+HV1+7qf82
2pnRnlnTvCicTyHqK0AGBVmDy501CNtDg+upA14ZvHcYRnVxJVgFhdaclXqzh2okZ8haKVnnfCwv
C670ZSXUYq9deO1vOiaBz8Ee+jttHDRzVySSzOjFzhrs8pHMXexSVcwcoikvnpQ60ZWuwABMcIEy
di5P1FEi0yE7qmMX53msPcPbTG/j5/2ua7TjojtAIsknbDexoi9iBUnqRgyuYDvnhffAcJszwp47
cG/x2LNvps7wDpaFZ/517KIp25K6rSNS7YgvXo+sP3JFGjbGQtyZfXPC7dEyrEydnBiqDPJLy+YO
amUYDynoFg/VwriqiAUDblKqAWaHaqCxSquMTsxKvD6wY8f5iUhdYHw/VjRyObNfQBiun3/ldmnN
pIIazXdsu455b2SVRK2JmPcX+4W41xpA/SuXH/ZI9jA9skmqLpsw7MeP8Kkm/ZgWMO+PbE9rh0lP
ndzXliWttRo1n/hUXjXtFu7soNR7CteUpEnSGar4Yg2GG8ZEnYwrkyxjL0BhqeXgVziYkRO2hAQM
7uIi75FjPu6Lxi80tiXZglC+rDXf36AWtPtfEkDSAG1evXbtMQn5/gV+FM2EPYliby5zv4El4Nwz
EcEUVvXlSSDIvLFSZMBwYLvEdQ8+OTJ50/r0h/YEf+3URQrE/bymtHNiaov8So12XpgbtGbG2Dhx
5r2FQSvUAIMF1eIQrdpM5YV3Ewl9N78Rk+aFbjRf3GpAzpkzQqcE6QNNmX/YR1L+Vv1rw018gra/
i+cYTaajfahqsdmti0vPAOO7VRwWNUcndrdiiwUH4QLxFfDLxuPEECQcRic61Y75BOO/wJLs7S38
PGGGJWtlE3WEfcZYZRAI4oWpR0z4MtHpuJOpqJoeNb8I24wmmwALogWazVIrH29tCe5D6H6woJjc
8PmZz4vNJQve5ZnckAatChP1ikjjROMYYz+1dqcB+bwsvVeE/2UZNIKOMCUnMkiJUq2r2Vh3bYZ2
E6+ZEZQE1JzbainvkqRNXqF2/J2k1uWnuimbZ3uwi3M8y5eioTh05/rqM6Edo8C3RyD/EESwStfp
bBd3XkSQeMw80qmZECGQvu2ryazufAg+WWWvrUpMDwwNhsNSsYqk/Em2fW8TShmRqy7yIy7Bi10U
IUk8D9ZS75gY70FPVPAM8Wl3uvbAcAwEQUV9URTtJYJSHHqZqxNVh5kkwJU9BnnrP5Y521yCTTa9
uQCSmd0TIN4k0AhdVTrzXLJK601mwU8pF4Nxm5V9LQARNyURYU8op5tVXWP/GqPZ2LLu0zEnLkc1
6dm2TP/GstH4rxxybVZNB/3SixcqclogPZRzbPAZyvSh8Rl5xm2/BYSYXgqiY2SDHQZn/F6KfI1q
2NpXuOlBmoRj30gEqhETrYjE+YOfekz4hKqu7ErHTyyLDNF6wgUNL3nV6jg7lmb2gZcjfpxy432q
SsLOO4Ad/lixNhv1buu0cm36w6ZuFmM/e7azMipuJz16bMU4Ya/IRnK7hmULjUz9IGj+FlnMRApf
W9gULAZzs75mLJD3I3Egd6gSGcIBZTjlZabdFo5Yejq5zzVzuqFNiF2w2TDC8ly+OZkIhUOz9Ok0
lTgVdqtvcsYvLUOelWwSZ+0gdkVDe1VTXMHizJl0yE/6qLeo68n1EMhQbGt8sW2SmuOerI1lHtAI
4xm9txIWzr01f3pArE+wJWgAUuvHNAqD+OiqvPfEwuIa5uOGj5XAhw5hyTDh68N+9+kWOiyoymTn
ZSAPhpeDA536DueF9cTa6JsgZIqKafIYMqZ96M7LOYZztq9nzCSWO3HhIyNEg8MqQje99yozECub
bDFme8f0QwuqyfpA7Rxvk1ajffjNSuPUlv4f8g41znJS8DpO6VUhy/Y5VSyVgOHsfKGtSRXZKL1n
6q0d5sJ5MHw+9c7w8v1MhO7dHEcXMPRfafpUOSkke4qjxrdA8pRHXU/J2O6HcE61B0PW2q7oZwQ0
ZvGFPzmca3nuuip6q4fqlYyK9Zy0FIoj6/ZGdzF3RdGfgQw1Qh/n59Y22EfOj8SqMdby3INo27sY
f8sauD4xR9kHjXDo1fGv3qdi5buMbSwMqEjM1crLtA02F7KQTZtiy/S3pmVToTvVfQrDaYM6hfjN
QpLel8jo5pl6m6waDBmmugS+hYW3yyJ0yZpOU6vzGgd/4xDiG3SuQRZvb9hnm6akUNN4bzjJvWPn
L5709nFqJaFWF/uFgRRtyECvNXzhrGTeW8T+utLSOztPGVC77UvVxwfQVGGU1Z8mxV/WaN2q78o/
nS22g4TGk4MbYN9TxvdRD/3MSK/Sbbbwk1AR9hdfr46dQNOfjLvF80OmJTsz6e/SqnaOnd5lFqk+
HZXPQHxSKvJQlsnBKhDqkbATDIhlQ7dlhFFW1Uvs9VuYKdGlzRGtV7O2WTrr0KvsJx3w01XNkRZH
oP8v0zDV8FCQX34i/pD5v6eji0mnLzFlVA2Ms9cQluwPk9QkZo0xEdZoGlYokPKAaDSX9prkM/Z1
xqbViFhi2Do++kRn74cRG4oveuSOoikQDQ3o68PGsE6O6sVdZ3FvGTwBeEDsSI1zIPq/WXOwigDP
uf+g0Km/kXRGwRfNjy20MPrsYy1Kyr2Io/sWkc39mGd0PAhE/IwXlo/stWqumGWwH7FfXj3K/SBG
q7vz6EC0EjIHhAryKNKLtTTAjMhYoOe43Sq5Fog4RdRYRsxQMdSwvxzuLexnIIJd7UERA2F25chm
L6sDV9kNNiXPg4jcdEGcjZfEivBEDXzIHqQVPD/WlhEO4TZdSWhgNx17Ey+DsK9cbUciwFyMmNRK
Sa6TwVkJZ5dVPQ/BaBUX7GTmQzMUNsx8tKNeFp1SSUKoSnY0J6wmmQxlUb2Nmxbhf/3FcJpdQ9qL
QCfJ1Vo8jWTDdt+7mHz7limQPMM8whqSX7mJ0KsRw1tULzU5lICMQfxiBxSS+KTI+7Y8oBeBwqum
1khl7J/RMpMztoj0xHbSP0vWoYeYyDiCjagJw2iwrW/HpI5LmuI387kuUZ4UYVEmVO5u513AxTGO
mjOi7ecIlkBfe3cjK7NT4VVF8N+62ZGgGNIHD/ONqAM9zXr+sfzjH53SGv7t/9Mx+vmW2SJuwPT/
vYMB5dBn+fm/+hX+/gP/MCxotvOXBSdNYC33bBNPG5CLf5AxNEf8xdXvCleYFFse7Ox/WRa8v26G
BGwJJsYF/Ak3Avw/LQukT7sEdcDNNTybqbv/nyK2296/Y1BxKOimccNzOh7Z1BA7/4NjgawMz8nK
AZTtNKDAoHLFmdtBFqqDdnIi0ixlCityETSKdSzyFWSIFBT70sT9iiN/ILH4NqmYwdZ8dLGXPOhG
ewtTiUvtmZkxoE9sOUbYyZKteFQ/jrnE28WcdORrrTXT0awFVbc0B/lYcRa6AXPQ7MLqwT6BN8Re
50+tfZ2yhGE+s8obOyivMZ25FqUInjjR8YLRmT+NUscRZUSpfGPJ0N8x6KHb6wDY9Bu9R/EZuHi1
3gTjD2JsmQ6TVDnprNs4ri5NHXHOxMrMfijtKUfbSuJ6H2E8qDXzfjzibdd9tkT9EfsLmGBAY0vd
tUXZ4R4hB92WZYbWy7DOC3y0rcUPW7NHJ50XLa587zupzkOPA421nD9bzDiL+RKLMrG2DhDzQ6F7
mgqLYtDuOcQsEgHdPmVn3PjkrGauEnDwlG8PIZwblgR8LmwJauCOO9Dubn03ythaIERM7ruwaQ8C
y6XECAES+vEeLL9NO02csc17P5bwLJKBVFoQq9RAPSj/Xe24mb03R/spq4bo8YZfVByypvJY1fbi
UStYOoZoeNyzxeuTlMOAKLBHucuLbCO0NIihPTSzBUax1CVPlPVYNM8rzYqhgfEesg7OC83/gsdq
YleD6MWtaINUMzNRDztDL+wnuwdqggw3H57HLHeRNVjdvKmlQtzC/NELDGUfSCBe1qDlUIHg4KzP
Q8FYEzXAyHM84Vb99TRTgyKBBLMElCa6jncbKNJKh/GX4o02aMn6tHU4TQfs0oBYNf0+Vdb8bXZV
9TNgZKRJXvR7nLrMgaMS9zQCkmhg3DbmMfIFsqmnlWFpPR9ZMydfsTP2iLuMhY4t97rhg4TJ+sNl
rQT1SdmyWZWztexyrPyIjuzxvAB0StZ6V7L7GvGkUuEubfuR4q120PV22PiNISGNkrCzdePh9LX7
PvepdSOijhYZG9a6YBZ/CzSvarQ3WoS6F3+3Wi+x2+1VIl3eSALCrfVsGzaWAWMg5ZCVtMGeoSNp
NDWLaI3/oH629OIm40pigJ6p4TRlMLFqQb0vs2LZVm06XFpISykCPYhLeMFZNQWetnhfdbkIh2im
hErJHwAx3aH3YonPGHu8F1DKemihKv/uBRTiY+u7Mc13buL51adJBz5Yz8ma/o9gyHrhs0DJX9W/
OqPIH8Tg0VvSVcundkN/BqgWnPcyVzqfnW7V73ms1Rpbq3QgCnOcAbroqV2Q6bj4OJjnKJ6ePWOA
bDlmxnA3gCNkzsC09cOeUvNzzMigDTHEwqArxhLPyrJonxQhNlomAR7U7aTmskSIOpYVhdvvEczn
8Tru+uapxAZ64RkzO979uraDBYBdSheTIsAHSKfVwWQ6ydWLdExaPa55ojgRBdE6MLKV65JEQ1CQ
Vu2Lg9LrcbpDKTnhjxzxswQUxao/3HgCSIWbluA8MnHR7SlDy0Hg5Xgrn6smzhCC9nWDRBUiZcoh
F2GKmELLEuo40o9nd3bdJe66jTtWB0PPUOOMx1Fa95T2+peWuoYO7SeOvC15eY6B5VUXaWizv57u
GxvX/a4xaz07VTYII6wCtf2gcsy3F4wrOqr7rkyiMJody320hBYbhzaeK/2g4T8jZ1sViCpXS+II
DMkWYmeaMSzricYih+jidTcr/QW/idOG84IpOigtdyTJmXedCPLYLNUdOYtze3VtkDQ/WZ5NtAmW
w7wAdNuAa6bBTrTNJKvElZhz69WLmR6SCcYM3Tf482ExGeKLFE/tC60nM8Y24rMCkJOMegiEsn8e
eW+WMLcAJ28oOlEHa1biMKOfY0zMejYekJotb0QVRipwFj89L0x5xDbCrF6xpwWnHIxjVf+RvVz+
2ETa31cAlj/qZnKPMVDa14gv9B/mwTGBhEjGzBWHDsb+ES7OtzuO6sW0JUZwvm5FH5hlpGh8wVkw
6dXZqYUwpcH7GBA7Xs1h8qujg88LAuFS9NMaq2G3NrybPtVoOHKgyMaAYpyK08Y3LEbq6bxUKIh9
fVq4L530BI1JPRkOM7cd22f7WmGRG4N0UvOLUec8e2zSpMSOJq0BtQPKvRUkBsPYZEVbLGGle7yB
TbvI5nAzP5BbtURZvBEDvIBVFgNcDVTUqCudN0piVkBMQm2hEvaCi4d3SY1m+pK4Y0deFRnUjOkA
hPVcFyk/NUUteFr8gt+H8xhzgi0XHrOkMj4MZdUo/ThQBq7/DFFSWiCEp8wtfl1QUiWtlVO3G2aF
6Tsd24SJJrXViuG+89V7zCvhlMOELchUxo5vdD63OAaXP26l+Xv4Nd23l8zZAwogVt8jg9YSc0CH
nxgtf36ZyyStpi23rQ8hqSTW+6qYNs5BJ7GaM33U/N+sKubfQZf+L3QlndOpsO6wODlgdLK2u7dL
DY0p5oxzByfyrfQaZFqm6CFPMkBFEDqz/8dMI4x9kogao6I20J0T0dae8hvvAWQpBru1q5fGDfvE
MD2KXJOOgv2QiYJhJi65j039m058mZH2xla1m8E7tKGZynyvTwMiYjM1jGfGVhaq0lT6G9iKFd4j
PWWtpsmammtKvee+i0oEMX6GnsitS60KzLHQ33Sw5G++XvYmprk2wznQmYjIhWkvd8L2hcIHjwwo
cRLPWiV1nt4pS+bDXVEgDCNwpJAv3Ch6hmwjE1ckJhhETAbHm7hzIL9Omt5bIYQQg6GYq2ZzY0wI
FIGItUScmiXzsoXK6a1FD0C7ZcbZ85Lq9UMKplziYtF0xtDgCE8c6vEnA+Dh5nKU31Sz81fO/uuD
SPCFU4jh+hzArMJUdNtAYqNFddCCTgU0HThO1D8kbhS/sP716KbVracc3Rk3W6Rl2fMICSQDMSKc
91mly7GUCYHytjn6/qF2ewEVawR+tO+SCLOLTpt5bYqhepD+XBW7qs6nb4EdtGM7bNRHQa8eM3Qr
CS5tJQNnooAbd98rJgvEj6figDwwzRnjpc5hKWWxBIphMJnSMbO7gGeYcTSQGYTXStbR1jMHzsbF
oDwAB2XLDa68vkSUPYk3agSkdaqiSAxJaOxeY7iw0BkiRQsLwAihWNf7GOpNRmQpxht0xgGkaLYO
Zbv4j3O5zHJFatr4bKVQcirTx72oFSWxyMS/xq+YFsYfD/G7DMuM0mlVCps9XVZpyTGziviimk6D
0QR96xlFHZYh7nh5h8EeFJnQMTMwjgLptdKgS8GcqmMfx6IA0pvyNStNpb2Zpeaau1QzF/j5aiwP
5DU2cTDYs73PGsd6SRFCcsCyPWZ2fjOmoBzhNYzo49vVMAtibUaGAaS9qxha/P+1Nvj/2XQ8Elv+
Tw1x8D/+e//zX77/636okvbn3xrj2x/8Z2NsgHi8xeuRr6eDZPRN/tc/G2PvL0fHjIximp5Y3CKz
/tUYE4xHhWnoSAZJM7NY2v+rMbb+4uti3hpji8ArxzX/c42x/+/USBZ3lMT4+TH3+jYpe/Z/yAdh
dD5FOceEKiLZP0+R9AGc4llz1DN4XFLnV3PtaO27o6dl8qFwuBuPtHgsgPd5qoayD8lU0KT3PTUa
ePFNTOlRfS8EjVrdWVeF9rLAZZWQtVi9nxBhtk/c5+hXeU7LhwEF5hf2tvwLW2xMZeNGOXM1IJwU
9uOc4+jisg+ivEWpWotl+vWRyfuUczTeK/hKBCdbSKuTE187CDteKdTzoJa0wa0qQNQsI/gepLZV
dtGxwOxrSbgGXfSAdKIVlkkZ6KI+ntmKmM+V0ET2Zog2UXeSudaOjM3ig01CQ4XXc2K0zP/H+Tcu
hXEx84Vx+eKp+ANsbmlR6cvh5GljVCNg73m9UZbdlHVZ7NjDaSR0ugmF42V6iIXEXi7EsONno1/G
xeWSLiuuhkqS+pTUZgpiOq8NM14LMlq8jQN9UUHhkeMrNYaVHWcCdEEb9qZ1zRvXycNKSPRlbV2x
RRoBHoxYbbIx3kOK0PqzSQHXfyEWSt03bjJEQ3VDVxHUcxs7oV3BWYTFP8z+yhHWrNZs6uwFvlGb
dYGozWyGw2P/T/bOq7dyJMvWf+iyQUbQAoP7QHOcjqQjb14ISSnRe89fPx+7qvtWF3rmoh4HGCAf
MlPmODIi9t5rfQsUzELxXiJR05pfoQX9fJNM14xUYDR4a6dFNw5eDh3Wk0SKpWiyf1TQKxfEu5qM
eeterdYbRU+XR2x2ISQTSiP9yxIz+iYZjxVm4VwjlTd2YhTYBlnYmT+0KUg5SzRxt0+3hii8+xL7
AELclPecmQxJCn083PKhbz1rBuYhw/AVSX1Dd4RGDluOGaSkpby1gDJLD4MNpafVCZRZEASc5xJW
Jbs7fJjjBDQQYKZiRTpnuIFtsRF8Zm6bY89hLsRFwdC8ozdtIln+NeUOF13uIHgF1xIPCxvcQDma
x31oXemYr6Odbq3OJYym9aOeJ8Seixo6mjtVFFhulSSwntZan99tRcz3WkufpqtnRPG2GWGZI303
jHbToGLaXKTEhj5ief9INWdFCAu0+TlpekktxgnC8PSI39HUY/easlndjdZ2xnWQCn6nRAs3flVM
yWc0J/rDgid3cqexnQ/52Cm0kbtNYWobutxTS0XrgXen/pnSFp1gAsL2SQHu88x3WpcaV10cWNRu
D1mcSOACKc70FIcZjAQs1BvlISfzfGbYPzA9dca3VJrx4q6Mfmfe1nwA6BPX4kdrRHVPm6fFltoR
meNi725MdwEm+RKR87p6Rtczp8m1LOfzWJr8RsEJjbkt5UhLaaHe5kw8sXc3usg8yn7zBs9YNAFK
zVT12BG/oHuDQqJziHv8owD8pQRMhtrFbfQ+vRJakbOxczTL3aVNoMKi48fdIWD3nExcUm8q7MlP
ORPL6JK5oN+sek8sXonCEAxihngSubsKvFpLkQp3BjLkYxS1/TmD3fWZ09LCuz1wAgT2WBV3PChZ
z6golco1Ks26FeqcvIjQBjUbwQO86mrL/KzIcdn6OfwcWCz4HrjH45uuCeuHxsnixq0YxD9Fo9rf
W6Eur+aqyTlKiAyfq5X05D4CMHxNioko5zKC7IS2OGm6HU434y1HM5Uew0YJUT9xTiL4p1BmXnEB
U1Viaqf72KgNYjaTjKoSNeNNg1Ow8iM8Zw+FTObJJxmofcC92GKjM/riitdNNkGCK8xG/pE4aOMZ
IaaenTZtcW1YRfY2tHb5DJyq1byiG6lLHbwRONoijH6BoaXJGQ4a5Hkz25ivEXx+ZiYVqjOXxm70
qcicEk0nSMBCOqG0X1lbpMvZIvJxos5O8++5iI15K9PCm0JtWEvXZBmZwQ/ThUkZBN2h4lkDFMb4
QIcN1b6wCCFyJxAOLW7ApeRITA+NiE28dgyQndqyAipVey+6sO2ZY6ew6ItWZD9g/Yc3mSoRyg2D
kAYPeZCDV9Q05CO9Z8ukQIlwHij1CP4fKRj+FBulA5WfNJ6whMp7rpQwcdUwlr+cEJZuIJjvvUbo
6B6LWcUrEepV95xTqx0zi4MrtTHoNjfNmvCzmBqUDKKTxduUGwuIVZ2EJXcwai6rOTGH55aPCRPX
aplMKRcr1vmooR33XQxlxsnyKkCAoIVXhaIbCBW0jl4Np0lH3/5u2K5BCEnkdSnBU9Q+gCJoHDrx
PoUIdyFgN2lISlFoy0A5D29LiZqMDmtM2GLLq92wPup06MtMou6XLObuUKDUIYUF7bpLQCgoOQNf
vNezfjLfob2R+KEtp6vaJD3WtVd7NnjclefT0SHbuL25up3ZK3PyV8J7X62ubU/5AKtFI1ITry6o
lPRQ6yHfLPWwgpim9VOzI6yoGP3M7Nd5Ty5Ur+172+JgMgAqobfs1PJJSxvlG01Z+jiZCHhcWotb
w0nM6FVZlDbLgx6WSMypzOSVhv8HxxQptPEe3oLySCOb22BGys5bVea59Kc6Xljm8MS/K+gARs7z
wvgIM2ipbtHzCxBSZ+Izqlu6CCJhUMDCYYu7UG+0n9JK03uMwNZ3WxPQhDs1zH5wuoBgZmpK677O
1/kKiWb7Y+Gk+sL0gQljqs30Qt8E9QjHGYzAlFItMOSiR9WJtBkYWSeyL1tfFQpI2RkBzSruthAF
rbMD57+QfG5q6U1fDbR3SSDjwhlDO/9Cl4zuHf1dPzFF0IFm2Fpcf3TdNMf+JHvnC4NedoaULJ/Z
9az0iisflRz1GwbzqMYdnleGU1w5g401rc3K+W6ynfWXoyGvBmFEjkNS5uatFDVnJaQjjDmitmsQ
5hud/l07rU6hKeP5lnZDN/sG6x6KakQEhWviWI/xCy8TNkkzVR/6AVDxaYi12tlXRI9fgWaJyIdC
uH6bty2W+oRrCCZkFoE7Kbk7wdnBRhkKi6CngnAlhHCjzfiH1Dwy62LUoG8iFPZVW6XjU1Jbk023
p0z3ZbFOA6JwmXEMxY51aTOODj4LHg0F/j1ddYMY3hTWSNKoqmi6IjpDtzhllZRn5oQN3EONn5Z7
sDziBdkyt8bgDAqAQLGhPpal+mgdXtSpLbX6SCiW/LD6tr2PYO4I2pwQeDm+dPZDs2Ek8WGg/3Mr
ncgO7qutJo3mmogXSzGMKz7r6UlrdefHWUpa6cRk6Gog5yUb9ro+jCiPQmt8N9KhJlK2V5CxIb0S
J0uzp7cIlrrCYaouH3EepIwu+pUsr1K3PeSdaPvzqU4PuaIGlkJULU4UxTyqvci/ZR2ljwMOePWQ
yV55mRnWvgCfdq7MbsRW2ecauj32cqy2amROZPjA2MPrrJe8lCEqrujSWJwkI1v5TmuTs0Hd5KXj
Z3aL7ZL2SBzvQBG3KOGzRSFCHkjmjkAI/EEGZqB7fC5W5paKuZ7tqY1mf1yhyNMNH1HBOcOK0zXH
dlDsoHuDyUH5Zu6MrqL3V6ciu7RiQMajTVBfXUMkHPcder541sbIVLyisdkz/npd/T8tbpUy9b+r
k++r4qNM/mVy/Pef+K1AFs7ftmBcIqOF7hjbAPkf9bFQ/ybM7XBt2xTBFgnu/yyPdZsvEdiHjYCF
lqxWKHi/z411uSWE2yqruEmSp+38pUgFQ1KD/wvpDpgeFbhpmIJhtK6Zf4qxhGmf9ZwzhVeH0dpc
WStXgV/XuiYPJqi79TJqqBcNyok1Ku4V2JXRFcd8pDIuPqFObwOqxEz7VUCX1vYo1df62Gujhqi7
0nAoO1ESEocUpRjqciAneoCP2HA+5oW93zPzSGtuLXxd2nmhuQ1jDw4krr/NJhU/ZviNleuqGHT8
x7LIq+psZDqAbtIItAP9oYgQgLHioHlsJtE/2MNk0Z8y7YskuWo9JkOmv1Rtr9T+TGpftFuiCTBL
2DW2P0QWMG2gsVpVfBo98yTartgOwnNoYTDgJpLarD6pi8zDm8ZWsUjFBUpG1FwLcuImDGPY4FZn
wBhS4/JNj4vQ3Il8HGdsFVwMcCOcPAwWs69hBA+yJ+dspuXuAnOyaYJpJUHbtmIr0Q7XSKTsosiq
ar9k64mu895xrgs5Fw91lqwj532o9GAnNk1rMqJH4iUk7yxU/T28Z07HS9LNmqeMpdzBxDXtAB17
q5PYliW0p3ObKGhV4mJD4aNqYw5SoZpe69SsTZqErZWQidkmEKqHbRYWDYP+nSw9IPjY9qOQkSEI
JjDVLtXIHZTc6rzCuKCqAm1BCZlo0S9MsVm6V0LlvshVY2EYw5g9zGl3OBWVtcNdcI57fX1ZbNW1
2HsswGD1SRShaNmncSykStdIXxFt/hTDdD7WtZ1f03XpG1i3Qp60sh8+GeYvUKUZ3o/EBH5RN6LO
aYqymL3NaXvL7FvDcgT0DxgGDZIrNZ3T97xruWos4ADY22BY8HKm2f4Bq8LoTFUihA+iVfJ4bygW
SEC5CnhGqOPVoHVG+C+Y+5hHZhJ9dMR1er0q8wi2aN0ajxZ2N4c+jqFqtAt0jLNIkOkXkF6wBCsu
CYHArmfAVCK0PLTGQKcDYnp/P/cESsCeglRIEsM68clm65M+5e3oTYSEGggvR/wGs2WWN1WibE91
tod1Z8dj+1g2CYlHIgGdnMl0fJniJG78vpbL49CZVu7GLd5El12+Vw4LqvqCNJ02+gW1In5qtdWK
fRHOMFLDOYa0PbNB/yCvzW2IlG16VyoOsvCo7pQ7qMYpQL4ZEYdrd2bOsHEZ87dpHDMGdLRyEDcQ
XHlVIDHmpBopCe4P0S/nHu0X0+REmncaEQZP2B711hthP+0JtmJPBI0rXwU3VOiqNrkYgao06W2e
g7B3qbuMH0zqEeiAYcvM6HKLTldtjdM5snT5iLC8um8Ha+jxz3TiCNovnDxj1LsXhd5if7aaYTmM
la4rRMyHznVSoP73co5ewC2LoVUDvQE14emFqd7aCsFGuy0zc3TFMtXDSTTAxl28st2velKm70q2
hMSVfeZEF6NuwB4wQ1xC3HOsYZ9Q0LiOgWmW7xHPgbOyOcj1rJDFEHozNETAurLgiBoxutq1jChM
+v+K9dSj18GqKLaTRTpWbRE0o5Y9YY4kmb4vhuJlJr9J84jdtb/acikv9kTgmpsbTRQFKg2NalcM
pEXSj2oUHjzUOwCDef1o9egSkUrYar5TQhH/UBCWSB6Kuno14eJ3p94e+4LYjRmuOIMFe1cbGpO6
Gqs7zCXiM23gJRmm/a6jcqbcnfikcHbaT5LQMMclS76AoKWNxc12xzq7mNRAtKApA5mIo82lqS25
sMBgQQ1zimNPl2VzadBfv5qiJ8tNpdKIYI5DraJxpNOh6mJJsITBx9bTiHNQFTRCVrGvN2H+Qbkj
La+dWNv8hhsZsUFsAzqxpilsIBjWDERIH+nuTBoWESf8iqn0HBtsR3A9OZ5qNYTyWoeowZC2W78A
QNtPlRgwpBf2SoSpmAoPCT2yW1jwNM0qswo93nCeuzltsRpIhrKHzoHh47dCZ0KxEnABAyirlwfY
hka6nwwlg3FJD6P1yS4AtqG0aHRwypWcxGRlYwgm+rN85lMbMe9EVfjLRtBDo81YOaq2kgXVIyqg
eoIo3l4N2K9xujEMpNhFYhLva6yX99Fa2jPgbNmWpGLow3EhihmHBFlw99IiMBYikY4u1uga7YGM
hegWrD+UhYWKDhd1UjG7VRHH3Ord5Ki+LaOJjVWb1l901aYT5lbOrsPSaTCt5qUfvIVh9R1nAlxE
7KvWa1PO8k0ze7ziBoNXrNJYeCC+Uda+DPmC0kgtZ9aGLuFytUZGoSSZYWjGbyDpF1E0mDt44jmj
d4dxvaeWUv1QLR0iR6dPJfJmwluhhlpsNOvQ6B3Ut7wmG4ap90XBUlF4rUbgEH4M0T0PqJPuVv4D
STTwU9r69IGf2J5AChrjQOVoUO2T8wlTMiBXli52WUA/dAloqUFbRC1JfZqjDXyjcKxXXF0DU2NT
V24wsDHKngqbqwaD3YTaCEPID70dRGwbfEAB6j1A2DYgy33xO8I8UKHRvUWEE17w+jL3ooYQ3F8x
NuJipsdFLjmzALoCRvLgrD3ASgMWiR3oHBTaLUKmu8LJY0ocNTRqvHjJud8GTcU6gezlppkFJ3e9
ouHGLsGnSB+y7O+0kk7Jqcg0sDRkNzfMxk3sXjj0AXUQz50Smp2KFlJFFGavmoRE5ysQDs+E5bKJ
oUhiOFL0NLXdxXCsFzrnWC8yAhqfqszR1r20xErrolfWYUeJTGh9CztGJ/WSaQZ6240FkMXA75mA
M2UEf1ZbhWdy03Q+Bybj0UzWCuh7zPvvzWnsXGgZJePmWEv08wxyZA62mc4Q4PSzF3cCXzq44TqK
zw3Sp3GOCO0PSJPRez8PWnPKDBJ22NNzyAfE7in3uVYhNo/tGHpJiqd42GkZIBeUFeNwRwunjU5r
UyjWsdAHczy3q73dSgtIopotIT1ri45nmXBDAx+K3ZKZ1C2jdk+Qo7w3QcW+TxYiIuwdXbo3hqFI
d3Vh46smfZOrFVAoAt9WLTvo94m9ASwmsikMmB30B3bSnDPzjBSagPKlT7geramSy8+kMgHdmBj2
8IDqCfm/m8yaap0jZkfxM2fiNN+HKm2as1hW6ZxodFTVfdfWHWjhQZ00DsB22O3ilDb/l5G0iDmK
rtfVB84TliAqMFz0e/hSUng9WfHi9g8lz7+JSaNW+dcyAj3D32dtlDka6tjt618f9wkUGpS3/ydM
EXXVaYt2ki9f62gKfBizxdd//yjaVo38kcuN5skm80E1qLBoM4pNBfuHh3HoGXWcBzOfiQLsdifJ
5wfN6lk6OVWm0gVVUJ/p66YpvmlOg2o70cqzkvbxr5ex18lXW3XVT/8fGx3+q2KWlOA0/r//8S//
+p9W7JrUp/+1SNpPk086ZMkfp8HbT/xW61KbMpCE2q7rsNvpdXAV/DYL1rW/WeijVdt2bPAzlo08
+R9Yd/E3C/Ey01ndFCpNOAa0v9e6TIkdDdMp2XsG82VH0/8K1v1Pl6iUmulQfltopR1m1uJPlS6h
dBFjFYvSTZuiAzhVJrtW4ez/8H78/2+E3x7FlqrJdW7qtrqNo/9whTZpsjoTJEW8Ofqy3b7xc46F
4jd5AldO9F39m0fRxJ9fjc4jCeHovD+CDoFDh+CPj5OP7GNiIl47G3odgUncLhp1e2hf7GGwO/za
lu439JGgaGxibDqV6egjpekvNUNMze3HoXwslwl/GFmpWnWNM5Mii7nSphiL2hl/HhbmKQB0nIBJ
60OH0PpymPFFGGI46qkWJod1nYe9Zq06ZA/sDwuTrxCjJU9l7Gpod3Sw7xPY5Q1e4lqGnlRSRDib
TfYuhLVYHtRhtDB+JaWpBWAU5ZfurJ190Gda2VYo2815UzLOUoYsvQ2xmpPjjjDqarKkcW8Qtp3c
qtWsPi9AcjOGimn2NI7gwINoLqsbZm59vuujBngsNAVipps+pCvBwJF9DbAKtuzWMWxqL8watp+u
KtYd/kOtCbGKNb1hHVZ18zCHcfhcTv0IlgaNOLzOzK7qIMmdMN0PhdnmgRMm5XilGAl4tJ4Yg9Ir
yyU6tmJa+/NkFLr+oW+dYt+kz18+l61eX7XpqjcHWM3LJUxU2D9aOyEJIkyYga1FZQT5PSqbj5Ti
hLmpMz+Vdlv/UPrSvwa1kL9HkIneE3UwvkYc/D86TajyTbHCFUhETpFKHK4q7IPDxrfhY+EccdrW
pino7a2rWQulxd5Mj2LmheUj9IfG7pqtaqbrX2gk9vh0jQbx3reKXvqE0xAd24tejwKd6DixZzAE
tGRxwEBskyUCnAx1Tudja5JttWN+rVqejNKeGCOa0tMr+2BPvr2RlfWhoa1/i9d6PP/v8vybiUUY
LAT/9fpM0Gvy+ade5PYTv/ciDdqKmiVVFkDUrQRV/2N91lifJeoYVWV71TGQsgj/vj4rmvk3h265
pgppIwGmLfnPBVoRNl9zdImFBRuLqevGX1mhtzXr/+3utmaQFUuHkp4mSAk6nIiC/rim1YInTcYZ
2oOx1e66uX/vNBCX5E2J3R/elX+zfrKz/PmxTMuiHysgxhDvqv/5wIJfQlvaCOWFmnOhkznR7CbM
JW5KqAWO1xIQkWtgAvMajok36ohivAZq+WAVYflR0yi8qVTmOc0QF0ebZKPDqNOJT0UBODsW386W
ElLX80tSOfLUkR14odfU+8ilxIW2pk4QWmQ/VHZ1E2sK7aPZAKBujN8LhH2IbpH8IhIKbX4YvbLw
cow0a8kboxfwansME42rK3ZieuFojrdd0V+AMfbfoQwZpLFnfNqoOMBE0QtIOvyW+pye8nGRHqND
EP4rG5/XDq0OcG4AAmcXeBUkQD6GfbWEw5w0D21jwUVhqXbiYMCsgES+6CO0RUgvfTkTXBaLDrKT
NHqVqVIhI3QID/hCCH4LLNJ7cvXBiU1auzYYwqQKwegMYHWak+ooYgVeNzPnn07WjKbodRF5i9Fk
IhYMNROL+22L1uxC/2v4yueI5ogyFBSJOVXiRzc32gwoadCPqq1TYOtVv5hu1fXKm0PVdLcWYfVr
APd/rw2Lw9A+TIgrJU6ROAOaGMZ7jw7DORJLYDgYKAXvuQYfIjoZsbReFzh5iksIPHtEOanzCYWF
Ge00lrTDGo7dE+hsjaFkayYmJ/GO86jWqGh29LhlBrog4WLARuLvy1Yl9CelyxacUfnI5RY1wINO
MAKZ+tHdB3LVwko0IO5mtBsIPVAQJbTGpqgupFFhKI/ikzXUjMwAIDB4zNa2fDbMCrgDr6F/TFXY
7QxsF7iy7ANkc4C5W/w1H3MerZ8yyncbFT4E9WLqXBp/aL10taNFIxcVV0vFLk80wBiTU6pR9TMs
LJXvMexatpgkF79sUtvWvWN1zksvLaRBmXAQp5FV5iho0tE3u1XcOqcVIw+NBUtnmi9peJCaqmxX
Lnbq6isttPxWV8OGngjQmYaWDeA1FLYk/PLdffNrzUwyE0fsVlXAnK0xEdfnA7VwS77FbsS30kd3
HfI01gUWpaXuvrPW1mMfddT0pueKIIAKqcepFoTTBShynGbrV6KIipWc/L5SGQDYNmDQqoPV98WG
ocxeUYjh2cYHA0180UbenMKRKvP1rItoZoQZ4XqKiRPCxxsV3UmDNhzXBDiBuiO13dPyDWCgWqkN
Y45p4WcbE8cV9ALbyy5l0JcE2bDN+7l8irdsVZUHkVqZ7U/EIN3ix8MmRX2dY06FwSv2TsU1405M
Ku4KQoKgtCSkhjI4pDglOFf2z2k1DE9dWQrUxVWGo40VjFC3jjw1ov4mIzmUJvIrl2NR9825CsH9
kiQD8muHhmhfjGbjKpVuNMRojCK9qCO8Hkt2W1sAWk3PqLXkLBUrinKhtZm8qnM4RK/UU/LXjA74
S4PXeg8ssJB+Nekrk2xlTFacDoRzMTssIn1HGlGM7GgbYa6iSANcI90lrKfVdLt6wHilGaQUH5iB
tveaI/CY1ahBGW6Qv/qTySIiJA7xRn0iYY0soiFMxyxoe5QLBIPN1XCr6gsHSTTOpJGNZUjD2JbJ
EO/aOCGuWkxNjAUlHC1xwtdv1MdGalwU26lZOzi9QVCClqbidchtIb1JOCPYWp3gDAUGCjeSQOx4
JsqRkYjFeZ58VBgus7sKtVEehWyjL1QudEmY7hGEaUKdusqSog8D3IaccRLkaActa0eUEzbOCjLR
yFqghQQm7KXLjAV0OxXI2UCnQQQaT7bl5iVknAjDXHiRqi39de4YRfRezZHRf9utVhY/zQjp9bOi
j0NIAXQcQ1DxalN7j7ZNt++6Csav4Qm0N9j14hGvarDktTo9OMoUJTe4HzROeBOnw2hrfgksU0YI
8xAPDjblzHSbrlLkfmhJY73lfQbUX9hKhf5ENenfAXBQ1vAATzUbriJI3LykWc9z2p8hEFT5kypZ
XRx6aaJyQs0yAk1wKwsFz65qJG5FmqIEiZMKhwmyoV4gJhz9k9V0T3Qglw6NJepG+9laMPSzOEdp
c183+gTqh+P9eigX2sL7sJNWHkyIjlhK+lCw+DVZkZwi3BYkJ+EJtC4KzPbGcCeB0wTzmz28Flqc
VXs8FwgAMedkGsmNCRiRBQ6tg8kb8mHiFuXU6PdZx91xQPc+WEeMWg7qdqiJWvpLTlrjvCyd2asB
HH8D5GYNWiX9WkdOxI81/SRxvRTWjCbMqDVUQIW+tC33JHE755p4FWMfjnURPqmZWKnGKLXiPf6W
quDZd+0aZEox3U4wpM0gtvMEOlMupum7X2kj+2MWFcYdxCR5nkkQMOANN9Pod4BEBO+QOZf3meMo
/SmOQ/Or1nRM5gqEoCFIOoBbfr928XDBjgFxghJ4+GmJAoo/6LkUw7U+5E10BnVhMUlRywIoakXQ
BLHrLKNok5Zyacw9lwqaMtIq9HYxvFiPVv2krsuvmfLGnSkWmAclxQ2TY44LnFIKqHBLDU2QDqpx
GPI6Hry06HIdiRCWBCFxizAu4MSB7/YA6fIR12L5hhMA3CQhOVRYaw6OPoxRRgrU0Ual5sHSs2y5
XJ3dTi/VlTuZTmHRzuVtmxXxTgzIx7x6NFhzlVoPxnFqjrpp5vtZZRpRho3hWwhsjni/1ucyS4n+
GWhv+XaPAUF00LYW7Kt4LXRDuS612d63yE9dkyx3n1bFDeN5sjYs6yBrOZ01jR7c2Fm/6iUjF6nv
Tc9SWUkywIu7ZmgipkozgnGl35uAo11MJ3GOPnZ4YRBVXpw5w7hlxdqhBRv2WhJe+Dbj0toUHiri
5dEuAbt3uUBWE2IHIdxk4ZCp5EgzI4SXOzM1DiinRUDDrF/8rhgEF3RNA9pth8hEyebkO9ValS8n
ND+5TLrLjM3Pg7vcAPDVh+uWCEcPVY7AdmPnbRDLYb0sVZ75rHz1qTEbY48VWfmKdP1sx6i2kMKD
MVilchvCy/LqBnh5ynjhYTRxpXgJUzOVVaxN93YX/wylPiCUc9AMEB2aorRMjBvozYon9PwZBDUY
sVmx3amb1Ps6JAHX0nVG+m2ENy8umYGTIHAdanZz3eP2PYJ14/BTqFDXlkjdxSpEGRoybJJVWJ8W
kiDZ2bZOAbPK5Kz14mHuiVHRqhiKTkQGcqjUZdB0beNmcxm9cvO2PnLv/k0VmGVBO4lrvOrkxJKA
cBcuneXWkiaLockLcxscdhjd41RRDjkh1To0psPkkDDLyRgqSokK026rYW8l6vKch/Pa7GJHfzc4
4rrjYM6EaDCj4gyG0dm3kVUYfq/Y5sfghNZFzmzrltMZ1yYb577Wpmdrbou3ZYQINGWDPBFVi4qv
aKpfjSNGT9JNOAkCko9lnD84jQbxivjrxe9DOHorltgAfzAQ5i7RFfR4wnxy0FRDIqvj6lurQPoE
MjXbH9GJ5FjpggD7wagc344mFe0X404WeUk/t95M0rZQs4zbLv37xIxsZRqyTCw5ntqm9kqOmEWN
kxs+BivjyFhoTlFVTGrAPHj4wWvEfOt/a/3fgRUG7e3/uta/rsqPr+qPnVht+4HfSn0CNqWDK8ei
Ktco3uU/S32+ojoqTAoi5zBHiM3L83upT//WMrbam5YrxT4RnP+s9LcvsXFi4oT2qVqq/EuyI9qU
/1J+02iwceLogh4xfFBd/LkZa8VIRMKR82oj7rrGi/zh6s7wF2/dxR473eF6sfyByy96YEh5mgLS
BPbJ3rpdCdMhT4pZ09UzrS8PYe5e7vsAzfryOrfuadjFhZ/uKCgPxolMgxO9XsM8qYM/44a4ecav
7BaH4mAF9m5tzwtrQC2DwjyI4lldDlg56t7FoepB0y2uYeVwegb05C3evBt9aJcziHo3eicc2rsb
eBZ3g4cGwM/38ZFNe5/4pKNfxXeScMHlPJD14w7u8+DGZ/VG3OHe5OUY7rgTJwYVe7GvfePtSvFz
fgnu9xf9gOw3EJ/JjnjIw/PkKQ8MPN3tETZM6C3OPnkOdzIJEstV78c3cT14g3sXel2g3W6yCff5
dPf87LjXV9s/Fg/X6bEL3sH7uJbbnttz5S4n5tM8d4DX7uvu8TFyP2e/Pvf+EBT3HHbc7LmpGdnC
47DcK3XPusXHkcC4ZgT5HO/KxEcvyK97T9xH3isXFr9PE9edfevLcRWXHdB2P9s36Wf3vV+55Zk0
pJsFWGHypInynr5Fsk97hoQRgZII3+Vd87Xu1WN96K/YILDYVHKn8SD83JlktAuc2313QC1z21OU
R10QF4G4TXjtHRShk2nfTtalfV13uW/7yTk6ch08z8HiElv1np9Im5H1DjYU8HPLK6dL4+f5Bf+J
Qk7yXf2pT16FAeO7vtXQg3wbu+Zu2BPS4/dfBE+xF1/BlDI4/x7fOQgY8JAIq+KzHikJvsdroCIE
bRKvtOcA9FLWZAS46pPk1fDGXY9eKIL2PTrO5DwQv0a1fLyU8fGtnY9sjkQLDTR23HQXBf2VepS+
PLdvyztH41mgeoFggizzQF4b8AsfMIk27RvVt86dytHmBT+Ukd84d5DyfSjeL/V1fBbX8qE9T/vh
yeQs/Ol8gsDw1c0V7rhwPvmLespuYl+5xddKqM01/WDVayEEoFM1iG9DjkNfAAwGsgM6T/vpbB0h
5VJcaHGgO/5SBkK7ltApTDcx3YFEdQRUrua4k7GrH4cPjO/Gub8lr6+tjtNyGpjSxwfph6f4kh5T
Ch9+KLzjV/qfxFq7l8v5xPNvPPWh8QHekcrKTMONgUm69SPgFEkqbeN1P+a7eV1cxXvnGNo7pANK
IE/ZTuECa6mjlcD4gn7MNaDtfTw8JFDT8dpFkA4YeLio61Fcza9cdVQHyYt2wf9lvPkKXrYH9Svd
ub1buuN+OOjXI+ww36Td/8ULA5+zi3fD7rIcqDe8KLtS+VzAIeBE9aMbeRs+KTtiv7iDVfm0vMSZ
TxXZffK84A2jz3g1WDcsb3wN79ILCspfKPSab+UTEVRYeYKIR7lr5oOxL6OXJgI/S5Hpa4flutzp
3m4JAIxzvDmu/m29M64+GUpfb5b+q/RXdmOeSOAyP0hYcLPvTQcUkLNqv+WfheIS0/Z2ia6dD5l4
2HrSi7iXl8R5kulxFG/EXvWedievxZt9rvGAcOCaBvdLJbbr2r4NgA3s7VfoYNfFmQR3F5zW5Sjv
95an3cQ/8sa+cP4Ilgd5ummO6YHcVU540b2VHRkD6c96ywtqb+rOjQ+Zz7IcfHzEB3i1zlF1Hwgn
uZw4e3gvQe3G7s3iB8adiIMvvCk+5oxf4szfXNXXX8uPN8lijvgRl9gOxL4/7eIPDh+uzf9o3hzM
QX6A3hFM5xux07wbUOjPxLnTYDnxEtC8e8WxOg9+H9i31ZFoVK/mZ2t39ExOfq7D9zj73HTzG+M0
+Twh/rycNQ8wUXWgbefIo/6f7J3Jct1ImqVfJa32kDkccAyLqsUdOYgUR0nUBkZNmAeHY376+kBF
VIqUQmpZr7qtzDLTIjJCBC8uBvfzn/MdytQvvIf81I3Ouq9sLvjL4uuDf3z6LS67t7O9NefFsdkU
b/09Rkvqr0psa6/16/HQSy5ylv3D10yemR18Z5vF2XY+sOfGWcNnKk/5y9fhkY5Bh4SKQTZUm+gN
xTg0kNnQqw7QAnDWb9SxUAer2JFFmrg8xYX7iZX2plEH0vxX6vhAZQqfAVZhAst3kxy5KndkaPb1
7tF5vM822dnt9uSrdQpYQ55758Hh/rLCJgSvhGDMo9rmpy3vTf/CvmRnMl+lnKL+oHd65xzX/3Z7
6xp6s/WBdyy/vn8s6cK5qx7z1Th1NK/5pYL3EIIuMazigttgbEwuQv1hjrbWZ1RYxn1YM1L3TbS/
DncK0MSmOM7pmyE+IfLJ//NQ8CvjPQKjZrDMWCfOcBLuaAtD5j3zUGb/fAF5V5f855eD/OOXmunK
F/PyX3o2/Df/9fSPGeLuHrvHZ3+zp/Wjm6/7L+1888X0xTejwF//5v/pP/wXNev8lLu5+fKf//Gp
7qnl46fF1NJ9vw6Uawj7nxeOd4/V8oNjff0jf03xxSvmOI5ix+SFT9bwv6dEeNkdxjx2GEiG2wS7
mfz/PSViVM8C/ynsHWDIsiG8/s/ikUHFK99jhs2MX0rH44f8yZjo+egbCpvv4Vl3mOavC1mS3awt
vxuxD2kukY4QlpFfcxzmoaYDCzNa/JtR/nNr/HocCG0eyCyM8aGHD+H5cbQOaNlbR6L4f/pPmTP2
n1yaCd8lPbFPncfjt53MPw71f/xcWCQ44fhamLOpkBnc958LFjg75BqjcQjC/9DGOtksUV98m43+
41F+9qnw868eNrB0EGKfHyWhkrQUIfpJOlvyGnMgRrtQpsmbPIAHjWAuyt13V9dPhm0vx3psJvBu
cHlwweBXEC+OmEsXJ1qLNpS5hhx2kcK4T6DI8r7O4unk/+5gL06iFvOCfMa6Q9sBNTWFrJ37nHqn
lGqAWP9mjPjDNxZKPBgiVEqg+3CtvDiXnRBVr2BuOI22rrPGr3bxqNrfHOUn549tEikQiGGOUMEL
qwd1O14nE1YKQTNnyMxOR8zMX1azsfunlyAfyFmP5UHghQzw8lBp4fTzNCL+d419qvgwW27q8Tc3
1s9OG0YugBBYgrjUX9zANIsoBGqq+FpyJkemI8XWjlR29usrwVm/6u/HyVx3UjFPZaBMmNd7OU6W
FkY9Idjq6LSr2B7BSLEcTmKTdMcSSyjFbAv5QUrZlH6MW8rmXud9pe3jhGkfyXKBLH4nJ275bWWo
+jtEU88rEvNecTETIYRW1UXYRcn1xwDVp85TR5Tvqad/DFkYN6WoWYEBDfw6mtTBze0sdYFDPQsf
vcInfLIQLV0odykNCr7QGmLQQp9L1dc+3lHFZOzXp2S9Hl+eES5UwRds8/z0EAW+f8LwNMCPZLls
UuY84GW/ukJDvy6uycjkN97gW5ui6+2DmSggYZuThn9kE+SRiq6wigeuAES8XmDPf4HODB7VR6TX
JoHeJ0e4yMIZrd9cxT+5YRw8ZWI1SOGSevmIAzZF2YNgHE/EfN7KQapzpxPDDgq39+nXZ/SHpymP
NEGyw+djwfdcfRPfn9EM9mEKnbegSbOtPsOCZ3xWKYcpsEdG+bZSkVSXvz7kT+4el6m2ckiM2Y6j
XpxDq5nSenWWbmxCFdhsp+GQ4hD/zWvi5VEkQo+LMWzFnYbYRV4chf7ZllEZY8C2gRmy6xX5og2B
3iHY/dnHQQriK1JYOllsrJfF8zPY5jh8E7xZABa85MxeFBM310y3f36Ub4uGAIcqVsPnR6kJPuD9
1eUmWNltFF9mOycY0t9ceD+eNEQzEfLFcBSHK/D5UcrRdjuoXmDPRq88r2vWuaS5ratff5b11H9/
F0vskuvrBgotEp6tXpyxLKSxNk5JaVM50lynpOzY1cr5s11+lj2iQZXI/a+P+M2/++yYvBcCPEDh
02F/MN5WE4Q2vNg02ZSt5W2NgOW1STAK9Pugoa3+NOhD7507DBHycQT7mvhT0tGmoWj7Wsqmdze2
KBiKMoDt+v0gbAP52iP3yghCY7RPXWcM9mbMOvBZfTl/JGIxss8sJe0OOZburwy7mBsNXtcy7cII
mB08Z4HpQU7JtDtPVHFxRjpw1fibbBihmUGq25BFsd5QnE2xQ7X4uOWhjIy3ipLsD7HhCzr0VAho
EORU9m5I2ownrST1vKm7thy3ldVGLd59bb7gEB/xYIzSm7cRrEAEx8Z3SLfZa3ftxEtTbKfI1iPJ
4iJ5TyWXt+xpKsaK7AYa1ERBM0S/N0GCpMLIiWq5GXoOKMSW0fTZghQWbouK99iHYrKJBtZD0IhD
OUyKZMtCELhPo1ZcBIvrf6TR1NL3oegDH5P76MZIhHXl1/WWOXFGQ0pM/GjBaDMDE9EKU+M7mSQe
VNVo4pnrQ/qmf2e2FaHGSlM/HRfTeLfwIirXOBTpNWA5I9AQM1aBYSAQwM2OGiwIO2iWE1VTxkmq
bdhUzidAXn1Bj84AoI/muPEtfcPRI90fSweillt73c/ONyF94p+n3PYx15elBmKUudbHxhMLSAlH
ptvOsOA+qT17vI0DNcSnDSX25QZ7T7nsWyvU1j2BZIwUgZXa7zvPJB+suRH1Fixx86Chvkfstjtw
n7tsHH2GFDJvkq2mgZjqUVmO7hbXUAxsKFtz1YguvUY7QoTODm5vDR+6ahCgXnPqGPbWAGrhkBVs
D4790tBvT1AFpDx4Rsc6WCZmDleaBXCtlY2ZPLqJBvMWCsv/QBTOEO+E7oIbg/a2YBfmjnNTiATZ
s8o83X12CfPN56aMHOs0UJrRkRZFTENKCCHzQHHacsV5t7N3GPZs8YkBWdHdY1sxSKDaLhicNhb9
cjNg3Pf4XHFWxUOT4b2aU4farIYTW4WFHk7LmebuTVYOjMmUoJ9rq2dGpCiVaeN/9UpR5pwzx80+
Gb+YrMuhFhnw9bR20rMg1F32Wvd9bG/dhPn/R4xkJamqCrSFpmDTS5YTxR3ffCY7z7iU5WLr7eZ+
mbAXeHbaXM/hmFRYzEoEKrzKEuFbJaqngbjAv1r1a9Qn0b1rdnouNdIwFSs7hSurOg+nISCkHy5+
vFdOSoCjHWLWwACt0/ICt4I0F3Ch8xK+PbzR2D2CCxk9tTNsauG91GlNb+02HNYAf1orvKuc6Tw/
wxvOLD1mu0cXXrfUH+Yhlqe0b0/9FY+cxBzk0NrQfKqkUR0OoixS7YOB0Nh1XwBnsZGhAoq4Z+3v
Jy+Mg/wkoQdtyd9mQW4D8hsntIyBcCJhs8xdgIL6ZNHikN7aXI/wdCTG4u6cAG1Mr1SxFI/Uq8KV
9Zu2n/ZNI8O7MOatCdm5ByU7zp1+OwUDA3FQXzEVOaBjqkM9FgPpTtej07EtXYtoHdsEvBCWY8Pv
UC0rVShTIFiNDa0EUD7bhROagFS764vC6+F5t3OxdQbdU8yXp9h6K1ap4jhTSRlduKQYsz3hY+b8
jRYMVdKF7TAgYnJ0J5NnCaDHg8kAFlGbvIGaqKiP7CBznaaBYXSg66Apt3LExFfgE2h2urP57cmn
8MxuTFbedhPG6xvhxWxjdB3p6eipSJtNL92O53ST64k5diOucRIuEYyflTzGpRYDiizKN2nGTcBq
Okpv+RlAaUcqY5ZdTlA5P6+LgGezPVPDgTHIg2oxZkFiny6GZsWDTU7pljMlaUu1xvJ9Pcd+RNG0
V3zptIZvVY1SsVNdImpseOgg/hPbiz5agT9DfGoNawgn82Ek0PXXfASUjG2OBsf8zrGzrj9AgdWC
GDzYZAA61nABNK2Sx86kuBvzOIjWm6VkLO/zVHnb+Z1odiJr5R2FOOwhG3tIhk2rY7YSpiRpsIdG
7T02vDohrAiZYm2yZP2hrOnJ2iyOrU/hNjBdl4ad0Ma3ep7W5DSWt5bPavwgaZ8aYWN24zk3h2Lq
L6rmws18BiBtL+iiXGRk8HMIHeOibAKgisycDR+yU/F9nxnKBvHGtMjzE2CZL5Bch/aeX1PVp205
+AUXEFW+75cEv8B5VwqfwZfpyobmV/pn933bVxQnQJaMPrj8MZRMo6lFsA0+lG3bBgt6pde70L8g
V6tttiKWb/vJVckeL1gA06yVdDHguMnFhclxl+zSwXMYUuA+NFyguazPAjqs/a1odJ8jFWurP4Yo
KuKwJGm0nM5ZGA6vq7ymQD3gwUNnjnTnbF+TblcfoF/krsC8pnL6tlreyQewtnP6thcETyH0Sv53
1JDgLhs8ZzRvAkZpxevQ+HrFGVc0sV9DB2/aj1FC6BSyWERPK71BmAOIAa7dmjyYCUwYe8bpkDcS
ohXPFtxooSaQjVsEHIvl0fdB/iGq90WagS1TUWgVW+oiUh6pYzJ38GU7Wjm069EiaKWwbc8ySHoV
vDiJDSIBF04OsfKwWXWsnYhJC6d3tvhXBDd4wd7/pMLSyzDBGhb8vlL18jQbBbgWYqvYiXQyjseg
dniGpprd4B5MAe8wNsk1a5i0joczFdY87tOJRdmcWGrZJlU4ghNGA7xs6T3O9gPLFnxPC++tY5/X
FA1kk1/T9pf5qMNpEt/7ttVyTfKkiM4Dx2/hktCUxhBLNHgPeNNRpzF4Mt5qhCISonYZuTsbZtp9
ImwcYYtjFDUydNGn+2bu1/NbaOstPa3cI0FRYCWlvNRa8JnGS7stUksd3ZZSOWzKEaJhMg/Ovh4n
wviDcua3vYHXb9D8PMhYLS5avjSxUXqBJdWBkmXWFskIbsyakZygMkn1APfFG+6mhJ7RI9m8mL4e
8L0zYzrVtnviFdk7J4/Up1TBlnmdNz1P+UWQ2t2C9pjmM4eQq9y6NHwfybSQcyxVWhniJ3aQM9QD
vrbtGxPeZ22B35am65S5z5SK91nvW+HW51XK+nNqZXmwqt5HcYhq59YtiQSfxi7k3Y1p7ZKa+ZbW
gYNfFjjIzbAwuuiMHwbUNlCTQO40UXeFl9UfqToYs6OOowWFiScqAch86dwN9DbP30M5mYJrv0LX
gZw4GP9SVXABJjufij28jZzy6ELqsyUFKMD8trbvoF01TCCWvHocOr/i/HRT+PQixvuDgZEJmpnc
dUjYtvm0YU/AHBE1xvnc65YMVZUWLvOdpLSdjenr5n2LnXnB1rPgiKU8AIR9GrQgE21vUYS1RcKr
iO1/TleyH5jr3uEi38mhx44VVAlQ9MLYuIIHrknsPJ5x35LOjUM4R1lxPrC3oSXZNMz2IC9M7F7q
dL7+9VbqBXCFvS4bQzQ2W3ieJ3ySRM/3iALg52gvpFXJMc7lmcvNQQy+I+z7mgwyCBHg/VZ4nJvI
XchFjRqyW77MVwul7Kzl87bODzMDgXmXVMWijgEmQ5LAXtPVV4A37OrGHQwxJfKvIC6hKmTyNB4y
+QBtohr2y8TT8JqtdowPE0MopQ2150E/BU16hzncwbRTQRwM+iZ+68qM3tjFicI34FpscSz6cSiP
dCFFJQ8rF79B2Y798PDrc/RSVEG2k4Gn8KHQUoK68kJUwQ4LjIZw2Eo7te+B0EQnEe3e+BmwJd4X
ADzvfn3Al4LR0wEDB8E/EMBn1Qt1YJgzX+QznCwwbMWnxWrLHZsO1sn1QnHQHx/LRTNyAPj4HNB9
qYZ7mN0LWOjE0QWFELpijL0s8elCfctvtu0/yBFSgVVZRVDAQ4GQLzQccAOpwULMLDZo3odpPl/M
wd9R2H+cJ/x4EE+s+RlWDnwmPtDz6zmjmxKy6sTCBIzI1zKTyVVbNuPpr8/az46yZjfFes94/kv9
piSInYKvYVAcFsOJnebp1salevz1UewfL4T15yOpEL2QSvgvLgTlgUtVpmX2yJdU7w0CMhBtIlL0
QJkW30fQC6Ov+inK0/tg7uzgJmMrt+zZsndAsOfZla95M2nvdO7t2T9NwNb628gvp3D369/1Z2ck
sL0ADZCxmr1mbb9XHiF2W4Rx1/PudzdOg1Ub27L/m2nKTw8ifdtFR0VJf6kC2kM4yK4BK+cZtiGs
a8G97eamwW/760/zw4knh7XisRi0MXTD8P/809DWPuiWnCZRi647WGOCCTfVgbVd3FHXf3oLItDh
1fTR6gIu3pcDqWRZEy5qYZjuLPCrCkxARR+8bWUtfvMl/SDV8fxygU4TiZZYTl8+WKQLWYmRFDUq
Ttxv3Lke6WcrszdpUscXEYbiTdeTVf31ufzhS1sfmlKsvr91hLOaAr+/MuKg7aUJGB6k9BvsXOCV
B3y29bejrONshtJX38Q/5tn8/f9k21/87X/9/xmB93nf/PP0fN8lad08z1iuf+Kv4bnPHJwZB60B
lNELKjL/Hp478hU5drLsxNwDwOaSW+Cv4bntvgpCwpXI7IJnqUvO/e8IvPMKGyfrcWbQyNZP6fin
r+TlV/Tvv/9X1ZdXrL87wAtgTPnu/63jApmDRPeUfJS2S0j/aWb23ew8K+ZJdB47ljiHvH02lK26
kgBL2WokMm7PWrbwgFfYSSHQkDRIKKwc8sV6gEfaGuoNXdm+1wn+/20VsnNPtj5slfY89YvswRnD
ITlLKIXCIDi1qbdbw5W0ZyWNF5x2OitS6mRqGm+5B2z3CL81evBVE11RDoR9ROb0R1ErPFMOskjk
bJqm8g85OBPcyzkIL6Am9nJLuEbPu7SFZLzNq7xZbVqNT7fzNKbXjnY6aNR0CrG+ox/hKBQ28i0/
RDFO1yN55qxr2nNquGN1Rq8KpKwC/4w6grlq7HuaEkbSQpBgCXKCUdJ8/Comxl13YbQb3DaODxO0
1/zMEToUb2DRWC3jRB+ffx5VCYbAWAZm6/ltRe6BXU6JMMg+wwnfgEVZoMcCZEIJNHRXjDxYMy8b
YYR0VMA03iKQryvfT7K9qtvGGzFh2u7E7DpTK4yHFozl1s/q2NwNubAViLuaoGfwUQra2/rzCrK2
6K8H3yQU3WPLTrLwsh+FZ8YbCTKbVHhpkrovTyd0ZUM7atq7pV5uFo/1FVshPhSEzNxUMMhocUrR
pFl4xzbG/Tb0D3SjmH7v2WQGoYnSKnTe0AYChrQv8g+2pYnRgCtLdHA1zmvJHKtNHn4ibKvhFvSv
ALmV+WAm1SRZqNZaOzkuws7kR78YRkpEaDO3dh74aVg8msAsTnpSC7Rn0m6+c1JJOmXpgpqMRZSP
cHHqUYcp7SgACcwTmwAMD5yC7IlZ0GZKjnt4gbAMvDmGa0DUXDhnck5EfVE/sQ+mNK3uQsJQjArg
s13FAzn6nU2TGazslaFgrMI3R2qBgitAs5O9M6PrEPxaU+t8QzzLn6Ls4F87/Hdwid/7PvtplMpg
XK/bpxi8J9ZI/IAaJdFhenhIASn7cU8FPZ3Hk0Jm4cykcHmpKqENFBPBRFnOE+qEUk9q7Wtn6Gkn
neTqRwnoFoXbGYHYvbbD1r8JGU6kJ9MgDNtwENHo0kMrWhbPbSbKo0xSfJkp1zo9zIVV96e0qCXy
NGIxVYAdM4vKLohpMX4hbhi53nthx3UVw8xNMoms5wbJ+yGH1MA+wOuKY5exhiVEGyP8knpUFtCl
LrR8RIcpr6M3yzSMzoXi5h8uE13CCKwrQnef7IwA25ZIq3clCLOFUPEXjM4DY5ut9Mr20ib5c2lp
G7HeHuzgWi+6L06KCZ0N2pGxQOf7C3g89AlYt3nfIB1OqY14oXJxLWNV2EDkkpkwT5xP1oZ1Pehn
f4mC2z5YO4OnEKREb6fjQjROJdfx5ORHjspQxoQLqgEcqQEBVUPPAUBPQOsAKy499V2NQzjPA69i
vNAT72B/13xUgNTDPR28bEsXEWb51sqs8CzobbqyK66Ra4/o9E3CJs/b8zTFLEsKOUGtrdGaCPAw
sdqXqmY/6GMjuM/qYX40ZHdyyF5lvGzG1NjTQdPdQhdhnhaYwahpgEA9Bx+nxdYkqYQWH7zOEvZO
2xE16AnTre24DpUiCG4ImGCFHBpTFCHgbp7wG4J3C+S+DiMJayIfxgVseCLOlrhtuHCEQxeTVRXn
bde697gddHIqSFQntBmHerz11Pocme1w+MJ4z6fGzzHEoeMsau5SUoGXjS30tPcGAYmYzFy/7CY7
my/hxvEykL0ooVAFngmOCQ86cmKD10LuKkukWops2k3rtCY98CZLltc5z7wrQCS52jtLxQ0Vy2Go
dm4R2g8ecgLPCbefr0nrxNZ+nuMI/nzcMLB6MxNKHZjsUUyDMgonGfHFM2G3DozEBCjOzx2+AnRO
j6YJ6vV40wWAi981uJLYM3U8vGBwQJ3C50HBNeFFCLvDVo8h0htRb7xMM1V21ykT2c45EHvJaT8X
agk2hcnEO4CShPG8OWOz58lOokGHAay/sHLtz1K0VgXqKjHVGaCOjIglwkGzKyp64vZu51NsRXje
/kwcdWmPsg17n7RS0/UMHnOYqgdnKiiRKC0EtCZfqnU0G/QpfT25c6FlleTzxsCQG/YW7R4gt1Ji
XuQs3f42WkA54Swv9BW3AJ819ATKYthaTIxSeJDMVO363UKOGq/9xFoVaYYGpn0m47A/Z7KYIziq
VKv8a5WkfnDKtdFQygXhgf6hqRjWX3Juc7WBNonyi6MPT2xuwNgNPfa5OytRVnMp0s7VHzMjMs6u
rOsSmgA+ILbF3dLmwTbrA12nu7KgHQp0WkfGzcBgw2eK9C92JuMxvS0h/eHbHcHVbUQDyH5fJx0h
qEUUM/ZusaBRUFsUb6yos6GsDWGSk7PMi0f+vfmtP3ThDT3eC9cIo6K7UQz+5WiQOMAQaP2epKQE
5jhNvkPAXQbo7e0YfrVMBgswxy90GYoRhNvsdlcyjBoMyXCy34Vd5H7gV6UawmqXizSPcQP7LTOx
wkvaO2domJHFzpT3h9Ll9QhwLGzpT2PIB89ZpnjKyqQOPQJ56eiw6zVItgY3FUsZB9lyC4e3NpsC
8SfZMxdaXkdmpLiblHB8whu1G7eLN+QHL9VxCT3a7c4qPorZ+nne3lhqAu7NsKd+TTk0eekErPhb
A0L6ktkPMcB+abKbIGvMZxo91E2eRyXqq2jseD8jWuuNF2nWfh3FoMfCVWG3HaqxYtDP4PUUb6la
C6cbm3AAydDqIJyivlfM487Ar7VE+s3YfO6WRBHRS6b2PSs0hNAqTJxPPGAnXsUo/1j4prwDWxtE
7ZuE9rJkGy4DMyGuE7rf7JAU35araSXxRxRFjrbJX89OI1lwMjn/5AGZszZDOrbhplUh3AK0WTL0
yBXV3SJipzqfyphxZwbYjxqVqu5whnitZ47h2sIGQHXwHoSdGxIziGTV64QbdMU7QO3ZLFZP1RW4
ezzLi8jtakcPUhzsjN+VNIe6ZnhgjpW9z5jO8GNLGhUhI3o5ZS4sYMDIhn3Z7wbLZuzbE8783PZB
KrBIlik6F1FO8gVwUQHkVyamkrWbA6i4vOb3BhZRQQWLo3FEF+jnHfFEkEQhbwzdOxtQwknIM87R
9glc9qk85M3ivZki+kt2YP9pQE0y6nCJ+ZfWRe+v3GaL1WB69MKFtTnED8/s4qQXJ4yWF4MYXwb7
umCieChLa7wZIYzGx1mxWLR4YrucsU0nF+ZtVdarL/BgO3E7ToZJWaGn6m3t0nIHXNB1U+ztZcY+
wg/lIm5sibHqrjWMI3ZenZvXUV0McMe7rrm2Ojss+Xhj+y4EiV44wEyC2Bxm1DmeyCl9f6A7vLFJ
pws90nm4UlMi4FRzzi1PFWifLuqQ0452TeNZ8CZmRltu06SfbiLP0OdWo5lMUJjptdoIlpE25OEa
pDC5TJeG4gj87EmoXdoV3NKE/QHxaX4bxEXanFe5RQwGqwM2fq9EGqG6oIkfGycgNAY3aX7jhsHw
UeIJ8XY5jU1gVMo27r5pJv+7A/8PNrq/2oJv0vZfd49jWnxven/6M9824Y77SjC/8EAooL1gmMUH
+Y1D5zivMK6vXlDijRjBJOrrX5twKV+x+xZQJtZd8pNH/e9NuMS+jhoohAOgePXE+39iX7dfZh+x
7OHMVX4oHMVP9F/Ism6gchksM7TCcDD2x4h/h6zXkoft16iB0W+wB7Goj7f4+9a6dxW7E6SFhV54
j+2YBQeA1sxWqZunk/hH19P/a7jCJ8bgP4s1d1AbzHOt5ulPfLtOiCUwZCB4DpUbLcRdv4lv14n/
SuFZ5xoSZPnxdqLv/HWZOPwjWJc2TybkPMGT+N9ajXi1usHVand3PL5c+SeXyXOvri/RZgJQXUhI
AjQ/PKznKh5Aj2USc0kEtjMsvLVrnS08QHcJJY+3o1UUu7ldpiu/EuM5KoM5fndH/aXuPZOKngtF
HN4jXYEOLm0Pe/tLEbH3KAxSiduw60rEVV0t/cfURNMtk/HmNyLpc+2XT4oau/qzFcyj0IFO9vyT
Ash2JzPiZ3SqrLgDu+RRAttH7GaK39EZfzipLmZwoaBTBtzM4qV1ElTy1LYT/U1CUXjV2RYT1Twc
SsWQEtjSwiHvvCEo7cMcJ+EXM5rZ+c0kYxXzvpfg+Lgedz4raNcPuPDUi49rUpx+AlAF4Y4hqyEH
4DnagmyhzC9YUnoDbFwEB7AZy5nx5+KB2x/y+wBg+q1TUOp1sLS/fPbwJMo9noym/I0U/+Pvh3y8
+rRx9vse9JPnX0c6B4hsHnGNyl8wx1vZcGaVuvyNO3+VO1+cBgD/zCOFKwhO/KBS6z5rgBWwysst
nHuAdCZaJpxhqTkZrRQPPoSxNyX0dQK5VTkux26I1Jd26LyvI4T65FpLkdDv2oON0TDN2P1FC0ZE
f7HDW4Yu1CHHEeUK26HpkmMeFtUlFASWeG3s+MOxCwc1H+bEQU/RdJt9+vXt83yE6Uvkd+g6ZO+x
NTNtkDxAvtfgIc6VM/cYhc49uAQvZ2auudtwc5Ws4ABW/cYTbP/kgKFySA0JDuhgpH5+wBjMyxjU
C+viRBxdVeQbgli7ISLjF+UfWELDmlNHurHpy3MfUATPWFfvqgCPildhtci3NLoOv7nW1zfZd2rz
ehYo3YSDSl5MrAGW57+UryyB+wlsedKCuUYWKPdlNH9ZTB6cTy7x/UKbYvvrM//y8l3zU0RxuCe4
wbnZX9xey5CQBHORXkMInacJuIpDVZjh4s+P4gNL5NIFJYuS/vyT9akKTCYjrp2CeK8zdpD1POP9
5vz97LPwEkD4Z7bKmO/FO2CeXNTDaj3KUMSnIFg87Ld+8UeBAq5VBgI0yfBaY+iJ0//FpaNRP9fW
Qe7EVD+W+LA/2Lp1P//mhL0k1q79MtgyGVlC/GQx9fRc/G70gKfZ1DjGPq1KRrURwMDzE2jgYfPF
swucX42I35mYCTx+KdeSOyBuPlw8e4itHbp9MV72nVPLS5Wu3KZe5H596ZSqMyfGgwOznZau1qed
28UoB1MLyFzSQ0peB2urusaQpItz6eELfB1LmlYu3V7PzVkSqYY3zyzsZTuYKOtPjJNVOQw+IlDg
yyoixDoeWH4B0qLRs0+ykzhvw5B5wVqYNPCF6A3taEO+a+Ns+tgpeOO7thurCvrK2gyrDc1fb5oh
dk6muZ2KdxaGI3/b1b5lXlMv3i83vaMXcR/VSSyPiCcdQWb6wz6Fk0U7TEtjOxSMzsvAVpDQync5
BZXDrprF6OK6kiW9HzWW4F07mLk86EYF7M/cpX0nGmsoAWlQfXsoo0a9qXSbi/3cBkF/Fi0N7pi8
oqhx1xUmmi/chpa73Sgn8DEqdXHZuZGd3AXeAie/U0loH6w5pC4Uah1dGzqjtP4oux64VFRDEtoI
R5MOwACt7P1oFz0x7oEmIdz+oj3EeKmcU5bYnB/cqMtpkGNV3AgTiw81ZbH5vkndHtNvrix9gMeH
6RSFmzOoCvjuNOmo+LqDMlUiGZbqcpYpXvaYUwq2s1k31QM1ftRy4Lx+mPCPfmmB6Zq9H2d5iCoU
2vft0HIRFK57Y3ezbb3hh7XJNo9sr9y3kOumo2ymBsNwHi3vcpnO4mKq6abZ2/jnKJKbMY/OLj3Z
p9LwED6TeABGZhROXlxhRKRjy84l7HOFFxSCo91b7208iPPeajS0w6Zoy4fAGcqPUZoMBL1dLJgX
M8lE1EW7w2XJk1tOQBBbxias/6ovVkN/376b0uI8jduacEQKwX9HSlN/hinXQ5JiKHeS0iA672Lt
EVZDvTKn9ZJUGd+Eqmi60PDt95HLrnU7BKTitoNG/GNNUbYdy0gFXKFKJ+cjFr/A2oOwCsVmKq0E
iIY/2QV1fIjEG8Ya2dkIiPmjnnmNbanitbtN47mGXa+vO2oia6vmQUiFEcS72o8fZ1+H7omnC3qi
SvKmH4MpnwzxkRq+Q1tOlruLRdldlugE/imE06o9Q16ahysFLI1bR4wVpauUxBIo0S3OOcEI0Nn5
Q+hHh2FOPOBgVSPpfWFTBRprAVJ0ya7LnY4VTnT/qh+MRCjWTXMVGeThe7szKj3TfZ2eLcwg1KZv
BgyGpRkQmExOBcE2HROvATJiTQ/ZiOl9mw/TUNPm69vDwYSm+jCH6XjtECOghEFGfgBWYNSKYthV
vzy4BsfgvhkQwDA2z/lyTPKGiSn1PsxOZJKrepfGWGA3LWqjc0LNGlkJlqXJraVnihF8v4JIgko7
sTBa96xbMIMGKEofO0iCS+hTYVy1wbluDNNFCaSuomJqqC4LUyT1rmXRXoCdK93lSgY9BYqB1O5n
CPmRfYScnzLUWGT8bgo0zTLVnOnPeIv9C4nvv947jeD13E9hBjw6NBayTtCce7b2SIj40UUEwBOm
S13JiJFEYZzdVGh9ktJbxN1Moy6YAxyot6nTuqcWA7yRdE7hXuTkY0eKs3yKJ72qyeMdFT7DskUX
DM9kUtTtBRtcFklZ4rTOqUTNvaVcmE8M75riori3KVdefA2UkOEdsZrCiB2p83455kWIxdxRzaiv
BqR771R5jUvtnxpDb+t5M4wxlBr92JJFORelXabrCMa3mXImxVt7KsN63/AQOy4pE9cNbayOPiA5
mX7LhLPcxg5jyI7FJbOtNI33jaUMdtuF190mlgrDWO/aZ0FKP+hrGAXWObEahONBhUi+pZb5oala
DyIrEmkBf1cW40ZmdpzusiDraICEv/aVO8K8n+FtP9ZNbbUbAH8OnJ1yTe4MU9cJVncNarwfRIzI
xyme8y0iJ5vExotD0EJU2BIAa3z1IXRzW26TZAgMpblDB4/lKZBlxaV1Nf83e2eyI7exbutXufCc
BptgNziT7DOrKlV9owmhUknsySAjyCD59PfLsvc+tu+BDzy92IBh2JJKWcliBv9mrW+NVssg0pDh
u154ze+iMSphy9TCu7SWLEJ3ntcEJJlCGnerPS9lkEmgzYkE5oyEaKuFn9K3gfUlTeo43tTD3D6g
Z8FEUDg522vO/vyx1CQFxZNMftZDDLXJ6qjZr+mxQDGRuZ0zMM7AfapozMTRh/oJxT2gAXJThUkk
m7gxge4lXrjqSEiMkLf2/c1A8vq1xUcbNHsZylsSzAyFZDK6T+w0dQR2ro7eFt3JO9+qGnJLSFFH
bJq5kDFtV3YIXhvMoH4SzPOWYZ+HqFUW1XRwEJyX+9mQBrm/XJCzh6PKnDLVAeDLUNWglfU7870e
oQ6uiNLrSh6qFi4HDvshvuTaLN6qBlaTBBoxYdKi81zPCA9YaSWN3RwKkVpNvRq4fTFsWSEbd4Tl
fKxidNWrcGy6+iwWB75SEEOmgxWY94SRVKSQOLtJ2mF666WimR4IuCqqfu0EoQ5PLb8GbmR2UpTl
RRPOfMokZ2OmN06DGTDdta6XcMrOyvs5ZOAeN1OHqL7eqjIPgt/t/v9ojPT/pzCIuc4fit4L4eN3
HscFDPJfvzwMH9/+zOG4/PnfR5LRrz6lL8A1+9OKfkEF/DZqYrgYOT61PSMBWhcUwf+eNTGSdDm+
uCuRql1UePzW79EY8a+C3MjoAl+njcSu/49mTTjA/9yp4VZFD47kltEWEjwwb3/uZ3AoEgOpg1cg
pEPwiJmtQ6ifdkVh99fcKWn4I7UpNLKNbhYl+69CG3SPgDmbej5ckpbARy1tskPoEJd4feqaGN11
JVjhwoQRQDzXzDY97Z49Uhcbd5fkEVFQRebjVlzXfuCqQ8n6YsG4ZYpmw7IuUMUlxhiCJXMnzz0X
JD/zVw9W3gAomFtMjeWuCwC7gu5VUfAOJbSYyx0frkbpnaE/L8MDWY4epgZVhWxlgZEHWyulJlk3
0wLWJ4/ZBbfYHYIWhGThTjmGUNJ0CQtcUsb3JWCvIjyVwaXS2upkdnuq/K5T+aa6/CxPFBa+/1E0
6LxvWr/3hx1gg9xhfZyJJt/hUmO25CxRb6+6YSokOojecVdt0UjUKGKAX3dZwOiN5A4hFzyS+qZr
U7aRkW9msGW1Kkr50/tcjnoYNNmU2l4asjYdlqw7k+PWsj30fZ816/K5cu1+2782n8tYMlxZzIaC
1ftRKxxqP+dWNFRK+ecq1/5c6yK35PgBT8m6F5V0+5KgNcfqddkHEyx3qU1SmzVxf9kYDx1bcooV
9sj8uHxI1ESye1coyEo2zkUzeDfT5yIaFyNLabebkqtiSBWl0NBYeoeCybAexpILNrj9XG5XsKw/
/M+Vt4x6ojRKbmBW4UPGQl2Ps25ONV0Ca0qHPwhouAnXHVaHaA2hnuU6QdzpcPIDY79E9iU9WSBm
go7lO5K9PL618K7NeDas2NyyukfbVrLHtz+X+o35DBL6XPY73cy75Bhe4hfnUxBg4SeVoMAvQoFq
sVxUA03qZEO7TqYuIyDjU1yAMqRCaZB9yg6YnOU+Ds3I8qZNWbf5h2HzZvaEODL7PI6OP3nfUgi3
3qvNs7wFX91ZoI5ZbjIROTatWrxiP5YmMZtJ9/gUBjKD2/WUSjC/Q5p7X5p4wo1EchWoVayFfFML
ksUKhJ3f8PTMEx4Ncx3LeV9GFozoKSuy28Hx1YcYetK4SRJk3Z8SpUUaHNXewFgqwAng0Ofe8omd
nrlruYzGVg2kprmgMbEio7/0WclfzaOU3yzGpKerGmdFXzR48g3vdKe2LHITYmBH9sVp0euvRLjZ
DwCnxdfFNuGz7HrUK+PkNdcVW1/nEIVVaq6HLEPeoKRLv66ArRjKqWAi9k0U3GyVrIRZMRVEtRDX
UDQ2HZOf/BRq5C2ryATtkb7pQoyzp/E+quP+tfJlplaSlGtIX0xRkSsi2QaBiJH1DaR0gWHKnitz
AMQ/t6SAfTqF/Cr6OmW2bjE+C8LRvmjbjTRuW2DXlGvmYoCkeEGyoUH/DzuOqtnbFC1mwYeWKLrq
pkk1xu7SLC0BC6lsGH+hrSkEuji0c3QTa4bT4fJCiqSV3WPHpLOjLjJAkPkAzqTpUAmKTtykHh9T
gvDcPgG6lbgd8L6FCNu9G6ssdLhLS5sqRhjb6Y8Tl6PemJHyfZvXFOpXVmoJfSxbv1M385BF1hWf
2yw8GdE2BHabuJt6gr5bO1iTK4oBb00WZIP+rArGNv2OmDkbv05xAnvQN8kg1ypuHeulwf6Jem5T
yR7VzgpxzMzqKhOhdN4vIJalPDaFlbrESaQebvFDbIogfVrQpX3J05rNr05D8XQRWVREtqfC27vB
2Pd7WQ2THdSvLqowfOWj1Xgw0jNnQar3EJAe7EfiysUBv6zLodQvhSpL6xrpqRzumzxw5DHLmGBA
3Wjd7KHORq/ngVQ1lDpI8rqV18aUSGGG3HpXpR6YOZcm17tPa0U+TRQn+i5iagEkbwC5tHJrq5j2
ZAyAM+gKU5+TsXMBszDL/kacZtZT+A2soRlB12cigIOWC7dgX6MK55a0c79113GIn2ytTAAvhroR
fUoBhVqvrM5D7AoEujyPnrPwMFVQRGBAAl/4olWVzPsO7rjZqzlLbhPw68mqiFszQ+ft8bvbge5+
KNRnr0GzAESN4yK8GRlm3RCa3F1uDds+1WntMxvI0aQdFqYZrPuNWuxjjhQUbSLPXXeTYIeXeFAv
GIRsqIIqXReXwnGHx3D8ho1ffqTxFJU3Vk+VugORDtkyKeJAUUkLB/JNYAy3TKrQF7mJANQ6t0W/
yVseAO2qrNG4IlqxMGh1XRtHKx3XQb5KDaGHmyhMnavcw2MJgsY3XyFd4OGd+jirdkkjEW3w+MZ/
zZwkxe8aybxcz8yyT4KcefLeFlL8kB4G46EkfNLs0kL6XyeZYXhC0xZKEhxCRxMySCO1HGxV6eU+
6BTp8czPPaZsedCeuKEmWF7xFCzrvjfBQ4T+leiByc4+gqQi89Qa9Hxyq6TBAtkj/9l5Uo79eWiS
/kRPeF91S8tfWRsYnPGILyKy5uYbbZh8NJaC8jgRKdGVCMDyBl2Wn3KP5WnjzE9zQFDERqo8sQ6J
ct0vmGwmYhy6wiEDNyuX9ljomZOf4iO74yTx3rx2KPMD67T8h89PmQtaF577OmpXDCRDxfGwtzDy
NWtwCZl7ikYx2vuLtaI7NPSunEFxzbGIlpH5nA7IsrTuJl96+oOmN2CKEujQLdbGjpebpM/dd3yr
6UPnCfCZVgaJAG0Yzq+cxBKeNm1XD4goy/DeHT32RYnpw8uDD31TYBz7g4HggI05I2gb3o+3kOPC
7b4L/bou1pGqUDRmYRN+KyeW9YjHMtSXJKl7V7b2S37CaqaVYlZami2zZffo11wIJgc4GlZFLsab
jBlKxs9N2k99ox0mVMApQoSImjrRWuCSrEyXzum2GVXOcawrvvnCWbp31BhkOCZ2pr+B90ek13vZ
C+HZ7b2TwSnYhnMJhraS7XiDwDokEGIMmaIE5LOqba51p5m+1vERmV/9E9B8do3uJ/mpUOC+DpR+
co+9FBoUsavY8/PFdMiB09494rq1f+CYY2ow+V3ybOdG/USw2SYvXU8cCU82/MXbeCwz920iJnp8
xJ5X4qdHkNOEe0aejr0hzgSh//+yOPnLBokWgCUDLh8sRW6ABefSIvxhPh+PnZ9bvKlV1iGE4Sch
q2rbOra6y8MSfarq4CL809eEc0fXgRQD7IKNI+HPr+nSMTGgAGUcOmV9JTwZ7ZfSgtsLNX1bVlzs
PzRk/8NWmy7rjwspz+X12Ns7Hot6+py/vp5vTQUPBXRpOP7vAp63a67xsHWKJd6mFjh2PTkjuJMm
3nrUiP+IfhVeXh3RR+DhymOdw0rsz+8W/MOsM4eYjakN7G2M0wnqfvO/LFr+slflRTDiOS6NJitI
1qp/2UxhbsCEwGG+AmESrOUckP+qCKPdpuXYfvv7y/k/vxaRYoHNijP+q10ucQpFanwLAJiiCzSx
Vb+gjrWvh75gDvX3r/XXDefnGxO80MUn4/l4m/589Ui3NgtC8AABH6dPwDSKurW2l0NPxDmiscps
JVX3xSvRncLaiy64BpDcXkfBKVPOBROJl2nq9DdZNfNpsSS5gn//Tf5lYffb9xiGKIww+oZ8ov78
PY5p6rWl4eIXbdRuhzGvDsIqkt3nq/xnwvILHLU/XPD/Z8JyztMf/R9FX59//ncxj4+/igvPXYh9
EPzbvycsNpqvy6QELyxm2IulmM/Ev1Rf3q++gw83FqTOIcwSnHqqHXRGaq3zK3IUVDD8GJFBkFz6
T+Q8+O7+cvZcCJj4DelebBa6SGr+fG/kPaVO2rVbzEnueFUXcFzWPVrFam263v+AvwUqSg2JHR4s
OY/dulUoPE9e3SbWHvkSC8qsHOfyNrGg2pwSzhnxgVA1726ZdVhnVNRLuU8K2Sy0BV3yUsmIYMuJ
XJjvPsu0dzUV0U2sIReuADCCRmIe7p0Gu2/Td+M6Mr22XGc5Ra5u92z2k13VEKB0NdsNAfKJU9sT
lI4apIy/je2yiI9zL2R/M2vWjgf4cJqncB/gKICZhfChaLplS+QMta6fNtnyc17kHF4H4+yscHoV
8hAVQQhjBnxjCkqnsMyyKapM2Ps5jLABdL7Pw7Lpqgt7ccCqAgQINGIUosE2DXulekbPsdVFMiVf
I+2isK382fPOQTt4Dsl4Q0G1WQcZJ+4y9p63Ci0/+RiGS/RKyZx3xbKFEcUcNfZuGEdAIiaIxvs5
pD1f2x35RhtymbPbclB4crzBktdtK3IS5d2OQ0VSPQJ1tG3ao6RVzqYvpHvPoVKTOJqKqySwEwwx
c/XKqpEhdmvFxVnPVgSCfQ7q7+0oACxreG0PsZJMjqeSvZvp3ZEUZb/4ytIDCr+p6Fw2Tptjj7Bl
3x+TzupoH2I3I69rthk0O20izmWVKbnJKW6dDe3mm2OMVqz7li/Kzcy2nPW0zxkEk5DlBve5FPK7
oJeEvdAZpv4omF9n7WQH8uFANNRTuDwvVe1/ND7B3+smo8ve5pFtVTtPpM7A4CHBo+Jk7kPtDeMl
JK1tMeobPDjNJjCJLjfAC9P2sRo1kjFibMPhKzu8qbyu09ZE143QEeOWwQ9mL9kvaaC8b/Tl5C2t
2Hip5SwXPAy7HjUwjJgcZMYlAsih8CRwr93ZSrSPy+wXV6Lr441PrvbYTjdLrH9CigCOJ2lB5qSr
wG7nEBCqGZpbAvAmZ7dgd7HeTtFwXSlDTE5WNe+F3z8S1tRvgXnam0HaMbknIVlvvaQBn1j0xd2F
6TSO/oH+Ptr1mAtTV9JYAQk+4BlZ1jKznnVlP5ci8fat0Gq3XGaI1Syrvd0N15OEY23ycqd5zwei
ufauCp8TGxJJkx9UBH/TxdO/KmccYpbdT1vy4j7U1Lwuc/DeBeyAW6LIgPHtBPFxP5ZKfFgVdrco
ubXmxX0ASROuhVkw1fAcWk2QThJIMxvvkr0wwz3bYJT4SO2cMMeZsLYMAt0G0Mem9GW3x7WE2GEq
CE5j6dlOilGRNvn7yM/7akriPcgqiDcdN43x3ZemTV90m57QvX8VXfhgClxcqHa/xr6mbRZ1hL59
OMuwSN9kVt+5bnRcitE70OBAZBn608WQttaSLVKWHIqkevns3rA9wbLHVrFWrp08lU4d3Cspn1ju
vVm1/mKWcl0qohKKFOh7O9xMSVuTyTh02PN1+zMoHAs+FsMxN/c5LKYQ1oqRwX1haIGqcWSQmE6s
3NLOYA8a2KlXwt26bMKwvzVgZUb7ElIcsJtMJlRKvaywIwWQvIA7ykNR6a9e3o+7wg8+oqIvbxBv
VOcm7m/TZjQbZ/QszHlBfK36kSvCro9AKRWd7Sbo13Lw73vlvFTG3hWth80kE+Udg6ADeXQXGod/
VHZMC5q8Ydt4b1C/r2UR25tKTC96SpC2T32CmML2t4GnspuGxpjpfbJFroo2ZRyh3fneZui7/uRL
JbgK3o2HveQq7dziBDqmZBDiSnJVxyuwYA9I6G6R+XGEyDzbYEb4zgL9HjNPdwrGqt+b0LxWVVo/
9K03rSszMT+yMcbm2nUPTqIPrjNO56ivvE0aYrSRtr2hsb/W0yUGsQajABzqDRvLvhfpe20G8Tga
Adkea4EeABS63KZF58SHOsujTaZHefBN/6Sm4aMO2puyzK8a0Mcc18Nz3XpvKrIgPy2JdZ70jKYu
r6q1ttiz5v7EYHt6Yg447ZhQnGyz3DA4WYGO3IcDIgJH4QwqgxC958xgMUz2uRAgiJ32EIB+0+1I
zoHX7glq3lQzBhPdWbfjMH60dn2a0+6MnePIHMU6jo2443yrz+HCe9YRiUpF7oLn9+XH3EzYXZqf
rppPAQaduZPpZmrb6zGf433vzNVuaay7ykZXFGInWVkTSXudOMlR6fdspJJN6olwG+hYBJNBkKyq
kGVz971t59u6AtaUSv2dQci8ibK8uRI9QlYkCO1KK3dXksGwDDEyCRVs6jH+sKbli8axedcW/ikw
4c3iRAUjoSiJ6ubAox3lFxF+7Ei+N7avu582cc2PGoYPdtK0am0YgqPNTyA2nth57VJU5PrZVvt9
QqYjeKSEHtyiTC/Os8jqeZfQXqMNyRwQjPlOtbqbvodevyC6rbTr9M12cWoWE2wyvEFu4iXKL88x
E1VR+BghmTTXuu6Koxs7teWvGw1/Nrhzo7qNu51t8cRpf7oO3pX62F0IN8t2AI8U2DgbCxQNAKZM
gU3TE4rKCbeRe5VDGlu+CrvTU7hN0AFHcJ6hfVTuHoCl8Yt9grhsavZ4p8A5wW1sDnHPRP6JH57b
juc5teyTPWfx7YRg506p3H6Hi8eeAkQdqdfUD3jpHnocna1/CK0sYKZRj8R69N2S+i8lbpGAJOxy
YszRCO6hu8rlc2htiVwkephAdWzdHZ9uZJPbYCnqgiGGLWRav7J38mygp+2T7TBpsr7kdo8v9Iiy
w36bmsqMepMV7L4XHny+y8amhcMoRDddF4WJCDVK8i4T9/TbySbPfcyujE9Z7zF3LX2GKl5qFJPl
YgHi5MUs7zcV2evzTe3aQ4cfDIEeIrOqlmHE5cWI6bO/zmTobCGFsdH2S8Jq1yqqQs6FcuFBc85Y
1qtbIlJ7Dtme6vpurmdkb57q6v2k06Jas4FQ+Vvj9F81D4L8CTp1Gz7gFdXpEQWtbN9zNIvFlhLq
tregZ21GQHVhv8Pll95kyvLaDcP+EU6sYcaSkVtTZJI8y70iUBZvuwtUM4BX6SfDj9HYc35rymjS
r7qtp/qYjASbbrKOsmw9TVx0DEo5IS5tNS2PUcpUdzcqyxRfFliCc7TN+z4KdxrIAWCqMUFUbGr2
CEU4FtNLU7vqnsTCS5+pAqffBhjpiUUe8RCdsxET5Sqv5tzsGxSOkkloodXJq6wAtFHVhfsssQub
j7dwNhklc7216pgHKGJm1B1jEpcEMVLRbPikw/uVHjmPLCeZ46RqRWSp7moUHi3cyi/9nDbhLgHt
WR0dSeDlc2Y0sjq04m2JEWlR8RaPPqxYk48MtVKPbaNpczjp88JIAr5v/+pEHok+LI5WKiqrU61d
dVmMwgWb5PLiJux7hqoYqNU8nGExMD3lu3tTFqANEytVG7yPw8bLJn1E+eEDetPW9QRr/Mg0S1yX
I7a9RUzmaAHQu8fPh6NxtgZ/pRRDGC73KViW8HqZIveAfDNDrcyxxbu0QLeBowMYR7JWmyg0pF3C
c4xY6quoGup1mFSKfKygfVTYb5GaQZePWilurFFW3zT4gVMBlPYZIJ2NjiTtf5JsSZUYUuP/qBI7
+NnLZSIBCevvezQMLAxZeMnzFFTIWuDlUW2VpBmlUefsnDYaqHtyF6FcXey62I++R3kpcaZNWOmK
pL8L0FyR0lq/81h5lxHiScJBiEJpgSR0cH7faVnJFu8tverasjhMU5uJteJReexze9r52fxutb45
Yhkg06yPgenlFqlPFvvkbZ5yLlppGRzTSNg7yBnRenCbV546FUTQSb4K+KbbuLTMGhpM9oyIddpE
lb6KB6U3XoUhkmkp3Uk4BA6LPI6bVTN640usEnbdcx5uUB+Va/JFxYHZyQ+yHNKd8rP2zqC1Qu1S
X6c5d/1ivHBdRjzKS0KfATeHJf1YHZPhQ6jq05QPT4kR2RF7r4VTMdiJFNQlOMFgm0rbOTlpzPq4
y/PvdX/pY8O6vakbfOUOuIRNWajqoUt7WkfD9N+IUb7wTqhQ53gY9209zjSSRXAkgng5m1rJ45D0
IW98nPaeO08b3oku/zOIIV3m+PFfv0RMh//GVpX9+D/7b/X7n51Vl6/5bRZjOcQFIoz3+AfbOsMw
fus3uQusLPQuTsCvM/F1kZ38t96Fr+JYjxCHY84DexMwp/nXMMbD0gerKYYwhuieweY/GcYgavnT
MMYPGQLhEBDMSlHP+EHE2OePw26pJmeequoOxQcQFpLVIzbVvX/n1SHe2s7nHJNfhAPU4hGtqUrW
EyqwR7v3zcciK3zsqR0Vp0VGaBkxi1cvKMijidQixiKVar0XsLSuvfc6W2zgNi73LetBQp+lMNmp
663Quu7CmnrdzEP+NGi7+9pT/oz7Bdeo3oHvVd1NbmU2ufF1lXZrdIsR0QI2QIkyGVwUXF30Nc6j
lqdDnpqOzFX2OCv2bqNDsQZdeC1yPgfroPYuu+vR8Fkps0Rsgxh40BpxR++tZ0aUF55IXCVbuTS9
3vFX4kyXnWcTodVFwB9bO/mulooljnFL8LILbV6K6papw6bw0L3Fc+TQHU9iJiN37mo0soFGWpCk
hp2rXypmWZZryIzS41g0W4vJ+qO0tThrmg0U7B2yUrSto4jBfVFFrnofRTUboW6aNw4VeHH0RIaI
2r7oFjy2iC9locNpg8C1ewHpU3lrsI5Wvg0A6I5rNOM5zFzpVkxtABxTZEd9eObUxN7r4tGXK9sQ
HnSYw6J017NhG4r0pi+ng1W1GXz38VLQiQVVipOJdBcLoAabNO/nadUx4b3E1LeFDaOYHd8Ws42L
CBzqLYLlcsiJIJys5VHPBa6CZ6YvOQZwWY581eKX+uD0AmUok7ICgHNIwE9lCsLnw6Qu0zXPDhxC
rluLs01zdkKIQWxhZUOegAhAobylmsZ6XxbIUFZDy7zltxn2f6bLv/CB/7tT7d58az7YgPyWsXU5
BT+/4HcBnw2ji8ktu2gmxQ7uzH+daG70axQwnSXNxsakEwle5PfpsuX8yr6CUwaTKV/h81//PtEs
91f+NIatyGVqDasp+EcSPvEZZ/PfZivOsDAQrHs4Ph2XAdnnkfeH/V07Zsms4/BBlxkjjDyuIrL4
kvjYSdM/uy5QexUH1OVB1N41yxzdGKRI7zZcnvVYJDSL1M+bdPDUudfj9OZOiXmY0SY++ljld4NR
89GvquIZL8Ej2ILliY6KQIFMpXdJNSxXQjORyGaLG9UbU6LhMLxtGyzMR28QIZwwXV17eRZRTFJ5
g+6FibeDjjHYG+n6MJZp/F8x7M80mxm9xSZv0DH7tcOGPuWzGKzR76kv4Cqiq6Lz+wA9sKpPwWDw
c/Ydq2uUz5LBXI0NqVrbVQzjQKDf39C65Qd8iOyo8dChz/G1kHe11wTZEVzW8EzBzk65E7O4q00Z
7vlW1A3AYf/CJXduBXPrtRaOIbUcvnkwARNelWycmVHbE7TwglxO6ZwgZTW0kflZQNO5Kijla1tO
tyZ8jb3hVl9O2sIiT7PrfnbeVz+zzF1qzGmE39WX87VHSFFSXy04E8yon3g8rP1yACQMBd62+wc7
Sz6sJB55fphX2Sb1cZCj+6UX0VqEnEm9p8KNWwTvrj1F17QEJy7VFwAND1Pcya0YsXN0hizJJEvf
C+jIm0xG332XYVyG1eAbRoyPIMC6IZnBvk2+esu7+Ghc68S6nEioNKnujTMXe7+b2o/GDh6Cpv8p
FucJT89D4tuHeXS2Zd/vVALAmOyMfkfzKDZD7sHeEnDZ1wsS+13BCXyY60sqqiXuA1k/9pz114Vr
vvkeDB+S4w/dSIK1HEh67PFPICfz3CtvIPBmavNHVRieaZ7rgyt3DLtNpAf2z5a0qs6FE8VWAQ5T
NmVguiqgR4yL974FwX4cjuDhimcjkvk0hQEinJ6B4Ov4CcS38uEBXQDZGW94OQafxxWeC1XPNBpz
hNu2kxmZi5bosw3Z2iGZiZ+YfZQZIPdJux9OTQwLfjV5PASvna5Q3yw7bG7VmAbbyBvSo5+5VLS9
dAi/YvB/SUBrNnmm6me6ccSSzO78rKYTSIfznPv8XxjfhjBWUeipgxHqBcHwtvfqe8/Mmzp1H4oF
S0U1C8ge8m4AT7HzJwW4Oi7V1eBNHhrc/I3RzQ4gIWC/NqtXmDZPWITc7SCH60Zl2YFNxrU3YEmO
9DKvaxFdl4FLozKajqhvEtaVr8512YOI8uDykL/X8mClFWpHC6dQuPAvjBmEIMlLHKT60kFNQXfY
JdeNPdHN1NW1hb4YcTxpLsqqxy2AKbzs+AZYlaYItvKI4IrJfbRooe9sPyY2teRSUlsicApNhTRE
Dx9Vnr7UeX+0qp96Lp3HKlq6LUAX67nBhnR0uviQye5FNsLdVWx+1ihO0BWTJR1Ew95MXA+7MP4W
gNC0HoPebBIVEZFgZfV60TbjFxUNwXrxxEFM8E6cxjh7T5G4Amwt3A2ZYVgsF/dtnuL7tGR2ZlEn
+bI44Dp9T+sSoSmePMgUzGM2YI30gxrnGDUm0loqxHTl10mxH3Cm4B9FThMuGyCztMtgwrOxPM5d
uSGc5DmVmDJAX72XjSIxVWAVwuXwye6qRb4REwB6F02dGM4Ife8tS8m1bZFZixLoMEX2q93zcbRj
wktLYNwkLKjcoEcdE+SyfXVomsQ/F0xdbnk7PSKpJT/Xvjdsmc0nB0sMZttG3inVqGeCxBwQa4UH
keXPdrAwtXXdtzinpFuJMEse0YSnJ4WAZ1fnxONOAULLUScphozqpejEXtsZqcbBWxhF4A+dSDQH
pJ4eRH0Iey8Zz89bz5PekzQDp3qUvjs5eHx6WC7cZUzbFR0oZlzbIk9JImAT+N2M3YajJ8pWrvat
o4zRtXpTZl15KICHbxWKlSvhDPq9nQKD/sj1/e+NazXkjyYCfryTs6NdMT/rNvXC/CV38vHc5mCn
cEG1ztNQht16EoVl7WvbP1f4q8/1iCsUiWHi3U69o9e671n6lXO8S625P5qeZVToJENEkchQrY1V
de4bk+1MQzkOXb/ig4llCYUkiUFjjDIcMyvyPH/eT5EIX2QKBrDGA8JQvR/SvSQPZxqrg8My9eAt
cLVWI0dgoNLxOLbm4FXBT4vQyCtvYuaOd5btq2KtRRymsA6RNsWutctkF/JeVDwuV33dObf42tYp
UchOznsYp+BZT+YSYZTL+wXx7SpR38alIIF8lOGTNczJbgqZ1Wtbk+WdKoONRSXbhICj59Qu22+W
Vy2PaRQyBErG+sYD4/9s4aE7zmWDk8bL05Mp2uxUurF1tjCz3Fl5JN/yOUiBLFGK8PSco+RYCpJk
hdHBvYaNdl3ndvNMwEXznjkB1M+JBD07gPDTiMTeRTU7L/gdFbRIOzmSqrB8/yz+/lMH/4KV5O/q
4Icf/V86+88v+K0OdmnEbZLUKIbRil1QJ/+qgx3qYPjNWO75vcC/tNS/l8Ei+JV1nRvCkoAkhwAD
6cPvfb3A4gIJQ5BDGgJcoRT+R309WrU/Nfah67BHhpxCqiTyLtz/vNM/NvY5OBjkBCSVBD3gihx3
3HasWv9khWn7zWud4cXtDfu4IsBaME9fvbi11pmr+y+RSpLr3OTiPekkWfcFj6Qqm7OXrFiWnT8s
4loXBXViJsLw1SlaxfQc4usVz+jmNnYpb02r8p8mFZfImtw/xou2zn5yAa4p050dZvF47M1waztC
30zBIJ/VAqGCI6LYGh8AiDuF1rbUudr2sWs9FRq+o9R2eoRoV0s2XSioF3vq7iJ/Fg+Cs3vv4VB5
b8NoYKmXm6PHcP4wyVrfUSItV5MO/APiD/d6QUy9xVxQ73zmedetMjcwj25T19mmU3hfOWgVFtd5
YBtNRAceoRWKAaIs8Yx+i1kyrezW4QPOIFnkc8amwf1ITM33nqI5r4a1rMJTX4fdnhZ3h8gSdzN5
fq5XfUEAji4Y6FzVH7LUN7ccKfWujk0a06EY8wJsdr5umijlux/0j8hIsWenVx+cxYWSVEtSwJFr
vDsFYnA8M93RmsVjuzTmrUxiQkxSYe2J2dyYzDsXoJf2Cyumu6Ru3ZuFGKIn83+5O68l141ty/5Q
QwFvXkGAvlhFlq8XBFkG3iPhvr4H1Op7JZ1zteM8dkcoQtuTBIHMXGvNOWYhT75lCnMLNqx/CnFp
Un9XkI5VOcPhVw/mqktb8dJpI/rcIcpGP9Rr594R0aeocwSCMCuxNFkuElINMwTZ1AWKz08R9dEm
51B5ZgMjJT4LpU0FoYehkH5vQLbx1LJ7sNruTeolgrBrbTWQg7XiVLTDVuWh9fcGIxKnWoxs+qbj
AmgmX17cLC2+4IlkUU3TOzlQq7090XKALhehwEhKvzTmA4UazptoxalphSb/FqmYgUIRpn6R98/9
osV121BERwm6B1MHBL/0q8ih89TCLCFg2ju7tsQL+UXpQYns4cDuizggBAnaog8mIy7X1nJf4cRH
2J3EBSE4XypBba5wOHlqajjurHoP24133WqtT2kgbRp2F46SXN4oCPaliHzaMukdTmCog46deCbw
TzvRSJQPJftTGSR9XS6MUxdvA1MeRREPE+co3Qw3pg0mdrKmTSxPMJ2nrF8lTJ+Uhph7vV9nEVPE
TnWVgk6SqMtxW6txvVd755vdeSexG66spDsoBrFTozbh1qVzdMdEpvIbI1z3kHT9fkgOPaQWbxYG
D5wW9f6gpwetipV9D/7UHSXy0xoSwzqt0HYxTrZTW1antrf18yhlnctp4bOVmmerH8p7avRzAZF5
lXWUnNOCF2oVffYtS7oCHEiPrRknF+wRoHcnBnuWXnJuwwjCBo520DIncA86CYM8CM117nTz0EQ2
Y+pJxi1ECgHT/pCBLp+oSqJ37N8ysfHK8CJMxrOirMWjUI27jmykFbMOr6iKvYVbOSu0nySPdw0H
uTszHPWXtJhVKH24DpzaQ0qWuI2tR542DJ/FhFgmrGXtxRiZ/YnGjg/02Bit0ATrdOmNyCl5XVCd
eXITPeEw8MwuLrHdQ6lQeJqYV8bWMY7j6kWftGKVlM1nFiVnozDEQ0xlFTkMZTRlF0/dSwnFwo3D
hHuyqx6DKP4qJutqifpk9Fl1suKIg1eWZbA8gy2CngRpA8k0IbxGioG0f6mlPL9T0cGhKZcWEEDN
DGzM0k+td5oj3hOUVYSt/TQJQ7BCQyxaZmZImjJwZ5GaLHetLC/+tYTKQwG2RUGfrdtkHOlGZDxP
tFFWOqPVTTPBBo2GxFiPkcNq6ASRh5afwmfClJ4iZPLlXLvNg87JdUBzUOHY3QBxsg8TI/AD5pYI
jZmlfsQYtlL6Lp1y6oEf37dBjME6PeP2qQo/y5x4TePjLkvpSDp2obkol/ElSKm5VXonecNLMJ2s
pm2+nTQ3vke+tn06O2elT3SIAcN4MxLJvi5JarRUseFF2UwaUKgCimDCylbkI/pWdg1Yw8fcir+6
TrE8vaw1T+oUwI3d3F8qNc9e2gmopWrOu6iRmRiSfniWaDTHaIocxsPJbL5Jo8Fc1Mn9rho/EOc+
gwwtvSGZJYqSKDj1dfo5RIyb2rjLV7VkZZ4cZXSQJqtWr1UUU8EISW1fyLYFbl0oAflLtIi09Zhm
RLKpRV1fitkkdK1lBG7jjpH0nY1y4h2aanHk+JHaXloV1pNOuLCBkqcS75YkqVtnNoqHThL9znHS
8sj5XvJajvYhXrkcLyTBIs1RQ8s8kEPdqM/YtoaHHjN7j5tK9DfB8BH3edEHW0jR1Qv2N+NJxzdQ
0a6NaJe35HY62w6h5rUWsbj0qto8SppdXFRsaI8cRZaw42LpYKGLbuFhu4GiLTlsLFqlY4z3OIfn
u75uxR6LXbUxgjl9LnXlpaxhY7HllQenGrV9PDfjletBfOVs1uU3kkoygaZI/GABzyfyuVrt2ZrG
sHeTEGkBApOEXKRGe0iLTYlClTlG0V9UYfi1bTTM+glGp0n4mCRUDol8qpvgIqUWO3EZrMRSQCC8
fF7wCT8x/pj1pEnbtp02mfFl29h0ZWtDVBJAmvkmq+s+sFLG1wufJ3WC6T7OyuDItJQyIxl2utJf
7V4ac7CpMSteTHTeclw8aKVwHvKQjtUSGdauiCISbiDKa90HS/dOYD01AjxUJLpZPKNDzP7ldP2G
MajxTJU3ELs+aHdyxnIsp2O4Lizsq6o2+7CI2jONdvO54XHKWfzH+jFBqu/bie48RGHRXuOGXk+M
5n8VkF/lQzdGY54k9i4y8HXFGqe/sAPJ1jmD+W1a7W3KrPk5q8XAxcnxrslC/zKmJatuLlp2UHoc
ouGQ1tbKwSjn7NFIU2sdBzUD1dHcDOUsNlak3KxEfnG0TngNs+dTidxkGyY1q3oZjO9ZQM9yAq/D
c2lQDoU2qlymonR2C0IGVF1+ifmOG7eY1PDAJlR89wkS2HweGn67CjeoTwfNTbIk/EKyd7VAcdyr
ueLT+zCOGvl1F6MiJBt6WfSgMK97r5u+PxRSXz6H9M3uBwFbycymgkzNERvlMOobEuGST8Dtgd+3
qNVmkk2fBxRCHAWK2v7RyBjjUSX/BpAOx9myDD1DX4x8hAqY/f0U7uUUFQPJPQayMnY9c5vDjfAT
KcoesDJH+7lUm+3Ydjbxxkl4L9v9kg5MhLBvqULylDAQPgFpxg5K8lnMk/VqaJFzGmYEH7VR0qyL
e6V8RkHclqCCW8hFjNCdimU81tB4lAmPHX0YYLhS8jFM6VaTOp+y/dHJjgy/oPUiDuSp6OZ6g+YE
PpypUZ0m5G3+pDoRrFUeHSx4KfsGM+4hq8LarZt42qbRlO+aphK7WVjqa20r+arnIByTPluC80bC
lMq4F6D5A/qLfWE1iFKpjRAcZkZwDEWLg3BG1uj4mHiVPeyHrvX1GSsqpj4r5SnVJQ5n6oTo4/f7
PC6n6qOhH+1XRrcJ46J8G9B5cX8gNck9bnwkzDLSNE5R+PG5ygrwZYjhEKNRaoi00YF8GJHmA9Vt
mTsNOKRBSjnSEzTwad4RIBlCS5wKDL/0zrcAojr0PC3CXb2axevQ1ER9IhZh3Gg2EPysWMhPRZgi
OlXbGGoQWjEUyagdAy6cbL/A30n9KCprlKma9UQTQB5XnROmlzHR8o1kB9Y6LObSkyedluhkShrf
PIHSfYXlqULuXrltmU5PKFmZbmpJfs/6zyQh5CDXdkBLkC3H94FUx2stNJorGWY80FKSIhmT2vmK
PAu9Hg2Q9VjWT31bNiSrOg28nYKDht5xmlMT2CnEWKM4jrYGSsEjhAL6S2lDb6ZBuIp9P3tSF6w+
PR/u/bDXV7nGGxiyUP/g6tBoRnbuYV4Eh4WIaF0BZYHRLd4rTTa8zO6kdIWw29gaSj/vRB6w5NFS
L+6ZB6tbEvQYdFYk03VNwlFFk/q9wua8rztz3mRSjhqsKaXDINkIQQZzXovWlg9YMCUIe42GCzeq
t4mB1CJK6oKcUkvkb+1UGTua77Mn7JZZq6lMXmWhKuGX2FDlhqJlgz1UeTWHfk49CtYLSulbzv1L
thWa6h4tZdeRqEAyBR4clTo5x3KKnHKUWXo6fbqP7FBbReUguWYKBqc3sTg+zpF2GRp9T9PTwHio
PFAwfAjnSxvDnZq0uDEHZxfnMWdcTHuxPFxKKj4AVYOzhwrOZCfQ4x33R7rquqF7442+Q8YjKbQr
X6WBHKW0Tror0qLvIYkOPZbg1QxhR8nnNWasu7EmC4J8AlxsVvSjYbddgibNlS5UCgZQkL6V5OCQ
Kus46uLFaSXVJ1yCqXYe3CFD71fpIPJTgymbFSizt/M0gk+kLjburI61agoML7Ek+Zm+JiUXRQXt
S7Xw5NEKOB1q7lgU6AyWecKcaEddFBssl8WhVongbdL1iKTusZlzsqWDct7UivGOwsx+YyFMtyjG
P8DH0M52AIvpK6bb0otcEDuGMpF8anBMXqC2xrYL0icC+ghPkRIUnYnTUStQ0C+DheJSBgHTJ2UO
MACT25BtMCsniV9jxgaawzQfzXKy4S/W/uyMj3Eyf052iLJQ6ki+hu3tJT1ZPbUF6CqtrRctLhwc
9eR97uAtilvSQwExwJhlLo8OGKlxDZaycnuVZGkLGcVFdXqqIkDidzWFEWJtwPh5dk8TtD1odWyu
Ufiaa5NRpWE08AesusK/TXWktdMdYdcZ8zsOmHV3cmrnk3gAk8MPJtE8a/1RYkBENJCXmrXjTXb9
LAzpsZFKgAW1Qbaq0r53nTlsKSq5Xw2+jtphclj3Zr+tddIhioQNaQhPgaLoe+ig870yZh+zLvcr
S+utLSQKyaV4kVcibzk5xydVasLdSL1sVfwbqh1vMDFHrjI11YrmCskpwPdxp3uVMXHgkXHehB2v
3rfKNe4IIpEn9SMxahuQKxGps9aQsyqCFXKMwufb0zgRZ0gw+hzAGIgWMk7nsyKKxxoVcg3zCaX3
5HhaYrAI60q1VkL9yH6LBC94TFWCiQd65jKg05Y4ptsY0iWizbXPeuvDavsDSgq/VpRsg3MXnluq
PLJXtPciE9U+t0raFDCIQjHgZQnUGW1VsVXNAB6fDnyt6R5qfJJT17j54ExbkTLVDQZ09YrCghMW
BfRNE+xHZ/QbRYbB2Jh6vMkIp1k7QzV5ZtK+Do4h7tsUnlIR22+OzqpSlMkGicu8StLgLuU8vq1+
B1qQq+RqefuM6HKtNcmxzJsvHE6WL5dkf4Z8rs00xvO+aOs3BnLNOW+tpy4wFpd4yTl2cGCd6nZ/
yugXAFeTtkKv2x0leoMgHuJhQLgT47LQXJcJNn056SZf5OrZaWKLtVRSbpRvN3MxAoOCUHdVprWu
2oJQrIMAmQ70Po7Rfs4QbBWGEVjQnvRAUjJIVmYCuwJcw1wklHeKyQ/AKscHNQ/v0woRpYNNGSAe
zT/gYh6cAPmuyvLAM7TkGXL/SQaSuAVBRQRNTYvH6RtKehNZ29zn0Wcsp5ghye4yriFKf8aaxWOl
jtdOgziWI5FlWk1iahgShhFX4BCUhC5G0zW72hwxMhWBQ4dCuqhmvQ9rUlUDU09XcKW2YUZHT4aE
6CXVIgcc662JBt0NDfldYeO5x+VxJ3OwdpjXJp1Sr1I5PcC+fBWNkmwlU47XptHERwUVsqELf2BF
OakBNrnlPmGqMXKXRznmkqkDxOVIsm8KlIA9wbyER48eT/p+hFIC3JECU/CAuhwBf8hGsb/tKfqE
WAcgLp0YLCHhQfqErLxEKHRf19q2tnk4OU/Fmxr4jBc53cXomxU8y3bFkt1d8m50nTh709Sk3s0q
oLc8YqbUKEcZQ4FZmJtGk0gDDjgnx8GGJIV3MmjJtUDNY89MpUG5wQml5mmw3utvnaGGH4AAwhWZ
Q4zosmPVR58Wm6IrFuUBWmHlTcm58H0brky4p7PS9+dyTA4qdiG9ymCFpQZcsFGjZxBjKVqUR1ZR
POlpHm1GfTy0YQv5T50GOA3atU7NfR50RyX4gFxTMgSLvzOwMwzAuQP1nmZlV/lKU3FGhxLUHQxB
vGtDxvdhjszz2PN1OUPjkwnE0SnPN9DzZj+yKrbaNAkpOQtfDdaxmT/FprODMwm+KKPuQwtSVS4O
DGp61Zm0ZzPSfgxTUY7RBEGvJt1jjQq+OWK4k452+yHX/Zukd54TJppnNPWXVRf9umq7bCWoBTHg
JGD0hsqJmAIVN/ZZLB8GwmdNa7ZpMb6Ps1VhDxkLr6m/EVH5ijmeaEK7Vpp9inZ8UxMDSJ/psPnm
ET4jgKx3DKJmZvGq8TSHLO6SrnO36K/Iya+kmGtbp78T+Sy2WDQ+QbQQC4Wm48i4ffREMmZr+t8c
W8AmW4z0Y/kwCDaTERvJlDa1O1fmKc/Nu0hMCJNRKgQdxkoH9N9aNUz5PWbWYDN8ZNYetFsNpsko
fbdYYrj/6/FBVy04qcT7wGWaX4T83peqF7M3YgvFhKel35NRrHHic4DsiuTBnNvME6mMfatjiF5m
0WubZNIuJCSX+/FosZo/yUAS3UKTsq9IqBhACk3eW2ozn2lnQquRCCqN5AYIYSUVe46jwXHgyYql
gmS54NSRQb7p4c3cZVZYrVBKPkOnWUF/PURhyNovJGkRuCGcUII3ONdbMSdwf2YpOkB2ze64/OMa
Kfc2EDpvtIyKp8YZWakqU7wBRDWcfo0g128gaMGyynskikHiTbrSkF1NM22w1X2ozLuUJ3HDkeTT
RNkXpOFBbtQVSImvIoDeq3BTUh59Ocxh1BIcYpbJB6kMN5kTcsXmxM/VigYHwK+M6OBEQTsvRzO6
csNeBWB017Mlb8QYKIdoNIRfKpX+Oi0KjNoeUKsMEE7bqG0YPMvzXRiU9nYM2mpNOZVx0K7aM1Fs
0i5mYlC7ekbe+ojqcYU+7Ls14CrRXVHG8ZOoyHBtVfr4nvKwU4AkqxldVWhszZibEMNOtiE7e6ck
sd+x4y5ujNh6r4gwYTtao8oW+5Dg97uZSdG6QmDTY3PoYoLuJzoqtMVVzr/c7+JBWNoan99jI5LZ
a4ow/2i7+JAEEr2v4SI6YwEJDezKTftccGqKJ87NTVP3K+ILrf2IzQkgeEO7P7Y+xwx6gMlRYpJb
aZNYtXFoTHYqmmDNAaWnj7gT3A4MNspFHgRsDoeaxiyJX32Mp0u2ZhNbYV2UOtrVYjBIzFOB2gqU
k8rS/qvuxrlpDqncz/RNBhaVnu6cG4TtHQ3SHyycAIqCmoVX4eSHkVhp77teNn2iHSV3QgmABMUM
t5PdNR6HtSdLSNq2A1W/lSQFS1alcO7RFXvwxmggy60pnTsYFlDnROLwXBNvwMqK63BVK4n1bI3s
04NwnBUmqWLXWwkz+7k2o8jLLVHcBUrJwsQeFPqYiOxNMlE6K/iIPV7OeUjovd8kuV54XjbMVBl6
ztqC+gPHt5SveimOUm56AQnnO6eFNgIzSvV6h2UeMrVY9/pid4K4tFgOSVlS+kdIDsE3X27t94VN
Mh/em9DNU5LFJMCnXxFnGzhzQRZ9l3UUU03SEcOwUK1mLuSn0eryMcos+Qp/xNyYRTe8ldY4vqT0
nleQmMs1wv9sH5k096FLGbRDY+1dJZ70jpaQsUkaDpqChfA+cOLnfO6CIwbl4hxR3dx6tDKN61An
eEQrVbiNtOilS0oDijjq4xMky/Qu61DcKyinga4YcI4HUb2h+HX2g5QHEACHllNthguhDdS7JZkB
KUZxxSP8oMfMDyKZXhJZytIuahPrxA0h1orDPIEvTC4fOfZVBxHnxrsKPbrnSB8OL0BrsTjmi/Uv
DfT7CcsMsmdnkPdOOesHI1XmxzHhPGJmCvbpvOgmtlo1vLcyzsNZGZqbLrNtV7Ia+xWnQfPVGwQZ
5QHknxJiqI/QbF4jj9BdRRNsi3jWQS0pF32hzatq1b4VqjEdofmVhzKegy+gQfTgEAmGikkfsdG5
q/Pia7BoZOuxpXnV3D53krLYXaVw/hLQk1wpVoINrVLtUBLAjn/yao0ddMXOxG2Zy+IMOiskLmJk
JlfE2WZMYQeYLR7PNmjBp9QcLtJ2WB6eGkbsYq9pe85FnPFqNXiIg37YyqqiH5RQWKtpNApOCFb2
CZDO3M8Fo1daDN2IaLPsmE+m6aWhwvf/F1hUo8lturdzAmkHb2FxICLKoK85h74WEoCVAelhidGb
/5Nw8B/JMf5fS6ex4X/8zy6KzfVW/oUXuvzxP2AWOgE0qBcczWDp1UCn/V+Vhf2bJS9QUIPkAawQ
mPH+S2ah/qYhs9CRZ8hQa5Eb/5fKQtJ+I4cBSYRFBoNqYt9V/hOZxd9JFuS04MVYgoRhnBj8a3/V
WOiYNGtUa6Q61MlZL0vkazEZimOrar+IJvjrKy3ROyTgKI4CNGNRdjhchj+rOTrQfUEOK9dWqnjF
cTFANjWrfoW50P/Tpf83ZKC/6kb+eKUFYcNH04k+WchBf1JP2zExpSNzZTWqA0S0OiaEkfLqn1/k
33wcZNp8ZzZKF7QyfwMAhYaNKduCbBZb9TZ0yvC+nfBc2GpEV/oXL2Uv7KT/1oPziYDJmYpKroOt
OrZl/Y1Fg0WPpEUj9YEH0qcUeHCDO6cmXs6HEGpXHqRyNrRwbtlSQ8qtA4yUADNhPGvUWYGZAxTt
Rzapqlh8qdRtFOfa0FAwOmlXzo+0LyEXBNNyhAM6pqqnMGrT+3TQ1AbJnxZ+kkfqhPRyBO1iwunL
V8cIOAKHw1iA8gYVFPpqWJs/cTEnzMiB6fW4i3vjJ55jiRMOYOME2yj2vJUSS8qXLgFo9ZECE1Yh
DQMbNjuYY++DxDKZHqpaM5wohU0MNT3/tgZdhXBLJe/BkDWd9YlQB2V4rwIuctnLMirl1JreEcz2
bxEqTyCcWPYo/7I+wUtTFGPndpaW7/sIgN86sOT2u8D1GfiZPE63PgjG13HI858cuQ/c1pSTmKRF
4jKO9pyAOlUZxEmlHkkrp42NN/zLOttzUUq3VtTWc6Dn6XPQGU3jxiQtMCQUhOe5OD8T8QYOJlNl
j7z47i23B4ENFZvbqrDT6kO3VGaLTYjoUWVId8wlBcX1AC2dVCMyTt8aTCm3oo3jG0+NuDIAMZh7
gKoDz09URM/BW22vloKxhwqUb0ZGk0hYakjorGdrE/AItauHdzhhirHJSU5sqXQ1+53YRO2kaq1z
bpqwT7iYWsebqPv0dSQNoaZJPt7PFUTZ1Sy69LEQjVqvijTXX6AEcHJTxFTfYsfpXscgG17qVAps
NzanGOoAMAJAvmpGfdANd006jJM7YryUXcbq49GG0xd6Sg85wI2qUf6Wh4FpVFjiN1RN2TBcuW9C
UoDVWnhCL1qJ9rzdYyYsEmVfxyUjdKeLpWMG0E9epUyIldVIVCdz6twozp3sCLHK5galoWgm1YKs
AtGBwmrO5/M4D+FDkSv9RzpY0S0kdsK62E0cvgkzZt5Yd0vUaVOD6l9hZeXIWQt5UPh1tZxpF6a0
6/oONo47Jkr1CUaDsc5AgNGbUuUlWhlrIP6y7AqCNUwm9WRswpjl/iuthGaUlJ6kWe6ZF3dMtsCQ
zvml0OzoGBCeDGzSMXSKf7vFLoxBdfroF0Qe0lmcvOhejDQjJDLjKct4xcxnzl19KVErG67ECIP2
rpAG3YuwMDwjnJufU5Z9x2tkBAdCzwaocEhz3nOtxobfoOgjossimIY3k1JsNk5zlkVgqAe6KhAG
u1RJKz8bZe5/+uwOoppZGwfX0Tmuta0Uf9rIix44nqH4mMqK+8ZpQ3SpcSJTURiOxsBHM1HZc3oe
+zeCRcuOfrDcfo7cQBctUd+IL+bbSjsxnFplnL7tPuZOElQMwyqIijLznDSwfZJXC+ERCEosQUo+
OYCwAOVLw5L50QRgbV1DaAM0C458+c4xg+Ia5zhG3BbnLncU+SLJOizBD+Oi15Ds401J6LBWU0Mz
P9OmuzKvOz6mLg3MN6X8WZMS/oAiJ0y6WdNGtFMhrZGZouRt5MAPRqEEveSNkB/RdAAugCmYTZgR
Zww2vqqXw4X2YZmuYbzOKxsQiWc2FLGksYTIWlpTH+g32mUyrjUDlwAJDnZqb/oWjROTdlUjXyHu
zYNmKsO7Uhho3ck74D0ZiEKgiVSdymKWlemDESiSvlVlslecuJJtcpWXLBKZQ96+o6Bm/F3SOoIZ
EGFrWPJYVxks5B8L8FGv1btJ2I3m98oS7ED+rEx42VQbD01PA8pFEhR/6tytgFdVQcZnFtlZ7iWp
0PoVyaQCKaVwoncmqDF2jMIIv2NlMnQ/NJL+Qc/ypKc+yyp1ZXMWfRSmTsgnHNh68nOwwDo9IccZ
aXiVDpZoDbbeKlX69jMg9SpaRbLQcgzOMHk4WHfK1ilCxOnxUMQ1U69Gfy30gtlmy2TCi2JJ/hYB
GjQw+rqc4+8ztxrtRdPlEIR2SJ87bSvNao1KGdAmFYgZHfsmIj5EC/TDBFDrSSaE4ibhTPpQ7DFr
XWa1GOGHhVVg5HZ76jS50jYOyep0buwYKaBB35B84yaLnymI5Rsu/PGCzwgBAbu7lG5KKng81gEH
bn1Sm88qHZTXMOoXCdYgBQlORRjtbp30Tbqir1ffZNY2PxO2VniQmMtbMWTDuWxkjRjTRiFWJbVO
ANypNqRRXavMdz/JTY0nEp4jUDeD2Qmabehd7qfBXO7zcCFG15TEyE+ton3CcxVdnNwYQTNBTvuC
dYQ1S6kyxhxWoy5lgMX65TKOaPZSDHMNsbklh9gsZXafRu1IcQE01ew6br5bzdXoVo6pwFzuNWve
Wmq8ULvgCnqEjxj3I3EIAHtEK28NREGG20dO/Rj2lnVlUtVaq2Duh7uK6XPgSjpmAB+HT75j7203
OcbfYiUzyXrl3lSu0EN0iVwdhQ0kEVPaQQfpuZ3kIs8q166S7n2e0jD1YLizAsD4IdsV0th4z1xY
z4/Yv2b2FHVCX1XVTv1ucPOla2sus/MEfe6HkrU6CTYK7iOevhCScRh/qN3yfCS6JkxPkcMGM5yp
Fa9kZcUfDEEiFnZUfVtQH8Y61vKg9fDmDvpqRCbP8N3p2R0GJLnPUDr0jqGMxRwAzw+Ot7wZBX2G
SSCfS5KJz0X3LHLcjiz349RoPVNZiRY5K5EpK1zTrmNX9vtudiKkkAN+4iIzyvSs1DDMD61S16kG
U8XQzyrdi8GV1Zbvjij2tuUgFyJYYIWvb2SQupk0SwpJ7o3CLo05gfTuPoqJnpdVOz0AERjMHWgt
mm8DPR9AbfAmHpCsqOWG+bMmHcaJlikxNRacBqgC6EkJS22eqphzJ7YgnNu4h6vuoRvyIoIZYDdb
eBZj6o9EubQwlRLwG8xE+OZ1JR1vcFzod062Ku8TskZgp0XpkvOSiki71xhsamwkknpWka4QioFc
hlHtaCXqQ6eanIlalFQIK2bVPjaVbPXruDMT00tC2YThYeH79qaR+e1ajApOSnxH4xU9Ya26Bvti
5qVQ3iIP5VBP1Y+HY4mzH6HRd4tANdJz/L6qtbxnMUGP4MbqGemGc9fv9bFsv8TcA0NGc1Qwrwkl
1CNKQ4gAPJEG8WbjyH21AilstquxYw2Wy0neDVkm0TYZLNyehKpX9Xkex7a963otcXyM65qzTg25
32bMiRhsRFJFUFnWmzoJJrj0b9agtBat9ybV/SBDzIcz2WgT7T7uMhV9E8i1XT71KQ9GZLIDzTE0
fs1JaAAzIZe7HF1TgNs6E2qvbwMz7ILKa0OnQHarhXPulZwpzKsScfynWUURwr4sh4V5aytLG6Gz
WTbbQR+mqEHxm+MnU4KselOCJFR8mo9opIKhHKtrHCdO/YACp7YeKlVfghCqkD2Yc52Zfv9ePf1H
zYb/TzNMFgvy/9yTePkuvmfxnf3VBr38nT/IDobzmy0jh4XpIKMJszQK6T/IDpb2m0bprFE8W8aS
usxv/eEAUYzf2CdpWwDapD+h/SnJRP7NBOnK3yGX1eBwz8jjP+lNqH+tsQ1wwkuLY+EXG7IFP/hv
LQOOeSKXyinwXu5nN3e/PmL3IXbvQ/cUuaeH783z/ufta//4p4v077oHS+X+38X2v77q34rtOQ8Y
NPdD4H3U7su5dJ/YM903fnL7PsIRXH7+vfHfX6+nw8vpeH3+eXw+fJ0H91fv4xdv42+dGTlHajGn
fPiyfFHkWxOd//lz/t5w+afP+bc2iTrqnWosn7N0317OuVu6Hy9vL4fbd8wP3/jvg1xb9+l2f9nd
fzztQnd3cR92l8vueLpcjquTf9xcdpvLZb/8yN/v/cPH4+m42j/uV++Pp9Xj4+H+vNr/HB5P+7N3
OPz84v0bC9fjH96/+bcOjG2SGkNtFnh3H3dv5/327uP+4/D2ttk8He7eQtc/Xo7+Zn/0L5f7y/36
fnmL+/Pj+fDon/bbX1zL5Vr903uhk/fnllMJorFqtd+v5W25bbiWt9vT90PoPiEP4DJevp9iriWC
KH7IUdy9bL6fvrm8T+NyN7/yJ18r9+E9cn+u76efr/frOXL31zN31/vDD3fX+fHn5eerdBmZc1f+
vCAGcN/Ox+P79evw8xi5569fXF9tuc//6TMt1/9PbTQ9ZSc1SIzwvPWdt73zlv+vXdffrdeblbty
/RU/cbfe9hedNW25WP/0wks37E8vXIXlmAHzDzw+Ibfh+evncLtHaezeLt+hezlxrQr3+L5/uT5c
T7/4Jpen6p9em3Xvz6/dDYj27YkPDc2rNl9j+SNMH+KocLsK76388s/3zeKw+5eXQ2Vi0v3VOQNp
f7vGRiqLLIS0xUQVRgzhKa22pUHk9voPTBl/0NKPebzG6CaReuv9q84Ur9f30nyd0udhfArFEyqR
X3Rq/+26u3B5aD1hAeQ0/deLkGZzIVtDtKwMTzdE6e4ldm+3h+vx4fr+cPp6lN2Xr189zsq/W3b/
/KJ/uxQzHWjbBHzhtbLkdsarhTw8VThYPtoOehowpIV9ULpfcNz/ZYsBIGGDAoG5vGxp9t8WQXIs
RSiJGiN0TYFnKajywb9AUp26/g8X6v/m7Mx6I+exbPtXCvWuhqiJ0kVXP0QoIjzP84vg9KB5lqjh
19+lrAZuOpxtXzeq8BWyvsykRVHk4Tlnr/0y/p/wrbz49yr6n33Yl+z/YszrkFqjX9BCYPlxWhs1
4AGEpa0fzVKdtgMdH8oajCsQN/nF1wtr/7F+D0VamvNZN6gs7D1WGZsxdw0oe1ndzdf2HHYwY7Uu
Q3gz57dfj7X82H9+MstYNMAxkVC5DYKFj48ly74gbpeoTSh6n3PPCzau4/3M2fjfk0dCfyl9mAQW
+6bYGMuMkYkEwKfLjNaMQcodpubeN3vPp1W4PAxKVGnRliUojOw9TGXHJmlkA/hGOzrbiNrMPah6
2mAL7DKPMFI0Klr6u8SvU5emeGDlL1Sf8Sn5+Zw69Be4LtYGHjHa3pz2UW2l5SRp8ZhpPfaUscLy
pVv/cBRXR9vrEd4ZOrUSby/SgfzWyCLoAcy2TbxL3ZnK/VBFu5+OgmIQjjtdXLjPAtP/+CzgOxUm
rLR/jbWOtZxHH2IUeeE3b+7TiofNI0hSuNIREkTPXrjktHjM2crB1GsQHjJQjFb7zoxo8Y2jb17O
b/uMDyt+b6y9r4tWUy8XLmORT1yZUXqVu3Jdt90BhpaHiWw3dHXfly5Z46Udd64OWGcbDdsd+DcH
gr5ViSjVHudn04FhgNgmMbklQ/u+HZMfbgQL5giHDI4XroGL+eDHyY8EOs2QRIHfQ3KsoCeW42WC
hq88oEu4VZuvX/VfX4KpYwNC7A4OaW9idBGYCff20TeLhJ4E13wgq03yJWmKb173p01neQUWC4sH
Q1dk7S3dtHORp8Aw9gOTlq0Uj4kTSMnymw9kuWDsv2g+Da4fPMuSdv84eyU+Y4h/rNGPXSU3ThIP
WwCtxpkzzWpV0TF++PX8fVpZZH64UemUSrnx2Ia1993HnaZzUjWg0k6aC/u8vytOmwfv1ToDTdTd
N8fJ3XQxn0XP83t84R1hHOcP3wRAxn70tf8j7D0zSOhMywZ+hPLOvNav5Ll1Bod7Fx6ZlzSuDBf0
HWu3+kUCifmQNrhz88b6Jv7Yn/X9n2BvD1YRhLge92SkjQkYm+KgCS1a8Iajkoz51xO+v4z4POgs
gm+IXo44ZzGa+DPc0xIbeF2LWYxQOfUsd27ABhX6wzej/GUYy9bZEkxWKufK3pxi9xeISs6Tb0U5
Ku1q8MErPdBMmFD8QmrZCJAiR1F1a4oBoC7qZw9mFI3uFTpqDaqNdI9tr36YkanRIC2i46wZDnKr
9XMNxgk5W52eQU9bmcmzF034Lf3qKBcs5KelvHEopmkHfd7gBeravQSdlzoIpYaRwtkr2scnzuut
3aTGNzvlX54bkppjOURXtCu4e5tyiS4vmwMeNy9n79eYIqgp8+ybTecvgxDBWabN7o9XzmK6+uc7
RBDYA7GZBt+acp1ednUpMRA8+uYV7u0ELBQGITpw2XCW3MbHQUZnalrNAmhrd8VE0dwtoF/DM/75
KMyXWDIogtzMXuDteIMd4No1+IsV94ktLTRl1GW+2WX2L3bLs5AQZIdBN4lX1PL9/XG/glDtiKiG
bg+OoKf4kHnXnplAsagRM5YI4dYp+KbTrx9teQt/bqW/B118b9ne+Abk3kcdhDlk4IylACKtPJJN
81wXhgmnIsO5mnQt/YICdQ6w6l78fBWCcyDGB1dCBL7vhmWbOU7NacGsUpb2AdIg4xkc4+DrB/zb
MmQvsQTED9x89b10BBWmWJ+xWcUoFLwUSLb+CCjffPz1KAtt9dM8oiOk/+d3O4i3N49ALVVTtvmA
sACgRpFVgNJQjV4g53KP0gDb6CgdcwqLhcFvMcWmhWTy6I24F6nBZDlBekqy/KYa5AYk98k3P97y
Hey/ZnpVuA1wH6DPZ29thUY/gs10lS/MNjTWQdcUv+xRVOd4Sy17URpcOY4qDmZuw4syPGwv2zGn
wVZ3qC6sKcsVL1//SMuE7P1EnkGPnkVYjweQubfFN1biVK6APieH3jqgA0mS4pfRNuuH7z7f5a/6
OBQ7gxSu8HhDxO17n69duSG8AdX7KnapDwQGpb0YVapyqgLP5CI+mU39IBpxltFRSv7wOYWuu5Ky
r8P/LAudH+6Pr3rpRnB7Panx9YHhRdEx41xopIKKDwSlEZuvh/u0DlnnBtBfHVslwaB7RxokUwe0
t067aFKfQ+d+qEzYXIGcnrK21r/5gj9tHkJIYRu6Z/FPuuH2oj1Ny2kpdRGk0x3UbYCHqNOin/tD
p2vVFabFuOyU2EJQZ3C3Xz/mp73y98hLRML0sm/ujZxpXq+a1kt9Z5LVysA2qEFLSL999NR41UFR
FuE37/HTPsKIhNBSAEheLn97Exub7UhenfpMVzf6upqoa3cUJf2vn2vv9YFf5gvlUOajMPnP7yjw
j9WS273IsJGs/FKAYDmhDzRrr5zcgao3hkT2uzIa0+qbM2DvU2RQSZYL6BAjui6JpY9LlO6FsKDF
O/dlBRMvzrp0l3PmlKse2fLz1w+4N43LWDbsBtIRnDUWJ+rHsRTXgsDEb4YqaSwug6QKbhbl+c9e
1u9RxFIooSfJoilzL/YIcFe1qxZ5tgnlGFRRlDw3phn9dN5YD57ucd5L5PA0jH58FkxvQ6ecmTe7
6nOgqGZb3Bs6TkRbnGHab6Lv/QsASQ/w3BC3BKtM55H2FiDeQ31WK/Q7MeU893ARPDjbIjTpzHDp
RQPLAM7SQ+KMx4BzDpG2eJwr+DQIfPop2WSiKPFZjqWMnmiHaH6BtC+SNxeG6Ckil2LYREXcDXQV
xAbGnKAZnfaYTlCcAMIk9S5/uAwIu4H1wiuj8dQQ+l7cprV93zRRAISni6It3V8GuI50+OZr2tsl
6EdjFBJHHv2g5Kf2Q1CM22scwYBtQdmkmc/t46dac9WjwJGGvkxvoWnDR7j54bPxolzqYqw/qmRi
P6SqBw8MNg1MvjknSB0y8JV5AlPn61E+7RQm2y43bIOgjU3pU0w6efBbtYZSr1cb0DSsRbSFMhnf
HlDn2pMgsWD/LNpmCQphc4JiscmMfnqyjrnrAL3kPunGejMkiAjteCy/+XiFyXfzx3n9exhH8Gg4
CZJL+J2d/2MTTMXQBzSX5n49zmiG3Sg8G1x4s7qq5yMxuNV1nc0Gdq0xNgn9GG06t0V1LepxR9d0
eDB7k7j/erY/bVs8uYMdCf81OG7cvSgydzsscZMo972MkC1O7GHhKn/nD/vXUYhRBbcmzm5jmZg/
HnwcJ5xHakZJGju+dqMousDTuv7m1P7bKGyNS+oEM21Coo+jaHg7FWZjZbSUG/Nx3Gs9nrei+F+s
FaIdA8MbvgLSQh9HSaPS1jKYocT0Ktm642BgUKf9zA0UeR/vhb0QGKLNQPbvvPEfMzZraqqJWTP2
K5G94/U1bNoQLsQ3U/ZpI2EYl7nizZBt4jL78WGICZb+NobBeEC7BHRRIaaea190Ubcj55geyjj9
7uby6VheBrUIjcmaCh5tbwZpAwnLmHjAd92g9+m+0Q8seA/oQpr85qfLmw2E+JhYjqdklX98vtS2
8ZbxxggxtMk1TBR1cYKNLx7PX4/z+ZFYCw6fNKG8ZXNofhwHwDl6xZIkM/gS56EauHLAA24x9dp4
dmeYb18P9/m1GZQmjOUuTT8r8cbH4TLROC2hCMOVCnQiu4S9hXLoFYsee4G9DemBzqvd/XTYZbfA
nZ06D4l8fdm6/1iUyVQkpjZl2trRi3rYOKLVYDbWWnlO5x8AF8Gelfj0gTffZJX3Ljp8DcuSYTWa
qFo4WfdO1bERqsNXHWkc/QPH9APRpCfDZDeP07QOMeHZAXLTzmphJr6eF8M3z/35SCKfhJZERzZD
Vma/okDHSoPhhxaspR7HCsXyHAGhzEUCmBl0y+hXBt5W3yyp5R1+PCwYFMdGh5PJwjdgWQN/TLar
kAFaToCoz3a1jdYDYhuS5GeykmWfYRT+aeAxAPV5f2fGSippyQsG67FR83DS4O9hrbqINhg/TVhY
3xyBn74TIkpDl4TijEVpcu+4CfvRsnuIMWuMJlHQ5sldZup0EddQVb5eq59GYp1wCvy+mrJq9kei
IumZTW9AHA/G4qhwaHJrlUgvB7QH26+H2rstLtGYwcfAO+LWhtJo72t0AFcDWipx2TNkcyc9Y1SX
Tp9pdMYmqamHp9xoJSRrvMmwSDfVXIw/Ddi5dCz5GVK9/E3S2JvWrLUaalWIhMH4waaqTDBfHkx+
GHCu9dOLzjKWvWi3lpscSvSP6xJ5AkBTF2JFlID66FOtPDUsjEu+ntO/vD7JmicJKjhs2bw/jpJM
qsg1MnvrHAp1vdEsDd4IsDAIp7UI5Xcpu8/DLV8BTV8Ge/cSXX8cbrQaatacIGu0uOoYZ5d2HRSj
OJe5lW9++mQMtSRrqP6jr5J7sVCYmkWUTR1PptX65Cu7th6nWrOrbd0b2jfB9KdNxP442N7SFPAA
AqubLHRTCg6AQS9xh772m/3xb7NHKpwzncI8n93y7//YqtioJgP5uwXcRiKSSrpGokKQ7onZuHb3
v5i/3y71HOrc7Pd1fXOcUZ3umb8IjcUW5pa+0WNLOzEm8FZfv6pP+75N9oADD9UjY1GX+/hcczC1
iZEwlJB9exnNJqZ6YN+P8OmZ/KYs8m8+47+8LbIVOnknw5Lky/fmsQfNQr81tqtl3MkblevhgYeX
2Tef1l9Hwe+FDYvc3aeUaSs8eB5Jaq1jYIvnBUqxw7xPkh9fhJk78u+U4slSc73/OHdjhHTJkxnL
XJZYRrZFtBPDPH2zGP7yhnABI8vD5ouCdf+yyF89t7hMgFWGjfTKG6w2vRPSyFO3VDCNolXfTN7y
Cj6cyjbLm8QnQtmFV27vbRQVmgaN9D79GVrRog+YW2nRKlHrbyS6KVV+vQCXM35/tEUvazGT7BX7
Of5YZdKuQ0azR9NbO0nUwY5Wg3caDlXiN453rgY9/CYhw9V3eYoP47o0D0k65rnlEB/vZyE7lczG
nBqK+n3d3VQiqIeDzow7pO+z2frwGbGLLYwWfipiqVPdyQdy71PlbnJtTuQWrX+DLWDZxVcAWyYI
QZYYaTZLrBm8pe0O697EFDitgH2tnAS76HXnNGa2JYyDjKpqK7rGDAcLWbvrymO3Av2Pyxbm06vK
cWwSeChQbo3abh/zLpnjtQirSq37rjS2IfQcOmk6y3qx+MOnaWXNwF1NiQM36mMv8q0Q269V2stO
baOgnG4QeUKyjZYOCwB/5RF2mvLN0zwBZ9sMuh2QpuQEYG5I/tBElrqOkEud08qCzjXEH/ig0YY0
BC6mO79Ki2TWqu9JFa/AFZYnKGZgEUZxrcnt1EgDtlqCq3Ud6FXv22HLM7V6Yh5Pjj5lRwMWEIvb
jHLhp0xJeZ9GCjdIJwn6Gy6E6WOPOwYoY45HYLqaEFc4lieTD98Z7xcyUvGDbbh04pNBLKetmMf2
NRQaGmF7aNMbz0V1dlgUnXvfaHNxSUeThVtarFk3yizj+7HN4H70lSPLNSp9hUtRS+9GBv3JWxmI
DWfYhh02TXpVaxc2goaHUJBuWncRdpabGjg3pYDERvyquQvInY9lOEUnnNc72YVBtbjqAAgfxjCN
UUZVw4FmVM2I3MEyh03oRPHjhD7q0dRqDRxYC//mUEtdvuOe/oe3lt4vnDdTJm1qm/JUt+uxWQX6
HJ5o4dDlGzOR7jM+kZCG0jCUOXIhSvLrrI3RBnZW1v2SFdBKHjm17lUzNc9QKuzTLOicp5rKtjwu
VRUNC2sEwYDRAxfJPUeJle527VUYaNgqo8+oUY2CRBw3s4Nr5Kqs6jnxJbhud6Payjy04znS/I4I
mlq6bjY2XHYGW2OBYx62fZX/So0xu/AGVb72UebdRxnEICyO5uk4rJr8CaIMhDPwj7dxLayXsKAB
DVVc6cJqIOlXb6RU+iG4XAIxBHvWtIELCDtXN3uMtotI6ecdlHVn3dqmuHG7SdmrsvC6i1bFMMYI
8FyQeaJsuTJGmMObLKB3vE1pDR1DDRcgZwhK3lZqhteKHf5GTd70oLl6D9iw7aGxZNM4VKvMwipk
HcFh3iBtsnOoKSLEOoTqaMUkRvNDRqp52E6z1u48Y4Ihr6xUgpeC6NGtB8ua7zBlqY9DbpPxRjMr
63UCHZGspRhleuB4qt40gHIC5F/szSQ3AxRsTth4Vxqedj3urlF0TzZptrfohjSk1JnzpBXY4h3S
u1Acg7KtYh+OYncZgwyxcJjCIzidEb/5lALdDnS63qdbje4ehWUVEcV2Rtt82kplv2WOO145NfDo
lYtSzlg1TAH6vBxaqG8Yc3aj1W50pynLOjeGFsFSCFAkpI0k7zAGyGL3aRZjfZYnfI+rKcsXQGs/
lvYWSR3icHMc5bpqtcnbxKbBRmVKVEWrzsECGQGlKhJfkEyg2ZE4hLmzlf1LQaNqVlhLjHccQo7c
9e2EvcsotGLcCs2w4W0b+VhsRzdNLowpcnV/6G37phcK5FxlLlKlsWv6Mywd8pEX0hY4dxkytBC1
ay28Mj56sR5wRINviu8LyNC6a46lHoWvcWe7YLOyqHvs27a9mGGNXpZFoT0ZXMTfZyeB7gImoCcD
J/LMZ+Gk6UbP2mZao1Qv3mIcZoCfAjeOzmudbljqTdN0neQ5/SBdlYQv1RDn7xVLa/JHgnJ1IKYI
LfUYOR7P3ak7o+vbo9DWjGyVtGNyY9Wt80wAv3Bb+3w4o/ov3oMxL8410LPjxp2m8nmo+ajh1rbm
Ly8vq/Gg59ZZrdIhzZ6irB50mls8uQtHrt2LCX2JjjWO+xdEmhjnVLM2/qJXadRxum2nUztBRMzU
5axah27qrQM5Rt8EwBKrlQg1QAiu5g3pzshjdRmBUrqkKqs9T/oMaIDiwNNQBoozIjfFXaFcLI+9
PAZ3DSo9Alwej+RHI3ukCmLNNbXGLI2sIwyz+xeCqe5mGHsWG2xedY1I0XqJIginCOIGkLReJurn
0FETW2MScJLYIjc4mouFJ+y2wN2U3ttizf04uKtn3Sv047mIOYd3YHfyS1Pv8OItpxYlKO6VVYJl
pJdeNFbbvSqzCA5H6FkvUZMCQOoLXhzrjcW7qlBo3nCwOb8Ar2IZ1iCuvoMPkTwi8YSCbXISFWsZ
2vm7NjbOk5elmdqGadXg+9dbFQo2aLVPIgWcDewMYBPf1UwHelNmJ6lMwhDJ1yC61VQODbMjhxbL
4jxNb9MZzAcCfQ0bgoBm22Cl1+x80ONBsmbRCKKyQsmPjHkO0mhrZyM2zVUzh/URgKwarfZYFbM/
Ecwa29kJSxB9+IsqYGqCUb1YGdHWcirAXuzv9l3gzvZ04Gh9f21oNPNtQi0qsZCnw26mlb+E6xwM
QWiuzLpVT6Zb8xSNi3H2rp7w7FpbavRKNl3LvW9xvGMZhJHX+H2xeKpa9Mji9xeD7lxbxCMALmuv
vx3TWb621IUbXwtdYTItrTeCnRjcl2wojPu6HuWxpabkicxUc46EeH4Zh7J6Ad0cQsRyFZJOOt4D
sePcT06B+waYryRVijB1iqIzQLmEQIbRx9M2SFXsbRHUJjpigSq9SanQ6r5qtMomEsCuG8ksMIoe
rd+vqhNl77dpk6CBrEeXTSez7nW6ilFGdlkw7ZxUDazDNgxoaczSMVrRpyUC148J+JAhk0zv4hfD
Sy258kbIDttUlWX56HH/in2N8wWqMx2317Ft4v0ywzrjD0UCxp+J12256woVvg0unLdtMrvavNX6
PH8g7ETRxAUhm3dtl/LFiJnS1okMSowCAcI4fHa/pZs9ViPTZjStSmM1u81Lomy931JjzOY1x1KP
3DBfIOlxnGvJkSIDa/kj0lrYVw7bqCQx0Wb2EYnElofOEj057tsQMDHtdoCFcS/R+sq7cqtSgBIf
ukI+jHUe3sh0BCBN+rRJQ7+sGic8pMahzXeu1tTOeUfNbT6sinrOjmSR0Qeaxj3RxRozFCM71jKn
1DZgErtoNyp9Si8jLEiOwkSbOj80dU0/UsTaxpGdY67zakUEmQqqv5ZmMDJtPdv0JU5666Lvkmk3
9G5MByBFMijtmh7rIRjqSsVHVopK5TGc5yrA6LalpRCItxlM8DVTiLYn6HgJ/NhOrP46I77pj0cV
YYlpdpyTeDHQbNNs+LvNZDsh3/du5zyj2Qx4oOsdDGwR1pVJyBMgIpdg6ErUmfmti2nwhB241NPw
XvbuiPOnjF39ISlGtJ18J30G5bK1uTLwO233sLVqhTg2jzqdKwEdQ6sUO6OInBsUD5jTaWMvnio5
UBAOAxTTkuNy1+AnlN6Imhd30s955BzJuG3ULim7QPenOpbqVoh0ni+siAxgdRhmY0VD3kBPfixX
IY4B6s0NAjiqSVwNxbY2QWDRGN5F2p0EZZ6dQ9glkSSbsLdn36nsQD/iMozAVvVhGz91FfXvnJiI
a4tYS6uHR2BPYXNXDlY+bcKe5oMb4Nhaz84xKMuvs8ACs6y8ysL4IFTAIGCZlA9tL/i0lB2JdGsC
UVjk4vZyIWs7tjSzGkMG5vXFh1XVa4RTngxqsRJEF+0ZnAvF5orAI6u3CmAMJkGYhzjvnu5N2cYE
sm48O0XRuKelk3fqqnIz29x1TZwtUSOAvDu0FHI5/oc8m+4n0amiW0mJnfo5eDZS9isMmaEqFxkg
Qcjtcdm96qmbEqp1lPrJSNjRWZnQuQfK18wOSxVDODcSzUaLrwR+mhCl6yLb4umSJidei/UHwpZE
qguhj7jedI6FcYdCynBuNiTOV2bT6P0rQg4wZa6t1P0I42L2XTngnmRhtwATP5sXvDSwgI05xU65
jiYagmFbJ0Ox6+tIGCE6bMmNwrPsRt9CThtltxLx6EabpMHxi5CunpV8D0q8AM7GViO8U9Ns3gaj
iod1QVQ/bdHOx+FVbuRw2zpjHrVjugOQWGD4AjTC0yzMG1poDMZNx0sstgOBpPCDICn0X8IDqXgg
63AwgUt1cF12cz0u5IDWFQ1q9rbLT9PEDeLTuQ7oHpp0I1WbThvm6ppc/lg/9hogl2NbASq4Hayy
SBwsvbm/rbKobsTOo0c/Pgz7lH0uNgdT23ZDU70HOII+CDnPCLCx25WHzmSH2ICGhp0cKKCoVx7y
frwxLIp361o3h+w41DBNXccVHBJwiV2IFwHY5LWX91yjyKRp4qItKNyshDFyZ63ceGTLKYbA8XuH
6Ij/h0c8zLqSrzWbFrZQ5EFUXFFSSOJmXY6T+jViEOhdpHT9Bb/iWRTRUcLN0j1uFTyT+xG/QPcY
IMxUnERma9iY5MBfgOBqDMNpXrY2t08vg1K4Iaa1srUFcTY/qPSR9d8OECEuIsCWycLbGU1JbDeH
+Z3dI4F/mpN6fIvHASDuQREwzpXE6hLnnyIW+SYXOcRUt5nZuIiB3OkWgEBZv0+hbqbhAabwrbhw
9Cy/E/hpys3Y68GFVRXc1bERCTZ9laDbYMKS95BPytskZeKaWyxCqwaXtq6PfR7dPc70xO2OvUbn
+p6ZnnUUjEkCyh4c6YljNzafQlu4xaa2I6igtGoY790AKMMnwcDJ0KZV/QKP0uUi1srxIpF00vH1
ZJDzkcSDykjbMoy2/H102RlaaD9wxYUuP/djditMI5o3+eRiz+EC0oChYHfWyZSEpbkp4dC2u3bR
O624gGT9rsWwx6BpRBrRplGpfJ+bZKcmo6x2vVOpk7IXLoghL+qfOJtzfB/EELSbiUyKBmsLezFZ
xPAn+thLh01sVPVG1Er/ZbZxYRyUyfKdN3oNfMtNJMZHVCgnP0aydUOdgiwCYUNw1UUZ+brIHoxm
ndSTenEG4byOMiyytabG+arqctxW+anrU9mYkgU7G/Y9Hgo4vEib5r96zMW87mIjfq6hqrTbOlYj
XmRuhvlDs3gCQMHU4RatgiyeXqVs6XclOgFDu9YcO32259w+MbxgwCFw7D19Y+uJuiZDUouNlYCw
zVxztvzcmBcShqj6OwyQMppuB5p7/YEGusfGxaFw7QwWONsJ0CU4brPS3+uxmKzNKKhZLKyUbj5I
NEHaVWuS6o0Xl8nVNOG6tEZqFj65dqaRGLAaWLWI7pMHgZVRtZZGx+EZelXxVLYiNbeV0qZgZThK
exygrOEVl8J5Fwed3eP8N4FowBaES2K/bttCiJUalWCKx9Yig12UFT50SZn7AOWjjdeP+VtrxC13
2BJs1RABj4y5r/MDAz0C58OV4RYdHwYDbksy1G8Li5ULtiu+0eMmgGbVWS4Y3Em9RwUJnvVUpXO1
85LQem3MsIjWGWvn3AxGOhjhWY5kL90uBSoKUOJ4smzxqtlJP64GT/Y3YqCxbEwnk/iiJt13kPW6
N6/tPseM28iGqPAxGcSqukuBTzRlEz8UkHMh5RQE/Xgk6HPBWWxN8GUaTz3iWg3QlZsC8YYFvyh1
wW31mSGPIfNDIB+DxU0pNAW5MzaWjgtw7pWPoyEa+DyBVlE8ibNwYcB1cIRTwNCAeAeNzVaMRLWY
zoQuQH1rsElmNtPQrJEkYVURz1PwOvY1+7kKLBxY0ijBrs+zXfOCYIhoNnODcQZ+CICujkGmr6wS
7Og6hj+W0RTX0LXQdSJMwRPhCQIOOE6cTVMF8buW4wW3tt3EfgB5F7d+kMPIwqq5HzS/LwUJ4rqG
ZHSmVAAbMGBLG05jNwNE3uVuhqNZUxnEXWlVnRAr1pCVcuWKdaK3871l1gukeGp6Bbqr5iOBxwV8
LUTU5S7ZJfkW9sEQrSm05xhx2dRSj62mQdoWh2X7PM3tSK5RVViJdVYXEVV0Zou9BMU1zLj0YZzX
EZkWMjK2lV1XejblZ5oWuekGyk38xGKESONy5Arf4VK0M4Fz9Yeqdjpt45LoL9g4iCHoTxXYnsmy
ysPd4JXVvAkCN2i2fWtBiKeoWNg4/owVXCCzLrBwIDXHVlR4pCz6sSkjIthSnHlNbgDuDsG4rpC6
ZzDCKaUVG01r4s6XXofTRwmPrTnQgsLyDiGf22993GEnkkckqnAMCcOroTPGay/Pj0hDLQ4XTUlP
I0ZfLTJRr8kEhl/2ZPi6AhS/qTDNmHyjLxu4lLWlAt9NZ0ffKHuK33NVu4Cnx9mMDjMEdqHjc1tR
43UTYGcJnM9e0katKc8AD3NDoS1Qf3PzALpcRbh4XOX62O5M2L7Yh3L7En5nGuqq66V5y+fRdOuG
KvFJ2pTCBiSU9WfIWsljaPhZU+AC1l/aSQWTD7TPY0DW6zYxSsNgLbj6Y4BeKd545URKKDJpS1q3
XpJlWC2P/OkxKSQ1kRkAM5g9aY+rJop10OIZBLkV2RLMOzArDDncS/0Fd1IHwg2ZmehwxuJo3MWL
dHplqKI6HwuyAKcUffWeGwNwHSySlHeczGi0j/OBgBzmWapjOt3ZOSAqHCaIdtzWvXUrT+P4I56K
/ZmOvS68orAR5RcNt42zWBL9+9LSyBQFU/lSaRLj7hwO5rtX1/MNnkDTvOqLFoMjwnHso1Il6LvC
Cx2pvR09kNFD2Jz2TXEgA9eOOdCYZHJKQJXHvp8XW5iJAEkfo/S46bLa2+SuQ9hrjxInQBKvtY2W
bTWHFVJpYjzsPEipage4A8CxLkesKTaONmCb9btm9SP+zZewXfTrL2D5oBtG3X+dq7eG5qC3f5w+
V+0/tn3x+oyBW/Gfy3D/73d9/GX7X79/jQjef+6eP/xiwybcTZf9WzNdUQzIuv/6z3/L5Zff+f/7
L//x9vtvuZmqt3/98wU5ebf8bSE/Fiib3//q8PVf/xQWxcj/mYZzAoqfosenP/HfVsjef9AmhnJi
EQPSLL5ohP6NwjHkf+A8bNHWRf0XpfRCyP1vEo5muP9h06IA/FVHYEQrLnW7tuQy+K9/aiYwHJqT
TI8SvKRVyv4JCYff/rGy6gq004Zt8UNSvXW4te21lLQSGxwdB6JV1yvl10lqc/Q1HGHDUkzr9bMq
b66E1WysSWUnmW50MOjJxpv1U52rw2BxxmlbzNL0qMfXF25/o7PsjLBf13LksI49H2L6ZdyxZXv3
Qf1cBtWa5CtbZHJEr/kq6517oJcUKKzuTOnxzSTjjqxWvZUdx7YnX93afFHLroot8zbIuwtOtEPV
JU+h5WGtgq8R9QnMcYuu8FauierHNBuQUCjcJdFiHIAApJx6TkfGcd2ZMCyt8oQk6c7R2gsnJWno
RAJsaj0fLq6ApTKAUVpp5AeoGAAQtm+2OT9Natxw94pwpxy2taaIxjAIy7IKf6v5V5LiYoxCaqVV
WXZk1R3dosmT43i975jNVkbFOyVT7OaIipomv+gniooe5geB7b3Y8QkJwMM4uiMbrJ4Syl1r2cH/
Io2QrKoBxVM28WOqbkoyjGMq7YZ6Ps+EX21XD6tBgBlNnSVJktTrCpeytV3PDw7gdPZBa8fZ5Wfm
wjoco2OzFS1p2Pa8iIdLSxnniCqwde7WraCK6lGVyEta7xv8+LxqPPLSUNKRXZzaZVCsRcN2Mmpl
tXFTQ99qQ0B3nsxJfMPyTLOdcinyhfOlFWSnJlZodK8ftQ1kSKlV17gOXMHKxIs41Mqt0y04Wk2+
aGNwoUnnaJRuSxqG30z1slmZ3e9+PwuPOvoF2eHyVjvmW1lxjdBXs1MetHl2llFOIzbuL4rGvNbc
WLtOiXRWRRBCCRu8Ymf0851mhRhPlNd1M+OQVAOXJb+/FNvFuxZUBrA1xPMKbdy6NafgDpUVLZdm
BAAujs1DNKBHNE7MwEqjYJ1nkPBRbWIsZo+1j/Z0B2/tommCd/oST52+ui/SAiOckjrOaKfn1EGM
EzINWwMg4dab2gkDL3vkduKdxs10gMUCCoxOHkU5+3w39WeT1IEKV0rflmTSL4sZRkvczds6k4iJ
y4Sfq44eUvIgpuEuXRAxdn6g3U44Rh4wsbzVteyUys20jWq94RM0xjOryA+z2e79qU8eh16geWpq
tfm/7J1Zb9zIlq1/URxwCg6vyZwzNViyJMsvhGS7ODM4T7/+fnSde24p5WvB57HRQDdQ6Ko2zWQw
uGPvtb4FjPAx7VLeRkNdD5j3fGExEwiz+NVMuiu+uuEKcnLC1Erb00vOLM4OQWwNhzYJhU+dCIjR
GnRjBZ/uJJIq55BgTzvYa4y3depUZ6QRCdXz28DxA9VxzXi+FZKhaXeCNvhAFki/Bt+3z6uMF5ws
BSekCeAk4zevSM89I6BVFEhty/TMN4COOoQTCTFW8J6N16I3dnTeUr/qljQU0IhcS+69GOx9SvpE
G2abKLuJjazalLwgUfupCMTW874myO1ZCsm3cDjTOiUiK65vI6uF7psYhHtYdXHu+imnvE+c8J6a
p9xj/KnOtgCvJzkAbOp5aLaGBsxej7JDHfT9V+YfDEH1QP9CXuA9xpXzFNI0sKjc6WOG8rpsPfmT
ps8HiWMAc257PeQm+WiCQnYqmO0wLd64uVesC0fdmPN4Bdn4WAEM3QO2S48cvjYshPJ28MRpKiEy
Zt53yC+fyY5/zJgT13mk1jkhMrHdM27MtWCjhcFNCP/amo0jk4NTo2KGSnLqfJuCXE0ufvtZkdva
Ej85yWHYNcokLHkyfUcQjx2HMQq9YU80+m3kdtckJLMXaGG27wY4GGE4nDrpHkkhgAXuFTYWBu0M
ZO0LVbaxMjjF/6C94UKCZP8qDTd5TQsjP2romjn3jMQU1ONZywoacXlIawYY5pqJn9yaWPPRCN5L
J3tO6zs1mftiEByQEuxdmZVtWrpTSxTO9DnIDrOq2b8Zf7aPk200V4KGeDHMm7krjtE0MO52wB+T
iMZBaZAWrvfYIAU4yB3O4XP5TUvZPqfUTq9SO7oRtFH9PkPgwYQj2pRZO241J7wZ8heDOLK1VB3j
63S6hrNpv/Rd+Z3qsNnVeoQftpX72tP3kRLbodXWisi+FY4uNLf2cQhnxt7xtYjjx5nIz03U58dU
pIcYAjem1XLdL9NZ2MYrd2p/TI47rqswO9mcRw6GjeR8DOfEL4A9pn2xKTS+MVV3FbfuQ23zNeiC
k50O32lx+DP5kKmkRg/c6KoMtR91Q1/HCeaNsmq5jWoWk5JZvrWjUV8BpOoQpQTpdiJKwiuY1DVU
rox5q24PXIWx63KMg6cMNEp7JkptqxxO5J6qX1INRGehswFAl7K3DRKfK4gm7Rq98XPsBEwSnEbX
d1UT2yutdVnoy+lqqhnoJ4JsJEbc2t4oxPxlnOcnF2XtyhwAh8uS5q0pjJG6T5b7UdLfoE+WHDMV
Ja8E3PZbaxYF/6ETybXDCXwF4Jn2rh13rxrj0sO86OQFI8Kn2DKmR8mU+BkRfU4QsNx4U0/Wlbwh
6H2SsgIsPfpsvfemsJ7yIm0+J4jRAZs/FaVsDyqorEV01FMgZQVfczZZwpDbjcygIBGn8dVrOHM4
ZYmEQcPAZ1XRtvHUcdQgJRfVjwFm9DnQiZyZBWk7/SRfaOjtGP3LQ64L7Z6T4xMaR75lzh2Jn7t2
6M0nCyeFL2txxYin4OhSFUfmozT1Kr1flw1fS7wO7cF0tS2eKpppEQx38t+L5Bh52qGj86py3VeG
Djm7qPYxWZS1A5iKdE4aH+echNIkpv+dyUcnrs5BYKP7YnRUeQw4G287BXqzzXo8/I1b7qdU/5x7
FvqsfIBqTrw186LhhoPhLmqX9xEGe0n6QzpVvlbZmyRx+Gaqs9aJzUied2HzMnjBjRt196Fhfp2U
vvKmkW9rfRiIjMfe9tBko2/qNJ3oSK29iYjdZSrnLaN9D3xxpF/rUAaKYPBpc60Tu/Zzy/hhNNlO
GecCTnWMu2vqaMPQj7XkbVjE3zKjPCFSWhMzRe7uSL0U8iI4GEdFuMuDbo+GBBqIsctQxFN2bTvb
PoqWKB/dY3YdFiLdIg9zyAGc7wgRuCaJQNHEGSrkBPODgvzE32RAnx113Z7050cXdxEACT5o7WTf
dAX3LbXX0LFPusb3rJnmv3rYxHFF/KBEMBUUzT7TydaOjRsWNSXfEqQyk5RaedtBkcOQW/u+Ca7i
rn6tmzuhDfe0sddpEyD4uFcqeybp9qlQ+q5s3S3B9odZZOc8FAenIrtb5utRJPVaIQdlrDl6q5L4
PfJ3TDjB018qdb8wFVotewMhmc/KqX9YWnCSA7FMASI3gmQGo9sJYlgjzuwyLnepHL73AwHM9nDs
rf55rvbQW3eAz6jmEQPk3tlMrxEpfaUXfG7Cs2bdhfb8iaPpqUPLblnN1mXKW0f12dYISg76dBWB
M+LwWp9qi9qGfO+rLo1fbGrddExzv/ZQz8myeDUqY283Yl2mVy1DS18LK0kHBRVbWfDHTJr9V8E8
hs6FS+OaVDuoxldVpW6UWX/qBaPBBN0+HV2S4W/lmG/m+s5syEDVchqLRnZDixeNW2WQYDjBeDDM
9UAkGnUV7Tw2nINHNgSFWmBnT3GcXVkUqrLRT8ioH2MrIieeLuEc0qNgSkbnko9W3N0qndi3UCKa
USaymKjbT51540zfeshShDrAn24muHTM60c6RIX32NoUL1XbHScmUyMpFrvOFJ96U3+oyi/OaJ9H
2/vGSgIV3qZ3BkD7FeTgYMVhhMThaHgtotmj3ZVujcyyroqpNHdFme/n0bhOEu2WfOBN3kzkWjQ2
yfMd7dnc+WHHUGHqbnqMhbecKCKEojOvAcuy955HaqWET5lWEJdQOP48PpiOvStFGrGLxiQvW/1d
gYkeRO9NNeo+FIcTkUMQhhfkcc8noBvlIZiDFY6L576/8bLymnHolSlcokMCGqDmlwWSrLPt8c2o
a0bP5UM3v6b2SyLFj9k8xULeIiCxgYQv296naZL7Zu6uVNWZn2qVfB9VfKU0+cgUnB4nAroUPvbA
3y4KxLUc4k3qtkfER5spLv/ydPWJMetGlQQFOj+YKe3zpDiF9PuvQ/pb0RDclBUSw6Y3j3y0Oa0h
wmrjCBcN/zuS9qR3B51pcTzb3wviPtCQqgOaM7jpmWP4YmiuslIQyTZv8Pnt67r+mrriqSZpmCH4
uJUa7G23Nghn5NOQ5cMBKeK1rClJMQsS38AxfUV7ne5qlJJSh+9ZaISSpkMPCjsq/xLEkpQGERLw
hu5S4bobhpWkUTo93cd2MA/64CI5Q/hpZu7noIyeyzyl2Oq7c6gb12VVPfbEY/ujWQzHErc7gl/5
aOXz5HdpP69NM3ltS+teCVPtaJu/RAa1pImCeEdl+tD3kwOiojqIfGrQ79Zf+qB6BpPC5IfwKvLy
Rsj1ZHLkHFr9eh61Y6CUs507VNWxa7+Gg7rTGnqteufe1klS8adhV5xUc2No3dUc2tephSU5AdCz
mmsEylkzS3q1po1IzGsY+YfPwmYbIEo53ztuNOwSVPJr1YzzjtRPpsq9AoJe5svAcRwgyyfFkbg0
xjdTHDwhbPwcVU7BWYWZGH9ad5OyE9MUpEA26mjLwyEsRkjERwZKV7djHmBa3Smj/+4T9/spSxAb
DsZd4RL7aXubIKZtm8mBRmf1w3T026yel3AF3Z+cIKMDgjRqWw9BceXEBoeJivBLx63EeuyndhvZ
inmVih10AMyr+UnJbh8PE9I/Xj+qlVGNt8Q607Ox++AMyJ1BrVmSdYxUtNiWebnEPA+FHzulfjAI
7FxJ4nK+Bu6YH8hNJJp4/IauiQgFVBsWayN1vijhngfBQakxjjY6LpdvLdGUX6NAc/dqUrjUqgTk
y2j0X/N4eGR8fRCWzdE9NI8z8R0kzAGg18yz0bPMx8I4UZoysGGvWtcQ11P4VKWwGGKywzm6QrRY
akQFQ5qn7BMR0toyJ+AnZk7Ax08alMLK3TqFHr/o2ahvaBBnO4+z9S5s6cGMUYc+FU1vcIiTDMap
NvcZrekZoQNvH7tHcErC4AqxGzOZarb9ECw6dZ3x2AXRa8cwXR/1U+8U1xYrEfXcS8hSKxzxOXYb
Z62XDD6S0s/qgikt4rth1jcyYkwfMDwbWz7L+KVo+Qdp7cug2xQWeS1duLf14RTWyGlrb9qWumAe
oJbptixOum5eJ5RquVEc6yH+YXkp7Jz+6MXmHhb7yapeMzt4GBv3FjWIT+LetiP40iEVuu8yv+kQ
Asd985XwPb/J8tc6Ha6rDIgXEh6nYzY3fTKt8IZB8hdRlOcyrfZLAoxNhmTuxUca/59ICGF0Oa2a
WkRr4PhnSyW3S4Z62XS3Yf9UjckdcfAKDfe8kW75ha6CdXAoiSkYVcMnVli0CGwz3GZhq2+zZIrP
xMoicK+uOzRG+ZyRyz32N5nhfeK1XEd289kK6ejP4odF3Teb3dMQVQiNG3WKi/guHQ3vuh8T+7Hq
ag3d0rxuZsXMNTPXpqifs75YaYFg31X6mQkEemm+U6vBpp3fJA+E5tLOqobxiGrkU0DEFfPXioS/
orpuewPKWTffMyn1/KFL/XQUT22h34Rj4PjMJaguZ6vwi7r6EqYTYwJDvxNeU1MRZY9kiKJhrWhB
ZCXlewc3v1/052j0pjD6q2EGcgg0bBuFV060chKz2yapu6/j9BZOA59Fl8Nut22U+2iF84PhsXP2
aT4RkOcczDC6ojHk+QJpEh8GHIWcEpN4Z2gUOUZJKMpGhuEhmiMOiJZzHxbjfUIwcV9RUv95c/9/
JtweiNZv2/nx6/TytpnPf//vZr78F8MAfWFxYNR1+Mf/28z3/sX/EaaJB/6Gf8XI7D/NfNP8F8UL
EEANIzUeXIxG/27l68wGALK5wGTk3//2T1r5b/v4jkGnTzdtqIOaS6gb/4TV5x/evIaItSaqCe8e
e75rXtuM3QY2SnzroAm9d2p7/MCr/dYh5WCjROIIscfmFiChXBJtJZ/oFK4yx9wxw6OkW2LdGOK1
L+pg+48ncPu3H+mffOPLIQUuQBygnsRnhhEQGMplTh1AiwwZDN7huUTYQJJESW9Euy89Uyx5yWbV
E6sVLS4nfcMXUUtmyuhcSxmUor+3+RIASI8QZuk+uW4EwtotUBVHH5rvZmONvsLOxE5dKM05w58q
rx0RYHSi8orXjZLpfde6UmwzdzTbtehQIJ29Mc6qA5YO0pIiNBzeRolcV99GvUadL9XghDubgFue
iIFkrdoXcUOLAX0i8cxImYN2vQjf0VTkbm5dc9LPm1tFlW8g5yqn9IqZ6fitK+PmRDhr6bzkyais
K3cOndtQxsFVyZjkGzCPPoYhjCJiJY2mJI4wcLyZXF4+800rV7OXZuoGlWpwpeYxNUk3ctIGmFvL
cWlaYz9AEMX8gG/rWeYIYogPMbNhrUfCxh4zjxTW+2V5fwvDXs+eCxG1JPQMIk8qGNoQfdYjsGhD
+fg1cv3kRtVYQlUZlUu3zSJL1c7oV9iNnNZawrHZ3My6W1jjLlPk1JaAzNw0ZrTdYVb8UkXJUF3J
UJBl7g5qGuhCKCl7b5VUWq89OsOYEqtdGiYGJt9BZ+pxqBk4OLdbsiMUrQ97FEWNcpzcLOT1jYJm
Y25Iw65n65jkIiqdm7at7Lz5FJMD7AARYdDWhb42BDljhdyyJvwqKpLOfOu0lV6k65iN3Mlv5s7p
tLugwVf7FCZeMiNdKiODTsdMVf+SFULRLfFaTAifuAHD09dl0nSy8FOImnXlyzJSGWMxLYJRw4dF
TtWdwyAmv12MWTeE/Ilm2+jowdeMh+unKpxYRBUBQ/kWyb0Sa56jXdCo7jxJu6aOCP3iq5iuZ0Jo
8n2PXsT1R7p74XZw8vrbnJTNvGlJUOt3s1aa4WNX54vajj9N4xgx0VwPb8SoxfQ5DVxudEZ7T62N
IkHfUOFzTClWPKda2YhcqQHQo3u7wJPx3gQbna/5ruKBKXLax06KYH7FwI4frKDzZn4fdDmUx6HJ
pbomC8c1z1mPseIUT5BYKf7ArZHfaM0RXzGzbZp9UFXLf5ot8WcGbwU8XJFqlKuEM9tygyooMNY0
Z1Ntn9D3RqJNH6X8oanMSvc0Y6fwhEsmJCQXtc1r0xG4tUrh+xxizivasRR0Npc6nI79fKwZGLTd
pqnTpiahKMBi1G+DsRV2vlVylJh60j7vdxJbKsKZICr1XdMgNGRQWmK7N6Op3BtTYxPjZJcp8qcY
Je8qMiIMER2x6UtEWtWk27zvNH+oScfaM421NQJ+C8aEZTygDDNFmyJv9Eqv2cPgGj5jQzDCK5Lj
UJzJyuj0+3C0WL4klGdW8qhUMJI6hgqF0appFbJKnsdCCFgdpUfb+wqjCJF72jiLeI+rWaLfsYwl
a9uONds3E5SN54IDf3RgCp1VO04d0fcCNikimlnmBr69lPmW4cEs4iROyTUqbb6P9ayPttIu8XVV
blGd0nl0kVjNKLs3fd7Jfm3wQcjXqR534z2rcnDWUyQj64FuPX2mld6iesJxNIJ9Kp4xmXPq3NUl
srSZXqxh6XdBpOOLKoQ7TuorPqDJMJ7xkYRwByFi8DY34Tov4wJzFg4cPHwb1c5uN3wPq6JoKiBZ
VhCo5rWvZBCbBFJNvbCG76MRNXn18L/1UTv9LXcAyvL/lztcvXx/CV+aby/12yKJ/6e/iySp/cty
gBFARoOkgunwP4oHi0oIDIKFixtg2oKz+U+RhH+V9OGfqUDvwn/wsf0L9AYcNMQ6tmvj0P+TOumt
K54aiSptwQWC0DeoYS7Jegi+OldHVe73UTYeyEtlW+ON/MA+/tbQTQTDot6AKkkkA7hF7vltNUYV
o+l4FxCzy+oUadVD3/VPHQ41RYtrhcFq+gC4cnlbXIpCzAO8yndDvjP7j2Y+QalkKNp6tnbD3hTs
PGcQH/jU313FAN7HPWEN4OkiTnl7W0ka5sNEJNryDWNUrzXGDguh9UFlSbH8D1c6P54BEgtAggSL
BWxRvyBnEGPqQj4qGr6bo+XPGCTbPNymVnzmJP4Z/fM3xMn1B7f2tn5eLgq9xWDlAr2jmr3EfU1z
GLZDI7BsUfHQe7LbrVNOYoP5cDpTF/4ZSWq5nolcmystHAgXX8fbn9KZJg1CYdXiOXK+YFNymMVM
9JTDtP1gLb5/aKCR0fe40BNMW3OWf/+Pk0Ew1coAKMRwTkbjcZqt1DewOf0XV8GYa/Cp8AwTitPb
q/TpkNixi68xqiKG1MlUBYLFCJ/hgwu9e7UMIB28wz9RphKW5NsLgf7uESR7NNMzyjYa1emO9EPp
Y4pAyiyU8VfTtvn+H5vcL44gbw87P58WRx3CxSkG2YwuDzuaE9iz6ijeWgMpp21R4jOYENsCU8gH
C/HycXEU5AVzXR1wEoery9WvedLuhso0kVxDvlIKIzkWw/yDq1wsdxYfOxRrXWMHXHg4F2+yTnA0
5qQ59aUADR+E/Rkz7iYJ400mCnfz+1/vFxezeKUhFnEwdUlQf/vI5KwV5TiWma9108mMPMkT85wj
sa3qUKVR9sHD+tXliJCC58IjI6r9YsFXzWC5Fdw5LLa2bDYaId0xfkhKzz7rhe4TVkx39/e3ePHU
+D0B0LE0dMM1LJPewNtbNAtCOjnIpLS2bXEoLe8+rWTzxzdm8AMCW+FHlN67h4a7E7Nrw0zBGYfm
EGq5daCITTYR3q7NOJj1B6/ar25q2Zpsh11KI7Lv7U1ZMCuBvAkYCKYebzvSLTeZF37ELnr/uPgW
LxfRPKJcoKC9vUphMmIrdYAHY0rAa1CIbK1qY/JVmzfgVdOPCNO/uCu+YSxFnpfkK31xV44lOsgh
LP05yGl+ulYKW5b84z9dEDwiCgz+Z6kELtEq3qSyXk42wqQyttdt3yx6pEZtf3+Vi32JZcdao9jg
cKsDmrpsjLQ2mfHuPGUQdCN6lfwj+Egkg61pBh/c0K8uJeFFeJRp4Me0i5+tNcBxzYSI+uS42iju
8SWCGBpWHjwIOmr/KSk/3m1/3hW/3CJvJUkAAPLbFUHIaZeVs5f5ZIV+LrtgPPWx0a3Kaeg+2Jne
rwUmkgCM6NlprL3LOi3Q9DbuwggbogyZ6vV2J4jUVc5/cUPs60soEuBIbuvtDeEMQyZOhx60j2iu
ZqHN+rWBxSK81mgV/xG4dIleoMZdPvR86i2LF+vtxYakqNzaYUgOi0Fb8Xb1V5oKPwp7+MUv59qk
v6Jftgkfu2Ru5wgP5MQrytG2rDdJMz9bU/ZnMSo/b2XJNpFU0NwV1p23txL3ehIFOhcRXZFtOPpZ
NyF61w9wXL9Y2W+ucvF0jBJGTZETqI2XLNqTp2yu5rbqNpkxOPd/urItCgjDgC65tIOtC7W1HMQ4
Vb3JZ3cAvMT4UabrFI/lU+Z24vDH14IpabGy0ZiQxHqxr0LjSI3B0lLflYl1Sh2nOLc0NF84R1gf
7A3vFwMxUMu3CaQZZcslxW8IDOJUAfj5in11I+tJrFJD/wgq+f5DsRDa2LdRrHOKMy9WQ5E4Q+YW
eLOisAz7K/wu6gujU/yRPVNHtHCGyD7i9L+/JgcQgPaUE1Jyerx4YAMHK2NQIaJFnblhkGpAGaDN
wtGl5WmZtI5+/9AukhuXJS+XnQhmpof2n0C6t0te8XQIQq5QeXde0BCQXHo0kr0SiX3rTe6jYM6V
7mgTd/iB+7aZNlNSas/0fpsvre72th8kHXrxsjCCZmVjtryxOm8JIUKdjrEmigN3W5kzJBDLDL/+
/m///k3CzEChvBx7l9iji788WIiQYRifowEkPkk2Mz1BDgRz8CqyAKnPn1/N5nyNRYLtjp/s7U/V
1Fk51iV1HsbwdtrmqTQeapT3NWNfT/57JPa3beQXH6VfrAQQUmRgMIlwmfVcfP+MIE5iuId4iM0U
rA6IgGRT9FkacoJDGo99afxoJ1/+yP+HZ/u5FjCsw6lks3BY8+bbG9RQSUUitZn0emjiOvvHNGu5
n2rROq5KemnW8MH29Kt75O1lUELBAp3w4oKdZjG5h9/to3wQqy40nxhzXFWkpvpphhToj58fPyZd
IoiSnsNu+Pb2zKw3HVHjLQ45p+CIbJvys5iq9JBYsflHeZw/f0pn+RzSWf85Jru4llvKepgWxaYE
orxBUiFO4JvQkOZ0yH9/W794agQgLadgSK0U6xf7bhEVoe0yJkABUZbrqkqdB4NhCIJbV99wfCTK
gMHyB9+w90/OpaMG4Hd5AZd37+1vqVxsDnGs8S7YDagEwqY3Uhv0gxeTKL8MNLd/epOut9QW3CnM
R/dyXxRYxavIpUTrhnHYub2CZ9PFdXfOokE7JkE63gq4fevfX/X9/sLcFRIUWFqbf7jMa2msCfwu
8k8GUHMGGoEPWZWiOEZ7+9HiXPoVb9899i/T0yxKHOaGlz+omQC1xDiY+4lRICKdJyu/rfDhFyuz
mIvHDMn5Pb7sGXvRBJblg63t/Rqi1cB61bjZpUN0sdlkMdUQTFcgSnXdEm+Bqh9WYpSukFEm10Jm
yecA0stHNf677zgkZQDHQO/Z6Oi/XezfaV9Ni/ORr52Xe4fRDbOzZ0buB+/9r67CHgrdhsEgkOGL
XWYmlGMC4cX5PJfl2kmR9Xmh232wQt+tFZpevAjLLwi+k2/p2zeibSFd65LaUYd5tFkKspU+wYiJ
o2H+by5FP+XndBr24vJy/qPDls1d3ZJ8k3NDg7037HZcW9qEBCkR4+73b8AvfjsKLMlXyLLYXi6J
8Lkeu2jEkNCNOE1XucZug5EnU3/YT6aNx69n0CBi+dPvuixDBqMB/1zMHIzAZITobaLsq+0i0//g
jX630H9eB3Y/iHuiAi4PKyF8MMbiMve9ygCo1rhBLzDbejXKHF0cRiWMZtsa058F7HC15brse0vm
HloG+2KTTs1EJnaBdqAm//BYByJ5kamJ6vK/eFzUQ8uhzyLuZFmk/1gZYQ0uxbEH/MO22WFOKJEe
+oJ22AfL4me/7s12xf3AMOZlIkrQcd7dj5NiLJx5Xuj3Qnfa2FH4GfiOwk4CXkcz92VM86YAc+lW
brdzSMv94CX41cr8x9/g0khKrkjjdLbOgbATNkyGzi6eOmuWd3/+i/7zMhcfOruJx4kxLPJ9kIpX
uec+mLnqP2i0/fpelu3DIe6B6v/tYzP6npF+sNRasGDrrauFJaos4WkfPLZfrX6aD0CaHZY/fZW3
18Fn26ddZeS+TCp7NVijfteArqErRcVnrZRTBWc9Kj46ZPzy9lDvsClS7dFtfnvZqZPK0xSXtea4
6Bj8JvNTFqKX/v2j+tUOjKuYgxFteiJhjLeXgUso6FhS3wXoiFalmqzt5LS0WawBpNgff1QWbRYv
8tI95+2++KgYcWf1g+SeRDm0q1lFZYywscY28/ubev/bcR2KSA7xJh30dyd4s9Q7i8hB3wQRnqAD
t8KdBAb5QT33/rfj5E5gJzF4LEOmbW9/O4DXVmlYYc9KgMGK1gSCfOTgbtZV/sEdLYv57dZBSWWw
+pge0kW8zAaGwNELm6OkHw15sE2UqHZlPeU3ka2rfVrkzQf9KX35u7+5oMPpHZEaQDeO1MZlmjPZ
uKArRId6OUGNfINFQaqXjJNxzdnKq9tPkSy1p8JpPbVJS5hCj04ywaSiZsBE/PvH+e53Xrz0tGNI
HZRUW5e7Vl0YSVSqnsBapxJw4rR8p9HMgK7nfFRRskwubhwnPxmlzINJcrFpaV081ACdQtAGseNn
qhDslFMheg/bh2U1Xwr4Pkm2Tl3wpejaLWy40E0c2GE3dR+57c7i05H4GW3YzxUemPglmRrir+Mc
SMoKgay8zjhp3UmmivJI1s7YrOpy0McNMGpcFEna2idAhJ5aVTVZJlhpiX+D4EFU+zIdiYeW/udM
uWduDPxtGO9w9Bp4NnMbriIl2ggl+TpWtPvuMNRbbYIPcAyCx1zLvH2TR9YIgiVJ4+CVdN7OBoPH
ywo6WJuB+UWodYHwoFfWndJ8DQzwmJM/IVsqPk1RCvjRV2Cus4aw5JoI7pWHPS0/qTRkEXStbsPo
GgCLmFdNDGNVYTFrIkDUJiKic96nAT5fD/QKNPgEYhdBlS5sD9wfEiDI0ZEgQ/ykMKfxG/mg2IRX
c1QNiKgKyG36KmyGMQYfOefJkzma0QLbi6fAvoNQ7Hk4e+tC3qpu8JxtBWG4ObRLzpbfTsrTN3Zp
TRq3buEYXw/KS6qdNXW2d50ifUZl3PQjWJy0qqabYa4z8QDsx2hOAcyD/jOidhOrQ6zDbwSkJle4
gOfiR2UE049EdQLneDdACnCj2HaOFRHL85VtEdlyMOpi6A5ExAU1Wax4br8kUAywU/WDjbYxDMLv
FkWVu9iPMEygoMN/fDIhcsfhmmZgFD8JK0KhjcoMbVeP4Xn6Vkwm8/yVqQdR8pW3LQ3WQSWL4D4I
Mtc+6rJ0nW0D09p4zkc9TjYmmED7BeQK5t1VX8b5gutsjSrcpEXjLpSietQIiWg7eEICc9FNkRpk
CuVzpXE/Q+H9VRue8QPyK8YgzbHzcA91IsooCEsn2gypE1hb2KjipuFACsy1GeLxs9nVgQ7t20Jy
BClK1iCPAu2ZiMTGWWU2f7fVbJQgJ+YqLqptTUrvWcOFh6vJGLQZKHpfQSysYwCsWjBAAdNzipeV
XqfxF6M2MnBMCD+tVYOUv1p3NBk7LAahCjeZVWis7TmF7xdpo/mNiG8UStLDrud7jMeiVeGNics6
VMlN0yb6N81o0nitFlTgbkjF+NkLCrc+oDscmk0Ek2P0I6tRUJnRUNlr4owrINelZvyAqt8mazc0
HBR8HMTlqgH1PmyDIW2fnSQ3ratwcrnwNNs2RgLWLIFzoQBXVadKJ43XQiSoLOUNR6eUnLnqKC3T
oxtM2rS1hiL8NiiOKRsjN0xk77rdfnXmRLYPUKrjzq9DMXDiRXRXb2kAV/cNGtnpyklDeBHVEIGT
6LFYIEese2xR16XSgmaLMlhOqyx3I0Cyos+DKwLHXdMPA4LujknVAaAO48T8PKdijp7m2F7wkeDy
J3jtBbP1pNWtBzb+6Kn0xuCOvdtIF3+wnTxgZCjYboCWzPthYaKBxmufZZ/X44mmQfLs9U2cnyYN
df8qaCpAt9TggVjD/s5/YNjRHyLE8/aKCVaLaBYMkNjRRK9CfxgDZX/tgVFqn0bsss1TXk7anVaL
9kafdZpHgyAB6MQ+VNz0sBQyTE6lp/YyqFOYYo5e3ZdtD3EVPbH7Vz8FnjpMLdZ/6GWdEZ/LCN+f
iDQZ7mD+Z2KHKij8YQ66DkPdbbzhkHuAaNfYduF5RVSM7laPqyQ5Y7nz9KM1aPLJjrTGXglkfV9w
JlcEM4cusExe9tGNj/AH3ROx7Pl8LruoKNaNVCmcqyE0lY9oGhsJQt0Ic+WgGvM2D2AGr9OqyUH9
p7NFsIM7DN1rwDi/umpy5bQrMEK9uWEvcQaYyzk23UYk8ydgEvXwtdYa7atrB2H6gNwp1U9ZI2xr
P1kRW34VSrPxvU5vDV8nQSjdsZf0xjZ3mxLY5hTMtr4OyU+SfmOOefglA/v0WvaV8WRnyg22li5y
hBBmprM3gCiua0CKQ1/RjzHD6i4QWZN/zlKz9p6wUMXhziHmm71bcRSBYmIad+CqNcs3UB4nJz3w
zAoOZp0TC43eF5J/JetoXWNuAh6MWbC4CTHVZ092kWFlTr3Mnc9OiGTsIWpLerxDWfKVJKohQ+nI
mNBlISYQsLwIcMWKOA2h7eqJVf4MByuyScjpuyOq2XE4WDMPb+O5MVpOJDlpsPIW7NW+yMdZ/VUz
7QdS1vX5yxA5zo/Ks0ETj+kA9ZMVVcFCEzD5Fjp5RZGALQ+ftjYumJQuyDTvE7sVClqVm+F4hDJJ
Ugq+1QQpaDe2GmTHMKuDJ6OyqxhjeacBfR9dG3qiNrr1bpnz93epbpXRfV4GrXXQFX6n2c/dDpyt
iykq/+xqs/KA34B/YJXMSayu6mgY0iPBF162D0PcS34/uxZ2KDgGVf1UiDaB8eK1c+6BM55Nvf/a
ekz1X2QbNv+HvTNpjhxJ0uwvQolhB65w+O5O504GLxDGhn01LGb49fO8urqlekZmROY6Moe8ZAYl
g77ATFU/fS99zmc2+3/ZBEn5CuVJ5j7ASQ5YCkrwUSwiHN1TTmwDsHJh6vWoARTmW5YFXWefAI8p
SQx4Aa8wDFmV9+/cjCASsVTWzP5BeZXpvDrYDswbBD5ffHgQ4dMXxSs97fWMzeM2OGtv7hgvZjCA
U22zAWdP1QcKd0c/awDo9/AsOfefTFvHdBOW2plYS7N6cRRGsC4sWE0+yVbt2ydX5lp+dmRok41l
FjUgP6bxZ/CBS3BoMGXkkTLDpt+waGlCOi8rMR8GPbNPbAY5HnOpB1YMl27hPd9IZ+SLGWUCCuEX
vHxj2ZsZVNidIfg/XBwrX/wddWVlXgncAoNUo6q9qJ9FYe3ueXqMrelqqcdUGqX1Pns20rxhav3L
zDh3/NWFLHA9OKlu6bb4pWPKl8wiPxLVcrHG3Wj4nfnokxMO9mJ0wm9jFEK++8nCFiF09BAev0K7
6W45nuiIGsB+HQMDm6eBHODgDcR3l+oF/EcLa45XqNZv/7y3/1/Rx/7fXFBijPpvJcydZ/YvGNnD
dw2n7Ou7/pl//3v49p8/8B/hW5aNfKJj9FZxo7KMdB+p/As3Zv0Dz/g96EDjwA/ce4/yP3FjwT/o
8xG4/OcfIDt63176T9yYGfyDSxcjXdqaIY0yGnT/iVp7/I+aDkrb/3aGZhLh/G81kHtPLrkOU1zf
IqRtUwLy3/+tIzaSqZwMh7OZR+AYxhl3p/wUWuwsVXB82BI24fcAlDABpP8lmq8+eiQFIfKl3EzB
UfLJJ9NtF3rcF0ED1z+shWC3fJzz4I/bTKDtowHuZfZQZXUpILL6bfueh8D3eXCyHHRci8IzvwBB
l9Vj7RrjsDMLwBubINfiCW2AnR5DoynnKEnWrLmmuUGwyunLddrW0/IJxLfRO7b/dLCjQY5oPNI1
O3x4S2C7zlEzKhvEIl+x4cw90gMlxp4Rif861Ub/lNRIOFhmNJDPb2FjpAEbju0E9TnzGwa7q8Cv
affpV7uyq9gyZ4LrMmevq2HO58wVkkcYLhMkCuoTEH13AmTC83iS08sg126XJ+0PBzhpVMPgq/yq
5H7MBioN3RwEhTPGE7XWt49JJyJ7ux6TsMYH3C8DXYy2uAox3YA7MLu1oCf5NWZzE/LztsyUc4Ch
Np2lLKk6hf1Dj/m8STruG/QI/EfrzhkqHPETB+MUJwJiTKN8d6szpoj+Op958synjNXtv5lyxxM8
bXtfDjMu+nCx4152bYROBg5k74+fbh0ALxjZosQ8vfT9pnLGjq0Rd2md8TZWXgkpvBi7foS4FhR2
+aa8bta70pe8UVS+oh2eDLmu4Q8eR6U8hyVlCzvdTWG57OJOfgj7gl9+cNj7HO2mmDb2kM63Am9O
ZBTwwshxLIehBEv1QNLlselFkm7B0nTJtuE+vIFvWzrc+104GCZRXxZSm97y3qwObo9U42vpeWyH
c0mLRDCQKzIc+Ar+sG6LmlVQ8FvbJryXIZBt+QmncWYuagOk/OccXpW384xwusrCmJEDW8sTe6lA
FvQMDe8lywYriCZ3mn/MoH2cg92NeXJai8wurgiE2/x0p2L5F7Pyf2YiE87RsJOpPNFZybqIR/2X
hN//0nqN6+9SrZZ0X6WB1R2Seu0OxCyeLHbrYXJ045/VHd1jSQzovXRW6KedNh8b106iSTcHzsau
24SNWZ/rAHe3Je5cGbe1mz6uFgQTU2pQtq22auQvySAxp5zIJJ0MlezNxS9YmZ/9Felpxa0o1qr0
wiPlSWc9elkXjDQMQB/wPVgvzpxyn+se+onhH2jSPzbXyM3MJIvmQm9/kGT1QeMHa9+eO1kWfmyY
ojwZWifNz7QvMi5LldMtCJycyotVyfrMufI9onm5X8H8YAMLMAEz/TIkquo/GG1rlMwaZ9cCdTPd
D7+GC8mGWOEXEqSMmk77v/LWOt6Xny48oExmMqvkPc2C3gvBy/S5PJrMbD8cVZ8cfk+A7+Ukfs66
sdmWX+YhN/he2uo3z4LOj4bVr4I4GAd2iQoWBL1dSk8DFOlsgVgxVnuWp5yt97vgHsdPtjTZ8JNY
awKLmAtLvwXRW1gxXonSjTyGBm3MiZGEB0gVWbEdBqOnTJ/ufiXPvbD5bD7x5VVbV9ft1fe4G3VU
ZvsGWP4PWAA634/ewh1hliIWNi2FogqRuk3sLfYOYirsG2k0L+ubFtXNaAcJVb6Te4vFvx3bgX+a
ztdnKKHGzkoM/xwUo33mwuVASMyNXwjtXR6cwI0otD3uVaYzacp1k2zKzu+lu/PD6U+ZliH66Fx/
9WPzIY270IHu0anq23bXy9A/mw1hmLXl976zrhrb/U1+Ib/OIzbYdWnwipqL87EAq40ana8nL8+G
7QIEd4BSrSAA285cXjz2NWPqfQg8jfiDtCB75nmbXMJg7TZ9ooC3pPQQSJcId0+nwju6dXsH9Xnr
F/z7ltuZv345no8ltQDofymqpjqCniifgsFpToWqb1Syf+nCldS7QRKcCAoAXxrRwuP5GXdt4lrP
OG4muGktDLayCY4AY9NTMHfJm61guSDBoIjpMwh8ppbLLeeIgQDMBieuQsv9Lmc3/GHrJtyG3BIf
Z6rHJ+3QkgqSekeFah9UlTeHUvTGBVILDZUMaKa9ACRq5g3A5tPiQ5OZxzM4G//BX+Qr/jt4fXYf
SmfLQOdvkKlnemzOkeDRvB+K5JJpvG00tKKxbQ9tZ33TJN+YnnyELO0BnCKc0zfihZbVFjvPU63w
gNEP8H2pdmuol7OFCWhXdB3ULns8FMPU71xNC7Kp2FsQucsIEALAxNtG7l4/W5pnPJy2mLgP8wvh
Hx2TdUxef+c9RDm8KxZcIXpxwn2W++lVJYCxOPV5WmRVcvLwEWxS6rKfjjlNJ/QM1t7VZYkExW+v
ZmUe/JaJO7qQnHVB/Yslx+UpWNbjkGevAw7wqDGsm9uxSMzW6uuENQibguEtSKqzdZ/Y01+4UE8l
yLNECgA/9pcchjgtspNEtlaCq44KFcSK5gdewZgNwVs+mCcf7wFw/mBn53l6Lao7eW0onrGuXbD/
nLJgLbawXkxK8vbdWtwDORZcO4azRiwCnjy/PBd9qI+q7CwLSEyj91a7viErYcOxZYvU9cWjtwT8
LmoXIpuPSShz8g7DD5qaNX+n2YNEiWGcvIObQXTKSp5LjnjOyiR8LWlObNY515+V0afvQd/kxsZm
l2ndmV1qhVEzF47EJOUP9i7s8hEOcz5TsFJz23SepFd9I+W4dY3bMaCsVWx7gx0HswRyPq18DZti
yH5ZS1ode0xDYryCp5+ifppgdM52xaZ1rSFwhabJw7oU54wI90ew4A8LBRQhWHL1RMvPB5i+5xvU
7ag87CMMPYcjfapvgIEyyS2jm05W2K4/aP+LHXHFsIqHXPo7+mQGu7s8XeizAfjAB1LU3j4Qgfqe
tQ6I0S2WwUVyLUyLWk43gCVWNFbXFD6k/zGnYLq2Jo2AZguYI30ElzveVml5hzEl0zQNbnFvi2gT
fghJJ7pQGGGOC1uQXAAqvz1C21sfw0I7Dx2b1PFc2uWWve1+M6cl6reJN92qzRC4D9W7TCpnOwJM
u3XpKK5IsGy6btC9Fmee3ltu008LpqChs4xbmQrwkjaf3ZXb/n62Oo0lxB2u2p2ec0P96N2ADwZX
8I3TAi1lxeXiTH1Qbey0dGNVjc2u6uqXVBZ8oEezo8E+vAsPziZL2BdLrIiJnKze0se8O3HgJHJr
IX8MUAXw4nJL+ULDyxMHkdu8+sn6J/WM78o3s1Pmz+k289lYHYyj9IrlGxZ9H7uyDLd0a0diAL2O
E4uDMyJu1Lzyts4/asC82CDDXyxL47EhEXdA+PHRGXJ4oASyjwtzzsjwmhdT8EH1tU8OpOwkKOOW
pyuDwntqaHVycKcwNS4BstOWhb2uOFRqth+HvlpfFnctT8xE7FhbwbUytbt3PZUeZ5uzBFUoUlGV
NR9mwsLd4uGhdAoTOkeHU0sVmobPbHC4huPvhfFq3qruEywBq+u1+LJHM0DxIOqnJDG6rVmr9FdY
WOGlDVbx6Wbjnn4zdz+vbz/zdRWbtEmD51U1iOCa+pPg+m9Wt49VUABgHAr9Q8h5V4AAQ+NZOz9b
zB4n1+imZzwzwxYsQ/qzG33/JwOH6TZkjvMWlgMoADPxC24qifvSLHzFUq8dXyax4pxS6m4pm8Pp
r6sNvXMN9qFLU8i9wRT3KcALu/es3v/StIpvmPUgE3pi4RqPBHVrO9UrLhbqKmzeL/QbjpDPrL3o
HPNXJQLgaoFl/HAq1XzJss/Q0BGPK9VU3OZOhOxwO/WtCjSgtLq2dsKrhtgKmg/G/uZe2WyvG0G7
b+mWRXOe6m1RecNxckJEZz7gwhyq2KZFaHOqxN2iw1o9m/Q54yExWT5PpHBIzioxZzB5U/0UTmMc
DIBOrYruIIQcsT6WiFUjWj75yciN8m2l7QeNyHP3fFGfs66UJy1cGbFq+ZRpYcdtNpqxKlgoXQBR
IsYKQnr+63bOjf4o/HJbTEX3mQ/CfBqH9hUbEAQFO72mNd3Y0gPWHlBrHmzQmDfgWu62G9hKMdCg
fbsy4/sWTD8CR2WPNcqrc7ea1osp7eyC2sHclIzfgQGkw7ZN9FvShqdyqZZD0Wb2M1Qs7vjo66LC
VFXsNQOeCjhGcFvBtMW6SfTrPBeZA4belMgMkIzsTIeCT3PQ/C6attxytc0f27rPninTqS6hTMgH
r+x/FeB6NlMBgTlygyw9960RXkDsilPeS1Cr4YT0aHWoObTR8QRx1sd81vPZAL12mcz+eSb+thkX
ZGkBOSDQvrX7UPZVeg2KO2uOIovz0YRn6YD6Ql4UHnpNqjhAgBjn1igh7HTuc3O//5BaZZvXguPq
J3xDexPrXGgDFGTHFIyl5x+XhTPV6nqxswf5XqheRyRlqEPHpaP27toDQrv8jv5SAO+U8wcrM232
zHpbM6hLTQ/UqTS1+sn75UKG/GehnH8ialSffJyPQDfzjY/xcldgl9wb8wx8K1y9+uh0RbWllVcP
cRHqlJadQQO6GkJBTkHIFnabYoSZKPvEeA8orZ0GkfBo/c9BsE/c5EpW/NmyihSthpE/TFnw1sLW
M0UbHrswuLLuzoiqD7CtlSWvVBM+hXeakDnNyZYx2Dd9kppTvxr3ni6dszlnB6SOK4PB9QjJ92uG
41xE/SjlbRbhuwE2erOamX/TXGPPSQiUYMOGfrVUvzKrSQ+ZO07XQPok3mgWfCVsB23yymhjVa97
RKfnbhq6F8Mr8p/z/XQebQW8rCtfZKqhrPgMRU14mqnj16/Mjl5pHMl3OYXLbeIcgFM927+pD76D
znhozeZXg9Dye1FyuFT6vilmF4s4tCngPFPcB6dGKeO7WpVBV7c1vND4yMSQ7+9Z3W9YcbhN2IbY
k0qFQ5HBeBWhU0UWgwTu9vZwWMbZPFCEf6FEheDgjJ+eo37zEbnbGez21kG32atkEZe8aS8+4flt
a9+pnWPl/HUSZ3n1aOpEYTHjqrxjSlv4CdE6kcIHfKAOo3GH2Fe9igJcong6hBs3zA7f1FyOPLez
4bGQMFwp2RBk9QFMy4mhd9ehZnHMNDhVdFG2Botlm9CtRlxVmD3xXhix6/SAXhwQqTAg+rd+pjXC
GBn8GuzjJ5If1akrLSpg8XdVfrYj+ApBXPB9AFBiyJdOr7+LxBogrAVMPBsxXBsYVIAR+5pZitVs
B4jJEUuCct+KfogDPauzBeJ5n/YrbA9Qcdr/4HrEpdypEczhUDmO1eBcoH6AvG/uuil/TPyvJqcA
DrvsL+gYcdd097GcPRZTCtVt/ST0Ly2/HAFAvYWSgtEzgYE/ELLFSF1E4RT6HLp2vWdQqr6r0VQP
Eg8w8A+zjvt6/ZzWft3ZhEUu+QqODeCt88fA5rwRteE8VVNP6ETYSWymiNTaDBQs2CT/hAzCeskb
0e6kJUZaCve6zl4XtZnQg8bYdYZ9nwcOdTXPeJ86AxqJ/9R3S8auorAi3wrqA/Os/tjXjXE0xxDr
am79pQOF48YtXjAGr1EFczoSzPYjdADqaS4HM6a7+deai/CM1Ng71JY/HpgfIJAZmKHX4QA4rABK
pi0gImDOOANlfVq4Pz2EwWgt6LELIGse7Y7jQqMxduhoArMZ+w3fH+ZqqpnArpXtroIoTrtuCGmP
VjKuVMDtKFnCJF5t7cezhHfqu9UbBzQRRUOvW8IqfuQkHSM8IiBMjo0vTjxmxd0izlBR2mPK0GBX
F+5NQ5fvsoAZW6q6PS4cTfeUXQlo2+Ro5BgUsWbajDQgyA+ForNEANnc2/f18NLqzO2Y9HJbu/Kt
TdU7Lrh5Q3vR+mJs9bNqvZtVJ0Ncr+7yPmJWu3+25NECNbKnCX5TK47m0nP+kO8pNwgQy+0yeCXL
4EwvJ/JNm8Fb+hNC8/wCJZKDlVWix7Iq6Lym817ex3NrqvRmHvH3oeb5VjM4SXx2DdBAS2cp7uRe
Ih8tSRDMF2v01EtPWANG7lRO62MCw9iJ6iIRTezPVmpHEGhcfZP2WlwA5/PKeoktNFAmJGr0zcI5
eyfLUUALTNjb1GFRNJ9Klh4VNJECFXVeHXwuK/iiTUcT94MBaPfKvOxOW246Qx1RcPLdGdKuJR0W
oi7CrG7eMz/SljOHZYUmPZ6DRc87HwDkhVXAiioFesNLJ2Rq/jEwNxlPZFMX41QMrWVw6GGIQCBl
q9F6Gmd2Bjka7GmNzTCZuqu9DJYFhr4PKRvD0czOMO7seeuSmWhjHprmejIKz5pjjIbVwLCa7xIx
G8IYl9oTE5EboFq3sfD139lDjUfzS/RNrCRwnSintQxZ3g0P6NQw7jbpa01+ZzdrUktJfU0m/60y
kxXOIQ042NvDMzT9U++YZIkaFAiVOW7nms0cZCa/59Fc3/kgLG/0b4u9J5SGbMM848OUGihQQauD
OKfagQS1nK1V1jCRoHVew0KKFKx3vkIHR/+ExsOo5uJdJT25NELRDZ+HQfkHoDSFtRHJ3DznNJCK
bTo3Vf2CQKk7CxpCRDloW8ohrT/KKQCJXS/ddF26lbFEZh4sAza7zHAcVdZqkCZZ2nc1zx9AsV6h
UiXfzKSd5wm47XNn6ga/sb6Qv8oir/eaH6NTcLcY3ReVdpQFPCSRJhhWvYei1TwiQu2OZWj4tDtp
mb+vMgEu2AXurocZ9Wmtmf5rJ02/962cxIXdeWzFtMkn1FIUpCNeUXtOzSMNAPe4mEnxNxwmQ2/A
pQSAzV2ccdeAvSsJ5Gsxwet4Fo+QtXP1d+1pDF51PlfWlqt47xLlcTIQVjIJi/c8l+gg8rFVEtNJ
bQ52lHb9YJ+VxXh067lm0m+cvCe03FoMfiiRvZYmbgNKIyFcFBbbMOeBEJHZYpG6hNtdRO2E1+e1
RNip6KmVOacqG3FlPSlozb1egVGz3ksUidaMvyyXoF++GQXBU7B4b3bQoDHsruDw12n9UFn7SGv6
lBKOiSwigJGv2+EAw4w0ASLGY8NIiZK96egqanFiRpE7UZbf8Zhus+y9xsNYkNLGdnnaRdbCCH1K
g2vIXPaBeUe0UK78SIfhVpEQ3PSzqvesaMI2qaR3EK0yboM7tTFsK7WZ8WMxRyh4kmw8c+6PEPQD
GXWyts4k1RBU1pn/mc6Jf+lNJ9+aq718ZUjqT4oWKSk/9hzeXOYSl7Fe2106hcEh6FV6mkDiT7ul
GweEFlMu0VNZnPZdlpYQxvjIbMrBsYk4ZcJi9b8RZuQm5bMfhF9rmpgvDAYutWkeF511084FzvV3
HQa1Nweu5QJ/OaDSrtnOFujgSo7S39S5tjacn91tdvnqRnibnaijU7UDSmzTj3c0iTyLls/HKkO3
i1KDNi7g5vmH18s/Eo9dVA2jd+nsjoV6ycWZW0pKw9Bqr6Nax59zF9zGhYKrwKS244YeHguh1CnI
MwxD5O2estZ+QCtv7IdRs6+UP/SlPEBdDs+ml7BL6Yiiv4XBnF5ZMmKNijTOZihDFjyrtIOcD3Md
/4BmTY0j+tXwkwemHRyKFNNPYOSGSNAEfLad4krGYkc66JQzzhugSTL/zpofPXQ4ms/+t9vRp3bY
7mH7t0ifUd57B7oA2VPlF+02nB1r7ymL7m3GX5qMyFZjy/7ZrcVRhvN306Ep14glCJTbdz4fh3T6
VHdC/eJ5W3/Mg49ZADnszhP65hgSZ50/BsSi6RDEg13SRSJevxymbnBfYAo5JgG4ujhai2kf7EIt
sV5L65Wu7J/FS99q1NEPVIkpdECtDtDVsKeT+IpYEHrwEj99TDveQxwa3BUqdxqOc1YHODSZNQ2S
Q7vqR6j2c62jdiSFMJnuEJN3qs+YjpZt5vB85gsdGEgx2/5lnsvnvOYSm7TOvAuYbUYojs3Y6KwV
HbM7RKZft0dyFx9NYYtI6IBk/rLU19qAt2wmw76yHPkzHaBom1P64N9f1MEc/C0FXBEj4SX0wm2u
w00yeBac3WTi+la071kJbqIMED4V5vK9FDhAA4ObOxgzwnwej5BzYzf1NR07L3ZS7xfGBoY0vi1e
m4CzwC7nq+dm1FpmvQJzTXb8grSjPaDBtMoeGlHSO25YzVCL8eU7jRF1PLROaibDCJO2bmJYKNnr
7HCKncF5z8ODllyTwDXLxDuD08YuMQxz4m4JsSTmuRz7Ippn0+HcJWdFOiNVe0PZZ8HKzoC8idtu
7yzeyUtqK39j8JEhX8RL6h1KvbRjTEWY9T8TX3hni5DO+Pr/Mxr/AUm783/+C2jxv0Q0uFOm38N/
D2ncf+JfFNkAnBnh7xAED5u9XkDa4r8yGqAO2BMyyUZgZBP8l39lNBznH9Z9i98XpCZM1/s3jKxj
/gMiksdPkfxgmYmN8v8pkfF/SmiwCfXfAhrEMmwXMpXJ35G7M9zV/2lrw1mgIDDLWTZLmtKLs0sr
dg3X4dswtGLv9xm3WXLBfhDXbI/9Kfnesh1sT0isybYVHx6TT3M7d275MDgIKze00AoSA2ttEsHm
c/YJKhaPiDu0RBJMCMpyE/CvfTa+mLNCWFIDHY0q6Z9XuwnDmIcPsYUk6CxcbJkZPE2Ge/dgcfNA
wTu07EegKkn1xg5T83dv8uYUtavei0wnlzFZ+d/OqSJwN3SdL47UOCiQy+QPLhT8SyUsAeQPWFqG
he5iXe+E794sm/0Hd/w06FuoJbgabnYpEXeHtYyXudwl9FpcmpxWqraJVW+zTh0S3E2WNA/8uRwd
AFfjSrni2AcoEgzftcdHxbrHT9d6H8LWJRSQWdciGOIGendHiBtkzUGK7rsfUXEaC/qH4swh+SZK
9aQDj1Z2MfJw4ScnkphG2m3lPS6jgo1QDKqoFcB4t/22T1kaZQAt0P7amh9x1jjJAERS+vmT/Zn6
7e5er41B2Jk8pKB2ButB5Y6mWa43Vm8aLJrrdGOq+j1Pi91YDk/40u8NBD/yuuV+/W6OXcAgvKLs
I5sZlK/3Hjw7OBlw2+xJrmI3VtXR7eYnpwT2jq5s8N6LXESt8YPR366gOS1WCysd9tjRA3w98CIB
tg+ZBRv2kn4GPXYgV8qetqh4yfznPNNvTME3Vp7t00ZjQZi6+O4AioNp2nUM7WltTruWe+CdQpG7
3Yn7OXj93jq3ujjW2nl0Emj8ZrsJuDC1DLFBfNCt9p4pR87+3anAPWRh5swrRxewRvzZt5hk/OVi
y5N0zW1XuLu1eBdVtTO9eatqn9/aepvS7ixHZ5+Glf08Gl9e61/brsz2dEiHYLmRx4rSZIVY2m1z
Xz5KGrVqcJ8L1fydHDD0Sr47tKUdyXCJ9grX+WprOt2N8x4CcckXh1ZM4R0dsozcCOxjpR4IiUS2
FTwHnLCE8TZz8pwwq6c3kl4A9Txy7SzfsoViW2lEjEl18Mr54NbMtXzRbS1hcDLk/Y+hv05CU7Qq
fOBrObwb/DHLwKSlk+lWI7ZVlb6wxP9a1TMxgKC4UaDvrdWLtJHGQ6PFYXZEN0dVz4i4Xu7xLTi1
AG+IL+dnt09YCqS+T9C3MnBvYq/yj27WHGDdXlEoxLjNaHbmwcPi3Cdd+bVMzIPoKkaeI5TR0Xv0
O3XkTI9Jn9eIsfDjCR3SS6E3sZQPJJqP5LhJfbp/VSHjoF6oHGeE5vVRLA2suOHBogeAyGEMH1Gq
Ra2cLvg7lEkO2bIsPEzZS+mtPmHq7ilnIm3jJK6ie4sRl3AECfWPN9wnfsQ7sf6OFSPHe9gxNcof
WqD6xW0YFSBw8P+QiJSg5SedHDKbV7QaNlx4ItzSZD86shWovqclrkLnRk29GTMrvpPl70xDFHn0
HqVnRH5fvtC1fKlHPn+J9eayDI5aYF+hQ+FOcPLN+lAwfmC4gO2B8cbZHppHQtQPWq1Xu82QLSlM
jWFMKGlDMv4IpZpgqXOwQrwXdDJIAc1XxECbbmLQmVV/IbTFhpFHhGoP5miS2GWIXz+5OW5OjAk5
Qml8tdVydhJ9s2R/YpJA9DnZDCb9IJ3GrMVFjVMcU5jPgvH8YZAjqgfdB1Ew4rOpxLa05/sFlIRM
0Lo/1wEhfBbwK4XCizxvuIrK4nOen3zDvAqzPxHtRhdS/hlKr/vo7MHjyZ3uLCnjUOLREsWXI1Rc
59mxRu/SO+uLSMdrhoMXqBm+YBrt9nLSc8vHifStM7m7Cjq20sMTDZG/8D8JGnAB41RTYMHtm5Qi
UjLYBq768GnMhmyXUqkvF5Zbj7YY4yVb5Qa8N/hwfjcZ0pw3/NPoT0+t01/ujyOVZLFb9taR+YGR
hIwUk4A56G8sS7Fo8tjPH116Qju9NlFesKYFYLkbishYjb8quY61Ojmrf5gCEiQ2kbG5ZbLl8rbb
6oFCYTdbdclwVX8xiWE1MKsjKfPHRbFg4UzLtl2fc8aMfad++RnOwPYlwOa0hPmZkfm1H42awXFN
Wzo0a023HH0ID0RFGJ0BCusydGqXOcQflrS/R+WNnxlhig9r8KfmsDBFXPFq2uGTXRWLSeBDcrSw
yTj8HkJ7eFdguz4Ek1WiD7PrPqq5d2S0wmP7arNafrBY6P5kNkEGGnWwZumqkM3FtZmxRD267JRC
u3dvpGdYCujMJvxlgxzldMus8E2H9WziCfdxUydVJn/COpuCTabTO7swAZG9JSWNpa7yivuwjmDh
xSnHYtkqJco/0iHNsrGAxlzk4iSC6hRvON1e1iUiYIRzdgElXf/xTWv55dt4bB94i9vhZ1mUfHey
RTb7XiyIQEv0i9M+C5wKSe3QJsHB71PTiRtdjk7MP8lwxuBkf44eJeP9XmQRS0jcPtIKqkaUe2Wj
Yn+Z6/ZS1VORH1FPe/LYMlcNrmZD+KRh8GzSsR6YTOJ2ke3G8gza85kvoSnrsdSMCg1wO5e1CIg7
LChIWJ7jEUurZgxF8rDKkUlCPQjDQboGSCtOUsq02Cooz4HertY/VYkmK2rg3hAHEJgIWceYEFXV
Gbk+6rIlzfAecaGIeal6P1qktA/ozyWKWxPs0Oy0otr2AS75k68t2q9Tns/9QUJaeOmVJ81NZnVS
bozWE2lcYhBhS4n+Y0fpJ5jTULTjQAc8n9z6MWPekQguIgcc7qDsueZ5lMTOwP56sOZ0RsxlJDuk
miD8Za7jMPPX6mqiEzpBsKTGRvL9rNiQ2vAUpo3t3p1LF4D9xnqAIzeam7BqimyHesz/DFntWw/Z
zEwxHhaILTusODOGHNGsAukQGFPGl2RVGGwy+j7ZrG+FJ0OgXMKndgeSJe7U7NNJBtOjqqT9oFtW
0ze6G0bWxHrs9RT2i8ACyx62sRt6phzbgKiAtbVmO6H97dNMY1tszQSoO5UVu0ktzMX4i2V/1t4j
TcdQq9M332tr70Jr2cy2Kyryo5j5RG+YHvlABdIucLb2TKBv5zYqdKICEcx4XJTbfOOKny9Jv9w1
VWxlnuoUvwFPW7twIn5wNnd6lqzurWqcz+SvnGKTcH/nkSLGXG3Goe7dI4vv6GaMcvXpcnuKqnc0
SudraAonhRn6P9g7kx47kTYL/5VWr5sSEECA1OoFd8x5ctppb5BHZgiCmV/fDy5/qsxrd7q96F2r
JJdctzK5TDG87znPGcxia5qzDrYFZPOtyAbvop9AsYYj9KLLsQVXsoUgQYA8OwuiEw3MQEDrh4lo
t9jWC8uY3gCFS+RPwoTO4pf/UooKes4kCd0U/miT0JloX21JEKC41Qai/UCbB/p8oNj4ss7IMPH5
gGfWgmFmObvImVnoDEj9gi2WznpdNnhTEcq6kZqA26X+UrbN8KkXk0u0Wg+vgHk0ci/ToFdf2yYW
a4RaEMybtKJIwJafXhU99waqBGKNhIhDMyOEIncFSumkKMpjX4D/o8jCammJx/Gd4+Bnoa6FBc1q
s3rbZqP9ifqPiZ4zGtNxi2wvPR/yuL0oBlZ+O6+KquJQ1mWaHnw6OXeEPC1Uk/Advnfl29glLCgp
nf5LOem5uPYHZ3rMB406BYMPayvfQw7jRJKqpLd08808U+aH1Tjab1G/6SgsMskcjTkpjkIusPcg
lSM+i7rDJ4+grOsxwY7qs1/5yGSoedeCWES3yLHjRIJFCcnLZ0kztViD0NA9zaahiGgip2ENPrC8
z7XyxTc3GsUXUoEkxfNmEh9oErnZrkOT0yOY9QaHXIgE821qWoQ7F55vfYsxvmA7VYM97wPXzVm0
L7VHHyTo6OGgzKlKVqa1vK+J6wBotOTt56klOzeUqHzSTdd4qA+zmvg/RGXUskIzYLck7DnF1YNw
s5MF1TndAAvSRUE6Wt0QxrVJ5BLxNEn0M2Ezk7CzIlzqgvLi1DAxL9RWBiXw2LlVHXubxs9J91XS
TzdEbRHlNIq6uUui1OjCuM+SD7yzZPG2mH627uLR6nFnX4/EdCVYmoQ3Dtle2cgnC9Op7rpUWB9l
gFaaE6qYwpZFs+ya0OvOiL6G5rwuqPeEU5VYBp5CGLphVGeaZ7gcZr22ehZnt5h144RBu9iffLI0
PnX8iboxkqQrFCWKRYxmbvqD+Pf//pt/p139WnGHmJTVgdP0X597cL7/0N/1Hcf8yxfk8cBRsgXV
Pwfox9/1HWFSxKGMg09X8i8Z8Mm/PDjWis03yVFhXoVwD0roHw+O7f3l8xLAcYS96sPqcv+kwkPh
6Tl9weJLSRhhIPMAnkPmWOs/zww4Jl40g4GEWcm0DPYvtXtZstS8a7zW/x0V+QQt8f1Y1uoagurv
AFlY+SfPjpUPEjduoSgQBEOEWUT7A2Z7RuPPLSa/C+FTffkzDsh6SCxGlhX4Dm4ne72Ozw/p5n4J
VqKhQOKNZA/DB0D6lqRnz+75D2PT80iiX5yY7wLIcwWMJGF/R1w8O7ECYCnLOVQNSRxUCTUly9sA
9Xb7PdIYnzAytyKR6PVj/uLG+eCsAhfqyBqxcOKcYoZR0u1WE27P1jd25pL+CuyWgcGtjw+vH+xX
JxiYqzbGCriI60P8/DJmEeopGxhFOLSVuqYO535x6rE5NsagzgG9EWDz+gHX+/IMCmJR+QwQ2API
5THh/TkBMvFAmkOd13Tax+TCbOdPUxKpCzJc3raZG1yWlXeRUEJ4/aAnMJfvB/XXoArpcEzAmy/P
MumiiVmGut6Ew5TIV7AYbVEXv3lYfj6Kj7VOIvSHuA7U/eTUUKYSL2UWU9hYarhOgUBdNa389Pqp
nD4d0No88jEgqgGntOE3vjyVaa5wKWg1ky9s6UeKIvNtbnsIiq3+T2H4HAoaJS80QRruz+fTOmwm
shGHfxbniIoLguFXvdo8Pokx6f8Qp8g9oqrNeEXmBNAzRsiXJzamdVPWLcHJRU7ocDF3zXtE0/07
Jzc8Mply1qpexmL49ct5+vx/PypsYwjyXFTHWT9/9oLHndc0yk84KkiEO9Sk00XmB9WlUEpvgOTh
0nv9gL94SPBm2riCTSAxjrt+/uyAACMaH9kRJcKo8Wl0i+joy/kP8XHfLybTPeA9xkf7p9caRwFi
gFzR8g0afEeZFW9pG1p/fvECJJWghHxXMNfZL88lKhaZLFhJQspbzaHOXYPudyrP7VQ235K+am5f
v3Y/jx0+PZOA8WM9Mcs/uXYzzoKyVhgxXbEcucpD6C8Uuequf1KldUORvSO62foNx+gXbxy5RILs
O9yxTAQnbxzmKrvU1bSstS2504jN97X0giPRlP3j6yf408OxjlG2S1wBdDebBsTLC4ozzOiLVbvP
3NdeUV/FoVXR/PvDo7DVNj0ya6RckbrByWUELWBmjlUKYttTKiIAz6YtDBXr4U8Pwyhl0vxy1hma
p/HlyWSNnyJdy8nM9LB8emPgM0Pb7Z+eDFhgWwYsuJigyRY4eYED26eWAkMrDBry4+0hSjZtXcnt
6+fy0zPAG0tsASxBRkIaZidHmQlEQZ5bcmMc3zjX+bLc+pJAwcxrs/3rh/rpGfh+KJIEGHyBj50m
dphwe2bY7lSa3USsnuMeU+esUmnvXj/QOqC+mIkDV7JgcdexFk3nKQ8MA2pfdzal8J6URYsxfe7k
MUXXaWxsOY8LHbo5nzceqgeS0aE+kZY7Zv70x+e7ovd47l3L5BbKk0vL+yqII5EyxJWEamWOcFQf
6Mup+jfn+/M99Gy6poweLFQ5zsl7jAy7jLWLsrSYarJ94Zyg2l36YyyU/eb1S/vzPfQ4gOOaa0IO
68aTVZVH966BUeWDjVvUjTSc6ljn/u9I1b84CqxJNhkEZ1qM9esJP5tKZvjDIzUICEQY5Hd1Ltq1
35D85rIF1umF89nDIJLmjEwmEwiXL4/jplm2DBJqBdvbbtoVzF+krZDl+0X6XaTfG6C6nJxOBuvT
bZeqyJPIWiOAeXGbJ9UD9S1Z7u2paRg+8cPXobYnw9qSRJijss7L5Yt0B0GxMptz/RUEFQA0lNZU
vee0NfVDjNZR7iNmY71bsmaiSIBPIdfn5oT9AylzImBXn6ObQXwcztYwu5Qw0Yc6wTWDdDwjVLGz
IL3LcLcP+7H1Y4/kbdtuhjuXAvsQZnzMFruqeutOyhT4i6UyuoNS5UGwaTJ3lgewZjq56BFvv3UT
WuSiJtJ3s1bv1E3koMN7Dx1mLq7MtpRLiDBA0qob6GFtTAIUgmOOn626XagD4NzDTJffGREyuL3V
YsC5ZL09l7RVZD+5YTVmKjgM1VhOVHAtNKDndu7WctdNdupSHKH1sE+Q2zrgCV0UzwgbNc1o8tjv
ELTgG3PIErVDV7XjEuagtPA158Cx973b2tWTDTXMPK87UKiPBJskYNSolqfFxyJxPCRiPhJRcGIi
SUK0DX0JqQiJ5FE7gyxZ3ZLjHiK1jT/k2ejHm1RPdr5dOWGPZpIayxkNZwPt05w5CbQE2Iy3WLK8
Rz+xi/lYr9aCM/RLdGXaYTJpDZMBgvBL1pq7RsGDIjR8MaK+oz65i/ucCPtSIiTcenUOnKko+e13
iTGkdJBLDy+DAH5KrmGB4ib0+rLorvPE9ILzStnFbd/0wnszO347n7UtUYoRg1k5BuVOAwZ3YuLN
SLTutzgOEuMTCp7eEZtFoLG91plT6osRdabYKSMb9Je0BFCjKRRFG6GKtggrr2Rj5jBWg6qzU5RG
+6nE1v2guqYng1i7ioinqjJ9HexcoTrRHnG+G8SJtlFtrqSCkkb+sIsbImYldoHYHL4EAlPkJelG
Rfu1bzKtII7lXbDEe2cW1rVZ+hUWUxUn027QntUc+RLt55wEJJfYTvpOPt0VROnU5UMa7Z1xEY+B
nPqQBXZZ39L5tzqHLZ8QA+GhUcZd7bURGGfBtHjDJ3MkqZyCd1DQRQgauAdkIcCdARndjdsg0/hW
NGQJf6MrD5GyHrAQb5YkbeI7WEUowRHGD8HVhEK1xd1W1l+gGXfDIel4hz+XuJkcRFdNddEtsYlJ
ZILwtB99NfhnIsF5tpt5eeicJu5w3Y0iji+m3u+KeyxmnrPXZWbbO1hYjb2zBKrt7ar5QuQO/GOm
NZIPapdnKGnABualf0iyCLwFI+l3Z6XiMuBaWdZ89Mi7WdlLb+eixuEs+ZU4n1uDx76VULh32LDo
KHa4luNNJ0zw306r6HL7GTZNPL80LJdOpiyAEyBmmBdqxzq6AATG927uNO1Zwo4nOCJEK8WFasvY
ue2DePTeQQLp03vYR5U683zwUxh4R7LjF+q77j6ouuBd43bplakCI97ZRVZ/Na2+jQGsNXTwFwxJ
6S6PMGDsxpjU5IeGDivqALPGGgCEbPyInQ+lXpnXyZt6XM38lZYBsjBe/+t8qka96QESzSj9apFt
rJa0vDDz2PAfxzyxsKy0yYCji7fxqZZGu16zorxre41DgIAJ4zqf8+aBgV/am0KgoDvgjGXUIKKz
Q5VSqvwNOfQoKu0YFfGB3HW33S++n6mbGb9owv3rPGJwUw1jNRWG7++UmwFzJTVV+xDBVKM39QTS
7SlmVcPWvW4S61IEnaGvLbqcZzXjhXOsLTfLNjMaZ/TScQ/7oOqBgXh0f+GB+f7ofYPImJgQVa2q
u5BtQqUVHcFob5seo+8lOIIUq0tVFN75MlqtG8aj2QcbJvEZ4WFXkRDj2D3BE0TpWqAYok6ijGqF
AUYQlw7aAJOA0vOEt8XaayMz0Tn11dSdN0OswUF5yoWtNbciO2tMNJhhXBSZ/dh1GibZJJ04ODeZ
ymcESJC4w4miEGsUbw6avago3OwwTshPDGuNeYXeJIa0gRNow8uizL1KI5egFFk78sOQFfRzJwPn
6fncx3GCA93C22gmPUUJ3D+cyRhDodkqhLjZxiVOb9kF2omf5siilAYeBJIOZklkRouCQblKLmtA
00iwZjxiikWhCjz9lQBmhExOikgAA2dFp2kOxHhEr61hXs2J3YT1mBOD3TEHfEhBXqFxSB36jcTu
KhL9tHGjjEiuHr1sGMOioEdFwxLt93mR24bezoGRIsOqHZ3tZTI0KDeaKafnOsjsGxBDUnzw3tCd
b/ty/uSrph02mSNGf5frpmdsB7iDidu0Wn+L/KntkcEUdnE0SwUUI7UH9quDIryht8fC3jDoYpBp
o8F753ew1s9S7D2kBicWLtG6GiNvI+t0vqPqh0rfaxW2Bm0byt/XXlZcdIULEsXzWuctBJwKow6R
WU3YxoWZbVFCzOamzCMktVLV3V2yAJXk+yQuims8gGnYQJnIgZTmdKFoepf0wcecHafpevWTzdTH
K1+hkguHRkubqmMjviRSA3Q1RrS8LDOrNqcrZDV2mJdDY2z0wmSw1X5W4ZFd8urjrB2MHgr/xhsM
qzFTQWEDRDc1rmLLyMa1KZXJnYyHVl6jM1mgEwTIdVggFc2GIkkcBYBobNPeKVx82R5We9TcxgCA
4ps5KVSw6WK/RCKss2EYLxoshwKQSYzvUZpVnVzleTHZSIfGbEJbXg7upqb3lV07mbPgN8aCPx2B
+PHslMnsWRcRkcn5hWIt0b2pMtBRvGmpE6XnINZjECpG0tJqCms3msxlXxr4ts5q2kldfGmLOXU/
65GlAvOr3ZDsjLmhybxwkFSB8o0yhKM+sGyx661eVvFZ1oxRtHUAWRxTJsT2MHh4gI8pjE38dkUZ
0WthcwjAserRM3p1BUzYYSf41Bhz3J/rwk+gjpTaoipcy/kO5kkTbNM+sIowMJI03+vIg6u/4P6t
ETsKrbYsumAdJU1mc/kbLsGOO+Oed3R82gPWxOLONLAWh552l3dklcc1a/AGUCneAudel+MAkC4X
9PQYoS7jCFn6Jp6112HmJ1ObLhLMh93YRcHwRFiQeJrZ2/K42bAa92bUVZIWMZCSPbAHetn8f4u9
kQ6euCb2vlDr97ywxsKHuNMUzS2tfEmri2+uGACZGpGjVca1qUGL8chXEV+vnimRD9QU4h1ipewp
MhNGEMOIUIb3YgW2ihaDU1haWf9RM6mPm74xkHyidgEiqItofNdkPqiLeLRxmitLeW/abCmKHRCb
Pg3tAh1hiIEmNSGax3pAJgdN6TiXVpERRdRUb1zDpok5D7gL9iz75C2aBG+NSCsm4qLTJHuy7VRn
BGYNkwh9v6gwIqkIQk1BcwYOxeTfW2OGgAYsIMn3ixmjXk+SZvhadKsaNaY3aPPIZCCF+qyX/Bch
O0ytc/K5zjUl08WH+b1lzzZ+q/xZvfPSzDuSW81aygTASMCHVdXtBllZezlLzbvqalz+zDfkWWAx
M9CiDyQxrt3sov444sS/WCrgQkhRscDvpsJNbidGOvUYpLpB6YRghEepn2mMN6j99yUQEMQIiZd7
e5CfsIVl5Y64yOoKputgN8x6+QzgE3NwjDCLyfRSGkMcnydZZTw2XizNR+Xb0RhqnQ83S+OI26nt
QU76iWPcp1mQGDvPHLw94VP9ZWMOmKY7wu7pouaq/gSGuL4deraMLLGRD2OW85oFaVYCFL60QG+u
00EUHWyEw9NZ5rHRuKPmMX5dg76/FQpd0bbE2VCi8cxtvQ2sqfo4wUqCamQ6emo3VTTMyH7z2O3Y
Bsu5WmB+KRzvrKvjsc5axJ7ZFLzH5Vjqu9w00BGFXZL3OFJSH9UkQv8Kspiy5xgzLcImu7tJSKbk
rTSU2cIjYwHEJ9KM5FvQs8vjKHm9dkVRucMeDw0Oy7Fz3SdwGcMbh62g3oDR7KA9LlXt8ygBsCPh
EkvVHkr+cDEtLNpxjsOPDHlbUx46s/eSeSIxqEu+6sZoscxAhvhIY7r/kiGWGTZ1wKzDc2oI1phG
07fseOKc1K8mr4DhRkmyJyCBbnBUlV60wzTJCngpbQEbRJhvh4zRm8G2AHoeyKI/ZlUFbqQpJvO6
cgRxhaWhPJBlrNS/xD1QAczUSf6k3ALSdddVxT5XRDVtPLzAT+6EufvWzj3AqrS6has+YS4aJkSj
NMk+cG1n+A7G2Mw7sMFZFMJ68B4TVMmoOgfDhmkL+C3dRqIcBlzhy+JclLJ33zie3U+HiaUgcueB
akJwZ1DOyC4qafhyC/UGgZM9tOaBgmzzGUSHw9gGRSRFydYjaXWsfBp2FJtYkNedQ5aDbhQ7BSyv
7tElSQhyJutNxDbWtLxZQPt9iAnWFGGdm9aTP7veFUQEC+dR2jFVpKM3vB3hOKCg04jVdjxxrB0o
n7rMtT2epJDEq74OKQ+rbgvBJy6wwCkoaB6RQp+BoS6MfHRpp9BzEdFt+k6256KqEWzOSSAVruOy
tBDL1P1HA9lLejnicEbfMPsSWqtwERaw1OjvdYs+jWnan64rqy2DHTpSI2CSb6b7pUut/LBUQw5b
bTCM9EDZD1EXq1vCrK1lBDkoR3egFkHhOXQN5JbXdZqit0x97PnIY634qdLI+7cpjDeIVW5pv0HI
Be2auACJvXHy1rVbkekLdKsTirbFyN6y5JtZgCbMoRsdubz8zQgweoOdtixCt7NKM8z9oJebAenz
Z1nHI8I1EQzUeaSVFweAuJ3a8lwyHKLUiq0dxPQg3hZxRsRg3qfFh2ZkmAlb4qDYXsMqeTQaf7lZ
E9C/olhCVxlPqe7ORzUMX3guY7EjmFim35Y5x/hosjY2ziMrRW3Rd0tCf3rQVnH0EdtVB590TQRB
lt+LPbte04TA6hDWWIksb3ba7JZPU5My7vRlYt0WUTrWZ3Cs9XuisTWLpiHVPmKPBYVedGXM/mSX
D8ncO7xfTT9nh1GxJOmvTeXPNuhlcDzbemGn+pnCQVZ+MDMPkWOsrbbDmqwoU4VNxl4dnKDVNEx8
I0LAp8Ix0+SBpqJ0sjBSS857muDVau8LUUB9cL2JhkuTj6m68iNv/DZOOSbOuZpyxmkbpjoRoexX
UumllxDHoq9uM5TfWNz279UQJPa7ISIk/FuGOXPYe+AOxtDyahtfaKuyGgBhrJqDXfhd8sbraFZT
BWiyd13c3Vc5mhc2EViEQ5dHAx0Xi90Mg7FFKt82Uq595Dp/aEvrsqn0TVU739jvQt9S8ktV2NP7
LPAxg/txcPDkeI6Ffi8MZR38EhhYbo228zkGM5xc/IfiVYryanWJacOqMLGnxi3EH9HuXBvgE24F
h5ohkIPuPWUJl62MpAR7sNvRvfkPv54irdn+sUGv8HjHdWYONIqy/ibohfXAzsxCU9UnLE/n0W9v
YX1PzDFNnz++Xhf+qZIq1xgKy3JMyzKJcDupC4OBdHkyUX2nXG2MXKvkXkXBtjWNP8wlJmiJbqag
h4SWwAvom50UbVd796LGKLSMNMcQnpFV1c3TH7a8OQotEZOWN20RxDEnxfsWQiL264wMQUfqczZB
1SXCFvGbo3yXWTxvVXCYgJhMi8U5jUYb69OLSncbd9oBAQN1YyRgEsw/sw66YwfiHxzQ+TrtHDwF
0mRPkceN8egz4X0zPcHS589voGUiKbfWhqcjT74ICm/HMgxuIAvlfjN2MtgYJkryCtvn33X3/1de
/bu9dtn/Z1vdo+7j/uP8XHb1/Sf+ll1Ra4VU7LoSFQSGDc/16Dr/rbsyXP8v+MaSbpZp8yP0LP4R
XiHKQpcDoowmEMl37qp0+Rf8WDh/8TM+goofv/SP4McvX3K6PpLlNW83TS30IPZpn6n2uoHETsNm
BVaZ79uCuhfQu+YNxIdE/6YD/7Ij/uNYdFgFZyx5R9bv8rwFZAJZS5tc7GQFjRUwd3o70MHZi9zp
DxBZ+4ecdJEN9Pvlj/quP47MMS1yffA22ifjiz8JIOwURne8cBj5XdTZipbysxv/C/nVLy/l2kGm
GYraxTsZXlDAdiJnDcsGwH9o/SlkwX+VL9vXj/K9pfrP8PLjXJ4d5qQzaA11Oyt25LuRSvZ1D34t
HBttvFGOgXVQRW1/qJmAV/Uvyz1ksu/ShVrQ1Me/SS/9riX4+Zsgf+EfBlXJs/38fqJpHxN/5H6O
G3MjthhQroxNehg27sHiT0tvkEBv7FBvig0ks7tx42/KT9mGZWUoz/zfPF0vG4z/ui7/fJv182dP
F12L1HPYDO2GMa63jete0qly/vAeS9ynhHy6qNCQdoDTeXkQx5nHMeorsfNs+lOGXRTXKmVRngji
Al6/0afnIz3mXiyvDnlUdJutk6vriDYu7Q5fB6RRtvm5zR3tut9pBRC/8JWf30WOswb04eKlv463
/mSWMHtjoV20+kf0xAbIMeZkOdp1P7f4r5KoOjhsi5ODSoXzSdhjgGYfboz60MFps2mkmqQdnCER
jCY42DiBwslHJMdytpzyu3xomtgJbdN0btzCYMGdCmWlGx0kFWZTp4UjMSOWaC90kU4t0WV14ZGt
oLz6rhdZB2VqpuUV1tmaYIL/0Pav8JzH5dkKWNsQdzFf+4m8KwP3MrORoFCyM9dWW95QbQ3iydqP
lRyc7ej386McMZ9sNO4fMKeO0cEYX/88KKwswTHRk8oehF0p2g9jQ8/Jb5o6wOZfBW+jpo+im55i
XnCgSuZCBJ/dwcDMlxrZZ0rhjhn2o7Le41iPiEkplJnvwBeyQSKOxXjrW5hlt0kAWkjHVZsdOmgL
elOxoKTTsLgJ3JZSO4fWkHWF8i8xqA1YpbUX+L5wISWReJoSa0y3wk9hT5Y4dI7xYhhX6JqwYuZ1
5yOGnJR1E5Ca1xBwEXe41oYIKFlSQCXaub1pXKWO5TcH1o3DzHa08L8EZjYJ/wB53L+gfMj5BnJu
4QQI0mxAH3bFR5HBk9jpcljmPQw6m1DzgpBZahdNhbGyrXDrRbF1a2s7jULPm/3bpmqrW5ph8k5b
uffJ5R2pqaTTFYMyZA20oIIOeV4u6KFEs7cMW2HM7bdkErrfui5uh1BPJS1m5STjmxx4P/Yib1xc
yq2okeAvNEAwBlqmn5k/cfaNwEjewwfFWYArK3mDhRDhMLOo89nAYXQdO6VBLxVLNj5DlaCNUjKO
C6ChcfHeCaqCTZeYDMIuDF99yz09XzVRGn2OY9XeJiXwClj/U6xRm/TDzTir6t1c0GODFhPHN6kQ
+DFB5ft3LbazhTheqhobmRrDA9Ti5svYqlSdzdHKAmwbA2tm4RmEDDUT2JAS0h7qsHTUmIYsXVx3
YGqxPjV+d9kL2pWbwWuHO7sXmDFrJI3XIhZTunGGtH/Qdk59IrbN9tEvcmLBeo+2hg1BHFQNEjHm
BdNAwDeXVJKNdDDv5qTsMYDSqI1AR1bwe6guCGiNPOg3tDMoSDSFNI6mUeDSBTUJ7bbNLfEFSsBg
XtRkG1wZjr98sBV63AOPmX8zNkOVcTG7sdv0sjA/eEFFacHsEZbSklDOfRCtLfCIrc83kDLex26Z
wYMH5NuwIC2s7KYC5ffII1V8SeLEKlZgE56yhCB56t0MlNdZbHGZMiey7lvGEOyhC7dhA7GFl3qp
W+8qcksoKZR5MIEMfnmlurlztylPzH1ZTWrY4CMuv5KI5isK/yLnuZ19SgFkLCjmrRWUf3SarLxw
LWehNgZX3D0C6Ida5yLly7eWXcGgcXKJxYE+UVvSkel7MMtdAe3IYruEV4Povg9iXGkAtCaH28lK
nGlb+H4DCoydbIhaNgWXQl3nEqtWgbcnb7oWHPEKppcpIV57jD4oPEYQJ+au8ShXQDEGQ0CZjxfh
TmUKVz/Os7k90rtsIpy6reufRxT0gPuh5qFp6E2mc3CWRi+Xljbk2wAKMehEPNIPtCLM5FC1woTJ
lYKkpK4g3GKXYONYrlScDbeLkQBrtmaL0Du7am9cjCQKqlYrp2MZYWrcLap1m40d0ag44lVsxo3Q
xSRwdsr1htGK7Lex58Bpo7rs8zQHSfAA+BsmXp4atAQrszK9g6fHjGFQe1AKSbeacHAHMTIvpxNE
DZIFk2IJju2k201+n1OJbxZmoFYq04SsDAEu7DDbKfJlqBvt8tTsm2Pe+SMpO8hq5jYpxntPq7X8
DsZcXCw21xmr90xBVsPdJgeH3I9li/0aX6g9apoFcoJzmph5OW4W2IDN1iJjKKBGDZDswuptgC9l
Rqdj21C0viJfQz2ywIydnZ8Mw7VpmYa3i/Os8HemyRWgaEQjY1d0Zg8MykqBO8UIGAEVUFWxL928
9gGkxi5qkdqESb1TNUSKNx7SghELmyPeuROWs6MzjVNwTxGaC2agtJyQ9ZsaJhM5ZmPI++XWYLeA
tmwU8/ZwhulRGNDkDJA0bm9V1LOCLrtiWKVK5WuFb3+2VwtyvDxY6L/x5IBxeSgyWjuhBmDGonEG
rOj2tFFDEFygMEMLFm126fvD+I00AwmimiwiBZV8DYT1F/rpB5lqpz0n9zFxtuuwQ9gi54bLtJL2
u4TzvJkRgT9RqlXzpZEYuEgJmVBWGNETvWxEi6LBSWW39qAw9H1fVf1fbFSHr7rr9dd/u/qo2n/b
E0zysUvr6j/XQ2EZm3WKgOy/Xv4VqMmPb7LyV178BQ5T2s13/Vc9339t+4If/TuhZv0//7cf/gjd
eTMrQnc+AxHr1t9GC656vgGVmDD+5x3rDodt9ZIDs/7A3xtWm9gdi30gDybJzWyYWOD+4MBYf0kC
eTyILrg9bGvV8v/wCbnBX+sk6wQ+Vjsq1utG4Mdu1ZV/IUUVfGSzXma2lX/iErJeronRG2NhYpuK
2c4mqlQGJ26TxVZ2p9PM2la9aV/IhXCr2GsPhkX+FBNKcJ5aZXURsLE++FYhDwJnN0tUWcATSRYZ
EAES9edVFWePzy7hL/Z+697un0X09y/GHgifiMuKHRnvyReTET2wkfIn3lDVXFTQmyE4tCNfNNfR
hlJT8ZuNyM9XQnA1AOKsolg8CCd7acccYcNPhU2TPuo3JsXdcy2M7u3rp/Vyxy6JZloLZusGBH0v
lYLTPUgf4RVVGtiD6M1L9IuiY4Gd0pU1hP1Y2Xb8yFrTvlXz+Du9qCVOLileNXbsjouInU4tKNyX
Wy2iGZuhllO8E4uXf0CWVZzTHWXBNeDgDnUhqkPZeeMelhWycGxi5GomsLxLMnKuC0moJwE6/vvX
L8iJvHS9IjjUXGhEmErZm50a1XCmxoGIYmzr9H72LrfmiMSwpZluAHxUuKbBpxCAQd8LFCVLoGS2
kqNHxf5djmJi61pro6gExqCFRK7xm6+33pDnz+H3r+cJJhTeFGx9JzfMX8jmjXUVbac48GHkBAI/
sKM/TrRxjnLOrXesg4HZeCmaUMvKSAlEDXiIsNkj+Yq7i9e/z+lrwddx2dhgPsYxStllvcfP9uTe
gi87aXWyczN/1Yyw8twpnfg75m/jKXGD+Tc1iV89NS42NM+iIbIWlU+eGls2RZYmTboLQPDul6mn
9Z1Dw33Qeh43SYXzltjK8VvDLQiTrO2uZ6BQO3oI6twASPRojkhZXr8Ka1Hg5KbwKFNb+26kESsm
6/lVmFpWSjbb2l1ESe9O4++iYQOS1Imj6VgRybCRpAH+5tKfDhBUiPBM2C6jEu8PA+bLg9q0e/sg
Igy3llFMe64lq9Ut6t9c718cxVnHPQs/FMJ8gthenBqCSh2keZTvprzlgnq0IjcFyon7P7yC+Eyg
Fa91CiLkMJycHCZlmMhJSAOoi2a5JlPirEJqAPa876LD0oOaQADh3b5+VG8tfby4cRz2O8HMdCyB
6eDk7NAtBi7lBGdbl2Bij0biGt8ci2iFfT3D5ioR4MXEVxSuuR0NPWNOr2p4fXpBDLKhA67rLdId
nD8WAeIPudFQR6kFOjACljMwyK4NOlc7s7on71o2oXSW6T7L3PiSR0ncZPD+7hpXtMCBO+osmMGj
9jImshIvR+/CjFXEm12BqqmnA70h+9AStViDF4RaDoMPwW1HgvcexcoAdWay64yEJTRo4OWt7i14
MO/aNMqx2g+JXZ/znGRxOMkAHgm8YbYFeZrXEEPZ0FHPTItVltjENjkavRrOChtG9t00AF2nWlP4
B0GTG6rWMhQfEBks0Y6Wa/F2IvEHDWpukBhmZYlFL93sBEn1xig/IaVBQI0GMEMK3Zy1KogeQL01
bwsnw8KPk6ndvn5Pf3oXv99Sh/YPbwcujpPqKc3MxY4g2SGoL41tnRbRAeSdh6AJ4bhYiuGaPUG1
e/2g6wv+03NE4RBjFr/LFyfDIFqtuBexQiAitLdbbHriAJPREBqV96djDWOfydDHGfIPhu6Xb0rb
xqytRcCheCsurFmbexQXaMiEcs5Zn817zzOK35Ref3FRPYvaoYktkfr6igh8PsAVMcDXiW7vulHq
rvJ5uokStgYO4JctIqx+43X/zd6Z7MiNbFv2X2rOhLGnDWripLfRK1ppQkQjkca+776+FqW8dRWh
fBLuAwp4gxqkMpGSwt3ppJmdc/ZeuxH/+TV1Vtc5fXbTwoP+YVEtLZMW2WzxQZWydpIv3K+UV+wo
xNzD77++X3YxndWbDimvxCtyEHr/8VqE9aXel3bQOpBE2LWaI8Qk4D5CLhd6nk9/eL3vN+GH+8XT
8c2yhdNXJ5jy/QvC4a1JmIjdIHc6Dji5J7+R7Jq9qHhRd32aG0+Wh3lmT5wgGt8cDNYn9IXpoy1j
1l+RYijyl4okEmdMhxKpaiOuQQFVcWAVq7Gg0LzuD8/VP9ziHguk5KRIPxlW5Pu3HLayQvZVwjmp
C3mOXhyzSYWbxEF69994KQ6lTImZ4TKh/nCLD8PQyrqI3ECHobwZPU0dEw1Fa8bS/Idv4h9ubA8P
HY+tS5vctD4c69EGt6jnwT23SKDO+wU+1cIRkQDFVjkg4LLkDKva8IdX/YdrieEc2yOpqFAKxIdr
CWhHTbG2uEHvpgUhlxb9cqNFkYi0ef+f3tqUESY+QEtKPJYfXeDxRLLf3BKwVWC3D+itddt66RuC
DDMR6GmXXfz+9da3/v7OhuPLLNp0sPLpGC4/3CYxHgdJSF1QOqTJt9rcnUu22T/cIb8+sPxk04FX
ui7xzkcTLIoorZIWlGGFMN3XViS/STDTJdMP8sbT2vvD6/Ejf/1cLA/YVNfvC/f5h3uSxqukGCtE
0JEHbQaJmuD7FfRLJVHOE1KQojRhXbXQqU/tVMMi7AEIAgxrdQxdHvSkT27oyWbbelAfg8lx8jtI
0yBKZyIyU3/MaLbhpOIsQTineZBLt9xxdEd6Qypl9krA6kyqnDl+W8VXV1HfZcaudnu2b2RxIwDK
kQ1203p2FG0Bi6rLCZHhlykRnF0018qvSzRvRNvZbfa5TqbJ2VgiQuWTiKb/GpelIpSwioimGpkB
vZB3bZDvFK5J7MAe6jMqNfFqNcBgaL/q+X3b9/V9yrf9jVjN8DI0JglkcdXF0HnqRL0hjKnIQXC6
jGK9VkcvBH2ufLEJUg1P6P5AFq16w2tbU+4a7wweZ9eStpjiMY2J0tIaqEmJ1rvQ3tIlowLslAsf
MS1Rq04oroyupvUcR07+7FRdnW8nRHB3VAzDY5bOgETTbNSjcxzMMN3lTHoOAd8MEtrKs+CUA+vE
cwSl8ZH4vaKCyW5SzJE7kqMvVDWsIT3GFbdXk2tzfppMtOS8KRakqcny12VutU/Y8ZIkKOuQNzLa
KZewb2YsQWEW8X84F9qveRPG34gnGPlcqYr6XaPG6FM2Z2EF83SsrmiMVg+c3zrmSKEizlUNS4E6
Na8N2vQITunyp8QxbQj8TCZYe/rAdVnaTtsM3YQI3zEL4Z5nC/60Yw9E8R4xsgOwqXcYwJn1XJw6
mtqEPiye/CQJSJV7EGnjmdCzAtioboFuq6REsS8VRD/YgEV4xjdIujFHUHK1UKumaO8IVEWx1nT8
QZfu/OJD6+gvew+/uy+1xr1LRKFVgcJa6l2MHrxszS7iN6MEJL5PSjM8Lt3ozHihagwNJv1NnxCm
6GZwFuOOFxKZT8pO+TBOxfKJ+xqTYBhXw9e6bGS/h9HBuzVyNjnAaGF95TTKzf5w5Pi1HOAUAUPA
82ghMPT+MClVk00Ko67jxYnJ2qwLBnrsw8YFJLdxy9kD5KUYAceHY0N/wjr+fun8tbTlRIdG08N5
LOAJuB9EDIWB0g5fgRFUhRajW8sXsjZIagDNCggw7+xq11srmdXRiqBqG3klacZfGXzhgYfP67zS
tfkPx81ftyoeZyb/61GF49hHQATYRm/Ucp28Ro8Sw0KPeq15tWReKbObP3z+f9g7OHutH17qrgsT
+v3eIdPSRLiFWpke5Ej63jAHM/pwUo8c62x2pvY5tl3kdslgbfRGaVuqkNJHnRryOOO0d0lxPRs8
q9j9/o39eltY5Cl/r4FBaOOCf/++VOaMrZ7g4hdN2QE4HeWI1LjSdqWHPjUm0JcwuFD3VZ3pvtYN
4x9uy+9NnfebqsXOQwnO6oXA5eN2tyQVEoF4BKsYDhF6BJZ+uoIVQPqOTg8+jt1CDtcGj4V7jbPR
PWZLj10ZqGH7RauW/On31wOw0cfdkP4x2kEXdo1OS/hjua4306SZA1lU9TL0JyiuC6E0DlXipjZD
Jr4knyhjD7uzvwTnTXViVNxIm5Cz1Snibn4jiHhdNpbCJTZUF9zdGSR85Ku2xUCs4aTpo5ZtqiMV
NKteQULZCeCg7INGrzNGOJFpP6S9EAfDSUeDnbge5Opzag5GgkgUnkmZ4TJmrsiozGC59EcU1Y+Y
VgoO0IjCSYtOSfjgserVZWYYcbsBdIgpKfdSPHN00ZzXqphYbrq8HqejSRQg3De7Ge8hrprGptVQ
1PqVNUZHne/hyUR+j9MFbUobNHWO99NlKp6/1lFpkcFG8hRhWjNMYyZ7mqe36O4nPSstYldd4woz
bnvvLOPS7YjUqK96VmDTDztHx2WbzGIJ1OQ0d61LZ2HbG1OuH0bP0Jags8VFXjIoux5YXbrNNCEX
9MtYZA91H5k+HnPP2XdTQf8L/2sL7x+gJypz1dURRFrIqL7Z12DCMWC/JaVXaHt2yCz/Cu1NdHdq
oWd6v8gY/Ww9Q1PFbtIkYou+1u1PbOHtcRnD+nJqK2c4r12c63DZw4UEA8gGpPUSCtXs57hL1c61
h0a/AfDU77TYMuugbzwB6lx5jfKZQjFnKrM2voLlyUCqAqF6J6LJJgchZv7At0nQKQltDdy7UlV6
HRgiFMauMUX7GofheMOWHb263EQ4BlNlv3D8XbmTGBYM8le16smGj8BZLRbtZ8rLnl4Wls7Ej8mO
DElsHRUU73YcaN3hkNsTOKQSRAxk3W7HOu7u2tZZN4FpzvbdXCIXHovcvStRmldBy3QUA6RC+Vu6
JmNgQpzTdNtpUy92C9ntI9m4aYWUCN/6VTIrz/BTO8GI1IQdYnB8MO0D54dWgFyXiL4gN+erQYt2
6A7xTH7fmaWWb+FO2hz0cOh/HWdZxofKqvrRzwsdDSiIV9Dj8FszosMwLJ8nSyPBIqvIM84x8vI6
7qy1h4LQVKITyxnRkWW1zr4ipgrA9DIOeM+XbqrOpzYU97FecAPSMNdesLbjBC1g0burSc0m9xSg
4lNEHs9Bw/ARbVUoMdC7jJSflmJ2PvddP4P76cPV+5oyWwjmlokfk0bFuJb6VcPQQuhNzS1VTF9G
jb5iQNz09LRoi0HeEn5f+kYgVfd1M61nnMh70kqNOM2ekNYiQHJZ9xxbW3Hft13U+oqb6kQGXfLV
dlvtJmrFQM8+U8OL7sQNWWYoFz6ntdTuBoTqaj1faje4BEeiROja3PKog6rFaZF9ThPPeRqwpt3Z
epJ+GwdnuCD4itgzra0wAOdWu9wbsopeMuJNkRyLvs/9BArvtAocQQrznGH9nAvIjnBZdY+toprq
2afExpPsORMU4DCcXRx67pRJhO4SRKsVASk1QgQ9PJaZfgVwOMzwgNRlvi8oAAhMjFMYi2k9nxjS
glXo7SgxjpqGQmOLwj1lMAWM8RWbSTRux7RLpzM3cyFNLNSY1+FUj08TYDNEW07h3af4d09Yi3Ro
ntkwAaTExnahk+duEpPg6rNfZ6OXBdXYGpavp7lbn8gTMe0DGwvGg7EcjYKQlEmoY9W7pBOkQ64u
86JBMdB01ILEsWWErOKBXfKgIPfmpqrK8kGPoSJslIQNsTUw0ryZwDg460SJdjWwSkZ0+It+8Jmq
g8zHz0JKtTal4mHsNAnZmqey2QMhkHzthhU/iNDAIiyXppA4tat5XyoYlcEoUqZZkVem6RVewsIJ
PNlN836RMvpmrmnIh7HstUe+6aZmTADqhUuAy39jA60d/HjQVboZMNA94aTvCBCKEkJVvYQmAanH
8ClkiqNoCAv2LOzM2ZvSF1HQ/nTTxw4y6E0tmDsEel8U5zVpKCZaqsWygbVbU+ijEotVIKxOwz2E
/2vYYH2ZXiLHQApjcIJ+wgu9vJCCFw6HuEROtukGMy0Cvsz+fCKdlJGTa9O67UoN0VPI2AFTmImD
oFvPaZh59Ke86armEBfmSo818iEkKF6Nlq9lSKc2U84s4UfD8P/FFL76Wtx2zdevHWP498P2/5Gz
d6T2P52W1tn+3zP7y+ecmf3FM/SU7uvP0/rvf+PH9N2y/2JKvuJ+OMsxNFvJTT+m7/wOdYcBuNPk
VwyyHDL/L6XT+Muh78DfZNKDanwd9fxLLK4bfzF2R0MqWAf5XfEfUTrf91XWF8ZMINfqgyqI9/2h
EarV+mCYKaSg0pTxPkFOeo4dMN1BZnkNyXP6Qx/s/YF/fTkYe9BKTW8lZzJKfH+wtiY12oT8yU3X
hmyGs4ONwkY0+dMXcP3jnPwzNfOjX+PHy6Ag1F2cJ3SNPrxMnGlLrWUdKyzHiq071NEpDcXkE2ir
TkCJx0PIuQjpy0oz0WH34v+yjD+0kL6/yr8P8T8+LAYUqiiGl7r82GpspppohGrklFo15Qvtt+iG
9sLKO/lWlqX91vaUNRrnn1PuYBglA5dcba3AMV00aXVdDMvymNQsp5yt+IvYj+m9uEb1CQeV/akb
0gSNXJeeq1YjHl6UmX6m464DFbCa8WNoJLt+aqxjNNDM8BuNcwplLpO9RODGzbtMvHmrHidwOI/S
dgWHUUZG/yUuivHL0szXFszrS6eixvGyuNxJ4i7uyP8rcAKScZWjx6Nn4qJx/P9rCUKh49v//l+0
L3+6lX9ZS8776Wv+UvZN9G45Wf/Sj+XE+cuGpugg54HQx8xvnZH8WE7sv2DB2vR8WTNMMHQsC/9a
TmzxF6xCycDeofMtjZUH/PdqYsm/YE7ysyRSECB2hET9S8T093P2u1AnPCYfysR1fMNwY6WDMr1E
V/T++WbwTsp1v8rDW9pbZj/N2y6PCkAaWfNaV0AaeCDyQ5zk+s1M0rNv15rJ/ZgwhNHzxB8wim+J
c6Mp1XgE1LGIPEgje7HbpdsvOq0Yk0JwI6PuWeXOc+WGD2VjfV4m6OO16e48W31jybsTHMKoIQDO
6zEVu9GYFWCX845JD/kB0SdXQ1ptKVSwVlUfpwUWGwo7TL7e5PiGkWlnBUdRjgXhSz3J8XOnN7M/
QRi6JQKJ7lmU9PCphHvR6aG56qOLoIjArQ/srCjDUG9PVVuhj2uXnRfpIoALb11Ru4BtdMbpXKI0
RdnXEjCIE9Q153uvCFHEDN0pNVJI32bGE8279KU91KzLc3rqNbq5KUZKP+/1LwwMb4w4mVaN65q/
kZ0kswsK4nI76eGZF2PjDyPT2zG/Rqw9mntFoi2yzKjeJcT6bsbWWXYC+Y/Pl1Nv6grRwlJGvV+S
xcdH8p5pZxs0TFVH1kzcnSZCXwgf8r7QiKKOdBvjpURpngdh49oHCxfyWUybcpOJ0sD97t4XIhsQ
0eTzBTRVhLmGwCJpGum6fDSbOVuORMOej6rVd1nd1Jcj7IaACF8cBfMMRsgoPqGz5dy0yJYOGUky
hjIu8DOt616jb2COYzOekOzaVfNgEguxCWt8+GHdIQCW9b2ZMFC3onn1uNsPTl/eiSH0fM+eFthO
w0NVdd9DHC9s2j3+CJnp0iCoaNPg5mdSTkc3Q+tD8T7D5CAP0UI7hQJ4eOxG0poghdy2eg3wrR0u
OqxCqKKLcisa8CmqmndVYe7s9R0kXvYcVgSTh/q5vZoQUMxi/K3jy2UIYcCHxouYI2eL7parV5U7
9N2fewf4IigamoIxNZJtnmV0xTdRNCNMkvoLTiGYZcVypUXF/eI55JRizYVr121a+zGrtXDXoRje
zbZXb7s1/KyspoapU2Fsc7Nv7sZKHDwzhqQWWm/RSBo2nJlHEDIWEA2hHeMWDHzmJS2Env5zY0Z3
VTyFtzZVB1SSBKcz0gdUS04wW8aJqdqBaVRBSxsVKtEHxsQ7V/pOlV2xlZkFRr6aWqaswOE81Xxu
3cxi0ufpaH7d8JD09O+bbjiJAVnT0JlHclC9g5zNfWUXyZ64yvxRdM1L5whE23jYg3L9EiJ4DTtH
q+edGrwvoo9evaG+H8wco4QTzQHQgcJveU+bXC5yz8zXgVbE+8wGfD5yiv3F4kKXrXuW9ro8Dka1
nE/0kyh56MMWqCeDxC4lLYB42JS6+sKaQK/d43vFr8tEzUkfkeplO2WRH0loyi0hBJ+VGrfYXylu
jMHca2aTEY1WUVXoc3ZkbTT2Vlu6fml7iy/zOh4CerLeztO6S7tZtrNH5dVBatl4RWUebNWrXQ0E
ZhPRmuGqkdk7u6195xaFF6TEpAX9kuHBWFj9A12fz3KzO7aJQSCUhkgpAd+9Mcjr2vaDugEaeWYU
I6uKpnS/eLZGJCp1lB2xABlUCISwhDnjLLkQwzYa3aWM5pcmHNO91i2O50MFQM+vTJYM/lHuvQT4
5Uc1whe4fh0q9uW+L9yXIczPsyHlESXSALtPbe7CsH7MRkAMxRgf0M6RPF6LlyXiW8bdQFJxloS7
MOHpbMjjKrV+PktczQ5GgoJ4fHg/jN6iQ6jcr2nTQyuhKN54xEtNxvRWztq0SRSRHmNbEoypoAmF
o/ejPf4f1Tl3pCOX+cfS5Z2I+EK9NmVbfut++6f2X8u1iGg//qF3guT/GQpkHFu/O7ncxc/gGYu3
n88t3//Kj3MLlMa1ouFEsBpFGaB7/zq3SPcvzi0gUT3kbfaPmMq/yyCDrAL0GRjN/j7r/LsK4qdx
uBAcaNaTkM3o5j85t3xst1OZrQoaOu28P5jwH8HOoqIkWVg6yVRUDCiNoSeJMQWYCm1CmEFVkYC0
72yONmwegi2JmaOd72GSEGMWsVuYwdh0ZCz+dAn/oY75MIbgbeGrxRisWwiwLcflG/hZhAPFJibt
O+Zt5VjVzgzEIkAo+xhessHM9LxCb3+hEQvSbhtQg9eFIcZ6+/v3sJZK/y5iuPBAZAViZJ2jo0Ax
sFZ0P+k93RIK0NCjRou03HT2kRm17gZ7VjpvZhSf6sfj9UMX/w8f+UPptr4e6mD0Rt/9yz806T+/
HlP32Sjq2N3TK4GaNrjmU2pguAkypYsvo8rHqyxk8lwV41ByOkoHg4YjE9o/VKofZ3PrGyEii1a5
ZyLb4SK8/+BVyhRkNpgKQudkt0ncybi22KffQvbxS5l5Fn0uyPQMvsUyfSGhprjNzCXCn9EZOkHI
ckBT7CS1q/5wW6yX/N1XwmhO0jQAWUzR7ooPU8OoRkJVeumwZ545hjssnY51aBI0wn/4Mj7efy6q
OeSmVNE2IjBGUe8vgS7pH3E+7vd6xguCCEVUuetgMuFyG+1vRjqR7JV0PYl8IE3DDUAvsHy/v/8+
VBQeIp1VEk/DGUUYHt3193+6/4xakiU2FcMebuuKGkZfuHXzCaTJSKZ7dC5G9afCfX2s3l9fFh2K
dow4EsWO9+H6jnbcGH0s+r0iU+QzJoBckUE7paTXlZZ9xj9ZHHix2Uw/nCz/5c3/62dlJcNsgegO
3DHa2PefdVY5RwamHXuzy8V3AhQLDvEDFXdaFhIgRK7aMvzhS/710/LlkuyLPIk8GPtjyVaUON9G
UzA98NiUW9kQdIA1d3wrZFO9Ee2AlyxNhz8JDFnwP1xkMEDAEPiU/Btt+/vPCvhIZ4iWdHsUfx1z
r7xvvrk5d9R+Bsfd711ARtIHI4kAULqd4ex/f1/hgXn/HK1lNPUwEu7V5OFgAV/f4k+3VjzWISte
OeznAushAedPOsTME7lf4iLu7LtqJHVvKavAVNI8TAldJHzQCdbM2Z7OGiopOvhmgRhvMm+sBtxq
1OnyUKMbukvByF41s1HtISm+5m6C6aEw1SEmgAlEFJ7WEC/qxm5A3GppjL5nnkmLihnOnbQyhGRD
2mp9iOdVFzCICppjHivtmdjDxR9INI/qpf5m1JRao76cFZPpEsERzac1CWcTpZE6YNYOz1rS4wOO
4PkTowjCSyfzG4hC/dw1F4hyEHQIZ0i821RQDKLfiq/IEr6rRBRfM2+96nkejwpAzgnCFvxDATP3
i57Kp27KraClZ32eVoRzFqNTMJtrxWqFHM7Kuu8OElM9TDRAfL43Cg+wZGpk88aUyS1DB6TRhoKC
Y6D7eJoW1eCJZ+RJsrvaTXSj6p0GyFLdFl0V1f4qJ1L+4g42QLoIGIwERFAgByJiD1AelHhJmRtu
BmvU5dlAzrDczV7dg3rKPFRBNAJTZrcbypYuT4IwKVSVkLc2pbg++6a15DXS7nlG1JOAUfR4H51n
E+1JGuluso3G3kxhXX1O+YnVubBGI0Xj1CUeXm1XC+t6I2RULNdlDukHs589pI/EqLMsZzLN46C0
5um6JVSSsVsZ8yvjw0TdWHbHf1ORRdM95jrPOanYKtOdciY2eqP3hoRpGJxvt2EoBmhrfdGZ6117
pNITobjuyJPe58WeKbWwvnWRzo+Fn2QNn0IsVHqwyKn6zPna0enGuBZnZj1HTXPG/IBFLFvnZRsa
kkIPsl7yrqOEnMMApiq/NiLBfU88oVpzFZkzURcwVQEPPAreWC0xLKKuwpySX8L/gnfmDTOyrxTY
oLcGDboFwbf1YH02nRxmGeOadg7UUJaH0mPbOLfmBitm1QBWubTKnh9NkJ8odzVY0OYMJMDUngpB
Ti/Y1MaD09y01WeoSJ5+pKu++lN53rhQHBfKANL7OcSIfgdHNBoZtRPXsdZCzXxknpd90vPJzAIp
Nds9Z9Tfhztq3s640qN60m4jGWbqRlm91e3mJs2LV6XpXxeVUJYCvrbewG1NEKVTu7qq6NwD37Fc
7jhnCTsZeGWEvG62Z/GqmZ04ByYfBbXVxt+6lmsFHmpWEU41C8CB6JvF/pQl8PkOyJ09lBApyD4m
tmb4lBsrf81JirPGyo3BJ0hQ29bz0rSMoex1PYod0T73karEmQ6AmAhLIaY7l3n5WvFi99w1wiYI
vO48PRjwB7jXaabswHZyXO1IbHDfZlJf1MFNCAQNWnuVbyQ5A+U+yap+Z2eyaf3KW6YGcQeYvWmf
hJKbpWP0PPqOrYpm01UkbB7CfLCuTVHU1S5FUYD6XYr5C02kpTj0aU1mc5qObGH4Vti2EmUbPuoJ
gZ7PjmdWdLsTCGvGVsl9keccZXocvuFZ5C6mjYsJjX3As2lsGxf48L70KHkDfaJrVywLu1TephdF
5xaHQSiaeznlwg5GXfgplZAn4dwXVzr172mYsjHxO1uHO4bYAHu5TMkVtsbzRYrW2/Dkxm8D0wr9
voSGhb4vcUO/iLD6+2LQuTyq69pD6VTRVUj+IVyURMkQel4st86IWohmFvmtsPZC6aDpHM1dHVvk
z47F+izV+bTDqz1vdVIpr6ZRRmdZ0RBxaaujWxnNpUhMuZ+qhRmeoUUa8/2phyo5he42x7Vx39PS
RE1pLDfso+3Bs0ZyWWAQkD1dh9lRpLF9zCu6BYVYkoN0Cu2UlQqeJHmeuyEbx2PL8Bit+WzuMMAo
IoaK6KLUl0ehpzWU7b5BSGAWcERptDIpzavxdshhhQJyMCUeKwwee2+grdapZdxpesLJr+VgNLE0
M0LyO20ojqx9q7h5dKqJdUpYX3sKFobnjvucmsajaJ3h0qqW+hjby5pbGMnjVPfedtEgdaOmYCT6
zHySJartxjOwbWUMt1pG1i6LTBleQvbwbgvwh9dptLCkW2m19YYQCiNCUac/MyOdHTRLs+sZCEHk
E9AmnxpCneLTUmYRfaCZJwtpUZScw5U2u4vJa+Xr3Nr914pj19YDK9Fu8s6FBa7RlQzrIj3aGKA8
vvGqZu/K5iPGgdZh2LtCqpVnx0Butepm7JP6wB6hn89mdQpRFLNyeiK5VMAirmSCzFaUAAhIZrSv
uYZJEOVOtO3bjI06UcUtjtucjMXeOTEUEy+mPUr4jjGfHvTyqIHwyPRrk9byVxQA83Ye6jjdGGaD
0ihVMIZ98P3JkQTh/FbFIzR7Mk4vVFR3R8NKkGMZqeQcsbaIs7I9l7D6xZZlyvvqpPDS2rrVWbLb
Dqw0EbNXdFfIRoXSS9vWYbhkDOVs+aqPq/s0M7VDBF/fx+ueXjeGXLDBtes8fhTOgWTYZmvXSbS3
W84JxKgGcdy+jbDgSCfVvCsBZ/lq8Iwb2NLKL0m53U/5ZG9ZgI1A5OEScNpZiq2TpMWlmnXt6FpF
FjhjLsDxFe35xKEn6AUrnh/2hMc382Be6bhlY7ctTrqB1zw0YJl0Xo+qP3I98ixo2Jq4F4b0wZrt
Fj2QjDFVGSgEUDPAyy6baCBa027HXTHHMt3ORC4bG/KGA4LH9eNUmNpmmRnWA/KgKkWmsIMHt9WA
jiKCTq+scDViIl3fEkV6Z2TVfZaNd51H2Gs+wE9FwEtoQRuH7eUyG8tJTLV5skX4QPn+LRnkttGj
NzJOSiioxkWPTeDAiEChQZ0vpiF+tqOlpO7BF2tZ0b0aNRSIS8Xz6i33GJ2uSKTNA1Ez4wQDcEl8
j3EBNVP5EHAOgy2zC8Pp7yyIALuIURVE2IGIVNqg+hQNO2OEwNin3bzhZIbCr4u3Oe4TP3QTECi0
jLeW5u6I0OiOMq4gtLtI6izIEpeqxa6byBoWw7AkD1bufet6Tx3JPv2s2bZ26mBGrBkVACAbbsAh
fqQh+yxry6BDD8oXKGYbODIfH6Yye2EJvmBVv87NWgQJdAjyw3oAVIi5uQULG9Vj9jWeh0eVkXBq
FyN60aa9WJK4hlKfupvYQf6Tc7bYxba1K1IAqFEX7ZumqTasQ+qwqOkV5ROeAdoMSHj0NJBzl2w9
F1AS3wnoGvRABJ66QRfHgCE5BG3GpY0uJ0qUQyn0OXCxtOWEFsFeIa2g1C8HTSwAjjiiojjLD2GP
s8Ork/SrVBqQhLmCpeyaJcuztTylLZluHpRz4iloddOFuJkIHTpj8TRJG7fxo+SDuGNNvE9mK9zG
SSRhYcxkH8sB6gbL5nTPGIH8iBb5YQg9gmyJLPFB72rBDPXUnzr3ucZKECyJhtqyEtDw6cc3pftq
pMa1XWi39gypuPR6OOpjTVx1Ej7EA+xpHokGTbztXLvjdDAh/IvKHQ9DxdKq4IvsF60BzTGjsJ+i
SkMkaZ5mDiUH3alS9N86aTidc9/O4jBEbPoGY44D+CnARZLpVwCEqg9STGXHJawuXeJ+6b3PnGgX
QbqVpoyJQqdC2loU8XwwF/cqyttbsrPDS2MZllPF/MQnN6pA5zYkOAAwQzaO/UBczvw2mGNz1Bph
fnLZBT6NHfTVFIMiXjIv3UGvje5i0M63oOEXkpnhkQ9V0ryiGiJQRgPsgQJoWB6Biog9ITqcMKzi
ZZ4g+rN12NEzGqqHnJ3lCuA7gmQjR1iae8NZDtf7ImnpjYvFMHZ9GaUBwqA636GT7MgiIuDAdvO1
iWD5VUNPOpm1MsAR4pL2HotDqg/aNjKaJ8IAzMsi16tPbYdpxI7rPZDJNiCqOXl0BwDS+AQMLBuG
lV/SAiquCr3fdQxRL1MMVL7Rd54XCHRWx2lMxhnnrgcU/XuvXFeCW0u/Cck3tzIJfJSwmaAT6beG
ItYpkCOhM4s2sMWyK8pmmWxcQ9Qtxg7IJuRUkwQxMbJE8RvFwPbTGIT0DPmKvo/SS79ve+MuVu2F
Neb1rq3K+dT1BYEajUfdgl/2rMO7cTmh4TsrVdLeRiP9/k21DG1Eiuqcn+K0jF6IJLKCrkds4NM7
m/oVjNJuw6Vxjwlw6JChycJQDlWs43ftwgI9DswXOFEyrluUinxrNRxwE0tiHAdqsIHJ5ZeszpfW
z9hPwkDWuhsGjcZFoG8LtPUELMGud0UtjAuRYVfRUnBhmxy44c1gjy7HXksZ+LYYIQ4iT4p9OJtD
jV3B4xgH+pwS2GtHe29UMGe0yowClyCZA6dHxBF4bUZCpz2vuAoRhFynYrIKf2YWTf3AXb2lkIIn
NIYa+liLs8tuHpyHEQdS6CdV1J5E49Tgjyzo5dPA/FZyVmNiQqPC9hnauEjBMBEcM8Imxj0Rkgaq
mqYaeTVv3uEowj/iytQ9J4Ykevb0oXmW/dSfCArCtRqbMIiMGtUkurwzEii887DV0iPHOi5BmkI/
55j+bU3SCMJZkvEFEZHJbUnNhqp6Je/Yi3ZsVKNDtJ8i/DFjKMZdpQ3eV9tK1cmYVP7Zi5q3qnXb
Zz6WB2zdmwbfA7fs6w16PG5VbnKvFTiyDdvnRhRXHXql61zr3HNYXO6TlyU1OztbzxWHl/hIaW5d
EPJh8E41be/SR79pYGOmAL/pjm7SYkF1nM9ZV+FEbtkwG7w1h1jT8RtMWZg9MMWcdqUxJZ8XUHdb
9uVpV0erUo+Gj3GdGN5y4bSCdbIaonsCCxmp93NmPwF2189z0m9wJlT9J23yxrd07qtnqsgri77W
Td0Ww6FwOmJDhqzhCuvVwC1o3aVlmdzitVxOYJ/te4bM852YsCePPWHkYxcpn2br5Fecsbct0r1b
WMDiRBBqQvJDvuDealG/mxBGRySSzIQhEK8+fSbiy76CiHlE7Wqfhlh4AQJYBy/2wrkTtwQFCjW/
DahxIZgqYM2K0XiSR2cgJ9osjf06Dt4nZVQerRqdpAxtrqhb5HWVkdK4mCWdT0vCV2vIug84eGM9
V+4tCCPcGADKX6qwocitVeKcIcIfb2zN8U45awi4p+RZdQ0QNURDPjnpTIObcM73U02UsSOrGNXE
vDhXMeJloGtDvImcjgxCZRjiDvBjh/m5HnzZu1q3l2Ybvrlx216FlWudXFe8dA3+ksBwpnhn5rm5
lYmYd+Tdq8OQOPl0Jp053ulmY3Ah5mGLDuYBfcah6+GSZ3qxhxidHYoOQJYZk31k65D+kvF6ZMG9
nCZzL6z+fCDovJyy64bDDzE21gE22pe5XHrf/D/snceO5Eq2Zb+IBWoxddK1h/LQOSEiIjPNKIzS
KL/+La+LhyeARqPnPaysmyLcSbMj9l57ruwzk9upjQ3X7zczkUCbHMx2XJNPRnyDWy1kNnnDqwwt
6Nxm+t2HC8cxNICXUbrbXGVzjA+pmcDkmzeMe4ZSjjKELe99J8xwwrvH0OtgVSNb4NJHXUMr2t+g
82VhIHPucDJi1OdJAPLNxPwxI3mt2di1jqLTImBjJFZp6mjHEqsAWWBC1zu6YFfKB1mbfZH0ThGo
8yqboThmTh7+FVqO06kekKyiSGfUmbb+Jir6ZO06+sAqOA/e3G+mrHifKjdLMsM7qGjK4tntz27j
fBfWSiLJnLXmGCcIvS+SmdUy2whJjKTJ5l3mBW9GXhyLdfro19E/uyvig4KIuEtSZQhk5looxK8u
omFLPaA6+WDhASIhW4JLrlOyNEwN6DuiJQ7zaBvI5c+iozvHTs88+m+VLPekPF+6GoqqYVSslvu6
jqWnKKDna9o6BCuUuOnt7tlRfbdhs/FVAL+iUfEfVc2X5s7uM/KTo0UmxdYhDIsiqAwocVL4dKkP
75Drnzq9vJfK/66bcJ/PeQkU0s33Zptf29Z40d7AiVXcHHIXu28KJmPR+t7K5QitPo1JKTmRXfJ7
8buaSYscLnUY7WiQWLPllk2pTkDCYg4VmkluNEKKzz0HDjoThyw8pGT0CBTypkhJBFmWDyPESeC2
frMTIfO5XVXhbzjh5f7JrLbZ5Mx7zW1mzQ2XcpheAkwuJ3SfSeliLYoyBj2pyQdqgysMAuroxnrv
8+gZKKK9t1Nhv4nejcH7+Hfj6ml8e0Z+xtZHha84WyrPL76gtyFOWWVo+IlHNOMQY/6MjO0oibE9
MzwB4L629fLXKsw2el3SPP2pnUyLhGK1l/cTplofEAhm23PHlBZnRR3xiS9chsvOCpT4nRtNtu4C
uPzDI1lkgf4qnQFvrVetiLeWxmVasRm7etZ7tIp8AMKzpBHrnK5o08LYQKhDxd0ci3F+7frpWknj
0QqHN8b4cd3l1sEtO4Qmk5QJtxz/di98wZxIgk8aBDsTdt4HxU+4E+b0RokI4A8czRHTLNoyg5md
a3Z3pdFf5Ci8R39aSmcvVj2aG/gjxiZVXHMbLUgc6eDw7cDaWtF2sCfznREub5wdoda2UunnB6HS
7pJ7bnlE4WZ2DGpEfhUByvQR18EvwUcJkLGIWIf6ZaCv3kjoPSeUG51ASBrQ/goxHE2JCoQDh2qz
L5lJbLo+aw+u8t+1vfjLeShSaaMhU+6rmaV/GDqP92kwB6e0IZk4LkfTJipSiKHaopSjN1wINYI9
OX2EJsKWmcPwGmCC2QlHN0ekRliLjFLsGM/k92sZjNeg6oZrPt1M4vjzYxJVfhaVD0e/NORnynnP
VtEwGr73okPEBA4QnGzhhXuTUIaHsiHQrOyAXVTYHniM+wIvD0bI++ymRZm83ONFGNVhwCnyaZn2
ug8GSydynarEIm09Kcf6k/NxPhn0SAfFjUWmHGY13vZbZFM62gQHRSwYBrZkD5UQBFxklnWKJMaF
TYkRGMnrkp3WaGh2o3K8IxRHk4mTmDCVLYH/WjH+fmvJs9k1GFa3naTwtUpF0RGS9NVaDDE1PxBr
RMCAYF2yZMxsfFN51Ic8oHI6Odxwie1U7k4SSUJPGbAUMtTNtytsgZIKG7pF2E8z0SuN/sVLR/U5
Z+vw3LbzV4ujiwyL1HsanGihAlrEC3pF+EhDfi2rubw4awWOBhcDuYwNKN4OlcW+n5Xze5qRECIH
Q/HH9P1uHfl/zYzJLoTC8VSaWbUbMiH+ohqU56aqmy/IsutG1iPZof3wMzIAfUqVcVcE1dlwTSqw
SAP4SepokFeXQ3pnsgxJSs2qPlT0SoWvETMttY3OzqJGtpLZyt8E5oeJoSkCM1jBy77kLr234Ue+
6ez2yLdFkwQLViY808gdQybx/NTZx1wx+1goexhdRNbWKos/COcsyN2+PLr99LKsswnWpvOfMiNa
9rZeo99TWrf4QBrjjO8i3de3RAtgBg4TCYamTRMYOc+IjZ2mc/xvwxfzU1BMZixSI3tls+Dt5Fjz
fdS1JpQI4KzObH+zZkMHHDVsOQK1+7ezCVoPJT6gvPfcxLGN6Uh5FIKOUerNW8fmfvCIEgmbco4l
kXN7mJNZohv/tmTQxWvrj+TBVt34IUdn3Y/RXCeOcuERNVLdBajHLoXVFdelbJ/t0Zf7Qfuk6wU5
DBwkkCByR/ULymn+wLc9XUO/dV6mPi/42exwfMV6V7kxok0juO8Q0OLGzBiAsYkiCGikQVdVOmPV
dlc6D8euf8ixpF3uGtS17eghD/WzsqP/o1FO3FzSbNSOjep9ISMpyR2SQSFHh2ZMaJ9/PzXtzJym
MZpvcGvle2VH2T1XVMVcXqqfpbXtjpVmZF+bsSYdNVINfNEqn3GkD16TH4eRkSnrPLHFQq53adHW
rN/G9KFkPowbhloJqClRooUPeT4Is+wTUV/knBHJT0TysTtRyUTmy66cW/+pKebllp7VMoUM7LuM
n1sdJ+LHzj74+n2x1kHFmxQO+2qxxCvXlJFkEwlBymH3unht+8ZGY7mSYIk9zYByzEhAv+bkDx5N
fzDuPGKWdrk/wJdusyHcOci34xlPHbfp8o0djw450DnverRemgZArjOhh/PKbt05Yb/EFii+jT2R
SEaDRtoPpIbjLcruFEIwYfDIxrRqBosYETuKC2UED8yS3W2Qj3rH6jM7uBFuN9fDdSTM1NjyBsMh
6dT7HObZj8lTnsVLzYBMTo3LKRkUyeStiHOBGjzadVTv/NHfWm0+QoIdGDBWqUOJKAiqs2c/mSmI
kBmmTEXHKNtlRhnGuZWPH01XDXd+5ponEgXnPQMFgr1pn5LIKIpDFtHDrVVBDycCBlwIc59QQpHP
FYzZhc2BvEPtHiRlOi7vvTTr/Rz6hGP2Mqw/gtGP+OwHImcLKwbcUn/kXk/YLDkxD2GzWve0l97f
XBJ+VWW+l4Rk8BxuRvSYzV/4NRBLyZE9vOVTEGyrUOJjnngS9mWKHnpywxdCphnFhurTUZgxYUmo
fbb4v1lkVWCMadznyCfTdanBPhORHoeGfHERqrJmasM9jq7hY+gF/SSL4XNpUxav+HsRkOr8RToz
SmyjZGqmSkf9tQg1Jw6RJrbPvBLdpknRgckSvDahMTv0H05chPUtGa/uBtTqa/5aMiaBVmspQZvp
twdLQ9ZYEA2jp5V6bPkhUO66DQPqrXXzQOO+JNsOgX1VHWFANr9m3SvGOAhwsm2gzTvihNac8lXB
fbyN2i5qWFFFzNPEm2bJD8IQ+qPue0yU0SDShwxeRex0w/LkMfg5mk2v3xoM2iz210mvWxoyvLUs
AJDeghgzE1/Q5P/NcxGKQzSEnoBZ3lhcsjVJKreJFpLXsZ7Og+PIsw7F/LucesKvBfkSx5DnqI4n
f4UfLohP47oK/5qmWF6JJbwZJz3rZKXWbV+Nwe6IZFuRB0UY6odGFJdudVuKr7pQDNHxuDxUbmA+
SUelWwyLRQ1roBCJJgXpGoEk1xuUYTNBRI3EoESjSaBmVAYcsD2beAeqd7Nx+kEeZh7RDx/gx0/h
Ts3WZjtOFMX4JQP5QwIQs+hFyPwx8CBi947P1W2LweBMBMOS5cZ8mjpMohQCt6ygZbLPWEGj18rN
STIMDMf7xMMdPkqt+uncSHBfY01aWVoadERSBd8ODOwDWWzeYTbyhXZ+HPQdOBenQLnuDme77eyD
KVi16lKwpHBaCd9+rf33oO3NmGKCVPWx7NNnqw30i+MUxqNJuu6+s0WhsS8oja9RB+uxl0InK58d
oa4GKeWxvI2C5j53DlZtjAxXQ03fFPDf1xyC2ENRBTDGK6NzF1rEcINm6WKXUus9y1Ng3esSqIeq
x8LrLwu8AL9YOnGYLUC3vNnRdLaaak3SIEwqCO94ABTBTBmTkz2xQ8reNGx1ne0KKMUlT7Iv3oL8
VlXhxZcn+prg0JV8j61vjwfqdKOPzdDma/MXH8yNGIeaZCJ/DYvYZNG5JwHwgezwZVtW4ZikIiy3
booGmhlJ8wxjiQoX+DwU+B6f/xNx4YO4ZwJmnPvA6kYGrp7zPEwi29tKdZT3QKvjQQ3qpU9zxqQB
ns8dY8g5qXs6Ns4a0QQbbuRofUAfwIueaR9fdhitTCmCtsVWbnqI6Rc9v45Z4Iw0Nt6ysKZosxNk
s3LZOywR2YxXAtxLypZxo9Rix31fRs/jyGZNgpNxN53FEZWEK5daw2HTJ4DpHfbsLUsRYdfHunL9
bufIKrSuI+Tzb/xn2VM++8GCCBv9FEWgxrC8TE72UBOMADe+XrcGWwPUS8bIorxLK9iIS0vAGfVA
I7f5iqArt1kWzHMPx0z184HI8VkTXQL3OwYFMSG+Me19my/+0aZxmnal409kQ4IIQCvEW1bmhi4Y
G2hBjw6woR+RCphtlu57HNebrjDLOyvQ7wXm+E8VzZgflmCiDTOkOFCqrGcZKWHGLtp3P8mH+ebr
xw/Pm8DURDir/bFaSw66z7kLDQZrPPZVXExedt/S0dCJcpcw9CAIEAOEd0PqU97Hve9cfaX6pOJn
eQtSH3YQq4EdsgE0J7W1PClzlbt1cn6rzNfMfjXxGS2ECNwPcjfwdMKqf85DKz3My8j8hkTcSwME
otVk1M2YG1DgPHv+kr02FLtPucNKzrSc4WqTx67QbBFEiIinJWhvFeW0nGh4WVUY9eDPJyXYIm3p
A5jwbcZSz4gG/dFFg9FVFAWHaPYQKJWyQ7pShmNmJVmLSP46WRm/glUkcI9DVRvT6zx1S/H+z6+o
W6zcweoLs3oVkdmOjy5qalIoZspN5odtiX7INgv+aGMkhnVjlNCF46KYwV+xzfL/WG5KFDfEhhEN
06oYmx+bmybKysicOy0e7+NmLgAx782FUxm3v9vOv3i3nfbbkDPKID8wms/QLnBNS0PJ+dXgZenv
SeyDq0FgReOdcTBx0q1O46fnf/QkZZQH7qEfqAiSYG5RY4xE17FZILS7Ggkl4VDmsihoHK94/lsq
zyolx9L5txjJnP0RIrEgWyIObvI8EmBB021UYHR8BdG8DEeDxXL7oLiT7IfUCCS7tCG3m8/B8Lm0
4HqRHoDpkhl0qGYe29W+TcZFhdK8902sSp24TFBtfmoKcmYe1hwdhGNwiopIB/xvwpCnhvRXvEoE
dqw94z9Ui/Z9OnTmVcKpiVCIyelIkwCuvQla8WOVenqhm7zTbFVYBA1FPm27zreRyUnd752+Mj+a
zI6u/aSz+yzn7kspW8CT1cXR9ahwx3CV9xBLstiQlNchBJo/zewWBTWspQn7qCnHQTOZx2zE6oQa
wP2aBq/4rqlsXweV0aL3dvBvNC/rEfZiq/s95Xb+mGJ5egAnJyj5lvxc5PZ0748wMXSo53cBubRJ
Q4t4aJfXA5wvH1U7GFdZFyQY+Kz7Aytvj/Q7K5NboZs327I+oDgQMejO7WXUTITnxXUeyGzhfFws
JkN594H3IN0HowpfJofsGCMYi5dlmvw3lt32lqaT/BgvaA4ZVeWvAWfDtgR1zLbf8ogrV2V/sXWI
hsn2s1OWGfWdgo4J+iq6AnU02R2gQAtn3X0yof0qAUOc26IsLiVv9qdU8imksrsgUf3oU7GKrUuN
F/erDVGzMJFAzcjjADgHybpSpJnDbXodNWe/zC18cKyyvbG0icNRXSzNqAfwBhTj8m9F7P93tvxf
2PrWzcX6f4br332VX1P2330t//4N//haHO9fcLsIysJDS8kYmKAC/vHjOlj4gWixN4S4jnnipi7+
T3t/9C+sMJj7YTQisP8fhlzDCv5loUdG7MlvwipPWNj/gyPX/geq/l9qdoTNNwG/a3JUggwAHfO/
VM4qzUmCslfC7GdEDnEakVF+6RG/0zqn9ZuszAm4lelNW07lbjeXoXeUleofSewBIhna6tzbXfni
6yzczZy/p9ZCqVuJxrr0kdViBkFuKdaeZYALyfAk5rJmdqIXpig50uD23AGfQ39o/7Gj5VONt21/
etVofPjHAQCqxxB5jw20Zm7eXG0S3BsiA7Bb91Tyt9PbxnqaHtDbewnxMO3RINxnI0rkaEbRRLtp
Gc8mms2Nbxl/DTt6vylJxTpsqQXIEWX4t5mJfh0a5gPk1DSnZpoGjpas3q4R1djYh8kC1P+lbb+W
xaESyLzDYLMcFK7P399az0Ihe3Xqe+0a7g6pwsvsl3vRVAm8oQM59AeU7ES8L4caP2A8mEVEZlnf
YyCWD5VBgnXar4lk6gnX+o5Ut9dbHw6wy1Vl9GCV2TvZJHHrcJOV2bbGki/85lfq4/UEiC83uGb/
mH0vP8kRZ8rAXOyweJaRMBtZ46Et6cfROaFRxl8dgWKfhCKPHD1JVsniWnXy7NYY1kxHndm+Ilui
DolZOpOZM5g/jnZRd3q/ZeOfpGk8NerFy+lA1W4shrtI14lCQ/jVedOwZ5ohrqHV3bdFf2r0e1Wc
WApTtPQEgZlYH5lU1MdJWx88USy5WY/Ykb5WdnUhDBT592jb+3LwH+EF/ekCxJbcRozD5vHg3Sgo
00LWC2rAIC1O0yBXyNvqd5YNP8L1HlafZ6ljsqgoBOlejNvcdfrr8WzFuVsdlZey/puWTY+veVdT
1B/msuSw97gJcuY8xWiatA5Vlz/kJrb0QYzlqezXi10F7h6IfLabnPQKNHLXc5uWucOOP81Y5Df9
fT+hPEUW9pMO1g9hsglJ00enAIkVoPJCIptRbSOTSTV+DRzij0NR/KGjf+Ku+muTMbcJhJ63eEj/
uJ2zi1DkmARcYF5mVlv12Wvo6lfKgnvRmM+uwX+hQrUJ9EJtRYnF9ULMYiqP9dqepF999wMcnWAV
/tfodt/uOH6MkVPgPM9xHpAqhn/jJaqdhHSxjWWUHkNWG4Sj/i20JvPK4KX3n7NurgAJUxw7BEPn
xDuxoBT2D6BP+yQNciKqGSFIUzcU0UZJ0q/3ZU/OtqNi7gaLNu4YEaQ1Zo+rOHsii4Oe2jgLN4t1
SJEcdpH121+8E5ujfTOckM2t1ozMzBPJwPSRl7/k4kPertSxwvgSGLFau6Tu0t0yd78sh2dmglHO
F603Uzkms2NeqvLd6Z+JRCSqxiI+6mYMv4HQWcUW7ddE5FpJslzzPob+b1mWNG/1iEjCBvC7Nm3s
CubO0UCq0a9JM2rk9aTktTYAq2w6xIIg7RaVJDU/CE9HLtfQXIzlNHZrSd/vLJn34+Wjy7DL5dTJ
SWwmaNk9QqwzJbHKFVLFmB6mqJ5M7NTVQ2A1qv2smwyEm8zcNDtFHZMbYsMC1QSHlBngEg+kIxXn
FQySj7LWhsmOPckmrGuUkn+UFs531yjkk5HMugTFw/ik5eAyUvPc5jhDTcSjTK3tsePCv4wAFyfD
Xrau844WimThiUSsbt+3jv8jTGECIEYG5WzJjR85nfOVWnXj42mBrtvlrk8nXLIK84WTj0k/LnDI
9GCU+Q7WmgU32x5mJOmNSCPUldiHaGTK+nHFrYkYtAv3snTFp4IumoJOQ4VEI2lJPPS+O1Z3adcf
se4m3qKLD1CC5VfPzK7KqQzD3Lir+8p5qVNHxE2dwt9y/eXZsRrkWW6gP+surJI5Td+c6KYrnIbf
keuyy29m9UBtyqvD6rLzcCNEZDHY3Yl2ITq1625hpazn4qy96c7NRpadaISZ4vnkKw1jj1QgJ+SJ
bt6sHycHOmAU7QuH790A8tikCoN+uZDQd7LwnsSp2BEMr+4Yx+dJ0cDNy2gkWA9+9g5ZFUgTLtPI
Lwz9n9UtD8wS2ff78qCy4DCxQW9tj8jCHFkEcosdUnx0VS6TAGPS26kZ0CBJTOPdtHeG0fsVhGAv
cO9kiAt8TbygNR99Mbz5kvBzKLyxmxFg3SRTQV8+j7yStB1XP0vvwkbsAPg/p6Zn0h+EzotYpLrM
C0wY2zQ2t6VGCWbu6JblWXWMfSikU3T+KWDiKd3zbe5hSjWbZun/pGX5NyzYHjmdhZlpXEh4j4ry
4IiljHtmqV3pzZu5WbbNzLsH4RxRtVSPk2JvS+53NxgXV+h96pMW25n3ofx03KXfiTo7q7551BVs
QkfCExw2S5bvSTitYHJtxzB6w/bKfHy9+iWzG+qLMek6xaUDsks3xZ5Smwlv99dc9GPgqJL0OcAJ
bC32MCLDrTUbl9Eb7oNO53FXRIu3GRAgv0Tu/JUilSpw9Hi5Ee0nEholrHOm8Z2vkqEaE/pKk6s0
HH/Xnn5z4ZKRKMbhr2dLbg0iPXekHGLNqNiNLu2rDubTih72PjXUwTfp8Hxn2XmZ/YiFWKI9RkZs
zOoRT0wB2CB/WeUXcv6tyobduE5HGnIrWfBSpQ1ScuRJajXJpAgx4WC9SNsBPYLOz5gRly27cP4t
2bVnWtQNez/gXJ5NdeixpMRZ40dn3GV/cXttS9f4Zk1zCGsepMbaTjOIN8bgOmpV3LU8AEgziz1A
5jfkYLulFqwLrIMI1KdIuzt8S4c25QXBhL8Y1Z98JFhRqW2JQ5kyBopxXbw7nj74Hu9iWj0QKMlr
aLIih7dRHR1v3jttfVj6eUdU5LcugsTNHvv0IjOeLSxUBpzMie1NF7300AhZ11HfvI5IYFNS5fT0
3jr9wVz88m1oTG7Bh2g1IwKD6mObGgcbVMZsRDFCDlZf/rvZfo3K+IkKydV/YcRs/smQTqB/jd2e
UcesWS0Q/JkZr8piDizywN6T9qje0ES9W8CJn3knMYewRd7UYryrPXMPH+6vz2bSZNkNVnni9GWe
wVUJsFR210z27YKjRtYbr3k32ls8fWrhYZgwaNVuSg1dJaLjKIQVSsWXbnrjXoHd66JfmAHs4txn
TyrztvmIOrfPVhnX2Soep6ZmEkMycM54yNPunkct2AjJOiNLB/xuXBlm/TW7zbnR4X1UIJpvswYh
b94dClIJ1liYHlaFhRNsi4tqp/J+/Zjo0rlpfzVlVCeiteDvTeN2CPai5yIfzXsMGShkbCc8IKhP
X/MpPbBOgpH6sSr/CbnhTB/qfkbt91giXbTlAZuA3i5p8ET43JSYjsnJ0N9SYVGo6WLoWYSlQSIn
5n8e6pqc5wdQp1/797DT9oKJTpJ5ZktNpLpXcCpobZDlrj8kH6Ch56UbL8485snQzoB1tD2R32gU
d30FAqNt3BdMmYKxvYcTb5k/V7tf/2YZf+bA7NBy5B0Qin7bDY+Rnl5XAl82eXQKcKSUXkrCIbwM
sk0ZZWYJvq+LUwa7sfF3XTUha9NbJBg6Npj+PK2LrzeRAiHDdPFFQV/k6T23euq3OKBB6MiSGEbr
3Uj9841uguzt2OmOyEiDxWEQXcJZXvAQbWSU3xtV+D4oZOl9fi+rp2jwvtOMnV5gfLSzlUgVbtNh
uAEI8+2Udv6LZ1XGYcWItekRhRiiO/i6Plv5emcTqMnpP/FzgFfL0GqMnvls+faDwjs2p0AE2cwT
CMOWGmlvd2jQ4m3Yb3SxyFmBecFjExp76bo3VfwPlk//QPfAqEI3ceuLQw97h7zPKR4bPrweCwfh
XcVysML51TGBCtYKRaypi5eIS1YyWe/s9OhMwyuF4GmoVY0GC4tgC8sym0pqgvc2HKKYATpLmd79
Yfh0mji/0kp9kzcqtwNxLuuSbbX3xLXy4vGbOncgF9Kx0bB0LqJxj3nUSAgc/J73wjFiPxvu1wY1
qtdZfwlV+yNmczeI/A0zwQVjN/YPK/tw+/nOZcTEoO2w8LX46UGXoJ3qX2mwYxd2sV3K25r0jW40
t8D3LdaafrEty+qdLI/oLV8GfXHcEBFNMMPMHHbEsj+sGTdyFtz0tDk9oXBg6jTOr4ooC4wDgIcx
OSFd3bIeeZXtjCjgpoHNrN+DjuLSaYNTPz60jOrSoDu0Hc4KE1kwm9nHMJDdcwvrOmeZAuqF6rQJ
mqeyDXfTGuBOyqa/Yu34EVO75ohY4a4iv8eayokVDSNjYfsL/NvAZt75jbSI5FlPogGZ1cEo5gql
cJE4qUZhA4kSuTLcWyZmZ2vuqRLdLzeoOEeikA7fW57D1fkWXf1Ce2+BTo6DcWa2sNMogDDroScs
gp1biyvBQjsvta8TDuiRsZrH1qIenN9V3x3CaX720+ajoXAvrZJSiR6pgn0aniEG7Tpdvqb1perV
E4SC9pp6AYqj8YBR7FbiQOz6Bnuzz6b3YUiDu65tkVStfv6rKIjfJKqGZF5Dtlfhg7jt1OMQRPJH
yAw9oo3O7Y9gm3uXs2wT6Msq68gTZdRbnQ98wRQkaFsm5yjHNNre0L0vvWU3j6a1mpei4Nlr0xZZ
lJkN76oqibiH1HgEYrMk3ULznK7rXasocd0GYFfv1fWOep4lUMEDnNkCjkcw9ft1HXruCnM3ReZ3
CphfblhqWsdCsRhtvXY+gI9gHTemvwxbVq+QswwaOmF/l3PZvrN9CvYM88ddJIJsT94u0j837I9o
7upHWljU/qQyHVKkioe0HSWfvYLDI2XovLL0QUNsSLNluSUW+0rAEx4lql/aHINB00vKVXZqqiDa
rEblIugRNsd8OZLymxbewqXhF/WFq6Vo90G+EvB7G3OwnxnuZCOtBwK9ppOqwkztzKlYfvsw6uJu
aecjJ1B9FD0ayLEWxmnVpBp0ODtqRJ4MDDJ7t5jRsDVlML8XeCePoLvnj74hPHCzjjUXAP/Mqz/P
09+UeirJIi/YV86YHsxsmh/w6iy/C2xP/Dj4Lpe6giDeVyKM4iCnC6r5yepLkQu5tepm3WNMAM7d
iXBv8Dx8iQE+cuQtjLNleSKmXN6w5+CyCEafE26q+Y+L//VDj1irAB376Gl8XFXzULkXx5kBxdap
mx7GsMa6jNeJRKOVd4gU596D5UoGLf7goVUvIfchOx1WoruBD/9OEbIdm8Jo4sEaTIZIWN7tzW2+
2HCU+M4zQxiyQ4rVu/dtHXzPtspfTJyaO4yadr6PTCD1DZDsF4SvCLbzxrkwjC8SZZnnwiCWeLP6
JlJWA8NajHBFPwVuY/4Snhw+EX+ZnKlar08BexmAspMqv0VWUWzMfW0kNtXtIWi1T+7f4hwwLdDE
4mL1ft9QbwtGEQfxQJpq3ANQPc9d0RcnD+7kJac8+tDFtBxzZO9nMJyi29zcskZc23Z6cvhbNysr
ZLyededRrtet807/hAbJ4JIB/XTMsmqr0/XoRf4TU/k8qbroOg/1l50Cr+jS01R0Yi8tGy5+yGqQ
goNVz1GnWisYbQMTgDqoQ1KFlLecm6zgGGG9R6s0O4DrcLkSMZpNY0IjP74QAGEnXeiAEmYrJzHI
sAal90BFHGkU1y7t9B4UYkCqiR+kV2yE8ra8YjC3jEnDO7AvUpLIk6EYaHaQHqVwwGS+6xA9JIoU
434TBtNXqOt3hDPWo4ErhDqgOpfOdNcYqI7sAjgEQJz8yVrXgIDu4Fq7aqfC6oms43GvnVVjSWvb
kWXuNGAoC0hFIUCiH55F1fwqKuv2pk5SHxV+Gzd27IW1s9F02RmnC/HQqBFR2IRrt2e58+2lGqWR
xfD1TnhVNONqVj5SHMNCnG8wbVWOfUupxnl8shrWQviwUhxy0VzETlM1v0muYOa5klPONzqjxxuq
7mkyKbURdfmKYmQYP2WjFmCnQ7ly+uFQQYQ2k3edsRyJ17bqXo2+bUDp8+eeUtHl28wIyssKzvqQ
2+KoI5jkrTCHuwmnwtaBX/viuOut9FjD8Ti5VslMMUgxHzGo4HpFUXw3p26/Q07sXewGtTdHiBXt
HHZ99HxQEhiqaKyN0KAzRRtIEu12FINJnME4fFvtgEt+ohvOfdQguq23kY/gQTr7oZ0uNaLdq60V
3f3gmPNPUNZkM5fUITTMBekuvoAjlXOJH2mv2j8kBLAeDvu85F8hOjb/niTAWc7n1b+FsZBLgHqn
wUN28pf60Qu9huKHve5Tifjul6AHI4tjwMZGD+nytuXi7Fic2HnRjQ92IN7cW05PjXLG0+LJGi0k
UIZNnMdas9ekoWfc4fLx5hNqJECbgfMMjm4F8PYZpUZ9KR0mbWVQYtsBdujY2S/HMuRhKrtPfJyP
1qxfxv9g78x27EbSa/0qhu9ZCJJBBgm4z8XmnnfunOcbIgeJ8zzz6f1RKp+W1NVVrssDHMNoo62U
cg9kMGL9a33L17+yjHgDHyXbUs7h2mVfY+PMcHPyABrWlWiekcD4kcl/hpeUbuzUGTwjjrmWwPYJ
wluazDmGdU8M0mlNGqDFVerFKOQdSpK+8+tKrtzUvB5GNa3EUOwyS3mYD7Q9DOHHBtb9mqxOe4PO
dI1HfBuhrcbi3px1dVEwiRxZ//S0Ru/VLFlddATHbzQNMb2hgIiBHV8k4CicvNxJDlXlukKvC3Ei
hIZvvPoUH0Dll0Q95l49RJT8OY3m4W+6n9DnV6PjXMHLJ4DrZh+pNC5h1pceO+xuvSTuJODHbWmJ
4sPiWilZldew3a9E0jebsPI3TgYxTA13qS3hmoq8xHwhHFjw40WVGE/5bH4Qo3xr44fGZ3qKWz2a
AQmm6gmfmNwSykBzarPUC5JyWuvW2+wu1VPA+AbhnnGr4Q9GACAa7aEizqtK6Igp4CXLdlgXaGNW
UFwTrNj0pGDGstzwVqm+TTlqT5usFVvOzY/jhCtSZbL3/Co+ujQfYFoaoQNJeasqxvx1Dkay6658
LL6wVRC8ZjCjuNc8CksIGUyEdZse8n2rbnviEPuEfdoFesO+cILonOhs8hzH3DLv9q/NpTGKlOAX
fFLZfi6K/BqB+HZk14+FgbOyP1h3tmUdpxJxG+6gu2kJrDYRZQR2KZ+7ghqWpHxM7XDLuaiCJJp9
GaJ42KUgYNc8mWJxRdWR9gB/LD8MBAqynWlrLygHpw4Y4Up3hsfFTzyrcSS619xUU/FZdh3ePX9g
i1ZkXxsiY+grXynXeHKqDnezSXhRyrhfRYEVYfyDnY2i8jBEqOYLCz7AHX9Efp7PGi2YFIwGzZau
jdKjOLZbV415UUzjK2VYBzfAZ85zhUxNVtyjxmurJhNH347aXT3ijmumhuERw4yDNWVeIRuotYZv
FWesH+Yav+t6bnDLm75YC73ikyMr2RsYtnRMl4EYCaEy6c979yLpZuOsUS2KmcsZbsaOnH8rOMWG
7rSd5kJuOBlMq7HDglOYs8MzF29qld7ACnE2Y2DcK0zNKz2OjdcOp8FeEP2/NPHMYw50p/jKjnEK
9dRLktNMagLJkKYb6zBrSXM3zX3ywoN8PBVF+E4La/Qi6Xm49Bt/T66exLZmczyplvEILNigrI6c
ivwq8embcMjHdfjBzMTknsAee2G7ibY1TYNMa3EBc2jXzSUBL/dtpMDoE9lDQ5JiMOaa07m1dGbt
wxeDdblKk+eQOUzBeMjrx2Q/o+KwovkesDOxCcPOIjTPfVqO+qaRySc1M8ABeNds81YKWklq4s2u
W5vgZelJHaFax3wzaBpfksGemnOcbz5EGljKDt8FenT7NW6q5zlxwwtXxespUPoqw5XWssNYmQH+
SwMSVSvjI1FUeE4WqjZLdMgJl46B/pXoSL3p/WZY+RQ5YDL66FV00uL4qMdqH6fJziW+rZIGSYXU
wZCtrMSvLiItgK4rdJgisC9W5eK4dwWkBUYa0yrMgwKXl8uiFvMm0a6K8qLqZjil2OCauLP2unuR
SyvbyzJNIKlrxJBLCR+pxEThZ0+aOX5lisXbna8gmRcs7csOIXx2EZi6Lh2xqy/hmEHcRXH0MNYa
lQg5tvxqPkyjf/Jz/WzV9i5miLVi6neK5HDkwdigAetYJ5lrblvLLGkz5CiimG7ECdDWSLinVKd3
w5itp2amYiMYBmfljHhBGYfca27m9V3ZeJVWvSxR3TV2NXlOeCdbYC6gLTKwKiA8uGcei/iloUO6
YdihcemH+hyzS4msL21gvy400honUZGZOgOsHMEXB9RDYZnZ0Sq5YY3g0uxnDDTRWyHqF5xDYH38
ctPh3x6CSxK4fK0VFr8ZX+YWC6yzdjlhujp2TLPDMMj2jG1DoG8Kfq3V6Dd9Besh43OIo2FL2ewK
icqrhDi1gcz2Jd0P7JeRGpJCcIDQ5ErmAp/udlgwqvG8dzP8/YSwITMIiAYc+y+zMSPmZelMuqLx
OFKOuQsz6TyoBH15AD8PiUw1VzA5P3AI82jQdsuIs9cWe6ZBsrCiHGbdlPOrFRc3MRCVZNxkVFWt
51RygEmL+4pP4WJOdBZw3b7XQeYlEz7kcBY1qX8cpXzQXHdWL77a4iPu6+EdulK1tTCda8m1sDXC
dYXvUni8pHmp9FOUJpfoQJigHhMD2LZ0Z3bc/R3xE2M/49J23e6t5vqCbOIOjyaCbFw5iNStfSOM
YD9jo+LHdmiqDDVCyYScR/vIOi70WwEiA4MGVIU6fqDDsVhByv4KCy1veMfE6ApYtWHwbNTxdgD5
uGsMIP4Zw8Zx1I+EhW99tiBSLLFTRiRB9jWwUw9Fm5YuMQ87q2PbyqPmqmKRV2W+I7i7rjqAIzQa
enkM7GjITiaEIE/NdrdWSbaPc/PgljyraaVKP3igYNF1ZbnNtYaGE9R1Qow1riDMgJxO2Bxk+RW3
FmbJYr7lLOTZNkM5H6fwuq1lsS5SMNyGwhJmhchdHdymkGGw/snGf5+F2hlyBQc6lX4GzXCm9OpJ
urSiTqbr9eE1EyGv50pOdBbkooE6NlUXOZvCDJJvd9B9Bimmg6Zmd9Fjpqdbc54IhsFFv3WS8mMw
U1xm3GXCFgdpt4iP0Qk77TrWg+cEdppX6uXXrMCOMC2MVR4hng4KjlHZhOhvBQv4Izpnof7eEeg4
G12NcbeRJ6osuzUoGhyHFLJAAnm1RVY/RWTsdgPhabrhOn/NnnHfTtoL1rVNHlZIdNawxgdCUU2M
mVclR5l9Ah2+bHPSxTio8368D4mdOGK4K/RiUxvtV7RO5pnC58byp4fBiaNXOHDXE4fVoUagLnsa
cAB9dE51ctr2ZJTddT6/BGL2Sho0RKmTAlM3yHY7M5S7zo82izPG4Fr0zRqAG+JdoSZW54Z4SDoc
0pY1yVwS8X102fYOCJl+ice3l03Jo7mAJKLkFeOBQxnr27EwP7SKdT+o23Pei4uaNd4lZNg1N3C/
2Wdi6ciD7sqE0debjxnm84DBnyvvclUc20kcKeZhKyDJsfHM5gQo1g5svL2jPWtVxlxZ7zE6D7h/
pp1ujuyUmou48Lc8ZddOTyxANwBH93vhZGwiufYiZ9dOWODhoLRFibpG+o6PT7DGUZR536DlJ4Wf
7jppbYHSeMwQb42megqnymvpAQpjiCnAL9Y8IMOvZsAqG5iFN9qEhTHs1BmV2zOWJtguh9qezmRo
ubOMAV5Z8CS0/pjoSCvZDdtN8DRMiQnlanBh3qyaIJ0kk5s1G8Bym5ISP23m3EAmp6l1xgbGqaMy
o7Rn7O6aiYqbkUXkZWZGneHexrZn9dE+J1tt4ud0mnmn+xR4xDir8Av6afZmpfKpV9MVmhu1r2j7
dn7q62qfuzy8rCq80bDIasx/pnGjBJ7tKC6nL8R6FtyW/EoXvZfOfFBWeSvc5G62jtiW6VYz7qK8
vyTXgRuU6rGNXTYbOljbTUx/1GhSDS3qkNO5xjna4comYO5u8iq5NNNqfmjYnrJAhgiuyCkykEdr
yjdOR3nYrM8fDRunqE7uwEveQbLYk1RiTp6553h2qouKvOsllqT5irjfaTRmtjr+5w+uuuvvjrQ/
KW35ZlQzdLKkjlgKaRz3F6Na6S5dsjmXBh201tWU+PYCP+mSz1zV6VM1DgipUU70e+zhMRDUn1pj
Ay8l+6tSUCx2//EDmxQ33+K8cx00PPGtGGdhIv8ABo0iNtpZq+cr7HvNm5v6fNM6miA9a1me3NLR
qn0i25MS6ormzmlB0DO4bCB5znby5dvH8rdcmf87mPjV/3O9SqBo/9R3+Yvrkh//7rqUvxm2rSDz
CgQ26eoGX+B316VGO5Ih4ecKUFumTVPlP22XBoVL/A+EXVtallAL1/f3GhSdhhRJvSXFSga+TIfy
lL9hunTsn8HJyMA2rwx2sG3yfxUNoj9fQI6uEe1OOOg1o7D2RRxTwrj0pbXP5sArA6WEsypHbXJn
B7rVCEVFS4KqOoGn7NydZVdlf2uObNTPwKxUfCDd3/ZfiXQUzYmjB8iYTJXdoUmh+h8MNNV8G1R2
Oh6kg119xZAi9NEf0rx7VAmCmjcSF9H31VwTs+UAE7rPDBYK9C9/ivLhzql0K/lkHrPA3swRoNNa
YKFvPqnyjK4ys6lLKkzSIfocG2MxUNh17R7gUw3yCj8Segq82xzjYyzVDdS/kR0WSXzqTaxQ9++F
GtxvLpJxHU2svoP7UbjDme041RZ1cuNL7YIGM8o5iYTGeOUt2Tq7rGuhuXkM25HwGAA7j0LUr51b
6sFhlL4pPKpAiRMI9SCj8ElWrXucK5eag5KGDz5S1q6Mxy0UHG8uzR7pKVANIyHbdB5lQc3MiunI
iOSMmyQ4DW5SHcmLhs2j1GJt3tkNOXeAYf3wOCeYv2j4Lro6P8CXMa84NlIfD92Y0qREGw9YaNg9
ktfKDqQQQH+EVa3fN410CfWCcU88p/MdKpGJR9ECWEn9lgxvscz+RmioHrDD8Z0gIFyMwsdJtltM
7AGed86QGN3d5t1odP/SpB1B3dTDHAaZF4BZW2XJZLwYVTe9sX1Abo1sCkbS8Dz4ls0sxtScVeRU
9q2r9Q8ziJMDZyrzS9ro4byLcegAdMKrE3K2HeFDf4CeZNstwyaJdxYRje5cgrRYyrjd/jmy6TVf
ianJdkmY1ukrCbJq2oE95IgRtzW7k6klGXQbZjH6WKtDtlwDVU7Ul6izUv1Lgjg83iWIb8MBcptb
X6ZjJgDw9WVqGph5KKjPWrJNyqxoLG30OTH3jWKOMQOjihNxKMUYGR8o7iQdPG0SjBNF12bhU9la
s3rhgSoiNq20jH3h5B1jjaDkBPJMX/cFFPHGoeK8wNhf0QlO/6EZnNFCmLVuRc1NSXkj3KsN8mlT
vLv+0AUHqx8rdVfi7Y8eMDM02PU5xKaMv50Z1OcyY22b60aAzrhsHYTTah0KkWJ/xHakbxQ7fnNF
gwdIHN0zAUE7GvtqYqXGwabChASE7ewSq693BjGWSyr8Mg9Z6Myhn1B40sXTXTsH6hVGZnDyY93Y
BsrqEfftxoOrnbxjeB0ZvSROsGqXETzDAjAyzeBuZ5i4jHaTbBe7PnNVAbWDjT2zQfADQJ88f4DH
YfROOlISmif3DmM5xWyn4/JNuu5x6rr6xBoX4zCY7WMecxzy3YEQp4SLU/r3aa07t0UyB0eRKj73
IoAXlnRwv/GOcT/UcOVJx4zmvZMapJRgx8qdYCU8Do61JLr9eNhOWj9tA320HwTlJzcuRrNjqrXt
RT3VvUeDqL1m7KyR3DJD4seu2T/JTLLr7ivTRRlxWUwZgddiVxG0BZNiOifhdGiSPWXouzhx+v1c
TsWLkUNfAZEkwYZyoFJIAj2hapxDpek7a53xB1YyztPCIEBupJF27vrmWm/ZksVdI7YB1Z4MKWYE
Iz+x7dVYwzEwUG3vGdB1azduu9NYj+4mHSh/neFMeHY/ocdq47vVM4i1rKq+bcnV7DUROR7t2iSS
e7hThkx8ZBNNP8mICfsUDuFzMFH7qRWDgshCSA8Wmn8gdXuXKNyxNnxM7FJ2sJutkb1/yg4NAktx
EWs1TiTwKIc+srHb1xz/iQhp2n0Vlu8GFKEtsc/uOXAUnKq2RpwKsITp1ZTyiQw7I5HhSeSxgUgt
QGxqeFfsOH2D5kdBu84PL5e8fqbbkx9xEJctu4nW49gZ26xE75DwdjYaMP99aNjDoWPWex5RKJ4N
0jMn6fTloa+jktRieuoNIM2zzfCPR5a1Id6c72VD3VNl9QMt7IF5JMjtn4Mi9HemZhmI1UX9Nvl9
vdEbszrYZexjRgXN6M7tu+Ir3GC0M26rod9mWRpeJEGcAyecTOhCvvOSCkQrhsIu7gTmoZknFxik
SwnJdZmnMXNcQ74YUQTYOnUISbaRlR8K1ZrXNA0jbAU+Y368mJjCJsJKjzK1biDg8ETUhHGrSZpA
tCastrZAl9eMLL3plbjra86hxD1RkoSuexkiwzaCuuRNiekcB5mbT+6krDUOJGAE1vihpR1LSwSw
in+vhY/jEaDkaJZOqPElTa13IkFcNRwo1/yn6G5b7txNONSQtZrCwdyrd5vKDyBSFaV2bgMHx2mN
LZ5TYtFeMiXlKS7JmIaeFvtpvWXkoG7AHlQXRjLGX4c5MJuLDmpMZEEs0swuol9IFR17Y/h0Q6mH
TDjR1FMTX67t8NgJnjsgbzrTGIaRPZ2qTePb2iYMtLjCx+VaEVA9Kt7S2qfXl4JCpfwOJJgTh6ZY
vvA6FHfC0I1GjIehs/2OtLoIu0vH1prsCykX238z7G5KUJUDq31tGx3v31wBDK5yl+QKFI4kaxfU
H4E9cLh7gBvRNXObEE0kBMpv5SkjfhpZwVoqEzOP29fYePMhzqA5Z8Vtixi8zhNfP8eu3RKas2iO
Kqmb2FqwBvcJY8s1ATKsj6qcPDzeeB97kuDk6M36oEddf9C0KbqYgUw95t2YEcQuVfExGD4bK6tA
4B8jTsM+M/WtWaUP8JJcDLeaOppRgQ/TSuKzpsCllVVmPmhdOVB63wJJq5OhPaYD2rGHCdbh1nfh
IjRusc+ItW/HYba+gH+Snm1EGqgh9Tb4ePYFJ+gbp0/dI8yV9lZ1BcsG/yCXTdyp7uDGEZFw6Sh0
88IA3pnYd2WDPAl2hc4la9KcD2OMGmAug3qorOyZAuP2DqsWZXRRGKubxujBXS+LltCMalhhXU63
JBCt9lRi53DXY1AbdwPdaRUPnZQurxl64bmr5vB1HN07nTTodcnud2uHHdLCRGC+irUB5H5Pcdca
GZV6OjNn2AK8JXsde5mdYcwh/jHIOhPuhvIBdY4xj0r3RdgbBsxap7t3Inu8IBdDCJdyaRQvjGIH
J4Z+mVmVzQNjftdclLC2B3Zn5TJ/bhUwDuUDAWK+UIxA8YwCDADtEARu2iYC51Mxhb2xZ0c8d2aF
B6nRy65fciT20+BU8mPORPPAk7HPsZrPKR9gl+DqC1nDR1M/xDbEt3ByjLOlDcFjhr39PamnYFx4
oUS9MeXtFVxGHuVwGJaxu3GegrQ5h/ZI6ztG1WPCP+F6gGbFxZzN9n2ut9VJTibFV26T4NzTQbSy
A57CB+XqwVk2EV7J2dTau14fDDQ1dNVVMgNQ8Nhr+M0r/qioWieMXocv9EQzczP1p1pDJ0DkGRKq
Q8tIN96dqmotXFZNPV1NvhiDpyrhPHYVd3rvoOvZDooMTN+huyfcENFMRJEF42DTIXYe4qmhkjHi
BIOGnxZJ3B+X4jM8AvWoWWe9F3OzCTKTHFSWMnI5ymBQ+Vb1boIWZDhJsHcIQW5sLEa4kwh4jE3k
72s9OzhmxQOZcwGAneqJ91VugoE2w7rkjiLDAsKG/Vp5yMyhutAGnJpEVd8TPxnP02y5N00l41OW
NCERehedfhgWYqSlcGrKcTGmsafQgdlDnzmFQGdANKd4nDGJH2wV2AfLyl4wCd10Rl+BUeOhj0/1
xTfYoZfc1UuUXNtp1mDvNd73V25Q8y5g6fZkOxgv7TCGD3rlJkxYdX+HddA+s5jSdqjhTdhqaLxv
jV2lp9HvzTdREoFgllOMH2Njq3kva20KOSqNg37oJ46DcP5skFvs4u1XtH4xH4dex6An47StCEhA
+X/Komn8EuiSR180CifdZ7rdw2UHf7I4R5Sxr/pBvS6oHLxCwJtoGcKdLg7CTEeAaK60DgvDIMbJ
g+3CA85Q0uBBEC+mpzzW8EL4FMfshemUJtCCAmZ2HoRcwipjZ3YgIp1IDAbW0FxNDoawNwQp39iE
aLYfkV2bGPyqYiDIZfLoIX6sMocJPqDhNwWhTDszzVHZDSlePjonCOiwTDqT5RzYE95712U6Yuti
xD9dRhiO5ViS5LLAbqgbinT01IuHpsQdYaXKP8u+Lkm09D5xs2zGXbDReFNfetvKi0uHo5/tOYk2
W9uuB7BIcptBAOKgxrdN4lte0O2po5rStMxzYK7SYj+jLpFSw1C/1+LuEc9HevSldDfmRO9EFLvi
qgwLOv1mX+4NHwaxIIeMqmySb55T+0lr43lDah3QLIWKuzjPeWAqw0lXlaGQyMJsTN+n3kfpzU0z
3UuRGidnzOG5Cvs5ra2eK18okLp1ox0D6M8bK1kgB0x41nHOXwvyqnjvwVUQdWJb8IFLzCY0YqTu
JpuytECgTeu9ZtXtJ02dxVFQ3PxeoqCwBlql6a4TMcvtBKWjhJMjqsnLAUCAVZYcAmNhljug2NDa
0EE0BuGFviPT1N5kPuWkgJT6ndJc43oS+bwZilnfqqB9VMU0bVVq67D5kvrUF/hhiIkaFwyRjXOQ
xGoZadXOsxuh38641d5NSgJPKcLndjQUS0fiGJ9a2VJFikZzi6sRILWoHEZok2KypvO0WXVWBy4b
nXX0DGlyfueG31rLLDCYcUdXhn9jTjUn69H0T4Oc5JrjdXJQodm0G/qS3YsWGi6Red+6K6YgeWiD
IDnkhA7lOmNPc8BMPjFoMQifTlW8TrFrnEJA89ig9GTf6lDVLaLrm7KPWnjD4EpwaFIvQxgoodSZ
LoXOvWL4k7fHVgOjzkbSCsajxghUXWG8dq0dAXgGYSvcRm579f8Vx+/ty4aOkvvvFUf08+CN4wMK
7Ze8/b2x+dvf+S476kL+JlxDOQh+tuEg7/2P7KgL8zfL1S1hu4tm/E1a/D3srf+GsMgPUyhGj5+D
ZPlP1fE33bZNnT/iP23DMP9W1Nv8RbbmZdHkvvxy11HfUt+/VGplCRihqNbYybkmPIlrsmBczXGO
Uxq8eMFmFXkt1nD0xeBtJpaRrAkeDLEUjFfhZwCI2S7Sr7k2MnLnkSpCSMMwYrfcd6XX2+lFwQx8
xsxFuENAvaNLw+H85gpCW12Gy9kC6SzIlCgoFXjS2Qunm8Fq5HqMXIg0EGLDLL8mkHLJvhJqkxNA
PMKOnVg0nOXBjAcXM4ZjypuY7IWBQWb5rXacXacEpmerPfeQsxvChOxEwbK4a3zK17XZlFtSYXe5
y46LWTlQBVD6XXkdjmqrdRah1PSVDkl6FNVBLOtn4Pdne3pvq2xjxsW1xmQ3MNn9t2uGMdcsJQdB
phi01H6Ut8USYTFCZMzEzHGa4lTXepIX9WgfEJPJpWj5dR514AhBg+1wfTHiDwt313TvhXhPeCts
WC4wf61Dk5lO5tmQ4/l9IsnOutL2hMr3jNSvg1RcItHubILZy0+3LdFJBIc52AmlHykzuptZmR3l
ph4j2uehYCcXRvNdotGBXLXnMMfxHld4D/hAgVpvHEwpreaQzNeYi+Hm6N6tQX+0KImPxG3a3ebF
reALDbE+VZjFBUIOv9iNrJ1dWyeDGVRK/lvNn1AGX9MwM1cmezqztvZEpTxuCNxOzTNhBpx+9d23
bng2aaNKN8tVQb3V5QTIfmW32iZLLMbNgF3zuD9DyXxNYpmuCiM7xsDLC641GEJrt4dRPNkEeQMW
Zr4DNT5WToKTIn5Xk3sftuLx23WTSv41fkYxzZ8K7ViRtOY0hc0TQ8IYpd0edyu9WLxK3m2ci8e2
du9TmizBHmwqAzddZO8qSjwmoz/naiBQ92RE5c71ayqDEJfYVDoK62y4Q4Q9NRVDuTqnNndi+S1S
ijZ4dFHS4jv5XR9zusuCDWQwtuqEHrvoU+aBuypgDgx6/FkaNDR3tzz/13MRnvK4MTyi7IdYVjya
InmKbAgixWRDUhpwOGAV5XKK1WsWyumWxsHkQEsGTDa0yDmv1EXOnwEvABkzFeqU2TiUZ0HPU1p0
+N/6PNzWoTIWQl2+7nnMrZuu8reVHb6UAT9WsktcffvDWibWOsqT61AChhYuj9JKAXNDV4emDXQq
97ISuWh0v7Q9u6heyeucG4ejD8GQeAym2zauCT7xgiZh+4cCC5CnZ3buDX3+1c4z1hlh2ifN5d41
HTCqigCtF1tW7oXSTpeZeb6TmRsd2oxSLAaU4RbjqbaLyDklXbvQjUafkXRf7E30iOsALeAucvJq
Y6JxO6O7LekMSJx5J8rSS+toK5Li1XYbepAXs73/XKYB4Dd1TNHm1GKbrPuThnT1w+Pij0aYPw8O
f1+BDcfS6RZkr2n8sgJrkeWykcWr6tOXojm3vWtQSfKuOIcQRuZjSG7TCVazNj8CKf3L3/5zoeH3
X88AFR8wHDRh/VpcaWZ2r9IuKXY6oOjMBXThD73XlQ6BD65TJu6rcBc1kFVZksZGbcOZFG89403T
SjTAaayO5jIKH9vOIDKYfE3Qn4ktifu+21hada/sBNDYrC6jTu6WfwWkjwcOQ/NTRvTDjT1GzyWW
29TWqC30U3y26QYM8wqNH74HFamKfrecnsJlWW5T59ASxE6xyUvJQYrnktbbbwtuR9HrKrl5lxsH
C88h14MTY18KCqYNGfh1FNn7BuqP04UfKBNO7wWcgB3QI0lgefF4yzW26u2cfqDuPcDqpKOmF112
bZPoSrHazCRmFSA5EL8EzK1d14xEP4s7du5fgVZfUpl5GYy4GgMsqz6n1XrGsEUMBO8p5uWMucoA
+IdmyBZwdmyMDyxbh75yaCBgM+9/LW3ngCYFqDfbBBZrMU2OA7v2rLxb3pDFgxVWUT0Cf2yy7KJt
8hdV5HvL3RTEO4ymPpbmzZ9foL8WjC47BFu3BTB47gyulJ/nksCjLLcjuLOLOXWvelZtNySkWtju
VhT6+5//Mn252r/P+Q+f//jP75ejElSpMtPXLWX90qArmqjvgtnBmFCoyy5qWPWgdaJs31CqwD1Y
drsKIUaTYpPjhsJOM/p/9Y6/vaV/fRG4iJXEyEWd789v2W0CSQDJLnZDBy49j6AB0oNQ+ewqdvwB
y1Dx7QtdHmfV+Ngv5AjycqkGmKK1h/dysBmk8rDQDGiEcPgxttJltKr5/5k+TY64MGyJJ2livbK1
Q6iJS9+Zr0NMFMsGAc2EHpWBlIr53OPIdaXp2XRyUme0CLz3vnHUSATrhBHbYh+Hn1K+u5G4Bp+y
UzRixVpw/vPvxVw+918/EtfinMiXwg70W/PxD/aGHLdO2OPJ2XVALwoYXmZAZ5Dd8WSjWzQF2WYG
2yA9NeET0fktKR+AoGTqp/Uw8rSMTqPtsxmjYiWWxIGyC2aJGLbSfAevn7LPz1Ybbs1rDIUnOYrL
cu5vJ9L6f/4ujD+6ll2yPrZp0QxMzvLnL5YWPZHIjrW2G8GBVwVEA7kzZPbCfHfTpNRvmP27Pjin
1LofrOkSb+Fe1OxhW+MtnwhzsEikuyI09mWj7oy6vRx79pzUIhiVOi97z3zo1nAvT3/+wvXlhf3L
x48zAP6Ta+ok9H5+4SZFpPlgjcWOGOQ7/a4ni2KJ2JlXhj7QNdLTcDCxcraT3IeuAEHfXlVViRZI
ydSQ616Qzt8Wt5K0pMMm4y8eI0sV+x+8PtviSYLJQji/uF9wC5lwQJpih1LN5rFd65LF3I3L13DM
vVIlF6aeswaryxzSaqzpu4AHiM7Wu4tYz2fz0h3MB4pTtvjgwPLgFrvtqJGRWOvjnBDGjJe/Dh/1
TO6gOG54mIGy6FcUIOxC1a9zs1sXhXkj9QaHub8emuQDYWRvhX/lOPqjBcpVcLGU5IntLDaSH30+
EN78BPtQsbNi82bZjRmiR4656CmFyKhfmmJ730fDeXmiTBOCc1Df/cXF8IdXseLsYRKotb7ZVX58
CRbOAxh1vARm8F4pnAOrKYnc92WXrUfhCXjVhqPIJ/01JEiwOo/FM6j7bSezr8su2w7+pvtpWbYl
NhlF/kBf2GXil08FQmHe487nU0FhVsRuY3mtansry+IaJe8Ta3i6StpLlapNIr+LD/+2AvsPHhr8
dr4N09V5EYZcvrMfFqcB9UWbaourj42n0l6K5sEi60TqfoO55IZzKhxXxrnFNVaVkzbYl3/+jZj/
elH8/AIguv34AirKeLOKCl3Q3zXCZuNJx9qVnF34VqRBEQS7mZz5tlOwo48bCiQgChgvTFfO4Tzt
O2tcU1E0cz9zy9A897Gs+oGZIdR1a4eZd1U2u6oNGWyrS7/ONgX7JcYS636wgM9HrvftDf0tA9l9
kfG//7X8nY+inOooCNtvBqd//rd/6zH76S81/+fbPxJ8KdZv7dtP/2XzTTK56b7U0+2Xpku//4Lf
f/J/+4e/Cy9/QeyDcvfDl7q8kt//3uVb9uUf/3lXZG9p9PazisPf+K7iWCgy7H4sh4eHyzZ9Wf++
m8ek+M11XLjUCl0ant+yff8fFUfnjyyMiUpfTGKsjf9XxdH032zbQPmBTqoMS7cc9XfMY7/s4c3l
iSAFD2W4go4j7V+ufxtfVOPoDjOscKrfGRQ3DOoEquUPn8j198fNj27LX9ad77/GNG2D3nOXmopf
fo1BHtT3Zwl7I42bCxQCjLRDq697EZSbUE3qLxY6zh8/PVYcXV9a3iUPa4Qu+j2+PXZ+uLH9pJ2h
V2jIx24RCxIJzdLIwMEgA2oUZgRMtZUSVRdUqyGDnYC3tgyrI+diH0qzbOEWYhLnNrupZZ45R6mP
0t1K2U8F/hmqePEgt+5S+ej1reZrAEEJf7WcbR03aKO1Jhkz+2vShH4OTx1ANbXgQ6l1OG/or1u0
iGnupN57tdkpKOeqtCJUgRq+xfBBN1PfQ1biEhlaLxOSnnUQKcBIaNJyi0nNHhPZzDZf0EIm2CdV
JGTASUoIrQM3A5YZeV1JpWqdxMF/s/cey40jabj2vZw9JuAT2JIgKV9yZTeIsvDeJfLqzwP1TIwI
acjo/ld/xKmIro2qlUAizWdek3iFf4FyfiQRLM9KnJ8XMwP1STRQFi1aWwbSKSCO+HfbtidcPuh2
g5kDzUolfM4S6E9we8epnJHJcQQWZDVMgBTm7QYzw0yCynAk9Hdw7CK7zBWYyEDHxKKkySJzQW5k
ghahxcmz+Cby9TbIso0dtwOJdNYsiia2l2vtg9dC6LsqhlGjbZfx4vhBYPVRXBeOkYPDyRv3Mkr9
LNmB0YJMv0DujehbF+lFd4nM5YwRrmjxtf4zAxCjM9iX5qWWugl6V1KZbTA3VozOvGNM/rZEXdt8
5uLHQThC2RrVE+Tp019VlLrwGnRN6HB1JGGrpNbaIhVbI+kwZaZn/S4rhcghF5MyqOtDoiiu+wbq
aqDwRUAkHFOV0fuR2YaZoa499/HeNosZ2HxWVg1KPhQQpX+T2BNq163IwvBa2nIsHms6PdWVK8pF
9LfQxxphQDTpNcxUZDkMT3XU6u4tztll8zinWAUFmZZn+l0+6ZN1XRlg26mMJhpaunlmcv4rhUHg
DrM7C8rmbE7IM0Oi15Nqn3SQEq/RemvcD4vyOMKXXVHWFQyvyid/ThwHnrIBAIKMASMweHogeVxa
b3aUjAje50gPx/BgwFtU+6iVnfrqj1RS0HkkVtYfaXIiT9m3np2hTsFnu7eqxvSxGOtrDcaolxVP
GqaHw53jUbN+tluA0JgHe6V2qYUKUUmXBonj1nhCGwtQvxztBECQO4U5Zr0jfrn4CMwRTERrdupL
rD6KqLkdqYkMGYUZ3W9QO5sSPT94HpCsy6ZwLOynQJfNd7OyY28ziNo1iPkGmFt0SZRCBU01DU5p
4NM7tNPgi7gtmkNdNz1E2JPkFib3bTk+tZlE7JviSlOlyHsOefatctKiv9ZGBEE+AryjQbdpFFjF
MICr3dTseJdO5LBFSK9o1OOELmGnaOoPMqrGJ0BmuJw8zX6PH+AdZxaqhNsWrlc+PIRokMrhukGS
qPV+qJ40T12WFInb56Gm6Dc/NZWkjDviXSgDF3uNRd58BNmxa1zQuTW+OLTScelYiNgdZh00nafY
jfEgMuqJcKFa8p4PFHkSKiEziw9CqQZuqYMErUcUkzRM5veqbVA/EF0v9A9QCrX0CqkO/KdoVXlY
XHoO0lgSGYImaFMtgUitARG8dDk4jI9ahpf2ocwTQejuQY27yvq6vS4jHNqDDDM2mpEwaSBE2rY5
o5Eaqh4ojVJ16cOFs9IIhIjVdjKCYVVFGD19jYDytf71OPtjlD/4tAcmwFtjEcZQBqdcxMNf0c3/
jBePr0tuFRJ7k0scNDhlXO8l1311q9BLH3roR7AnaXi3u6IYqpnqk0o+n74v3x2HKobpclciqbhK
irj38c62jRijrRokT53X41Natf7fupb/fUniBmARmyBkoK+SWoHiGHrsDKM1mu9e4puCUkNz2bVO
e2PH9mjuT7/Wca63TB/BNj1Q17cc2sdrzgVMi0gqHBGQjpRYKiUlRRKFWE1QCgPRCgT0qWDP+vcs
xJrw9NDLjP03DX4ZmpiAUwRuLp/OXVWHKn0eXZqp6II5ZLvplOX42FYAs/R2Cv7+UGCXySbov0Eu
sY5Dei5rB2FMhlJZ5X6YjCy+GRa6bhR1306P9HY+l5cxUb+nsoKz+GqZQJfEIsTCCMHGM7rhhlsM
lMPC+WLbOGN4VctNhzzQxWjlxV+f8m/F+f8ziD8K/P9/RxTxWBv/u217931oh9fBPov6P8E+6+pf
tGSBbxLX+4sa93+C/ZefLN3cpVTO4lji0X8H+5r+L0L9JaLn/yAvZ4dQo/k3VWT5IeSghSVig82j
hop8+N8gi7wUGV7tA4/ftDwEOuAeNW6QpseLk0ZzHidNFd4L5MIDM0ZKoOt+zA1i0rVnXlgZ8OTe
yVBC9qIwyH63lOGBVtAdxKKj7Au0/zQpPhneNowTeZlU3LR6KKLtMP4E9/bjZWr/3yr7Py4p0v9e
ZLufw/dfVft6mS3/w18pJaDQf9FSobSOAC1VHDo//1lmgFhgHbH4dMcyTdN9+dF/ksp/oUNkscqo
PnHk+68WGVQlclR7YTi9LNq/scBW9UZqStwjPBWF5eWAh9p2vMA0SUcwMxX986zaDyJ7tnror8Wf
0rEv6IdhAXMY8u9l+SkXN57AHBdhuF6CrMX+TDbmITaBdsn58tX0nU1Al6cCCkgauqz6JdVe3XQE
2xjk+RqmlzqpC/oLtAu73t91sTXsEtDOZ27Whfj16r5ZSms6rasleffJqkHaHE8DyW5Kvma4KKnk
nYYzUOkUd72r3HAzxlkNMNqy28UARCPEciE8ImmSldpTh7AiVdiQnip2QE1+NyBH2GJ+gaAuctkO
/JkJm80Ho4l7EJFysQnJUuBfqF8YoKClbX6pJUoWKCXG6nOc9s43bUDI7BD6M/q5YCenFECtr4xd
gTAFwNwqoVW7vMlSyB46DAY17NsO7kT9elP7beJdWc3yNfO0pB/nKLN/DDsKC9sKrNYe9OToHBLl
RQcMQFJ6wtqA0kpuxti5cqW7m6om6m7wS5oOSeMgmycxrfwcOYWFNqwdG+j+p6hDb/JxGr42tkvw
lnZNTL6VwrysDDMH0YmwXRUkGU06srdFJNz1kdra+lGE531sLKK1KZybfk/gQlHTDmf1E1tMqGFg
Fxr/KotqhGiSQqAvl1rdwrRH/v1DZ3lDvXPNmem1rRQ2m9JyGDsjiL9+F7X+FG4wa3Xi7QA2ykWv
Lnc+DorzEiNIz/0ktQY7wwm/qf4C8ZX0zsD/8Fyn95jg97KYqBR53A0+FwV1n+PFpCENC3FptnZ2
YnWXLs6Wd27eLLpvGtXybZjL+rLXUjL1PB9MUnOQXvO5Ff1mQRO+GbavLyeE7olVAIUSQe3lBmC5
qkVucrGQ6vKtwjiYHECUINNrbcLYGy4ZzH0pPBw4T2/hl0bRf68uh4gRMUHqZb6jmxxi6waf6khL
BpXpu4k61TOQhe4+pe8VzEPR3pDAIeyfR+U+NChqKkjhgG+BU0P6w40uj6MgHntxJqo8jtN5JLTw
bFpbDr0+g1uVM/p19VYgBZTMOq4p0A7zW99uhw9c4O3H02/+7ijLXf0SQLj28vNXWUeEAk6awogI
TGoA1zAoUdUNlbU7PYqxfMGj+SX5NVhmBJTUw2EkHA/TkHLStOdl6irz7v3Rcx4HVBJ/GwgUDMqz
7/zZ/8LRbCNpgJFa32TxmVN6dWgyncdPsHpR1GHR4JEZCbk0/gi7JG3t+hHrBbWp3EagbYI+fwrL
6kwbYLW/3oy7urPCOa3sBL38YIyH6UrVrnaVNva3BgkHoPE1trR1Gs2/5hIreqpx1Xx/euqXZbKe
eZMbg+Y1CQob/XjmSaHTGp0AfcHhLB7GRQiJ0xnuhQTJK2bMYE+Pt8LuLeuWT0yHmr4s0Sa34/GA
CQLsoYmmWmD6LewpyDFBp9fmxzhHZ80UEs2nPPMfxlob75ThyN+zW4gnpNNwVTv9KG/X9kK/Nyhl
E5Tw+qsdVOkczrONIXiYzrS1Kec+2s2cPZweZXmf1QSzQzG6EUwvaeCyAF7toMmrDKuqRwNJHz19
7v2Z6kkmBbZVCmfPihWOvnUenml9v303m4DKFGA4bYAs/mrUAePfDDsIAyh/zz0bD9kOVtt45gxa
FufxuwG+YYYWYjp/rzvTVRVBmylQ4bIFWn+ykM2hGjkRCyPNv56exrfrlF4BychyEUGNEqugBgUg
YiyQqgF689Nt6U/VJ42q5CarNYRCMCH5yyPqf5Zb3ns16i226bA5Fq788WfTpKQZN3p6gFVYc4DS
CMInm5BjlUV8Zqilp/N6GjmWOfRMH1GQl8D6paHwaonEwm1rPYtcvDu7EWC5UbrDxqmd6oc1o2UL
asWkemt4zTgGU2pPFybehiWiWshH3kCP1/sdlVR5P0U95rRZ3ev2rUzETN4/adzJp7/EamZ4WiJr
NFZh+AmTpvIqIhii3hZtBWsyQS4isHrUcTOcOPY6uNYzO9Rc3Qt/jQWWh9oNET1/HX8FQw0KwbrZ
3A3uoH+blEypHYZO97EFON5uuxnXJmodMZ7ziZTYaGSRZ18ZIp1mcGi2DkcQoDllyUT53wtIvR5k
yMX3DsS7/YyF5CLnU3UmLAfhhAhyGHNuXP7t+SJsAicnyHyXXOD4HfA5lYZTJtbOmC3vBiK2d0U3
YL4WeA49nh5qddYs08VpRmy/lO88U1+drWUDmb11uZ7tPjYOyrDVA1LH0H3Ugls0StRynSYdzpxw
L2C/V8fAy7CWYy0Xt81Z4K72ZjV46P/VBaX+Muke06YJ8ZdEKnNvtIgz7frWGOOtgGJ02WcoQGz7
wsTnJg1jxMYyXJHci161hgBwC/U6cVMF1GVIkgXSiuHw2PlJiROJmTvXMsrh73mOB9nAQy+I9jye
wueqaKvD8+V9MCWjZ8r5aYl1Z7L0+qmbdLIUk3bBrT/UfiCkioPTH2s5QdazRs2DD+Wi7EG79Xhd
hHVB909CnM/7Euj3OLi/KiB70S7pvfjKgkW4z5xJ3ZSD7T8PXExnroh3xvfZyYiHoC3i0ds/Hr/g
0u2q1OH0jMqbtrWua9O+ikVz17jJ72Kwh03piU+2Vf88/d5vTztyU9dmUy8ebZDYj8dt0GgFFgQH
ukCpYkcXs7vU63yCP96g/6oJ8bfn2eOwopxNy5v6mL9anQXtRD/SKnOXyaG9wScqp98RI25BGo0v
WRKjGa+BwbV9SPEisRFOPf3C65CH9UTqz96wyR4AnayrsngcQL0XDW8cT+GTgOLVgn1Gto0Ut58T
0kwxUoVwDQBRFRrbAE3hkS12l2P5EQwm4uWnn+jtAqd2I1hyVAGYHGt1ubUxIZrWWvaOn8JCaMo/
SF/mZwZ5ea3/LnCCPDh3VGJA3+E5yZ/VhxaOBtKz9vWdnqUhoK/IdX7WXWzIwAuR9dpjuz0gaGs4
5I491BI0PGzPPEx6Gf9xZZ1/FYYPNlEMUiHTDqCTdF4XHXa3Kun24KNp8QJfMaC2xyr/3GUZfbso
Q7Vs06aIuB5U18+/T8+ccTx1Ly/lUqmCeLJ0pQx7tZr8KKzqMrHNHV3JfRfh9m2mNLyMoXB/Kqno
80Mb0b5BOwQ6CXFuOPRVugiJIa+y6xRSFHZSOg+2hzXe6Uc7vpd5skXIyafWsjyc/abN4EMQWSRI
ReAJSK4jPG2JXuScPHiR4Xz6m2PZlJ5dlIQoswmCpNUsDMPUdALv0EBwMdN8i7APghC4lUKXZ3bP
m9dacgVXN8nBURDhlx4fF35s97OaBw/VFce6yRDHQjw4Hg8OqKwzudAqzWcKl7EoYLp8WgTNl7rn
61gdjRRPVzVjoVN8h9AwbhigJrZDYYifvkW9y4OAC3BRDXt98LGNW6Qp/AaavjWk9R5NtnMosbdv
v8DQeXmQPDzcS63vVWho9m1pGR3e4Klmz/vO6B3qeZN76SF4/Lcn+nio1aEgbBSksaHxAnw9kIeh
qLGwiTgnEWU5czQcxynLPFOfNDgWyPQ9HDtXYZ2JYp2PWBHN81If70e9nT/Rn9MelZy9h7HDMyLL
Yc6fXrNvt+4yKhfuosAI8mh94bVzOcf+mAoC50k8ZXqKMqC0U2z9OvMiykMPyGfVLXJr1c5FvPyG
I726j92k/TUaLbz60XfGR5U35pkawDsfmawGYMpSJUYIZbWbsNtOszLrRTD9xfDoVSDbYdq3Sajv
Tk/Ce0ORh1Ig1h3gX+t0f6oiuO+FK4JCVS+WRe7togp6p8Nk+3h6qDcnJZ0mFi3H0nLNGO7y81dL
Vxl1U7GzGQr69tbJaV3rEQI+p0c5rtu8LCWP3+4v8S68wvUoLrzdGkQPVkuARNO9mRrOV5Sqy2tZ
pGgfj6Y/fHCrUl17qAmfWcari/2vwc2XyaRDBg1l9YpdlAEdiAbMjF0Ly0fS7H2UNfYHFymHIMeM
7xDROf1EVSPfF6LJLwn8k++RmDCrOT0Nx8Hcv5/EpM9AUkaFZd360MsIgJAssY3J5vy2A+77Eyq9
RAnX6y6sEpdlUZn1RzHpw3ONBOIZqPc7G9qjtbgkyjTX2dvH3zpLlJ72meYGvqPJ60JDZljaEMDT
oX8m8B/2TjbEX/7BK9OCdunqm8abm9gtXaiVshCBrHKF3rNJyY7c97KOPe0H1+t8rWyj+DR1szyk
hSufTw//3k6icuQSUxrUYN3VGTZkRpb6skHuwjOaPTYzwz0iKOFtb5rDr9NDraDC//66r8ZaHc16
XU2tlysRjE7RosHRO1dV2lmHSBua69mN2wuRCYtivBofHFTz7oDNZF9Lq3Jvh2yO/8EZQlmEvY12
paAtcPyxZxshkmRirelzMwU9EiYL7f0PwZD8/zjSalkp7OPLTGOkMvfxiaLOhjE9uuH5qDfBmTle
ftdRtMpx9fqtVnFGjmg4lJhOBKCuJgx44TjKuTA/xHayqd0m3XktGnY5oBX8HxNrvG2naZ+jwX/m
Qd5dV0vCQGlyaZYvP391bCJw79pcByKwABjB3QrV1px6ay+NxPsHQ1kW+A0ghBRXxGpZxQBTDSxU
GCqW9iFve2dvNtKCWZmaF6en9zjp+2sFs14cgLHQw2lbHL+Vn+O25kqCUyD3qI3i6vvN19vh2vbx
eVGJ6K9Oj2e/8zW5ezgQQRhB7litnGgeyA8wvg2MxhAABJJ+sd+RZy6A905d0DYcApTuoACvRsEx
okAgjFFwKe2umklpd1ZMqU4DgAqDFj1rv0+s28K2yjtrmrozh/57p+7r4VdLVlr4kLbjcug7lO3z
Lvb2eYbXQzw5+jYjXt5SJ0oP/2BmHYqwFA0oua7r2c4IaE5jG/AlbRQf7DK/nIlezozy3i4AFkAO
ucC1KPgerxctwTgCGzYkPHLdO6DR7BzQwd4gpOWcmcR3D1f2FPUBiuXUNldDZS3xCV7hAgOinBWi
NZRBcKKQF3kGMypM5p00x2qvbGjWQ/2lcYT6Ti8d+5Cacu6ZFfXuPhFAbXjpRQFstftruxV92zG7
2C6b6My0za1dWP5tl1oYkk39cPkPvuar8VYZDzYwpaTXz8vHqAo1SO5vTMY7M8fv7UYqgyjKee5C
uFl+/upMC4tRqyyds7XLteLRwHY60KZY/wfv8nqU1dz15VQYiarZ866KD8j3iT0S/snu9Iy9t+cJ
1K2lF+2QBq/epZMUL0uNPY/SUns1iyjRNlDYp6/jTPcMMGsCtTgkZwYM3hjGITdhFJ9+hOVFVlcV
vRYQ9C5fjqN7FXrk2ByGI/JVgZyi4XqIB7UPG6wLSpron04P9c4RA9wUOI8NdYJm3equd/Ww1SVw
6UCaUfkVyqTcKEpGXVfV31qusD0Wxfr+9JjvrBbGdGDkQS8nOVye6dVq6eSMmgZchyBKGhXEOCld
6Y55rnf17igmy5EGmbNwRI9HEaOrFNo3XoBcVxl4wPYRYs3PLPx3pw/EAH8W/s36Gso7a5hdgy+V
IIMaci+g72Bx4n1VYjA/UF7OHsB7W2dGfffVqLwBAaW6R6J3/GpE4paLEK8XNNQmbim32tcZ5PzT
X+m9c9N3HGSmqc2YZNaro6MzVTIUmsHRMUnclAfRfu4hUu69uMBCB1XTZ1zX1aEp9Xar6eixZbU5
IxmcZw6g3+ZcSerdqQanCPjshdS3OsZHI9crR5BEU9v15820OGVZk9lglz33HN3FdDvbFvie09Pw
znHALPx3WPN4ruMkFogBShFAa+l2Zj2Gv2E9wBfEGymAEpBi8GaBnp48bIB7Cdvk9Pjv5aDcFgsE
ZOmPslOPHyABlN7nVYSOoTURqlayR+lysminb1Tn4noT9brxXJml/V3LaZ6it4etB5JbDlzooRD0
YM480btTQkGDyo5BZLS+w3q3jy0JaDggbAUuMrh6tjH7XLsjSfbuklwzvshFVKHrUSczQ7VrnGFG
vMCdn9Vk27+7NvwqRI5KbJrYlw1GPnskZNMPiZsgeht7KNqcfuL39guNOboRnFgLMOF4Cmcn17wC
jfwAjAuc9UjElzpGomeu9vcWqP8CgmXBQGxbfagmLhv6nKmHbeFobRAWwi3JxwF9b1iRPPjljCp0
VKG+dmbct7fFwnJd6sJUawnZlrd/dZwiqJam+PF6gWfU0Rb/z2jXouu3T3usOU9P5HLxHF9MDGXR
TgKORGKx/vJTCskMvXYyQyzU7rtpMLBbgWsiASl5VoGVsZ7eDD1ybd9ENspzODFkpN6OD4SIKI4X
BV2yOtOnepgLJCUBD6OFbm8ztKJ/Zxr6lcECcr5Lc3PR8hx098ZJS6l2bj89adC3sMpDWQkiWBkr
Fz2fofACu1XwVUytEKhWuFBNt6HTp9DTmtH+nihZj1upcADdczGadx7qaCneMyjC7iKht49E5ObD
Uo/83kWjphbWOM64uJ629gZnWvmh7NOuOhMYvF3IC8KbshtYAmifa6YBJoKeWaZkWZmTTLuuEulj
S3Hzb5crGWVBY7BXuKvW4Uc94IMa+cjrwaGjl1MqdIzU+DszC3kGGfHeejJ5G061pRu7rtii1l37
3cBIIFXrS9QqzI/6oLDRq1sHbUw5NH9MbNgnzbHOtQLencqF/uq5Div6pZj8ateYfWYXhUOxmFwO
5/BJon7BdYr7ij6LL+EUYRjo1hgheejijwk3YEuH+ppDzdilBVAxLQsfHGRpHk5vsXeu3SWrJTl4
IZTQRD3ezn3ncLXlI3WnuUNvncTTfHIBgT7T/rHvpFNHEFswwvs5R5Y2btreAzKJYaiUWymxR9sW
7jD/7fIfzwTrhAyYGgod5eNnSkI39l10nQNWZXWXp324GZCQ/GXYEGxko6DRQ8I7h5t572BzgaTS
yqTvRbxzPGprxmxCXCmCRBXTNjKdck/69MuQMATOTPryAkcHG14VWMWzFIiFwYKuXrANjc73KXAG
DRqiVx4o5U1tyeiR42a4SbwEGp6Ghty3vO+K/ZA6w6Eq4TjkRZM+mqqof6KYG/+qpanfuxqCn5u8
s5Mzh++ba3d5RhYGICj2CrTZ4+kIo0iLa2BzQePk8n5wWu1n2Ibhd4SOFc4+ZRLrhxrV0D8Dj/Zl
xsH2cHqW3myZ1QOsIrB2Kr3YsUstwAgPkHnsf1RjfK74+OZIWAYh7yKeNkwPlMbxW6Y9rpA990yQ
etoNHbyrLLfKrdSsG6RAr3vbeXS69kx88O7XB/tKqkU5iebq8ZhTY9exqyVa4LkEl5sJthjHntuS
xDZId0Xal9MTuYLDUi1bXhKVDIJrki98go4HdOBa6ALbjUDoWHtFQ4Rgeuej1D6ndvsHrm7zo6x8
B0hfgZpIA3rQxbzq9EO82V3LMxAwLCgNU7Cgjp8BsVw/jhy8sBOwsZuYA4/Gp+7cDfVQP50e6t2F
82qoVfxFazMCJsPCKUtpX6UifkRmN784Pch7HxG7G5f/XmB9q0FmYY8SgXa8vc08Dnf4WqEt7jWe
fgiLTv8swbf/OT3im4CPJJZZQiJ4AUlCYjieQa2bZ7BXjU8RKeyuDS+fb0Un8odcRnDCFfLEaNE7
xZlj4Nyoq6NqseIec6ipwYg48N4BVvTHbKJo33T+GAjXqW+0uQvPXJdvvyC3C1DAhRbkAI1YTW6T
KeVK7IQDO03Eta2X7o1hRPnl6Ql9u/cZBUQKIY5PcClWrzZxvHjKHEN0CIx548cjaPvYplGbTDiS
Aa0togMmMehWV2menFk/b8EBC+0WQVQHDq6hE2Ief85MI2TMKycMZt9M77rc68R2RB/w2cU/wGwK
Y1su2ttzF4unusiLX5lQJiL1fXvVGj7iR11zLtF/b0II9aBWwQFYIJLHj1QneM+X8KKDtPVxki+r
7EKi9v8pbI0+3Npm5dw2pTsVQWmq9Nz5YL1dabCtFmktH6Mp7N9XH30yihliBt5ysdV719GCZdtG
slKLlkGtY/ehE/1UiEt8SPE86RAS6yUEkWTKsTVozEWF2MPCY5M5Dap05VAnFvQYHa0F34o/03e9
r0LLHzboEGBkEndx6yAhYZUlkqBIZGyoQ8/JLkwq+wty2n58wBpOgMdAi/++0UOUEErNmB5sZ9Q/
DJgvJZsU48QB5wSNE83vEC8Ims4b3Q3dMlDSQ2EBRaoRINXxqh2tX3As5J8SzP2Nr7LO32FHkn6W
vVO2m5Lm7qJlpuwnC8OVTy3IF96nnptPTib023AUiHWhoV/iYW7hMb8pQ0UPay4FumslMPefqpfQ
kR0EQ/sN7B83gd5S2fJK6OPYb/qwnWO8kqZaUgNPemxOc3Q6BUZP5MBuPUQ3mITMgNf1tvkBvTOK
AhfhzksQKgPS8LgI7HpE2a3Arb0qftAms9sWHhYxzxnCcNm4a6amLbeUkLxx3DoemmFNhDNzUA6t
oYJaFa0wPxq0iEiMBO9XNIEHSqCZtk5Rhx+TyKKzkXh69WzEkecZh0H0eUE/cFp0g6wYEROsEKZ8
Z8SZby1MTXybHXcwFg8X/IgpAuniey/j7Fs70vPCOt5vEO7NbTQ9kEJxiLoHvCCQjJDk/Qg4Zohv
iUT+HlFzeqjpQ/+Op0z0G2Sj9Hyba7Cc0cjscvWp84po2rtlE2YXnWs3I1oUel8vXqYNJBNDww21
HdAi2jRzNz4ZXUkFx8ipYQV155C1mlkjEHe02l7tUJrs1BWxs9fTgFiUF2rEPszAj61I2yWRsRhN
KKn9mRvWgHRG3DShqbT3VFqQr+gygcnoROig7dM87Fnq1ujeeY5S9jYf9NbcxpWTb9qa1k2Vux18
plibf9EFWJyTLRE9NhZnD26VobgfATF2eE1KLC7D2QJupTlF9mUuI8KDsTXzD4SX3kM/N/UTWIS6
2qimqqlymqVxP9dNCiTalC0GkpYzjTdNWHU4RKB+wO8HQwAlV6+6bMOXc3EbdaT+Fb/G5iOVHkzH
HZOKzlZFbnuZtLo+btAUtNuA+Ej+oM88frf8jl9EExBmoVZkCmerelRPThjpT/Q7zW8O5UBsa8cM
8YJ5UO1zmXeO3FE7HW2wwKHrBuaQ6BiQ1TPkcsolye/eCuerdKTCvenyJL4PbVP2V5ZRFFeZVnfl
oePW9zYYecs20GMNfQkCs5TueAT0u6E5GN14nS0ftVYT3/Dkdu6dTvTxhZvG0BbzEFnYIvTwxo3J
Um7RPcTeIS+F+DkNfrRIlkyjjsKzi4wqkMC0CDxUH7xtQRtTUQ6P7Woz6FY3BHNp2b+bPlP5/ahZ
UbKNYvw9Llx9NjzE58ndNwJds+QybrPya2PW5VcjjKxPHUbMEVqNKPBsROf437w0miokU8Ka0kUd
5XJbFJjhbfokK/stBcaIOw7P2GbTWvFhSq3p2ZWZeYEJHQp20sczulZXQ5YnP+QMhgy/7jz9EqO9
guFznbUcwI7T/ijGqH6OAMgb295z+y9GjyT9heugirQcDAPixEMWf9Qj1/2I997i8+elsgvmKSnk
V6pmKH6M0nYytBJj80Em4SgPbIqQp04sffiZtE1ubosZHDUav0knrpMI/aPL0DZca5+3VKYQzZP0
uP0Oe6KNOYcCt2ot6twdbiBZsocWhQKxjm84yjTQDzcuVXONcnOmf8PNVw0Xs10VxmbERyuhxEWW
g+LhqM+B6OwZW1JESoyNm5hwJ0rdyXBJq3vxbZRd9Ml2IvBeqotDzHlR8Oy2aAxpXYBRWa5fVrjj
RqiygqRa5LSng4eCibeFBJINF4gKW59MbRzCQ125LVZ4YkTGRQfl5G8AX+FLrE9RJPYDogjJtelK
7RDHnf7HbBcaIWqR2XCTO8XUoohGRL0dOkxpP2Y9lqn3lkn7AxMw1WNEBGyWn8Isxb1upF8X5F42
fRmE45WbGachfPWspjMuyhpS3EcL6mvxq8/SCfdfPPbQk3O7+toY/OkQuYn7UW989cUmArV2nKA2
3uJWmHx2rRYeL1YR6HJnPYQl9O7KMv2BJxaWNAaOsH8AIvj0Q/Uhp1ZrGbOOs0o9+FshYu37qHV+
QR2G0kSALUYrA2XGyTdgfvJOFUhePLK0pwpzlNq4SI1E+9na9jBcWkNYfddpkWRb+MXo1vZuGHF2
+HhlW1fJkHMJVKXWGxy8/oQLMbgeZwf2EhABDIM+2zmzO39Oit74pFlhWKONm3FOaMQh373Ej25s
vJhMVKTQCd/odm8/R26ofWk6eyRltyT5gNaN1rjtqZL227TN4s8WkiDRtsq68mMBesgMmmo0/mjN
2P+eLDV/hSU9sfEWLxURtmg21/h1jCjm2oLdpen1tWqpJO/LEM+EA25x+aXjdFiiy7K07ymk5N9M
EZt3rVOaMpjnquo/Wm2a3PZYU+F3XanmruNfhRt6srW70804+xFbBpZKSVoWi0LjSDjneun4GyVN
LutID92btNbrbwPGYhriXbgL7sa5h3bsYe9z3Zd+118miWr6g11nmrc18hJJKoVnWbu1x5jz01fK
affQbewHG8eIp7D0ZgR36sSr70ZlT17gTpRBCeMGX9BVYF0juhVVDTcpYPYNWVCJYwpEMTy8UMf5
nvUllhlWWmgdPoCajt0TwlNYa8EUh2CeV+O2SeVVaLYTDYvitzXGSEchcK3d4n+XZjiPoDU+uXCa
0TeD/p1SQxoPcV9l17lXN95ex/rqKz5PQ48rjpYnQdnWg9rmva198TCRxNapj7vv7TxLZKTI4J2d
q9XeVVlZVb/ByAxOpQFq7nspPeS28h7mOs+7KQrTPCB6o3c/CikiHf/S3EzQRyxC+hbSX3ioJAio
GDYd4mS9EurKSqdKD1KlIaSmDfEdkLEyC/Re2I95km0oM6oKW3abt8awnvDYbkyuksmsc3iAY8X1
jWF81QN91fCDCWW9qH5Xkbz2Uk8PD3jNmJgsTpExoJJBxBosAn27pqiafusirPHLLuTwx9MbIqIy
cotbH4KNgwsaGpebHIVPHTKUh34+aRPKa62pMBiXSMvpmzCkULcxGgeHKQiaWb0l8uU48+nZw2pH
v7zbzSlTsyRZ5rmq9Utb4Li6Bv2FBgx/L0XENSi1aAFx5nOsBTBRYohB5DE1wqlVfT1TRdqE7mxd
sZjVhdagduuJfrp3MGsOZJ6ETygeI9nVYRDkY3rzWCjfoTCdhNdlOzobZxwt5Gfz/oCTo7mdSj0h
iMBQvVWTt0mzTlWbuvl4Ok99p34DqxQqM6waHUmKNWm+USMKgD0afAtc/2C4g31pG8rAz8x2bl1/
wDvICNM7Amyc0SWErbtucOMzEKi3BRwo8yT05GfL5K4LxUL6UzvK3A9sM++3k54Oj5w1hOPl3Pz9
xPxoqFUeqml9gxQZlY6u1OKLODO6Jy3KDcobRXvIkfrfqLp5tgmPP5+e6XfqDtB6YFA53qJE9JKi
vqrSu4WN0V6f+eQVrbnL0fPbaQhs7E6P8u5MgmImwwb0+EZ6S+ll5uVp6gfwworPhSW8Dq9VAk+q
bme5Oe8PRjpNBVCgeLAqcvjc6HabUL+xU1kFWBjmbEbz0Z/Jm06/1tv8nQVCMeM/Iy0/fzV5VdHG
gM75ajTE5EUswurCm/8ve2e2G7d2retX2cg9DfacvNkXJKtKpV6W5O6GkL1k9uRk37zReY7zYuej
7JWlKjmusy42sAMECYIgKzaL5OScY/zjb6YFzqEDYTfCBws7lfjh9xddf/7Rtw6sCWlgtSN2YDgd
XtTqxzCWee8G89JowUyUUZCo17G81EIymn9/rXXZvbkWwiPGOKTOcKeH12rKqOpap3CDsNbN59Ft
rTEwrM68Z0iuBvmQlA9xaeSf9H7RdlNl6R9+f/1frE6gU2sdGKw+v8eI/GiHlN2EFAaGPjof6hwx
o2Mkw49x3P+EUdHw3HR98/xfV0+y/S+O8j+euqQqj91y1yt/+9M893+HDy4M61eP/o0P7hXIyLdv
1WvPopc/8dO0SFvj0G2M5lABYgPLavinaZHmvNNouwDbTfwIIFXxDn+aFhnWO/RdJhTnNePCWA21
fjpj6eo7VE8YRqtMBJhPcqD9DdsimIYH6xR4HZ4g3FgDsJ/ZBtzKw3UqFvSJ5Rw9YUmqLBdYderF
tTTTmZSvsq/rfZSUKdSOiEA4GXQTUlzLw0UbBAvxs0itnEjIRC/xT+gNrETn23HqGhleZgzsateH
jNrXngn29Z18zyUjB7cEy3hIR4NYSI88jMoM97amTzLyCqrfnpxT4OL6Y6QT/2KYQai99Na1zpwz
8tNKUacWY3/ax148mMSBky4cu7HalRiRTHo3bPvFyvv7Jk77/Ba6eG99YuiR6xtZAdLd2k4SFhSw
sDGeiIYv0nNcfxycXQgSZf5eTJXjZ06EUV6Ci496HumtQq0ydGoNKZsRCC6LLTHrpj409xb0Gvne
7Ue1uwFCyT9ji6k4ewfAqzlTC/z/g5L04Ke0GPuaIGgKLpoiQlw8JxLo9VBINwS/jo0emJ1St4HV
lvVWQEFzPKsni2VbYupU3aDRVGsvG2TqbF1zzhRsawsjv6tSo2x8gdTPpvCg5N6RTmWdtWgZXb8z
a2AnNCL24GV5psTBRBz0p1Zk85URair5ql0zfZeEPfbfTCLkymuJj412oSVt9KDgnFr5mTDCb0gt
23RnTIkcHyV9vBt6mB7MbbZJVLEkT4UaG+a5UcBoe8YWIE4/oW1amhtHkqh+oQ78TSQLVW61iQdn
MM6LuTbvcOAnMgV/2elroRcw3rsS92JAWFN9r8Cmije4BMNkVPJOD7GTKgmek6QbZjQBTBL9pEbh
DQIirC8o3Mt7TMQjI2imaHjo+NSybZEOIqVTi5xbRw8p+9kn23kziwyaOf+I9KyoqvTvg040jk9A
1nCfGNU6HXHKlcMcq81N44xkYkLbKMcu3ZDt1UoSVMs8lj6m9g0tF8VHuSuTWWw1NSEAttNr+pRM
TfR207Z1vtBZgTRvFuS5pBnjqmtt4qR0s+u012S2hTs2P8peJdHIKcL0vLCwsfJwqEyiG6dN9CiI
BMp27Fhs7Usu+hpqlaot39VBCmOntiYfjFqTWnyVY01mBmsQ1PtCjprYj3ATrN2Q67xpNUI5QeRV
Qi51nuBWhdAuf49FsYNOCZtV7BoINasIvDaxZp2wg8Y1t8vIslHdCeTDarum2VVr6euXlnSUHSBZ
Jc76UGqfwePkwIuqXBPBALl8Bl6aSI0DS88GXpvuhgA3fd+nIbTiQWmw0M3X4noy62RPvlZM/gVF
8WNt6nGxU3CLvSNLh0ErYad17dc8EyLEe7vAx9mxywjIbIVl8yJXLnPdiGZPiJp87jpLnNTXCMFE
nC/mVkA7kABqdeVoD2y30b1ZYgpGmFTfiI0ehqP5kOWVikFXb435dYJvaxxE4RriSBVNPI9eaGq7
TZXYij8NwzQQmjhKbJiTRclEsEyF9sRTHsfbqbLJU+s6QNFx1BXl3sUx44wbVzZ9WYonbQQK3aN/
MzHZQl+fMUQ2SR5niCLLTZTok7EdSsN2AJ5LerZUahmj87GdyuYsmaqh3aJU0PKt3uE7jCxk5XAH
C07O8oteVOWFygzZuNXl2FZoNWc8qUzoeEwAJiV5Agu27orBYSfXJ7t3dtUiR8Mz06j+Dlalnw3s
8vJj0Y9avAHIqgWWZTBTLtc+mhHByEQNXwTd/TSHYfWADxJPKx0VOV3i0bnAZnKGwfELiJ/ptiFx
lAVfkAHnJ2R2keXiwvuIr8dBmvpVmivOrBAxaesfeuk4T8Jss/5ji/9ft12tByQpvnGWgdwCJq6d
spGcjXaiWXti8qaB8tBSqutyqtR7lEd1S6ww6Ng5Yl1V3SbIeL8OsUFmm5uNTrXRmiwzbvB2H3l3
QLbUtUZWxIE5Q55kW1oWPVD7bp79Fl85INQ5Ngvg/0JbBkzOtSyCKwbnSEh8feOsnm/j1OxTx2d0
m+ACiQtu2PN9LrMz6fh9h1Wve03cK8O5yJ2IdJZsSZCALJndOXC/CqX5ysAE6JVRUtPkbAqYpBs+
UHok/9C7CTBsxmPF/GZnlfrYorZNgWOtIQ0n310NjNrN4JCectNEPekl1ZgXKOyymrISg5YhPkvn
so0QmrKh4w2XFv3tQLc+wxaYOR8hlw09Pnm5poclpBk9HWZfxwDzfWELwAypE3+9mZhWaEGkTNZy
na66+T3TVQafjLL7iKaW84x60tDvTJE4I1YahVFHezVSqGYtLQbPputvrUvDEHG/W6JIZJ8yxMv4
lKdRitmyj587jDEv7mMs6H03LeLuOYmUubrAeRn96KYK5ZTja2YponsSSwFO4kV8YWWgDYkJAomD
kl5+SPN0MvSgWIQd4z/Oy5X7HF4zmScynMcQgL/r4vmqnEIn3FhxXAwXZtu34rxV5tHemXqR8OKW
uFFNAs3BMaaNySnXhj4bhDA3tNE6Q5RK1WRPwwBDr8QYwNAmq18d/bRhN+vKBIae9WS87lm6EXuT
PrtOfJUXhmJ/qTtrbq8GTZX9zVg2Ix71hpKEzUcAXmlddhCb9Cu9bxT7IlZoKW9Fl+Gx49YjVFTP
bqpluJVwFOYHbKjV4TMglLoANDb10vnURXOyh8BZgwZGSdHA/wuhh7Ve6UTG96ox0/Aib0el3JhA
HeHn0LWqGjsI4TxgreRe8eAcGi98x75Kpw9r01/qKR2+jKudPiaAYTRfuDKzzfOEaiB7mOOGaUs2
dMXXuuxCeQaYlg+Xk81nvA/VdEw2JR4c421WyGFN9wMoIGCuKmMgFcMszkNFjCWqwXLpPhHkzZ2a
ahI1H1fV7H1T9OVnG7Wt/mivVk4IC+bG3MlFlQkGC9Y8+ONUDjVbip5jgDCMTb/XxJgoD3meV+N7
wgKtQuH7JaXzTBBHwGgKRxp+FNPB9zHk2vFHi/4/0QTJ5/K+a56fO7qgf4fWZ2Vx/mu71qunvkm6
pG8Pmp/1z/xofmzyWsF+HAf1wcpbcGk+foSAWPY7OmPY8quIi/5jtbn50xdYU9/B3wVThxfLf+Jb
9M/mR6H7QZWIlxHsK6gtOCX8ne7niL/OV4VwDhIpNCf4uhBIjpqfJa3zMsucyS8zkj+V2pkeUVs2
MXNo4riWbuy31HB2kNZdVzD4XNKnUR2d73Udn3JqPaRTvPwU0On1rlZTnDfEdWQDrYJ5BlsxQahn
WCwtgaMk/ZkjOUTWcV93l8Eu/gZ+fcpm8xAWEaSE2DShdIK8CASZpnHYApLwo4ytsVSBq8QfRKct
XlhOz+kktk10kjZy2G++XMxCYbNaOnNh2BSHFwPEty1KJyTqmEoEc9w/GVI5peD79UXojyEGscaO
QV30J02UW4qkTUy0vVKlA/ubYZygjh1CPNwKrExY+zjdcitQyI5Wj2yHriq1HtR8qO4sheBC1GwP
rrMQ+r58ZkK1FwOZuo37Y7/5l/Zw5opT/YUtvVx4tUTFaPhF5XBsS0KQYKNEHeYnjKgU15e5qVxa
A/t/wD4YPZLkYnZbjA4nFURdfcLaarlCSEWsq0nX4tVDFeKZkhZpoCnNso6BFEgSkoHZR8TFcvFI
YGJSrhSasnhFrQ9m4MLj9EU7GQ9dK/iLmjihUB0YKzSZnYX7upyXayYdjr4H0cophPRWZ37WKLrj
Md4U7t6lJ1g4oE0yKd0iUT6UqfGBfq2OzgwEGJmndb2jbcjdWiLPYLbOaMKGtnMCmHuzNnjRCPfx
YsJhy9Je9oTXyKMlGTIAHgTw4REoqbjWNQlDpVcb4e2Pl/Gvk3/WV0S4gIUvAU49OCAef1NdMrWF
1mldADLAQLpjDkhS8OQTdqJuKYNK//fXO8RTX66HEQXoEtI1xIHOEdxoK4W0ehCAQHMEb64vDVgf
xLVGMlVpiyor0GZyqn9/0TcbB3wuSKns3isErh8705JSD9nCDrvAyfrbtpGkrsdE2o6Ge1vOySlP
p1+8OPiTq80bChaOjvXXvHpxKqQMHEREH4T8JB+gYthE5mRtf39PRxx3niQEZnh2+HKyP7EdHm1Q
nSb1ZGTjCmgl5w8YwhWUDkJmdFJVIh7EIC/JQcFNGRjE1QLwqHLAO1R3Hux5sG6SFlLTj5f7nwLj
H8ypXr2eN9jqQz885f3r6uLlD/wJrTruO1Ydtszw/7DhWMUgP8oLrE7fvWgDAVxxUuOE/6u8sN7Z
Jgc/CX8gfOu7Zp39mTpA6cHACkNM9lbaZw6nv4GtHo0W+QaZ2ghGmKwpHR3HsV1X65gSRM7qHvsc
34Zi7u2LyQinewuDuzOqKrEvUfTu7KipbvXBkOcmSUtbRlbLbUvk1UWfkSWfx+Uuihi/i6rOLhEC
1A8aY+NLpwSPtLUpOjObdrlItIUoRWm14WUdn2U6cR/NiS0GzPn1qcNJt0LFMF8houLzdewlqZrg
bnx65j1+KqBSaIA3qRDf1DFV9q9e8i82z6Na6MeVEKyS8Uxsw5skkb5o3RQ9lXWvFzloWTyJ/TIN
yQ7gqbio3di+grXC1N/NqVV+f+lf3CRXZHDJ8Isp+XFUSywAiUWhhvdW4g4QtdvoIg9N8zKy7PnE
Mf7mUiwytk18KTCfZqkcbTQp62ZwodM/KKPdbeOZRGY7hrmKY+eJN/fChn1VMKAyXos7rGos++WA
ONo6nUq1o8Ke6wfoodsiavfw/7di6S7LWt3UU7HFO8OzjH0ZZf5gfqxVjPYr3U/Tiyh8KpxnoDO/
UdqzeOzO5+JWpUIeBnOPBcW2yO85eB4nq/CRGZ/lsr1IIR01Q3TbxXri9bp2gu+9/tjDm1mFfnye
WGtw4WOBgpigE8QoeR+0bFS2Dg2kP4Wl7hVzV/kJKaonToQ3q5HimFKLI4GuhObj6OHJcXKylB70
QRWqvVvCiWm/MuUXYxGWezmN7l0GdOXrzckVcnTi8dowyUL+xZenorg6LmOdNGXQEiXmQ+/YSPtk
GQatHhYnvjbt7UKk/QBWX/N9Ue8dOyRoUqtSRZn0hz7UCEdW4uzMzJRlB/HMhzyYB7qVtV4YuSuh
A6pwG8a215gtbImiSa4lxcZGmXd6Xz/9/mN88+RJLIBsj8HS6tVNjO/hiS+nOu+rNIwekzCqcBjq
+htHU0wfqiiWxMaEEaIWv1dQq9z9/sL6mydP3cLZsDprYRtBPXF4Za1bbDW2reaxMzdLUzKXiWNy
usbyrm7nj40xPKQ5iKETQWCZc+Nrp0bBCH8KV5YQJnZ/G6+RkvOsPVWdhDCo0xIY4Kiu+bWiszPF
spsk8yR1OLFYj+gf6ygRx23Bil0NL1bn/MNfrkjEptEyzI+1pV/habtjzBJUwr1u3fEiJbPB6kov
UcyP2k87j/9UKf8gPuXV+nlTpbz/v/8HSL4qX9cpL3/kR51iWe9eGlEH8cZLCg3L+CcKYr3TWdo2
ala+b5YcW8ufKAhIh4CYhIQHUwHGsmtF/2eZomvvsBu3edPsf6xP42/VKUdaCqoTBl8YtpPvjbZ2
LaUOl4zOQWATVNoQR5bFyrUzwpb0xVS2CgRbxChbY1a0yEOTSkqdyZnVeaE+wzXTGhMH+am0F9hi
oZsuOwUuGfSpBcrfXpt0ZfSHuksx89cUiaC560LVJ9tzeQ/2k2PJQm9B/mAT67dl4yhl0Mcu4Kqp
zTGp1IXT/BGZKa1pUfcG2SsLvDyDkh/z7dxt7SAZ+/bMjEYDo2ZDfoLHVH2LlMT5apZN9cfLK/1b
q/vfLdILOtvv1u398/wtfs7z5/b1yn35Qz9Xrv1uNb0Xq5v/alK0+s38WLkm/2T1113tFfEVoKD+
a+Ua71aJEksaQA1WA1XUXyuXAlsnCG6Ff5i5UyBrf6fCPjq4qPiBAOFFrc7jL9DV4cIt577RMWZD
8AsCsmUcibojHI2gm6ef+c7/GnPhr3pVdPy4FIQ2YEL+TR18dCkGd4Wpi9AT4RyDzLnSk5jAnqg+
17/l8CqIaB1qQp4aFKyXzf1Vi1tX9Twkda54KY4Fgd20eM4h/di9esu/KK9/cRWCBdaIZZBU3sIR
btWr3EOYN5HPc1rOitAgALVrk1Mn0dHpzSPDJAgmKgUuwrw3mmD2GhzEcwxBmD0RZ35ZI12aStPr
UxLqddOLFudcFgQdzfmlhdS0L8jYjaqgUhsm2qhm6IqkeuUs8f3v7/8YK0GrRp0D2EkKLbONY4t1
MAqrECqOF2kBXbjuinuyJOgmRDwGrKSZ0GRYAL+/5pEBrOBpwADCsZBdlu4U88bDBTTEMAhCahnf
LVOxnyql2ncqsii8mtudJQoZgNeMGwF7fs8Wq/qNZl+XsT3tbKOM97j91l5kReJEE/Ji0XK45HBw
gWBElwVbjYdy+LswDiB5FYE2/BdlnslLnRnFa7oSmMUy5z50oBlrkta4gQ6e3GIFtrcngL0lcauP
IlVmXzWN8VKk5KMuThwxWndIK3daTGHQqzeJj2mh/RlKjnJB37e8H/RhKgMlHCQ2BUjrQohEpC8b
iV6ceORvlzl3BrmKrcFkXqQe3dlow9VtJ5UIeGeZfMNI8l0dmaf8+tnMjj5ZrkL9jJkTwAHA9uHz
WxC02VZixMxv1WVDhBbyA3otwoSM2tcz5sS/X0hv97wV0kBfxvyE9vgY+zXNhDTciVwuEeckA9UD
BpjFbIPhIj36/aV+9QAhnILxsfWzYRiHtwYtOlNlrRGfYKOOAIoe+Hb1UwTXlzSToxWIIz9DQJ1+
jo7u6AlqveziVOUJLqZLvPGoTjeO6JpNlghz10k6VlVLjG1PqJ6f58K5IatJ3y72GHvj1RCunKJx
L7P7Lm5gO81dcRuDZPtJq1hn0Ny/0IMnsLuVfmtqGP5g0txeWOWkbvLUGLyB9AhfzwW21m6Yn9gD
326BOCuvRxMzYhbIcYKVitRs6uMp9rvcyPwE7q6vL1keOLj9wZfDhFox+6ssa5MTq+QXr46qkotT
I1LQHZti6I1htwyEYz+ejfiMQTKOJX1aBb9fIL/YSDl6GcjZNEokzK7//NVxRWOcN6Uexsx4UZel
EHh3CwhXUA6u7Ytxjrchm9qJi/7qmVIWw6rka0N4fHRR8DR14IgkkAqehk8qS3apuCK7zwe9PmsS
LfnYG3O+FU6ZnGiUf/FQOZup10kv4HOw1l/26nYzvpFlnJPEn/u590mvwpzHqf+ewd7LQeFyNOI8
w0FBIaUfXkV0Zg4hVGVDBvdk/9WnM6dGUiZTJTqxPI/Cf9i1VnfstbmgkUAxcCxq1+eYIqSTqB8b
7YtM8iDGVMdWlHQHI/ElneY+crp2qwj2/rmBslzkRMtBnoTyJvKdrI1+P+m561eiTP/m4/7x4/DF
IgiWmeiaDvv6cbuhWWO0xI9beiu+G5eluMI0Vj3xpRy3+j+fwV+XOXqrlQ0SuHQqgu3YncnJIQ4+
HqTlK8u8fM3UMN63VtheqtUA/SKPyKbu8U1IcD68g3lhBV0Tfpvo4jySNox942r9VpmLzzx8sXHE
GN0NgJm4M6XFxhgRFRZpUWzQxD3//lt8c5BTV1MLg4/TEIJdrFPz14+LjRkeUb2YXifERrhociY7
dz/w4SYqs4z+axeWCTWPnqnM5ZzUIgl0VdL1M7UW0Rj5Z9kpkbY2eDZZmJoTbTIQoJmxh6Hd53SD
QB2VRXhO73bmhMHVCAdIM4dkzdxMclJ1zTaEtRoNkU9u5inN/5EHwrpYKaDA7NeKjT175US/vsF6
QdDttDMhBL2me0RjjZ+5rXwzJbF7TtXB/Bolr++6arOhyRnf41DAkKa0N2Gh+EVrmSd2ouOjf+1k
aM2xWGSTX7v7wx/UYm3hZtDIqHmq6UNuGej0LAVPlCXa2GY+n7jcW7YC10MBwtAX3BjXg/X3vNp/
Cmyh2pKPGYIhfkoD5Dzb7v1+yhS/Jwtyl1FUoijFPK4RdbapsgI+lDud+Cz1tW56fV4zebPhbvAv
jnwHxODwZ8CfbdauQniGXsjNSHjYQ9fbnU/J3V/2cUmAgLZYV3reVhfKgoRkdOuG3KVKbCRTUeCx
VHuSQPs7KYvsHJlu50EGcB+GbKiDzjKfQbNPmHkdV020osCbTPQ0xBgrQHb4mzWrMuQSdopnN7O9
dUvlWx5po5eh9jrxln55JYtEoxeSPtj+4ZUQI8lmqEfFU5Tye1EU9U5a5ehDUFdOXGl9zgfvQcNc
mnYRcJhxM9j+4ZVmaaJ3bNxoZUJbZ1/2E4jRtioQ306JVp6oBd+s9TWAdNWUMTzn6IV3c7D2tCXu
a3LvqGTaRd+RgRL7bm7uKrkReXeqWXp7Z4yYHA2nJfzt4f4ffViurCFBwmTwQ3sJDU8MZIJoVVgj
cbYaaDD5coGvQ3riJDiGTjHXWutP6hmG97Srx8kgEGvUrlPKzAf6CoTaPwzFdFXhDYDDyUWajOeZ
gwIzHi+p6058VG9WDZ8TXAHiBDBnZMR21Kvks9XPwGKxb8SDAZYmQz+Fp0/lPZ56k28eLpfCuczC
FogbfsN/SEPZYS9BFUNorB4MjYv1wIRpaCnB+7LUgr8s6+5UpbFWLQeLVXdApteYQQy14f4c7V0D
Km4r7DuKYJqyXd3naZDC08a3fIROmuk+kKGPyZ68kVFnXtZN2N1oUe/usal9/P1J+XYfXX8L+DgM
aRBW/CIP17JIhhpqzMB77iYsmZwWfxi37lXP7kfp56EjdzLEt0XaeCZSaKr4X3Rqf8LY6+15xmyH
YTN7EjQDQOCjn6FiN6q2WI37CtX1LSiKvLJ1WW0b2q3AcKM/MqsJd3EzJsQ8TdqNHcp2143aTOiE
Yn2bCmP38mD+FsR5lXxrqrb63h2zE1/rsv773w4IXb/1f81jvH8un6On/AAFXf/EnzwD4HYQcmYp
kEIASVaY/gcMisMwfEQmKiCkq5wWe6h/4qCa/Q4QFICerxm6ImDpP2FQTX9nIH9cSQgcTCiN/hZ+
f/hBA94AzdIKsJBMBzbDsaqxoqwjLCK8sxPMbe3GyB8BGEfO46lPDN/sxPS1mpzwx2L5/wREf1x1
dYEEyn2ZTq6/6lUx4ohoTurSvUtCrfa6yKrfj03tnJARmwe7xs+L0Acx6aUhgg5+eJFaD2sRdeKO
bCtcA52mfcjIGj1l3Xp4tv24Cqc1ZQG6OkTTR7fSE5eO+k3cFX0McU3oESYEbBKbyB3VM7V0vrxa
W7c/Nr3X1LDDvf7n5ZBMsWTWactxumuWaohueudOy7T6Qp2M+2jUrMu2F+OJM/tXT48O8s8LHQ8x
7dLVe9iqd2OO2pVOjxT3RslOnJq/Wn20j+vMEYYLZcjhK7Kjdiji2L7DxMZ9z/9pYCBEr3aeLxJI
3k1xnDLtKD5R+xx1rj8fIhJe7M0tG3rx0WXzdEnmOBd3bcHUdTSbmLagM1ELxpaxXSo3u+8bF6c9
MPqPlsBmyDKK6GsSIWwi6rOfPCtfzItU78X5GCOID/KSANETL+CXzwaQDgKqxUFzHInaNw1FU+rc
VX1NZiARgaYvUhOZjCqS77qxuLeSkdzZ75fXL976yl1iaa3+f7Qnhy8E56I2rib8f5tRXkgdqgY+
WeOJevqXF6EUpCRkT3yTudQozRDPvXrnFhyjnYWnzzKIcff7O7FeInb/qhrWt7wSCJny8KVg8Xe8
tck4SptGJpfTMjjWBg3T+MlNRV6dN6IQFTfmZuQ3aqnTB4Ou4TqmlctQeWZtaHjzqGr9HQw1jJBJ
lcMIWGNK4Y0lr2TXLIizsa6Lw0ucy4QbjNWkpH5C8N77bJzxmWEyFt4uaUnTUBMWy3zATeSjYxfy
sTELbAWGqW6+x0PbkZdMdt/gWYrR0jkvJLnj3SyNj9NAQoqH5obsbany8gtT29PgGt0mUvGnxo8u
afWA4duyabu61Dy+2OkSOrZxh6NdqAdllWRPlpYmMEedJdX8yrG1nagN4xHtWim8lbn7viE9YNqS
d2kgjtSa4g7jpwX+Bv+D7s1j0+AxPVrjF1uTc+rl2GChPCU0t/HrVorCr+aE/0vdhd0z7iu14mda
p3yLen36jkuSuRdlhxuYNVrW4ItGie95ju5en8rC3WtL4UIqEBCl7Lqqin01x92Dip4o3UbIQ/al
6ozYKrV6WXlYRNXRJsyqMd6VlTZUQWS32XcRGbgWR4qmE0Bbd0t1qY+J0XoJW9jsdbEVIUBuG+W5
mYY5C5g6W2euDbZ+jtP2KLbIWvUvZWgnkwfyC5HdXAWRXiOQa3nwHdx7A1nsLdap9XVVcAU/zZz8
AdWYi65HKOKRQyXa8bfDehbSHj8LZewvhciFEdRG1twuQ2td1KobPcWugwoxTeNS29nNlH1CnFmm
2ySzBttvzWm15G2HbKMPssn9GJlduFPVKJNBgYtQFsTuKIM0VlEtSxuobesIojoCy47Kp0QbmJIj
DWoVMjtH+bVoQ8x9wDyqa3j7Xeob2TQVHn6DBrYWqQPrCU119M0aJiZWZimByKOymSHl1b3rFa2T
bAy8uT46EvEk8eXplHpgDHheVfWINXlTaeF1BT8lv6ISd3BsssZqDEQmxnv8vrrL2qiM74CU9nyb
Wdp4oUfZeI3quNa8stfxosnKYqkRe8XL6BW9hqgWT+6s25W5haeCO4YaznPWkuONaI6mukqOm8Qb
irmaEFj06vtao8j2arVZ0aRhxMdzcCsMkuZoEosXqbHzfRRYP0FbF/ZWabEX8tsaFTLnSiJEkOPs
kW5Co5++JZNmPuqIdL+MXZ3cO6NTwGdL7dn2daU3nsZ6zh9Np7DuMmNJvrpTIYYgMSGmB6lbZfsK
4KLYu0U8XdcTnx6KObPa90WlTD73Kr8m+sgLWoRVfFXVMPrML2g/QgbubN8uGWcO+irsxLPW/YIf
OnFB89DgoEXSbtEE5tLPn8OyW+KNzrONqJrcLGOWrKpXeaY2XxJzGTHyRAb1PPMaUhLBywGNVloh
BVTCz6IUtfSqUY++yJa0lckwsUfM3LS8SctoUJHqZjAurKrKEp+cUsvwW974rVAsHTyidJLPoRLH
VzDz49I3lNCyoTQtsb0lKbsZt0imjCioSkMyoIsc6xFp/fCg0hANuDr1H6YWCNqfW9o8T0skLP1u
qgFkIwyaPmiTHd7Vs8yzXZ20QAKL1mfJrgAZbf1yHOIrZJx26zkKYRRB1Q4mw8UQLwAYIrgYEjed
aN/RclmxF7MtI0po2sgNdNqfzot1fbwlMiC/G6sZa8rEUrRLWlwL8sjQGeqmt5Bde5PiRi4WO2WG
Q9045HcZ6154k5B5uWk60yIWoFAMP+qi5VGLzNI8HzB32g+4joiriZ1cfil65Ha4RyLkVFagSGMH
QuJNdKtvIyxLLkXTRK0HhrAgjJUjZN7F651mNOD1NoQrV2qrX3eN2UVszkZcBAoKOP1cca24vWox
KMNqGFGt7llSl/S8/Pdws34Vk4fZqWRBuAtxzY0VNWyb+jgj6liSfDMojn6hGYnzvax619zkE3yb
xRjJVWAmiJdcbjLJGgeS5M6sZFAvlDLVJ081IvtzY+XzpSlVMXjqYg8lsydb+WPIlPZDPqAH3JJ7
s3SbKlWTL31RZLcqLu/PiJ61Z+pvBEdTmfDqZRPH474PcRYMlKrNp41SCxM3zDgusYtiEKZ9EEmr
PtRzncJGntsoOasFISGbBbc41ZdGlaFOiBuiOGNZYJHXTbkVbUnPNP6wppTeVnGabDrDq8pKSfRN
V2RgDNXpzMixDtvYonGuc2JHnLMOWxxtMxs1plaYdyrJZpD4cfsDodsf8VNzpkDv3OJjqAqowoND
HORF6LJ8AsZFHJSlua4s064t168LLLU804hDO6imQfcwerWfcKrEzifEP0X6ZtYOte9GY0/As93B
57bmuhi2k1nMHPFdC0HKsDOpbNSUWM4NBnM2S1FFsOwxqQ2/GZMJNI/9bOnFYcO3ozUcRFtKjzzc
YLYYpx7VDN5YxGVgs2imVhx6TmFgKEyeQtH62UAuoO/2+MHhm6fr6CySaKx9lI9uhDVB2KNjNqzM
9BjSYLUPj5Nj3m7Ctr5S9WnsUIWPYtiFbcVJZediTs+SsLSVSxUBZ3w+cRS4m8rK0mlftJXxEXaH
2NtxWwxBp9jNJ5VSYQQImaPQx2dWwAGOElSypRI27kPBiKmUN4tW5wkeZo11h4+280WvEX17oVsT
IIzeU/GFloXMBhyjyKmYxqwuvLpuubPFoGXwGEkoN7qdazNqIwPOA3MrCgdjHDAZb8PBVLdR3xG7
zWmElVUNMQ87PMcsF2I0xinyHPx+x6DB3+L71Bt9f4Z2N6cngQqyw+FRmW6T2UinLS17zFAUuppy
NuKreW8rRi/OmnnEBLJOhMMfat1KH84bNI7xI5QZJCCmtbjFjiFPtPg9h0i5zbum73jF8Ygvm4o3
qt82mDd8GwTeeklA6LoOSK65rbqrmTVj1+nWRHOQjt3JKdv2qJSym5khZoV31PlACMuwx9kXq2DX
xRXDHyMdj3mE+vIZH5IGd1TcEsiB7ksLtrMyyYat3so1n7Qn7bKXdjp4NpVK71MDM8vqipdQBtzL
cr+D1nqTapyvXhEu+WO2uKkL+rco7Ms41OBiDJN5M4lYeZgQKzYXhY0f8F6mboaCDt+IT30yOD+t
tf+DO/0DNPdVy/OGOEoPmpRP/4+989itI0u39Kskeh5CeDPoSUQcR/LQUzSTACmKO7zb4V/njnrQ
T1Ev1l8olZkSU5WCGriDC1QOCgVI4uFxe/9mrW8Vn78dPH35J18HT5bxwaOXg/rPDUE395f+TrHc
Dwwvcayui9HVscCe4at0FOuLxi6Qv20xNAH/Tlv6VTmqffg9moZLF98r7rdfUd+xdP5+PEOuMh8C
1l+E/q5uOnftf7+ZAQkdzXsKuBzCWgJkttYXiH0u9QqAj9x2462r5TUJyGpUBUU/jfegb6ZTC42e
7sssTaO9mWriY5y5JR0KdfTiZ2bOkU+MBs4CLiL+r2435Sa1umSbDjFUi3jMlS3gcS0JKFbTp1RZ
qIqK3OmNnQsxBVCIU6hTGHE1n85Id54pykvOGhDtvW8gUur9TG8J0ZNRpOuBMcMlgD8QxaA6k76+
8Ga40sFcQxbapNXUQgdXQKVWQHEo/PnesqRacRegcAvHCXK3NV/AWE94/agctG1vcw8chHSAYcKC
zZuAK37JrsyI7nIdlc3FxnVXb71Rpd4Izc3GzF/lMcxf140/lso4Llu17Yop0OLJuzLFFL1xoeDs
tEZ51xoVT8ejabpvexFf65M+aXRvfbHpWcmBo3SVId6QAbPWheAjOJGGtvDdrojzQAeU6x5q4UzP
rZem9xWBI09JUtZoaNN4sgPFswH/VvScfVh7pE+GnHNGwLncHr1l1JmAieh61CfnvhI9dT20zPy2
aAtKHRUixm0JOqEFO2a45028FjFG53oPSa4OV6B8GiCjYijY/aHq2ZeFLbZiSgmz6Su9P2mHPClo
vam7wihrQDEAu7HJoaRJW4LEaPU6kJ4wwYyaRnvjahIWe6MM5XOUous501OuqlDkgh8oRs98S4mA
ikOq+bWT47niWXLMpYO9rjQrpldBX9AvrTltZ0uUV4YGiG7gzcTNYqsAYNNhpNVpATJngWvUyWeg
o8lDngqR7uY5YXq/2EKBwpDHnefbXQ7WO8rLyvalpB7hVjOVhr1VaUdbvkeSor7VEDuWUm2Fv3RU
nqdxW61VKlVw/IyfWElORFJNb4VrTsqhVhzRoq1ZyuJK5DVDtYG1/tXctDhjdVIRwt5U2ocp73Jx
opm5mh5solduuqGvIhkC+530OywBVvPCdWanp4SvDDdaPQ7ufYn0YgqdxLZFoGGXnvZNq0Q3fZGJ
LugV8HS+auZO5RM3mdfXir0UTupDkgACpNrJMu5jSxfnQ9R0qEJMTVBPydyht9dSIz0b9XE84iNi
OjNyhULQhiImYWxXWraBLL10lxFEFrRysL0hP6lyIKzKtCdEBzYEZJZFMk3LLSnPS7Mr51TruSAt
o9qrSmV3MEdKc/LhwoBKHjIxnMkqVwAzKQ2srTKuaAstvUbKsdiSacKKWsPWFDc3qadm8abJTKs7
KNYkbxFLKQ7hdJ33Wo7YQWgHM+U5H8vswktIFyc1i/eCFzM1nk1nZWPUMQZo4szGc0cf1lI1iqfb
evGSIlCbigkByPlFWTFZg0I8PCwjjsemfmwNbUEXyETyMaqmmArGsubnXM+jBxWQ0eeG2KK3HEQP
KW20zWag2zVBA1VXjRQQdm6gOQIscmblddueukaUvSIBoxNJ02W8oFfsgZIAYLXPGzNZZRLlotmB
oyzui1XmKH0N4bhzUMo8Tw/CNfqrhknKsvNSrUCabzHTD4ok7pC54Fl2A6Wq61uIVBSpJAmfZuyf
lhDUT0ZPgELA2kl6E3PTJQImEXIiefAWL+83TVUX55Ze1e1L3hRAwKGpkqDtCQiqMJycqNg04I9O
xqxvHSx+1aBsONyChCPQZvjRtk+jMfJ3XbNlIDUTBJps6IqPaB6QNaRSqPupXyHkpRvFAhVEVD9l
TF6gEKPt8+2FaQ6jrjl5iQYP5qqaWt5EV5jH2G7cYqCULqGvkGpDs7KjqZuZncERvddlVX0eaOdf
y1lRL4zCWM+cFHdXOOe6ySd/khCNegG73SfcWbI8BP0DE5qIu9LPE6m9MSrrYwIOmZiFEW/XFeha
6ynJoxn5oXGSO6UbEI8JvyxOgfeM8wSiTQ7zcGt2yYxpTtrmjc4PHPbqZDF77NSqf0l6W4/XBAnv
JRm7uvQjM9bTwEsIE/Vpq/lu0iJEKFDgNx30IdJMn6Yh+zh0jkU9uCSmCGuu8WNUxCIPR1grN7pi
6ChYUvhvOxP60oMNq0s5SPxw+0ybu3inkHVCkoAyljT8zpBaPjz++FaZB/V+sOHV+EVJGcDs1I7d
KzNlkaoUc30tykK1NhE0ILTeg21xx1VFTR4YgRbe75P2/44S8n8sh1JfN8j/sMRMPrft829nn6vy
u4Lyyz/7Y5OJ/QInOi4kLKdoxVYx3B+bTOODse7mV0e0jfd21QJ+LShxWfMfaZqr0QNVPwutr/Wk
jf9aI+zPRd6PP4+0oV8pKN8vxmBosIVjnUPhuv5+7zQC7dyVtCXuoSdi53kuTGIasq7vXmhMqp/o
Ld7vL3goFpfsZTScI7ZlrL/KN5Wr1LS0aZrp0FqmDEYX9Z5qdT/DI/z4QYCE4CVkh/EeWKBz4HdL
Mh1qMqFDC6rARuGw+cmO6QcvmraueXjVKMHt9+lw9Lju0hTjgWfcvdpWru4r3RivIOtF5998nH6w
t3z/dCxahlWSg2gEu9gXg9u3r5ldqmMcjdUhZadSQbnPwXHWWSXD/5+HWd3XGoZait/v35rOHr3a
EfUhiTrjFqRFFKhq2f1kSfZ+5cvrhSd69f8jYmNt+a5zSb2ln+bR3FvFOO96smIH35BUb2HGb3WY
jbr5xU32+oCI9bFho550aZq+f1a69FgGOsbetqOCfoCpqVKDIPznl+5Hz4qvNkqtVZQNzPX7B3Eo
EhjXGHvwaEAXrSYiB8IcfRPWfOi22c/eqX9+OHSn3z9cXrSwxhVtr0Ci3qqpbgVdXXQX8dKbW86R
5tdMuSvngXcL8xXKR04h26a3/vYDSBVn92TP7PN5LJ+qRk1eAO6LlNmcRnwCIRLRiTVXJBpxm9oi
1BlL2WtQZ0uIiCuWcDYtfMOizJ3HutDwTJB9m6ACmuPoEtohFLp4HpdHWTSFXBWxct8DWgN1ljNv
vmonXeexpWy0n7xt77/CiDc48dDpIyO1+Ra/k7sxpIyY4Pb7eJbWjiVReyxIx9jPhGP8ZG3793eM
Ihe9BucRhxIDvO9fwYjxqZrPcl+KTt0QEuMEfTsPn5lUwWnrlvpnrJ0fPTMeBicg0kEL2eb3j0f5
pclatPsycWS4jMO8c91p3OfqlN3+80f/74cTzwwPCU4mpLjQG75/pCmVqS36Zk+w+hLIkujAvEx+
Lbb9C2hkPca5Abk2uBTevVHwFO05pUE0JvinpoPalsmstv3nZ/KD1wxfAxJ6bL0YK94fTbqBjKd3
ij1wqTrIJjbWNJujnzZW85Pk1B8+Eg+AiRLzEjb371+zlWlpKBOOf2xaZykr321VlfUmH2PjJ6m9
P3h3LGTDaDlZymCCfve5Y0nEiEIp9oASqQWLbMALE3/1n/9bRdKPng4MXYcALhYlqEe/fzqJlTVE
RmT7sYQNOVq2JK1D4x4pe/Pyn9+iHz4d6pNV/M229P3TGQsxN9Gc7xUvmXfVaCSspGEl/PODrFfQ
t9oHTgWeCXp+Zn983d+LR2x1qUyjS/eV4z1bNfmNwBnr41jo9nWpD/OrVk/1T5RJP3xIljRUEQZd
43u5VawKi31Tus8W8tNSEZdbddSKPZrpcj/PHTMVRSmqnzxP6q2/PdMVkAVZ2NO4tv4m93WcvhNm
m++kreFvHOxR/SSrxGYkyJdtZA7EQibt5k73Pbxij4bapi+g6iyaSoO8PZZCqnpeV+V4MY8ZrVBk
V+2JPa0rC9dNy8DlCFL9mN+f4QUehe0AN8bdxJn05iBrvQQdRG25zpWkRT1ntdH2l+lQDcmWoJpM
XttJ6eZ+1yAnDfOlJSrKi5izIS3IhvjZQseqXuuAR+aAfbRtBja6tQu91dK3xPIaeRLNvNybNlKq
W2VS6no76FLFQpKNe3XpdIaSU6yyo+lVZyMbXozA0YrxxGCcSv6R28PGlkU0bDQvm5LDkEv3nPFc
9Ggbc5T6hTboh3LKorfGtKS5I05wfsh70+nI7sswREA0FJ9ZBpb4WnvSzQorcbKtENoAzTRW5zOX
6QKKFYfNYUDzDEpcFGCX9+iwM1QKTeu1hIk5a1K5k605i83MId7AjR3DjGW4FeSkD5Gh5xB1hRPI
GuMN0w/zATkFuxg2Z8VbLOfsnM1enQeR0UU3TTODAhAJwKOZ+PIGO9WkvZp4RxTyie3hURVavWxA
2kwsTTsCqEpS6l+VuW41H/JuSgcer72umubNaTdrahbMY8XKPQJKau/FzBwAN2uXliQxWnHO+qKc
r3vT7h+RYXQvEV8wGVamUG2/WVqAHrNTXceEZses6abCMvbNRMZj2OkwkQe/SSz3jC1iku5nWWRX
C6k1xnGJR5aSsaZVu9ad2MIsGKJ3LYEjtlLlEZkW3HnIqWt125AmNPr1IPtdHE0O+UN8164RwIuW
CWlpnHRuln2cSRl9ykWhHd1pEveU/lO2IRUukxvKfIv4q74syJHqFAN4fOM8FLNb9aHDjZ4E/dzR
ztROqxRbPcUIwweyky8zsVZDOMUaIUVGaifPfZxar+zoZw0EsZiZudWMa+D2ZHzFC6vFxqONU/4m
asmxxqhId8KU6fHzMolKO+COipK7WpG82gtcJDRVXZcloUmm2o01FkbHEBlSFd2b4VRBz5EiEXKM
pYppFcKvj3pjOQpHZ8XWFDMNkiibKYQ+M02hZ7bKjnpIEOVMcNNHwynIhYwg4GRBBRAGUHnbzcvW
VRj4xAMDNzI8+nkXc6bJTYweMvfdPFG1qwXpiRrGrt3e2xrSpL09VS0JqnPufmQmBaeijOfFhKe/
9PHGHjLvI5K2qQ6NJoFfXAnVrAML6U4XApEt7vD7s6zsPI0hLoozc9o0wIQ/ZeB3b/JksYgpGvmi
n4O0LrB4MqZ6I0qtzLDklDX/W9Tw4hGFNBiVeC+EbxeMroLByDhKEquMPtkSgWIAP58lBqvEPN/W
tsRZyXiQYCjHjgfozZU+fQIP0E3bOnGGJWhnfSZQMhIteYKxlY8fp6E2LS+si6FCApIPXRqdEdfo
rJqaWEcXpWlajNacVK4vV9Z/xxTmfxgIl1HJN7f33xZ5t4AHv13iffnrv89cNIhydCwwvjyKE8Yb
1MBfRy7qB41qn68w/8Hz1Nmm/Tlz0bQPcCMt/pj9HRYBnT/6c+iicUfajEqoqNjoo439FUrdF6Dh
X4UG9iG6D34+hQyjH37euyK9VpeZ0eGbk2SmvSvZrp05cILmY99Xtgxax2uX59qp5nMDvZ92FssJ
KvOYePG5omvFmxPrZDIYuR0hsJuijymhhU9ko9Z3VVLG6kbXCQZhvNIYKB+Ein/chiDzXCl6Qwzr
qJBNp+oxg1xPa5DfoaPrL3AiIlGTXtw5AZxqwBEw2KpL4llbFvpNq9abWWmMR20kZ/FTGc2tBs+I
Fd6ulQNhvBDG4+lou1nCOLqBKzGypmzuSq2u8EvhcrTvDEXPsg1prGRQzNnYhENeZdNmQMvVpEFZ
1ZpB4Fk9r5lxsdIf7Blx3o6cqUrbTjYLjmtp1q1Jdt8U+1GvmPaZKkRxxN2WtdvUqTq0ccPMMHuK
ZfuipNNCsIfdsR8SWZVdVBBSdiMCveRy0MyUEfYcaW0OrHwyimU7Ju0wX7S9nInpZUGMgY5kLy/k
qEpQfTaZFZ3NCUQwotyc/jbXLDRfnl663nah3Jalr1fFIF8hvSLcIXO2vrPkZJ0n5UTUwVbGCRDy
xdBFf7XyUl/BjEXoaMyxfDO7UpwOhYMrJm3NccPt5eYB0/qx2taDRpahW4hXM4pQRtmstNjlIMtI
wBDkmguFpUIPMZYp27kM/vKONmOYw7YhT9kfEsQfgaJ7S3zwImtRd3OaNmfdUnDDCvZlHULATFnF
NZF46yMp2AtmHZ+Cds4BGoIOHibfTj0ulKpZmlc5uJIMUjwKKQFzaWL6DoLBHtaq5OKXjfTu0pzd
54DEVSHtspgJdiDflBKnbqIHmdcDUrk8NZ/hLZwm3lTWO76RiDPLqM9uIOWumW2ZSYEyok+p+Hg6
+blnKeo9sSwYHLN8kJzhoNLXbdzo3NlGP2bBODs6yLTOiefAaEXxaje2HEJ90ecllKRCwBxwYRRv
Oru2z5ekST4viQssAhJHdaUnBRGZFflwL7krxlPwj162iah5i9AorI6bBnD1AwuY7iUVGaEbVQyl
Tx+QEx9mRB0vwkvjyxltZkKnBaAxaDKjz309VojtGWqbiBIyQ5HLpDXZ834W2+LACi3R2fiVYP/G
ZM0y1ax2UYI4K5HklJbZh96UokdLjW48pIShb3PRxmhJ1Dju/F6ZJuob1DXIvDpV8bternVTZ+dP
hqdkj0rXVV3AxAXpkkHB/5LPBqscs3CpVNWKyOPZKRxqJkQ3BZsiuFKBm+ieEi5ayq/aKbp9Y6Qm
daO91N1Li3aq2TjmkGrbhSiFnTcNsRXwHBxr544q2cYzuX8yiKIuRgGEt++uayK2SeOQRJ9zushm
ixZItGcENJu5X4JoI3cQAebV0ivx0cxrkFTpkqefJ7aRd3Huxazx+Ny3PpOu4lrMkohwWc9gAVOd
6nlgvPLc93HzxCcGwoSaZW61LzlRWPaTcHziSChC1PvCvtO9tEFLWrns3E2rtAEYaqVyag6R9XmE
QAsAi63JWaX1KJzMPK91P5FxKTaIGVu5d9BarD7uYeg5UCHkl16cD6FFoPAuJtdI2dvVqjP6zw3f
zYfX//2/mH/80w1/mXSfnsli+e0g8+fyVX5723/5p39sWHSTfC6d+96jdzcZR/153WMp/cCsBXMp
7gx2zR5jhT9pbyh9GJJhZ6EFdplMM1r6et0ruoXUB1wRkPHf7WK/ct2/67WZiwCxwpsMsQNFFzDQ
74ckNvzYeujL5dzCRLgp2BajQxA+t0JG2gcOiG9epB/sDL44NP4qLiweDxoBNjH8QfZqFn83l2Mu
ghnZI3BWKRPOltjMN3qCjViSQo6Y5EnV8mpbRV26U6LLonhQVuJ82+jz7p9/kS+u9O9+EfAkDGwY
32uah9eJeu7b4XG1FDbO06o6rw0UIwtx2vjmaK+LKT5t5LMsymhnJDHCYTN29m1rvQk53pQAOln7
99Z56cirvvLKXWGMt04lgb3j5rjWzWjfcXptRUVGfdMa7YakMBBkIBEOyyPb+wVV0Vj9ZHQH1/v7
ocnqOYSEwK1EbCmlm/Zu1l9bDWKoqdGPRUxzzhwXkINvfLLslGNia+onvbo38xMzO4hu23YMrq8A
NbSXXn2gBHFYfSiB/bk6KVh7tztZP0t3s+gbfCDTmod83mToNY7Vca7O0mTrlgTb+tgSStJ3zdDa
iANgF8MJhHmNMBMpS0MocLnVX1nzZsqW4c1yPpIaXe7je3KrZiBMu0SeaPNxTUJtDuRqzxde+RFw
uW9Un0rtxLb3Pclp08ZiULGviJeh+8pDbwg9YkyLXe/ujHZLcE/fB4sTOtjcrW1us+z2CzOIiRpK
wvq6v2zFFkVafoVX59F4JGOOZBbnEp2VKgORbgt5n5E3nIZVFGqpr5wNW3v3IrhvfCQg2n11pdx7
LlJ6FC5byLiRspnlp4lEYz2s4iNKqO5TQtJUFEDFL07JKnpq1L3lkbBGSA+alB23g8U45ZgenYMV
OjeNizbTjz5LZ0u0j4sI4VS88K5ZN5JnxTjBQX/sO7eGb++inbmLqTL9+JjcLyKM5v3SHMj/8S7G
j9vo6J31p9E5yAnrtjrttvnZ9OBpvnksSwpR9LiheMGH4QbzSbu1DtF1TtgxGWhxMNVHyR1IQvol
xCjQB15oFz7ylsd8p5wtj8VLeXStHRiydArEluyb3fiWRn50lZ9BLzjzDvFGDSVVWlA/zQc8Nx9F
0AakLW94jgdU3Qix8g3K3rhALRPUb+kbeov0rZwR9hxIrLdO2L1sq9NRoH31l8v0aJLJfVweyx2X
9qHpINwE/VYLslecGA9zuvOu3TOUKcdhMx68z8M5hdcVuc/M2fLz5ZmvbbsRa5oBAEk/udQ25VV5
xeKLpPDJ9FnspOAvxoBkQiRA/7kGf78GgRB8c7D+rdG9+dd/Vb/dVsW//s9v3IK/Xbb/+r/lp6T+
/O11+OVH/H4dOh/WK2ttgLnBkKt6dLG/N782fwLUh2uSaxHm/mpT/HoZavimTayF+OBYi2HS54/+
uAtVtK0aLeraMbMCxMb/a5KDL3i2v64FrmJEC6zEXHrzVd3gvTtGc+aLc9n0qDvNwENUc1Bhfk/B
aBp7NU/aYxbpSoJpKUWb7uR9dHAKHJHISGNioWNlyMMic4o7lRiLS2KX4Od0DNSeYOooIfsVotJs
weD6m9f8B7fquwAQfms4Jhz5WL4hYIH0frdPyZBG5K3zOFh1pvvRoGmXcSKYwHaZTK+EsX4L3YEv
Ayp4OFnMhi4AnDVvMHaMo0Go5okh9emjwiD9Aq2Zg9ivUZQzlG8V3Au1fCAHr0U7VNTlLe+2am4K
hgSbTk3sM3T0Gp1UkiufWuSon9VkqK/Hcpq2Vm8MLwSQJUdFRM6GBQP9Uhf10Ud9zjf5gB0I90mr
lIGzkH3ts5KVb1YWuUGdVCSF5YoV9EAofrZg+H6rgZ8bKywfPhwjaxqA7a436Tdajw7/fu6sLxYT
cUP1ziGZJIz9UffqTjf7mkY2x3+Oh6/Hw8qH/PcapDvBqfD83WGw/oPfDwMybRlZAfmDa46WBF/0
H4eB7n3A62vCuyOjUEX68+dZYH6giObscEGvU1FTWP91FmgfECSt5wRTMsuBJ/travZ3lnK+Ttil
WX4xdwGvpH+ZuH37ORnXwDoSAa6bBmvXgeArl+3C3FMSxmJSjrNobxpwLPA6mOy3fo1q9QhXyENv
l1fxozI6WLgwBqspE1Y7SXasdnILTQEorUBxPJw8OJa4/mQhFoQJFvODMEa2+YABx5oPo8sKgm8F
TgCmzEl0O3TdMG30xk1dX1Pj4nm2CzH5QphLc9aYahNTssZqNwIy0pYhuvIW1g9aHsApl9rWwOVX
s0K2dbrDOKprHftw3jXzzcgcOD8VljSCZmBOjRseyzNAsDopEIv2aXLTmsJud/TQBAEP4zCwOSPP
J95MGTuAnUg6NoTqUKiFnxRa8TD2imMwwcGnGQidoVoQ61H6pva6+dDYSXOeTUWJ8U6HnssUSJQz
IKGeWbS+cDIFalW1zRb+10TmTwsqxaf2RW2vEy5RbgpZq3vU+yXmJTvNPqXO1CphiwGRDKKoI+t9
GFXjyUj15q7upWBkKKqWfIOoIUUQl4LG2q9OdzkD/TpoiBtccT6s+HcE1mrJY69H2ScrIpKU9V6z
yHvIZqP3qKNNfkwngt3DVBi6TljVkB+KWWMmNnWFdV8m3fLsTAmfEyUuZyINSZtagajjNCHvwbAW
jlaKEQEDeOgU5RKtMYnZWct6j3zSqsUn3jjQwgJXbypv0yyevBhNz2rDlk99HGbKJBmvmPNyBhGT
cNdmLKZsb+Alm8Kh0bqIFQZhIL4tMT+tkcIsxGBGTQnD1BL3LJ8ucHRZQf7Pyiu0o7D2BiPy0dlg
RTAYFFK0TpZUCUNCM+JnUzV6mOjRgfrk+8afV2+uQnm/lLVvaHi7gjEa7BS4o4KFzRMWTks5ju55
q+v0d6OneC34r7SLj6WRZi9aXWqXU9znxS5Hwfvqyg7vx+CVMXY91ny3SeHo12PnrNhmIyvQ98P9
5BsgA7ePDOzbcZ410eOcCY99VNGQ6uXro730BFOzUlovuimrAhCBtsvq0fOIdGLr+Um4/ej4rHNM
ZAB83Aiv0hio5lgZ7I1Y5tY6Kh3HQRBX/fDQIkM7elWh1TsVx7bYllqZWBunUIYuKB2zVRnIzsmJ
XrjT62ynDv1O31n6R1TPqbbznDrO9yXTfuuwzHLeGXXKhrGLndt4QaobLLLIr7ikgBAodt5hs3MV
mZ12jtKjamZytkcsKFSWe16CiNeazt0psYkwzuqULi5rx13BdXk7Mu92/LnWvTe1Ftm5FzXLfMRS
S3J0i77opkNl+KgOccvR1Xj9vGnxZn6E0eZEYayTThA4ZrPpZVO1eEtS4Gy1GtdnVYkc8holQ7W6
GFPbItmlrB8tS4D6lc1gPMZIfO+bgnoqKPLJ4ALNbIwBbqTal6Ot87mzmpb1+FRbggGnld0JAI7R
eVqnTemzQc5PWuKT6t0y8/HdgnFldp4rSTYHWh0X2U7ruvkNaG45SWjQTj/YW8fIKhPzYDkW10x1
6db7Ohufoz4nEDu37DIUTrw4AY5q9rQuBphj2psQGteJu7kzyma+EF1Gcl/Uq2NDyElpgCqI2G8G
keUSjMUIgK1ZacapvDIJfFCIAjNnxscupEk/pQaToTLKIt3juOLngOBrh6cJOy1OxYEA79TH1TO+
eGA9uq3dxdOnhnP+gQrWeVHLQru2y9jdGjInjdSbgE5cVlYNnT6QTIX38PqiEitm4n2yWI9aYUVl
NJ643VituzqMzHz80xIkALjkHjW7tew1D8PuxopqXo5pSum8+ZVse5Nm/fLUOQVfCYd5C/ZEkbMB
By0hafbga/SbaTZAiOoSf2oY5YS7o5Lx2LOUmtKdLn2mwQEnC/kjdnWiVlWLiFRCSTTydS080T5B
juAt/lMp/VEpUWf++0rJ79sM799v22f5/eaQfuZrvaR/MClJOHYZ/lEse6t++Ovm0PqA4Br5KiJm
ZNcOSUl/VkwaVRaMyLV7Ij2Gf8Qffe2evA+sG82VdES8DzgrpGW/sDhkQUj39o1EaW1DoI0wVgNV
uyZ8vldc5VlcaH2jU28wztE6sGrnRuEZnzvF4ZbPmRaYC84+KB72DlCM/lgygGlIKMZjpgZ6MRE7
jkRwE0fdxnPSKBwVzHmeq/S+VnvO6RLFYEHyjFNsNrf27CX7Ol+YL8wCLzVRuGEn0yoozbu2JZho
xP+e69wsnC7NvpeefVrJ9CYmymaccGOFkYgucFaxS/NsDHbSb1kzHWs2kRsXR9SFO5h9UHnceJqS
8OXr2+4aoyCmiTm6muf5PiqHMFU4cRqHSVQ0bm0tEvfUamWgOeXZrMU2/eDCvnGx9YdiYjdVs/cP
dMw44SKNCaIh84pIlXcFRoqLsdONQ25QRSEXeMPD6G2iZpSXKrFzb5aSPOkuHnl90fJQVll60KGi
bAoe9CL1evO0dMfsikGzdihiow0I3RjuEqeoRr+PJu0E8g1Icg2h8LUpQKA2wrqqkzGca/vJQwP1
yiIXh41Mp2IM2Y2qVzPJugJvnBmdufpUazyquRxRsRtHz1HLajOK1N4KWE9vTbwG2cdGn22sDoaJ
78Hyf6xcqXOFTLq8FJnu3OdNZLh+nyzzZdXkxbnBtyL2W2wgviUcYuItd2wu5TKVx6R13rwuZ4UX
8RIOG70b58PMQbqjQ7eZ8snOixPS0hxBWjbGRjvo5ZDARMGyxYQNX3M4isJ70FPTnV6kFFGoyEa9
qAtDsqcdcl27bVShng+tc4Xvna52Iemc8zdn76ikNt0qhT6vHUFrVbK08BBWZ1WbT8UJkGP7YvB4
N+IsqTeobZaLqK3PTZ1kcZ/d9nQOLIaFNoKWk0U4H6nBdeCmulnuKs3cDxWoDirSGSiO/lRQalZs
+INuWpL7JNJBFFXkXaZsymvV2jWLZYSR7qxM8uWCijg+mRnOCv6KIa5ACc2wVspzEEBnZqaeQbOh
qB5WkdyD06RHsRQb4SanEFrckFn4RkAkwNWH7JL+wSgVpMYQwVIyLFwnIPmaAdpgNUdMjhfG4Ozy
As5PFoVTIW/x0yOC0fPdpOqtnw3T+SSSoLMPnXE9VDeN1e5qAsSF/gmbKFfMzOupPqhWKq/7rL+I
hgirZgMCx+u3LaN3NdJPc4YL6hwdhVHCMmRzSiosdjd9gwFk2HiLu08SzME5jJelbXhXFe/UZdl9
4K1CvDed5vUUoHDWdwMYALxfCJmQ3hzY+suTAY/+pRXzuBhTJ6xIwtk0Tl7f8LU509LLWcB4U5/I
sr6LVTAoi7WbXWIKYE2yePc9er+5Sy9Y7+JuIACrXU7pWsM4eTM5VZxJAwhtJNPd2IIY0grcT2mz
MyuH0ipqN1Hs3Dl5RH0kC4tzTj5Fqo5oIiW3esqSN0Q9l3lay5Xe4wa92jzUzfiqRLDKQGY4B93s
T0H8hP2Un5fsJXL6SE0hpqMztJe5zCZxzGGihmOCjmxOyyi/QqMe0SpU5jpeqVba7s5RZ7a6rl6f
A64KqrRKxAF3dWts0zpSwnTI4lNZxLOCb5oSglptMCCzeFvRgPOKs1BRZ8be+Y3I4s8Mg14wLHDE
xW52VSxjsMA3gpC5bEobJy5aKOXanCP5aizttUqi6nVbRAlCLV05T+OhMjZR7g2NP6jecLQiCE56
rbT7sQZm5UNwPghRax89jY15BXniQcHfDNSgjTYKLKFr9tFsW+hwn7NWekfTSLYi0jvIKfqyaSHh
+C6+1v/H3nk0uY6kV/S/aJ8T8GZLEARNkWVfuQ2izHvwHkgk8Ot12D2SunukVmiv3cTMdFcVCaS5
373nMqy28DRpj9A16sDOvNdSeGQhaYc/zD48oVJqN32WZ8fUbOFFc0EA8pK3N1QZeRyz/DBvvWBo
qye9nO/KTm4xjBZBv47lTRfX+S3kHtb+9Ie78GY02shpuNlZxUfWmIGdJo90Nxt4RbSfXob90ImP
9UCUOLuebDN2FdNRp0R2Lbns7guDz9krpi+GY4ynB6sJsITc48v66gTUqCWZ2HyIR1e4poPZNcLW
wWXRL5xkr3CxdbVa4qu+FlZlRvNESquKv0ADK01AGuZkzEEa0wBbre1XjDMSSEV9VJqff8u59CK7
qb/9viF7yb3GTYqgsq0At9gU1Foa5nF1Warstru6cfKe6YSs07BwlyDu2m2LI7S2oP08ryQlsJd1
qHpYUl57jqnXh25wmxdfzjdlz66GbzMcJ8Ws6S0TdWQWXJwcY31xvSLKxRsFN/upm8+upZ6AnvUb
Yv31lqcE5DtjEtuNJq2+70u5sxp1WBOH18FgWu7Ku2Rsb81kOmWtXDdZXn+6blpuQG+djVU7TEN/
mGtru9Tl2e+sH3GXvsaWODIsPxY8xA2uhWTMT1x6g6nWJalY7T3u04tTtQeu20Hlnld3eskWcSQg
+SSY226wVV5cv/5JfLob3HSnSwKgSCbJRi7WLye2QzO3oxjewAQDKhf6BkMQPbX2I3rY6zL8qtxy
L6vk7IwsMz1QWVPLL02p79u4RwnxsjuuLxtjSu8YBUOLg2+4sZerR4YrszuAVvDSc2qeZjPO+ea/
SMAcktYOjYGpDcoGAJCVj3ze+eodJ3Jg8rVD97BN+DL62Y9l1FVCHDxtOJRMogTmYYg7VwftJh1e
UpWczOVlmdMIf89OqQWjjl4yvZnbI/59wg6JfJCdv5erupd0bJPkrMMp9r95abfpYEZxyYxJc+Pl
gNsL8+ksvp22PaS+v+MDC3g0gqVMDw2wN2/1IkBl4TUerTlPtug/+lSLTOhIK8tGomUdL2B/iTUm
1PX4YPRV4JplUIvusMg8cCs/oCBgq3fcRRtND4y8OHsDBLO1rN6K4adXOhc4zq+GvuymbqHR0N7Z
7QoDbaZUtW62Whkh6x+wxsIQW7UqsNLeRxEy+Xo1Z+sX09ZGgzFa68a1jJtF8+uNpif33E1/cFMW
22p+WytqpJ2SRAh+qdM1F8wf6i/HsfrmqzwUBp9JU20VN1NerQ0Ara0srKNzdc76EkN0B4u/BtHp
SGB87jTnoTnZOP07/KIZbvDUeEhaaqOFMTx0HDTkKO9EyraoQMal86Ffsen4GqF6qMq6srfOPG3w
jjwqsMfbZoQenV27hQZmHFuL8un9Olivvi/rJ1lbQJvswT/5gsfPkZq2gYFoPy1m9qo3T/6qLmNr
PjaN2trS2E1ivE+97uQYxo1L3h89kBMnPclWPxwxYG+cpLu3euMBdOpeGdn7rHl33Ml3wr8xZkLw
uL2Aam0mPvvSGm6q2XtC1JU7qNvf1wV9R50o+0Ejo9L2qQQaf3S1cdBgY1zPpruixc2isWv7aRz2
nrWZIdq5cty5ywv+OYxfVrlDtZki7q1cfTdel+3llDK3dDNAUeTsN1rrbW2KGIRvfCX9J/7fLOKo
nvIoWWZYGdNzbVZv+uK9G6UiTeaWNCkYLAE664WRv4CFCjPfOWCy4Hsr2DNYF+QVXY2tg50DCuDG
dOOPEVDiJMuL2QDr40Wii4R21AFK3bwbCiyB1bky44uVXOLsvW44kFi3ZTFEshYHe+jeBhIPVWlh
EUdtbrV3Myl3BWLDCFJvTtaQCofQbiCurL+j88C+e9sxxrXMGvPROWaUqyX0Mr4QWzzBeDvUGRg6
J4uYp+2VOW0TA7T2Cu66aunyAOEU0acQpLkVIrE5YdEADB4RXzorfnC797zygAZ4tbtbrQfTq8zQ
7gS+78LbxQi/XbIEhMT1A6W2MnBdGlmAytkJU9gJbkZZPHdYl7PF3WfKv0DOAixQfqInBJb+AZbz
brHcTz35KrVr31UKcaPLj5P+AlPswwY1QMPoU9YX6a5C7rFIKtAddcVu0UEK4aAz39NYh4+XdGyk
tZd3YkOtVcSsadpkRtNsur5/7GEgP6dNjPshM5LlPCBV7UYwdiE8L8q4JmbJ1YBdG0sHWmRirywT
zsm0ik9hm68z6zPSewzgU1wfSUeG0M3ujMX8rJSbbVXWPerKJUI1r0d/Hl6MLn2Ybat/ybXiO7/u
pTFNNdgdDH0GP5rd2wshPKPNLqhT30Mnjn1WmXAEHXIl+O3j/ruz5mDhEfKVd4ZnfiktK4QgJwJ/
aNyNpjURO39IZOIGsX64A2tBvZEuinMtu/zS+r1PVsE2OJ2WpFxCCZwEt0BOa+uFmy4kkdo3D9gV
7UfALMPOB8PzOjpu8R6LlWl+vZb06UJVca5dp2Mr1neRjDghJbAGh4Hqmfinvyf73DRweog2QOia
nd1YruLGNLxy3ppi0nSMFVnVbPVqtX7JNm0lkK56vhS5Od0m9hVJbK+exwvVdA7Ex2HCDJzofZpt
IaXMTThkRqvfQDVExIvqQmDD2QPmmbxtPBaJ/cwUAn+sZ8ukj0S7iHPsJLAblU/XBDzYjcqugu3K
EfwO7AnE2IUlN0inOLv4mTlz+RbjYewhu8lB1oAcylQ/egaQNnqbkhS+2FqAimsbS9/yYelyIyR1
IyE4Iv6zxcHiZWIdzfjekKYDqxTOfqWKhHI3UEcqKNchL2Cg1TiFoQ5CoEtLy9nNBYeNWWfx5pA6
7p08a62L27VEHBQpjcM6iNSDmbIk+6V3+5NPLp7RPDvBAL2v5kiGqQnaSMITTdXHNeiiGvcSj4MI
Mgez6Kbkf9xPnH43sk/r85Ss/PGTV7T3SEjl4oUzVIf8loGu7ezIB6/rk21lOMGYCQhukP7VPePr
2aGigCjeWiJenru6Sc2dY/Eu9cVyPXYm2IBzjd7nZEWQD2F7uB01d74r9C+PbVk7jG6T44NqXLsv
zH2+FhomL5pk9PYspFmT78g8PqhDTManvMlnmDWcdhlpBRoDDMn92lVufymXsZsP5eo66jGfYJ79
5AKXuj8zKLEMqQZwjqkdO+q1Ak1zM8It3JN1qybOYGoOVO9le2NtHP2hsyZi5awE+inGhc/KlKlu
iWqaSuPIHolDMjDiZL3pWE1Yz9raO+fUorcAfozJ3kqEV4xi/FccCXywspvcgo2DLTUfzvh8yXbA
j1l7qDSF/UkIw0qCevTH6Rir2iZVty4x6AFwg4HZKYntJok56y0jWTLIbpp7C/3XbrcoruLBGUrz
Z9360yfTe+N+0dXwsxk5oZR+cW0faqG21ctwbDXZvLU6gwscXLaxHmaN2GUw+TFklqpcjJD69Bow
q7F2D2mWt7Av4+Q+j+M43Xrd6mQbRyX9DoouebKlHAIsZhncpnw4SVUu99NAsY6lzdB5UpYBMHNr
zP2hSPSfoxP7B5sEzWM72t4D+LzmbIyTfY+RgRKeop71Yz+0E1m9yvZfxjm377t6Nq7X7ryYqboa
+nHjdMOCsLHky9Gpqvb67c85gggpujvuT3YAoTk/QFoEGZi6jbXB7OpaO8XE+UXZ6fhL6z2edXCR
JPHMtMa9Z5q3SPxi1xWLcaqshPuCfpNp2JWvUTYLy21bHRyankqeD83MwYInxmPBcvlK7Wl7zPUm
eYzHnvOINQ9MyCaJ2mZzGL9UWJOpnF3Yvasszv3tEivG43WZRrLibpwPg/4FZhhj8Sj16jkvFhuZ
MSG4lbdpc1lNvf+pJ/Utz1G5wXmc/xK5p/OgzjCsI2NkPIbO1DnY2bKLVmqIpDXrC4f2pJ0e8q7C
xWUOifVGCJJ5NMA1x7vBq++86KrlNJO4NFC3ptSRfnSub6tlYG9uJqjbJLDUiuY3pvMPNNcZ2vWs
SWYL13FCY3FItm6hWbJcYRaJWs2M3Q0sxXI3qWHYI8OZB1sl9l2vezGXNbM5mOt72j/MPXH8mE7B
G5TPxXXVoyvN7NjxFh6hnJm7DNOyDTuHfHYl9OynXqwccZQeL0eDRtK7JPGsx9nENOZZK5RV4MpP
VDhy8UWCHkA/2upcTonFtbV9WClfuuhgDni5TO9kQybc83mP9yYrDMeOvg5n9WQWKAQGEsO+9Dtj
Y42NwDBpD6AxkST5LjR1KuB+hZ3X42g36TjuzIqneyavJu0YRXW8TDP82pLt1M4jXqtyq/XFa7fY
j73GSbiJhPJPilREbRFjxXQnONq4A9Nif9kDa+VQEXPsWONQi9fpZvZI2DVMDoOWOBcPJ9NVgJP1
Rm96iS1ujo9Wv9hcfgrz26lG8cIAOq12WjM7z9AIOOHr+BHv4G5lr84A08vr+k9FiuJMnM78NXNw
yDeLpclT1xrFawn19GdpmeWbbo0WeVSx9VTah30dM79FkXH7vUy91j+MpRhyzoRFjVMQknh6kIA6
XgEW5d/maKe3QOzNL2vF0c6iDJLJBdj341pe/+Y0fnsxB82EWZkP4iPpO8BfrlCHNC2mJ33VaxCn
wpe3i5Gs97CdYmR3bXQ+894qjkam9Tv+T9Fkz7QuKMv5bvXSvUk5IenhbBTyA4Iv8sQ8drdmXVZ7
jxhhlK3C5c7lrlFNP5kw63ul0Iem+LQscGvLMTUCSQPj69JXejSnlRH42gTjqrlN2AK3zNGAofoJ
xaVJ5h+02NwNLKadxnibjZwxuH99JVU27tK1O8sriTWvOw+vQ3JC1mIUDmA3tEqGZzJB410n33me
VxWq2ty3hki/gS8xJmyG04jJOoynadw3sUM6aKWRDODmjeuj2Ce2/1gJiiCbcZD7YWEP0hllFgii
UFmMTdnEP/CD5RHh7ZxUQKVtVDs6odMs6507NG8q63/mUm1z4BWJ0eVcsur6OCHFB1SuQvHTk6Mc
q2dRCgqGOvPDXSaEpTTHrTtxLOimKPHq+NB6OULM7PzQMYZdehm7t1Odo7SIqt+haTGvHjnSeYIi
OOBdt05rP8o5IeHI6JxpsRt/Gl59YhiB+2FcI60Rbx0EsX2jFGEPHmO/lX0gmA6Nk+mGnvzO7ZnL
hW/s23qogmWU93HiEHqo+VxkWbnh5MkXlRQ97zFObMfPnzl+FlFjSxmyvEdxNhRgz4aCf83y4Jn5
lrnQLinTZiehnYaW3iz7xpT2QcOmfvARe/dL3cu3xSgrjtY9YoWZiLvSfrW9Jhqm/pgg7YbL9XJj
OgtdHf64k0l+mhYz2Y+0XOJfK9Z1A6bRDRTAvG1Repx/LePW7B1k4kzf6Ljx8CT0bG/11nEzXBNf
3jrbCB7ajut1e9ANkkYLuuHsFvoDCEE8dm4VGgm+H6F3IdOYd/K9Cypby4lpGl+sAum8I7iCq4RZ
mmXPd8LDwFZyDgtgH9IpgAsxmHV1GBSubwvtMU+z/n6eeWKKEmeBz0bSeU6+K6upvKn6on30Y+3s
+4N+mET1NOjLjZGob6XcY9d2J291bxjjPwMsQ+qbx0dO8NqmarA0tLqrvhOEOyNP+wsTcfGeZ4V7
62hFiUZBWI91dwrtsixPXlXnHD74Y+apWe8do/gcJwLuMW9aynRxe3VnbbwBqtA0JJeqT3+QhUGd
akDFIfWLdjq42A/WobhnRLivPHefpkQRmcOzO80cv8xqX8ADGMR0W9tj2Kr8dZSrCywR+hkQg/t8
6OwPAM/eA826JREAVjpOS1p58kfCe1Q1WE+KmwA9s3II59Xa9E5T70wTHbNiyhLJsRxvZtc8Goh4
gdTmy0Co/hnbSXobi2FHIit7oIQCyW30FHZGnMj4TnDi+N5H1zFWDLpmMc7zrKPqDDI+aI2FIKZv
x1J7X9ZOx0aSbLzMNxAC52g2E33XTObTxFKyVYnqj+S/x091tYo5YwH/fKofTKrS8K3e0JT+IAb9
E5BgVLIkUlgKxpGtd5QwNR/BlxzGJIPhPBsHUMinpLAORs353G/e22UOslqeZlGNHMR7ksZtU4TD
ipzYtiXSOgu7XxIOwI31Zcp622LfCIjvfZP+eGj74tSY2W2Z9tuFuooNEr8TcVta9k6qpSAPyucF
8VGmhvljqvzjhJAHp73cTNVvsiAvgkqN4VnhwntRlQiLjqmLl0Ll6efF2Onpap/cvnuDS3Gympxh
ARPulfpuNe1cRa0E+3IGK2p+dQf3ZaiaR66z5Q/+nGoz2ICyW+8wt/iuLBRjlbTbKU9uTJv6l/aU
IyDdzZOW7abFvs2zb6Oc8wzKILoMlew7F3+94kL4lklDffa9sm8lvp5vANyTE1KKrbZKTVclPev8
OBC8gtYGkjP5N5yLuNbrGCJ+4Sn/OeEKIk5MyMWtuXj1G9Xj9od21dxKfkuH/9P1ffJaDXAq57Z+
CCnF7Ahzi7La0vGJmdiqy2FimqJHtjGjOseDBJlNFYLXptpZBz+7bnuXgRQ00PXLTTlioMdUPzmM
JswRcxmMWJlZwEo9SU6JyfASMfgnYG/w23GYgZGKDA5mQTo6+Rt5xmU+x5a5IG7CQRQMEJUelM24
/L+rPvunGeTK1vmfzSDvWfX58Tn/2UV//Uf+aZw1/wF0yLSwehDQhr+GCfZ3IwjRMMN0scxei+RI
AWmYR/4jUoYRhNE/Dnvc9Ybj0mDwn0YQYeAtwTuuYQPBQX9Nqv1fnCCYcf9kBLHJIWFEwWeA4cQh
4/Vbj88fLNYdzRQLQx8So41j07zTTPFYPyZtLYf4rNY1F/TYcd495zFVTJ1uNifutv0TJRtXqjuH
yavLZJd1uDkYHQKZ85XWc1njsl3DSZ8CgA4PwJxfbJ9VAPM6iaVsjjoPHd2NOb54HqntSjCsrdNE
MltESJp8+4uOh2brtsyxG4pipkk9s0IQJ461VNx7eUJvApuQAnNiLfWXqTGN5Nys73tnAvqfMgzO
+fX3NFLKx9bykinEJOedjIbVzYhRf+u4QQdPIOI5+BGRXHRG+1b7aunjJ2UWJyZy93yl2kZOmCSY
u3Dyn1pOr1YsT/zQO4wLO1SUe7eHl2zm+BmydDq5S5K7sCqKuotWvLTZL1NpSJ4Vo3yCWU2so+op
7dBAMRmPvVY4N9mk2x8dOsgmVwyvlWY91uw4h5l4ezRi5QuS2fNDeq7KXQonMHNznXMfZrtdry/1
rp+BdM2mRN6iHnJH59IX0dz5vjWWllUwYRBT5f7FsUhPc/aZQo0FdlMM8Y+pZi1g0oOhgOsd1uYG
ZaNMh7vVJ1EBqkQd8C8PtzrNIAxBJL2wKE7M7YlVk7lNDrkYp22HEPQkvRjcfyvr8asHNYvtctBf
10pap8VJzXcu5iKq8r7ap3x+h6vnjy8wQ0gFPYO7oB3rdjtasQOix6IPwbVvpnGmFr6oVoUy0O8K
PcU5p83zsm99rQX2QgS6DximjoHNMPFpzhjFeGMzHJfcte8rYPh7t+1ReBnNcF5ui5O3DJStjLYV
JeXEZ+gYCrUE8vEXad7mlZg5BxFvodOgRUuxlJk/5dJVqNdNtykczNQwsJpjmhioejEHUtOvEKn5
qy8egzvmmVYSM1qEDBcqnTjdlOrWzdxo4kT2HU9iRTbR4cxn61Hcl83HMs8yWkilRx0w6wZX9ezs
zY5SqsCkCQNf7tVtCevlxuzH9WCk6Gj56rFl0y1EA0DGUchCZzOR475SKT71xY/ceokR2odZPPul
Dkxn9FUUI75+NPXQ/RBWaj3y4Kw8KW6xHexC3XPOtnd4lqEtuePwRTGMOGo5Y8O+IEhu99lLXVlu
ZNc2iRsNk6+WKlzDq0xvwGxzIIorc4fOrIcQ7EmwJZoIld3oI2L3QLCsMGkD6uaui3y/tk5uvtyj
vhEoq+vsvrZVJJUAmpAyx6ua/SDs6qJ659hSv3PD6XI/zl396CI5RDwGF9d2QEHXH42BFSzrcCSA
Z9j2dXv9wOT7QvT8vDbJgyWtz9VO0C1yq49SSoSawDeLR134WGDNTL94vf7qcmXlIEiVjYkLfo/p
fi/d6oMAkbaj+0q/qJJ2Emj1X2Yv5Cf1NLdFjKDbNFG76NWWcMTWI6mTruuPyh/o6ShoJFw+qPt5
XaT7I6ZCaKgh+3hjbTMm45zrDKHjapHt9L8sy05OjWa/6qX8co2YSG83x6Eqk8/Y6G49bU3fMxu/
RbOW7mY1VPozdtoHP3UvA8nVE+7slyYjSD/AvkfD2g5OdsKecHBS8Srk7N4ZAK7CLOteJJ09Djat
1oR80LTpXep2R7N1ofLX2lFMdUv8lHoe4oTo6cNmNNudyJI87BZIA9zVg25orUek1CEqc1raNq6+
Zk+qs+1frdWVO+Emj6YVN0z4lpNX8vnRolGTJfUvyYjhZKnVNUNkr5vF5fxj6crZ1BRdh+vkhV71
bZlFuwPi0wesGWcPEtQmFn55XJzGOJK/v/jQrDat8GJQCP6670v7Bp2C2flafuW++omoENnCQNe2
0jMx/WMGhpxpkyADZqdfOAeOa5c8EbHaO1pvblJYQCjYZ7OBbp/O7Clj7/6MYxjljJDu03l+qkoE
oqub35WG8ToJ3qcpy28r5vp7lep4KFPjfjbMUPNxn+iO/6tIUp2JwujsIMuDI8J9kGfsnrnDDQlt
vQb0QUOAYzaRm9HIBE5dD9G8241F/Q+xyFrDOeieckVVQZ+uP7TKbTd93k7stjU6SD0Oj2nHZWdB
vJsGXYYw9EsG50P54Au+NLPnnw0MkGB4BMcx0mm3+vJ6Yp1Zz70mxpf+vQ5yJUrrjJFviC5q8KK7
20TOKQwJtxt9xuUOD/i6jljtrdGfd4brUzm2rFdsynVmGHTlXH5Oo8weAWVJWHqUD024HyY575FX
ueW6zv2Uxk0oJh+s/wjkYfI7miBWrUY2xM3t41EPcVRex1XFTTVmlPmsGJ0K38qAhnT1ji/bvuRe
FxmCF07U3crEqiswlYIf10elPjqmSBmYK9qktL6nJy8ZOhjbDm57dcR76IotsG+pniqHbfCYNVDL
QoNUOTYKR02ivVN5hlGjWMOqvTYxzXRY5LU5hVmc7RNZbLKp+bBBTXU9cFKfqF0qmC0Ub1qHvymV
GgiYwnpRFBUd+GDutMEOXMb2fkOoJrW7cP5NPmJmbBVbH98W6zY7QNAqqVEBpZ9Ae362cqEYi5FG
rLT7Nl+aIG2dO13PZlwS7KxjnFz9Wx1/Y5dtmriofnka9jmXosGNo9cKD7rQ8LWsPkSuZVZbimM+
qFCjJgF8aMAoccNhKMwVAtVUG0/4fng3HZPw9NqUO3sWn0ujclo/hj7CDPwK9JuVk9IGiLRoFOI6
cFsa50fWLWeKkcY9fThXkAVemVL0PuZYWuWxp6OZEfpgxAwxJbYXeSi8zNxXmSbdQEOz3BZWAg5e
cB3U8cGi7vZFJBf8StBv3syrcxJjsoMqGDdZFrbzGN80VN9dQA2WW88W+fPcVesJgWh8lK797qZd
t+tqT9wscvzVVcWu6/hVNB5JUc3ywDHMec8H3Q193P44+Ho8F03q7/QeycjFaTt6W9oLXool7nbl
XCRhnxCTypYRi4Xzals4ADRimk9VxQvfU4vCI8AUHwoom6DdZZ9TF2fHpeoIXTkuN18Q8fKjy/vt
CGWaw82IFbpq2nqBOWfUjIwko1GfOyZfqoCiwwcAfsfZFwnfR5gLxs2hMauCsjnGdKK714H5UCBo
lhW7jWW1a39qRmWCwmWu1MtNBlgGJuIIQX7dEL9Q3m5WKYh6QEGvNP4uUyhSQeVqlXqiOnu0pTNc
1Ew9OeB/0+61HOZaUFnOQFRfoxrgTiSLqb8PpqYOHW02Q7nts6Vqnolc5BQOjFWRXrB3EC1lgV3c
n22dzFwvzZQS9KNfuvMYdcUwfzcjTh2xdYD1+EhgDFNftN5Jfik9MVGQUD8FoapUkp1nhFNmRxN8
kL81+VTGJwEQ40TrZdp9tiPJIGRX29T3a0YjIoKMWMHZcaw9ts6kgkKwkm2UyfRrH+e01wETso4E
50AMcdnQTwOiqB0yc5vjd6w8zinTPOUlm5LBeH+ZraoYTpgV0qcha2ngqMcsHKy5npCkZaaOU1bq
pNxMr9/D47GbQ1L5FX/rZGVs+A2N45uVH/Hh4TTsZFAtU4drrnOK+UZfW8hHraxi4wJ4T3InMUQv
D6YWV0+MA+1PP68SjX1P9/DqrU4+hSawKEbB5JLqaTPRfcK/zFpXA8QlUsqBaB/P1wxnll0rrYd3
Wg8crEMMnUSQ4wEHRDxlrfE6J4NwjzXpPFai2qAdhmwmtWgYgfK+3SNNKfFQpJhKAuiR3vBQg5jy
X3QXzY3r3ZJpOyYoYox4uzTUEGeaJ7BSWTMyhGFTY8BuJBnleJLCB9pBm7pm8x8T5+zq4JCOSjfS
Mkz0DEq3IQqH8y9rRv9tynFm30nJX7IlKfumMGMmx33sJ8+grPSP0WPhxSYS9z+ILS/Vlk2hmveU
pDxoo84gdV3cTJ1nex2wpzSr/u2ZYKUiTS2aRFTVr+NxcgrTclpl3lzEyPaHfVE487EZmYxpyhN5
hH3Mk89iGDXceLlS9Z3WzS3bbLVwMTZzHATl2A74VwSJnGXAPj/J+BXnjvOQaUV1yMrqStBmt+mH
rOIeC5qql6rYOnWO0yhf1H4wrxc7w5gO3mpqdy6wrDtD62VQzgiYm76NK2pMNKODcRnrdz6dc29x
mv7gxsTzqWM3viYVgQ4avHbBpPskN4nz3eoZRqlAGwVxQKQ/uUVJjOnpWJT24ZeOtWxBtePtbN3R
34OSSl+4641kMDvlMnkmbwFocV2mE0U7DtOHodvBuBoN2KMU6tDz2I/+UeIvoRQQ0OITg+aPsTCc
c9b4/a6LdWyYnnVZDWBGJV9AnUxnI3fnTZ7m94w4SXSiQB8rF1s0t1i9vGXQ+IuSwWGLEaPwdwtV
wRC6HD3sOuKsUlJCtfFMb/oQFpmO38SZ/8cc/tu1D+J/lqk2P8FY/lmk+k+NimPdPxCSTM+h0/63
2BFS1D/TSp7/D8PgbuET4KVbwv0vkUr3+IcsVCOAhjYkwyvIYGimMYXHZP8DwgPcIKQtQk6+939R
qPgJfwgq2bZ15UVAWDTY9l1i5H+hEE1GBvLP1IZoFOnBS71tVjPh6dbdHz6O/4bL8BcZ7Pcfo6O6
2b93r6HT/TFBjnyPGsdCG01CsK9qOw5ksfkN3veutIr/BQH0F3TFP/8oeFK2bRP4svy//DR8FyQa
jHWgvMa9JHCYgqybQTe4OEkr7LE9JnFmG8zRCHv0XsqCL971uMIWkZ1bCHyqf7CctNjFyfBJVcIT
xqHnv/9A/lrg/fsn4oEnsglIm0TI/vyJ6FiVyXQrbrM+oeRFtwOzJRDU4suBTiweU7176nRjbyfi
AZYFSELRskZRWmvl/g2u40MhUnY8uzS2aUcqUoDk+fvf0bgiPv4LAfL758gzpl/7BdBZ7eu3+gfx
MrXsZi3wnkQorXB6aOjQp35HGRqI4dw4Cqt5tRRFRC2upjVX54R7DNlpcknMm/p0sgNNTG9p373P
df24JvW+aRCbXJIu4d//qlcS57/8psSE/SunkyPLNY/3h99U2K5Jnz2fZmJYNKhVy8CFnKu+OV1t
G767h7kykAelHm6dte3f//DrV/UvP5ziDw2hmWjNtXDwjz9cmzxCCHHLnb3PIurMeI/E29//iL++
poQSdc24Ps8OS7Vp/eVHMMLIrNTMh6jSPCatbMc28YnG+V9aEH5jY/3xT/nt51B+Y0KhILjo/eWp
dOgPJTqTDhG55J9J7cFGKrgiNGZZb20ctFGBMoxdtSSWlSG3cgJ/+Pu/1GFh+9Onef0VKLHQWP5g
sf1LbYtd1S6xM9FHheUXN0WWz5zsW/npzcuyGytu+8eEANxL1ma0CIpYf0sK26LbePJuNLto08Ah
+/FT0rfckp1s4CtVyKzr4sx73eZftYOVORBVjs9x51/azq3Odu36kV5wk4Fms00Rr7Wshw4lWz3S
J+d2asUUmUlCfDFxb2XR7FS+xj+ahnn/yLDsOkfY82vcQIeR4VIIeweyOaGzim575eUp2Bwgkyg3
t15ruKGVEbGmTzYP5t5FtNZQ+f6dtDPtjRtJt/RfGfR3XnBnEJgeYJK5a5dsyfIXwrJl7jsZXH79
PFT3rZJSOZm3qoHuRnWpyiGSwWDE+57zHOCeq95BbjuiC+11grps2tVhmyhPsGCTNXK6fBWYw4tJ
bilBU/i6fYqAttwaeq+v2Oy5l5YbnnmxjI9OVmYcj4MkGNcyoRRBPziYeUXWiVRmnFgxLIYrutkw
0OIeRlcx3YOW8fI+um9DN9pUgxhofZZhR320NnchRofXLrIeu87ob/rOcBcFM9szicrb0IREcx4I
8stkcNVIC3Z1wILMJStPQ80PS06Ii7rSgu9BjOgpijt4X661DAzOX4Eqfp+edsdeMGIsDI1yoMrT
OqAdjQFpYlOT1iwgjfI1DaIWr2DzperS19MDzR/UwzeMVgwNK53/mm8No3crVa8JDEZdizdQTZMt
1RaFis6Qwv7uVFatlMgd+A/pc8w8+Jel/H8aA/H2KGlGE1SEiNXh9T5Yp4yi1sq2hGkXFclr1Yir
0B60Z39CGHn6Ig8/99xCk84NaMOZZfVpJH9qLLr2PkyD3Lm1OgBoZWo+BGwzzMm8BW3/6/R4R24q
BjbDcjQAGOCk56f77qZqigSFQFD8huMTQnDD2WsULSPLptpTalfE4KBXzs5c5JEpw6CYxh2NNhVP
8+OgxHzH6RD11HLgSi1dtEdmjytbN8GOnL68Y8uyrdOWZFmcgdTGwbJM6Qiga1LVG90pX4Mx+WHg
XNi4RNdJhIlLC4Vw31GZob7jgeD/eXr4oxdKSDU7KYeQtMMpa1dCOrXLvKmNZpFZ1pUdEpldnYvE
OTJpkGnRqmWXbDJNDy4SETcVQ/QVm4LTzlqf8seoTpfFiDKB1OsvpYaZ5PSFafMfefAy2oTi8M22
SbEA//nxEYJtqdHiUJ3VW9d6sgNCYMtmF85FY3tM78dxCJeKYZc7m7DpldDr+Fk0hFa3drG2bMwj
IY7xM2Fixx+2qwMosKj4ftq92hRMRR6EPGxExK3TuYtKjD9K92c95OnCmQYFrXF3i06HCkMrmjO7
vqOPYSbMkeFC2/oQB+r4ePXq2SpLhPA9ZemNn6F6svNrxIkvcToGy9MP4dgzgMdAh55DDYekg9do
tJWAL5BVbdLJ3UP7eSI+48xzPnZJBqsC83cOTzvcoAUUe1J/wiIBlNlcmy0GPYpDpEtq47dADS46
5cyAn04gLICQ7f8Y0TlYagM3zIc6Jz4zKEof46gib8q6jIEJyR+NRSVjVSMcpVEtYET2zdZiK9fZ
ybNs8LLY5daNadn5TvNDZvpVUFGsrB1j2MZO9Hr67h97t03N4Mtua/Mh8GDjTLElV3PZVZuEqq+T
UuwxqmsrDu/+s2H0jy9a0nWhbXey2thNpS6VNvECBFNLn+C8M2vlke2j/f6CDqbTm59nGrggsj9/
Rsbc/FBu0s5+nEOjT1/U0Tf17TvnWIAXtbefv/vs9A54fjNtqk1sUPzPzcsEiesCeNV1I6wrVaQ7
JUm3amTSiLKC+9OjH3tvyA6DHwm/Dx7kwYX2QxT1askUyxCq4TcX8qUhuuPbfzbK/Fu8u8SixfNA
NkEFCWBmJOAWDNIzh44jH29KZIBciIGYkS0Hc2MA1eQ3lVFu6m64kkX/7A7TPVEit07oP6gViSEW
DP4z0+TosxMQw1jnhGtp6sG+Nrc7fZhKp9z4OEZpew3Bahrvc7a1u8Fh8fPhZ6h2o21jwoF3BMZ+
OX1jtSMbayo+LG0qwBo2nvNEfndnsSH6gz5kPL9SI7MvfVJC2pfUsj1sHF+HKnk2y+h3q6f5qk2Q
UiArXZ7+FdwjLz9n5beEKX4NUKQffwWoUyaB7ID9C6v2MQWm9He1e5mjGq0t2lYyxN2G1fOuAumw
J3QetYzUV2FkOitaI9qSYkpy14ykS2hVvg8a+GcFJp/14IqlUdq0yOiw7FJz9Oo8RK5YTCQEyGDd
SuWhqcPmQgt6xI+0V/LBogvsJpu2xTJdaXGycUj5QwQjYdn0yi6t8ulbF0EYmQMZcDsT5JDxxGxl
Gpc2TV+8i360oGs4EH6VPPQhvSy7MG/L2tnFYRHuQ9fql4gONS/scR0HZXtposZFEhKtiJb6MshU
Aragnl4Pl0BCjE1C3wsDvEA/NdlykSmJujSpLZgLUKgrxMMwN5TqwYZvsB6VwN75k3ETDoaFDCnK
idHq82dtQrCqFv4FWc89mdAI5xtBXlJhpetRVZDYl52P8xFtq9m02j6pgeZRqPidWc4L4m2yRcZd
pMTpMmhANeODsC46Cu+7Aq/H6flw5DMpsB0BQp8DRvnLj9PBpyXrZupYbjBHx97Uz/LjILwjuv6W
1IR7/q0zL+GxATlwIY1jszGfFT4OSN4yvqWwKjd5h0+NYjkCZ3JRfC3Zi4kaf9/mZy7xU0mLD7PQ
BWhWokEI5X2rPrx768w6TMekofFeTJW+rKwxwa9pxQ9F7rQLmUc/uoofzpFHq9JF45Rlr2XRXvKr
5VcBjveFD9Bup7mxvrSiYbyx2jx/MRXdWHeajb6MgKX+zF06tlIImFZ8pRESEu55sECOIktG1w3K
DQyOS+GUWBeUdo+n5UYYJTk0wlGIqZ7iJS6e31IRD2bdd2fWiiNLBZJIdggORxAKNPOjfH/f+spw
EKUXfG0y4OPkMvUtBM/J+YvRwPMhlbSdeT10uWRKxh8HMpqy7PpiwOaVZN/t2Fpz4Dizw56X9oNd
P14Gi8OGMDWCRQ/uJ9UKvHW1LDZJrz82fd14YZ4/QirdUpfBq8ruxw6MO6fBCnX6DTv2qbPnT45q
WUQsf/roJHHqGgPuZLgt4Das17T0v1hNdjuG+a0F6tTLY3l1esz5Jfp0tRaTeD5OUDM6eHKJqAUc
AWLYcFyi+/EnyETZyonoDZl+f2awY7eWRgL14Lnb8am60ZFFQ2fcLQEV2LdKjMXd7DIvMewLcpIu
FNN5MCqkZaF6Jp/x2I2lezFng2qg/2e07vvpiTw8LBRTKzcS2oLWrEoYqxiDaMWWhNJamFnYliVP
p+/s24n04NZSpLQExG2dEtmsMX4/aiKbrLH4sG3k5CY7upeXmsZxzWysFwMeEViQ0QZrn71Edrul
vLTMk+SCeF2JxwdTbELMyoqiarYOesgqQW1Y8G0dEhHh6C6DOv6JDoFaoNKsYMA0Xk6Gmqc19YOD
d9ZN2mennAx62dpXI+lQkmjuNXpDZdMouJNFEf4oDR1FQwx6xErEBXUaSZs7CZcxpoxV3eDVcpxa
h6VJkozEpX/69ujze/Tp9lBK4xDpGsSBHrxnFlbu0h38YjPAifRUh4RTfT6AlWhE66mw9gAlnXXp
q/tx3h2E0Oa+49ZZJ006PRCIsWy7sFk5RbazpiJeabOxtVcq0yPN6NlGSwp9NnLXBTaKM+/pkQ8T
qRw6tGPKEAYtq48Ptg2sKEzqkq8E/Vhv4PdB0TPhcW+G4FKQaoMpTIgz786RQyM9dWrufA9tEnvV
g7NYSoseJ4VFYGIPM7PDZUQAExWIku8yJRBIH9GUZZ5rKf66TCMNRAQnCwR4gE584ytc6Zehbx/p
neO8VKe7uLTNPcGASJpA9535kh75Ks2bBMOYBfQGISwHr1zZtEHldEDcVJdCbRt/MbByLCJ4xR4s
uWH+2/ya7eyUhWtgdFW27fVeO/Nd+rzgaJrJXsXlptGqOlxRh7gqNV/0+UYZk4t0VK+RsnhJA5I9
1Jb56F5Cp/UsorDOzJDP5weDD5WKw2BuMPINmVekdx9Eqx4iC5VesUk7vI2K5m7KEPoF5iZPDV5q
P3yYM7cGq7tK2zPX/OlbfDD0wdEFTZwWZpCxqVqN28QfdmNB/6CUZ57wmWEOS+ICYxL61YSXADgZ
wkOKq81GL87Vm+Zd5YdVYr4a0kod1lHWicOs5QBxYYcGpNj0g1nvoEAWF6lmZqvTi9Hx56ULQgWd
OTVYnz+T756XPokOZ2Rc0KdI1nprPoS2eW1H4Yt03dsugCBEU4vgjGqro5X9O4Pzwdexg7DvNOZb
/W7wkqRJDgMBg5fKPu+Mu86Pf41JC8u2/FG11S6IwxRb9pd8LHZnxv50zpzv77uxDy4cNU4UhgFj
B1G3ttx0Vdtzp5ZDHznvuZRfKjP+hk7ny9CUl/BWz7won5bSeXgT7A9xzfzP4ek+yJ1h6hM330jx
EuLnrLPgoq9uEKtt8X+dGWy+lk9z6d1gBzWRSQnwefYOUUSAhKXQYTd1y96CQ2Cl/+FQ87R+90h9
leYhR8N806j5osBjGbD6afJepyh/+gkevyhrjv2wNdM+DHA3zK6sbI0XpGsdE96dDQFPHUFPOdN4
TXSm/DtXNjf+eCOJwDwsCWZ0JC162vlmdOtuTeAr8imZlmu/znToi0Z6ZoYevb534+kf76TTJ7LT
Mx5aFJS3jtZfNXW1q0TrqXq7/Ru3knUGrBw74k99lHikOpzGfr7RMHQuSoRV8IK8Os16tofnmumf
9qTzzKevQPFa5ZB7+NwaRc99WC9c12jCVLAzDNn2dee2q6aadnGKHkExvp6+wM9fZTr31APttxa6
rh5W080aymTrzw+vwzBPqvyy8cOXtspWWlDuFDO7rELkzUE6rvLWeUiRZZ7+Deal7OAV/PALHLwX
nYlcVB143yvwAVFqb006FKno708Pc+SrwZThBEfJmubB2zn/3euXwkMCx8LNbUjs3bM3B4yUYFE7
M8qb/ungcigSCvZl7AS1T3kyTTuxbCfsYW1d+R5FEDzNOLPX7Ai8tMlXTa+Gd2M59KvRGH+OwO1X
uE+tZQKPmOKX+pAohMsUJTHGQpcbB4IAPC3qa2lVPiSqDsp9qrej3lxUhXEVD1BsclABcWQPO0m4
Ni4vS0G7Sx5iJwd1FiYqnq+XX6lPNZdjEbgbeLvDOqgx/fhZjtQRGgkSiDYpco/c6CinWe7CkDWS
aNPITPwukNNj7Aity0KCgcuVW9kZ2UXCSGhbJ5ewH3WvdYZYTtK48EkEX0vCHG8Bqq166SZbWWuA
0RyuHuvYr7JNzOvKN78F1LeWAz3fyoKV4mSt3AhT+WrEaXrJQ/pupcCJWk7HcKSDaaEb5bSFqkNQ
NiyBrU1K/UK30mrXS6VbKkpbwIaGKjAN26JM04WbQVVzYLPfgWITmy53/BvThFyBSg7rso3GwiQU
LbC1dgnEJFpEvvpcNt2XXvFnY65+g0B5l2jlCKto1K011B3YfjQ8n0PG9SILnFfmkNAN7mC8GhO1
B2g8+XehD7Iuj+J6T7NceETsKvuwVmGRzcXDPkySV2Uyqr2NGfAadPZIMdFfjF1Qo4ZvrZUNHu9S
WEHhqZm5q9UQX47dqlA4g0tNMej9ZGm/i0xcJrmhPRhj8MOfWfVx/xBpRr+PNIeU1rIuPGLQf4JR
Ka/lVL9wzJ64bHTc1M8XJHW3G8NI41WvFng8geqbCML4BkKimoU+W9KmYK3E2lYCc3V1w4XtMRqr
II6hLjQQORQ7v6HyzrMjyCIEEoY7buoK+JylSVdjAKZ1gThnwIJt+Gu4XFPuxXrRr+AR7Ps6ar5q
iFwWSP0kztNM32hZYC8Juy/2ZtcM24xaYuDFRJPhLf0GDjtdBwRheL3o+zvRSp/TodHtyE6/Ku1R
feqVwNoHepDc1n5pKKuiix1k5hiyRyDctlDMJWzC/ruV19ATuPFYCFABGLDbbLXaSgCxV7aJT4Dy
cW1BkPFhcunhQncCTPfG1Nx1UKA3DsheFmfwEKm0Bo96bk58fFleZLQqdgq8LQtv9yYuCpyTevHo
qO1Wy/rZr2IXOz+27jlHJ4/0NlUsLiggdwTHtD9A6WarmPwlgkiQw79aYaibi9TsZbXHtd6LpTKS
KZnE3RfC5rFR6hSBib5r/WFVKgjFgW+twV7Y8LWtZycctItKJZWvKzGp9VBdbhAF1h4A6HVX80wm
MN8rrWq6GjQcJzZI8D5M0MmFGalVCkuK0vfAK1AXq7298lu+r5lhxcZSJ8Pkpi2Rl0E5GZEXcuy5
djI4PKVRd8mi1EaCYwBA62sgypQ9RVBPXqk3SJSCoAI/MdM5vRKKoLpy4qK8UZRcXjmZK/eNxjuz
1uKOqBpbaR6gxmo7My3A/vSZGf0cCv/GCXE7TrKxV4XEkyRVX71TJO1V6EGsZGNm55d+3O9k31wb
IXYOv8p/WSSDWF5JtteqrFx4YkpkUZP0Ux8EZWMF2E+Sur/GTnmfGJnXtJygXaowF0lCalFW+iTG
KIOnJuZN0sW3SBXves1ckwX0VNbxr3osFcIilAv4HNciULdO1O8xkI0LJ7JxTTshGvFae1KmibKM
igSjEzGV5BQrnYrtbCL/WNjp3aSOVGIIT11NjYK1Rou/oUdo0K3bLdhK7QkADsgRNj4A8YxbAXl6
MchO2wxhe0vN7lcmmBdDM/ZLQDI7LQR7yCfnUU/5227r/GYgkBxI2dpKXkDs+Zp3Jk7lJ9lOKDHr
7qmxs6dQ5UwucaRsFLW8Rw//kAjjSskgOiZtcSnAqfaKieipupet+WLC5MRg2K/8aaQpjUOLO4Pt
9U5pZ0rTo9thClVsdQVKdC1Ed5Xbwd4RWC81t5/ZLljTEaDjY6jDSz+3PL/N4O9wA10ok65Xle5X
XKlrat07IkV/+3GwAc1zBZTmIrQI4xDdq5rmX2UPW7zX+v2U6HOxlF38nIgeGw+Oht03GjyNQ+kY
WRuK59dG8KwNGCY0P3ySpX1lJA6Itz4Gypjkt7oxbV2btWAI0vxe0XjTkyl7NOS46EdBsHVxQ6/Y
s2Vr0YpScPpC70rs4NrEf4qD7FkxGxIUh2LHOrPohPjOO/U9Ae8OGX7VDlr+4lLwC8LsAouc2ATu
ve3ba0UbxI+sSK7azL6qWwKoYsl07GtlO6bmvvUtbWvwNwbDL27xnKRLuDXD0lGxXVsAfNiQLHMX
66052q1nimljVs09CKrXfmzkvqJ33+7Tpg+Ag4Y2JrxvYzjI6M7KSFIp7vzCGcIVGkmSCaIE+KZq
/T69QTp2rJ6F7cRqCEew8TuoWfmDD+N8pFIW6/WlI0P0gOj8xLPeA7NSb1DjPgYmbkURnTtTHzlY
0nOfo3MtpDJ0rT4eG6p8kArTCINZU3tuKLZpq+BQeijSnvQf+9YolZ2PcxDFAfPcftUia4+l8a7V
iM9ofqipsmzPKQI+b35R6dpMN4pC8/HioCjUm4UCp63LNwGR8b1OXE6Wezj616fv+ueTBbluNM1c
tHwqIsKDPXaS6FDxZQo2HNj7zJNXFFaJ6R6G+YKIo2VRnSuIfr4wFfWMqTo6pS60IvPP3223SQCq
0AZTPekteyfAgrPZvpoUa3n6wo4cBecGEMGTdCAN47ACGsaRCkeLZyqbbh+44B9DBTVkvVarc0mR
x2bufDBj86PNbSDnoIpmFnYPAICxiAVhA+BjeP2h549mU04EZzQ0hQww6ZSWS3Gu7zn/0QeHivdD
HwoxC3InSUjjbo7peBFE9A/cdP70Az2FPj5NfBC70NlLU5w5zxy/v39c8+E70yiDUmd9WGwM/PUQ
dNYWlvSuyq/1od2ffpTHZgwlBOxQGscnRPkfZ8wwQT3AsTg7ijlqGtodRxSvEN3N6WGOrAKWpWlz
fDWJSzRjPg5DCpcGW5QrwjO3sN0n8ES0nIxt2CSrBILc6dGOTRoSgrDlIE2HEWUcvOCq3Tl6mba8
B6DwbFXus0Iq21okL1MNMQMpA0EEo/EVd+veBrl+evgj95RB6VwLE/ePIw4qJQmJb7LIcGkbE9HS
djsm69ix8cJ1mnnmTfy8xJCwNDt/dB1JAB6Xj/d1LAmQGeoKjrKELlVa2bTOMl3SfOijbWIh4poa
UH5iau0zbaMjJ/t3I2vqYV9ByVkbHC7SacRu7h76wtycvo9HXoO5BsRjhJyG9ujgKQZAGtMp4v0D
NE3SwVYY1wbHCQs6+OmBjsxOxEUoa/B76iZgqY93MbPdmiwk1hiR1N/06r4ek1+FIlZVE8Dqsc+8
3cemB5Qhqui4ROhJHnwRJ0UMNdBJ7hwx0zV4hBoCazCcu3tHHtB8PtTRkJsmLdeDV66OcMySnVds
kCR8x1u8qi3z7vR9OzoELQGK9bizqGh9vG8DgG21VBliiMYriLfVQm/Fl/9sjHmSvPukBTqGzNBl
gYoxl9J2XLTJuabDkQcCY4oF0ELMwDft4H1F9dKD1Wbf3brqoyiiX7I0tyE0tr++Lswsqxl1ZXN+
eNN5vbsUOYhsUG3GyZ3pUWbxC+jocIFqfHX6lh2/nj/HObhljhnIyiqp7SHVURZTQqyUEF8qKvqn
xzn++P8cZ36t3l2P0o8GGjyuB4vfneoYd0oWnmsVHB0DfsCbn8q1Di0D3WjXNtgfvk+OT1SHvq3+
O+z4/+u3OD4EnUkKiA6LzUE3ohQjLNmCy4haZR+3+aWU5vb0nTqyklFqnCljmES5loPFUiUvNGUp
IElrSn+bfnc1ZuFL1WSXk3uunX/0ahz6c2xrDQLK55+/eyha7ac2jz/fDOxPIIxwSfIva1WQxKCO
MWydhy+c2XT7YQwXx7JM7HyDDunaVWBCSUHEDanUaizOFKqPXc+8+cNS52DjcA5fzr4lTAPyB11U
9W5q7gP/3Apz7HUxsYc4Jv5dOtQHD6eAfmEHluThjNnlfKoEKkKJMTqjfTk2DBKUtxBojadzMEyK
gEQEPh8Zw5lpugMlSk49pN6dnmr6kV0rn0uH3TndEw0t/ceHA02N8E+ArRuK0DfFSDUxXBNxT9xz
BUfOWoMgh1TqAF63iOqwaTjom755TsCn57YGRir3kp8ZAAIXPpFZZbCW3E1SlEv2w/u8h8lWTCvF
Sba1QcqhcS0t68wH8sjn+MMVHHz3m5BQvcY18k3aGlSXX1pT38QqQHYTfLteb07fsKOjgRE0VAOJ
MZ2gj/crcKFmOiWTOQKRpk43Cgh3hcyEofgdueeahMcmATuNPwY7WJqzAfse8VosmSG1WpEtws4h
OvHp71ySQSOSjSEqyoMdRh4mbSMGbuBAZAwvjAeBfBOgey/Z29vO3/isIdD+Y7SDN1RKas5z7u1m
Khwib0fIU4+hfma7efzGoePQZ3UcNuePT8mXDumLBM9uBBAvJb9TwQ8ldXXmUo6t0+zY/xhlnivv
Fs9UQkpxbJ22XAy4172Y2oGE4GGlmf/h5RxM8RJxtBwNBpIGGKXsZ6o/W5V+Zik4OrNRKhkCjxDF
/4PDAd86IbNOm/cBzUbpfxs2fCvFWVLu8pTKPXPoOnrv/hzt0EuDdiHqmp7RArNZDYG7nPCDjkJn
iv9l8SnfH3f+miIToa94OBnsSi0N1R6ZDORDYEVYg1I+c++Ozrd3QxzMBCJcYA8qAzPB0ZdUlUXR
LUPjb803DLtsPvm4ofH/ON/o55C82jEN+vHKCmF4E8pSqpyKz5kgjz4cPnBC1/ifT4JPMlucHNIe
W1xaboNjr0at9Vo9X5jZl9Nrz+eRqK1pnH5nXZ7+qQSVg3NS44itTk4ki2FUu4bct7TqbsiMOPO2
fv7SMRTmLaTixptT9+Pdk3oZah2Wt40PQl9U4yPyh00IF1FJwk1mXNKuzeP2zKCfJwaDUmOzVciz
SN/n63+3RCQTOJksn9gtwElTnSe3SK+zpj8z/T6/uoxi8T2CRstZ4bB06Godmu2M59XH0NgAiAeE
fiXqE/hmqgr2mWd29Jo4NlMRxRH8SbleYSqzgor3qVWSpYbRJFXoF/bD6vTUODKMRiWPF5baIaLE
g20jXUgCl+MxY6MFmrlQLrnyRdXlZxaizztG6u30zkz826i4Do8MKszOhnDUbBM0UGVhSqvtFxHb
8TmV+LHLwU/muA5iexu1/ceZEOQyjVoXjkVWmA8maTdab91ibvnLG+BZXm/gheAcjz7lYI3QpiQ1
UsfIUJAmc0gUGslIsc58j47MN0sTAGyQtaIHP5RJtiKW5dBO2UZ3x5WlF5eZ6l7KET4gDBZy9l5O
z4Rzwx1cE0fr3qdvm22qflzTkrgRug43Dz57BT6xaJ7/xnAQR+D3UKxGJPLxSeVhoerSlgxX1h6E
nY1vTSSPGYs0EouY3uDp4Y6sS0heWAFtnBGc9w8mxug2YU94aEYyH0R+LfhhTdUKeZ/nWNfRSJ7K
6GyV4NzG/8jC+2FU/eNFdnaZTGORZxvUCF4JEFcjg2Fsok2S2f96kf8SP2rzWlz/yF6b/z3/Wz8L
Ao6jIGzf4tj//H9X0U+eVvG7PflPkfnFfw7/kQ9/bvN/3n4cvBbLH+2PD/8HARSQ8rvutR7vX5su
/dfv8O9/8n/6w//1+vanfBnL13/+42fR5e38pwVRkcMwf/vR7tc//0GJ8N1MmH+Tf/9wvhP//Mf/
zdsf9c82+vnj07/0Lw46RIc/mFJvf/3fqHNb/S9OniZBcy41SETajPNvjJQirP+CJkCQBv53yBeU
tP8KSIrPyNsJ8M++BnUuCnZ8vxDxUvUSFMk/zpRyVBO9jIVLtipOkKbWs32SaG4ktGwfGLWv0w7F
PFf22KoASZZOA5/61uf4rNzZSkWMREXOcY2QiCZ/Ao92VcBrbJQr+v4lYZGpcDuYs84YT6Z/rUbD
TB+yAj8kpbsZi9YgpFRO5vDQmJYZK6tJqbpB7nPDzrPwmo3XGPRkBNTEGtcmVAqv7pXWvIHzqA1X
pR9r5mJy1RDPZ1iP9S+1aWW2GjPTHX+2pkRvEwTtiKwD/U256rKg1jflkE5ZAfyv5axCC6dRiL71
SxTrJCIhT8KMaPpugj7CjnvYp0NotOpSjpmWrKGwT5cpNbXkumw7HEFNlGL9p7ceVcXPBohS+zQV
g3/Pw3OXRZ92Dt4NrdfDK78p3P4paaxxpYkgWJph76YLGYw4SkJHKcs7V1rlV0bIf7huVV4PJObV
MG4JS/Js3beLreU7IwKNiWD1HC9PCC+7lb/wJ1XtBVUkm+x53yJicQSpDtpiUnjh0fjKb62LSote
oYaowTZ/JC3lBlT2cDcxXiL6UzLsBpshAHfZYZp+lFISZxtxOIJAWiODHrfcrNZLhtYoUU+k0GQS
SXqC30uz2bdhXTz1RHBj/xjZNvjwYi4Gt0PvoUzO1Kz7JvNJW0Z84BPvpVJngHm6jS3qE5tB4WOn
P1B1r5JHUvuU+HfTiSDkXKIoRoqKKXJulJRE32WlKk7l1QYtz50NXibmSRuBe1EL6Lcvasf3V7Qa
pPQIZvmYApGWull5wWC7D7ID2AiCjwSaRZhHzhIGpXLT9Va0bHSB3mR0nIUYFQDibp/cTmNf9yS0
htl3UclwPRR6bGLzpbmIPArxh6pYxGAOyawNMYaadCYfjwfJ0sZuSLv6SW8q5HwTSN4WDJcKtlA0
/S1t+dmuVoKInmpkIwSi1u3wm0zYsl1ZRtFLyN9O4k2otBo49QaPcwW8uSr8lQGcNlxBehpJVAp0
MlIN5GKpZrTapVYTMhJOWR1dyYxNqWfHfJEu8oQ/4iIicJFspRCp9bDww8aFtQq6SLTlKoMmmXt1
JItHu5hJBxkhaWs1VKet349WSLJJqE0eUW2+/sobzOYzJ0s249Epl1CMzWZLwrQ0mRONLxaDHteP
mZPZ4e0QJniJa99YNQ5hZ03aTsR8l6Z87a3CeHKnKNvqVqt8k12X+J7uTwUEa1mkVyShpw9uaU6e
z+KsLX23C9cFp3EmZ4f0aem4U3OTIM7iyZMZ2nt655uIJruSI7pSIdBZ9j07wpVLh5FCl58HkzcF
cYFnOWqMVddNYjv1fbmSQ2Tz7ndGIq7wbQUwX9WujxatBY7zJ5vk+okMtbS8EEUlhm2gyCbBNuwo
yaojNy6EExlOeGQgonuDr+j+5WBG6ZWE/XWv9QNgDBkUX9tR759GDKFLArAsdckigTqr1hObrIUi
1GJyUU2RrXI83SstUf39JGkBTbCxb2Xq6Nom6BobIZ4IYBYoZU+YSqyIy4JMIAphAp2JjN0aJpMr
n0QPhB3aOCLPdumEMlmyXzQmJsToXNMOQCRTEytJDo90riiviQp/tMjp3+tGBVN1dHxPwt2vFqKr
hZf7aXAtIHqmS7L09DXBqbn+vTYn6eLRq5RypRWsHZ5slPJGyqk1vYaWxkrJhon8lwAt6oLGOhHU
kYydq76S1qMvWL7B3KMgW8YERmmLodKbqxxHDrk5AyHjz3pdxLdTSUFu6Se2hh+oGPA5GCmiw0vF
H7KHwh6by7j2h4fCcQmFp1FuLNXU0u7DKjRvciXwH3M/q5TfMHNFsiSdA4L5SOfDxubtjNMq1LE+
Lold9HXM4iP4I75kEck3WCyKyX9sMiOqPHNEqHxbYWOsZnRaU6z7XidIwrG02N7qOVkFTRRZ3yl4
YYhjjF7FTYQ/bw1Zu9rm4cBhIA94fEZOmoawpGJSVTUV5G2RLuthXPDGR/d2OygXk1HmCZDTPNor
IPIh8896IK9U/eLOtkpCGKjFt0vJpvmuEOjXvbSjkwfOm5Uck1vw7Fh5/7XysbVQwqVl+trAZv0W
si5VC5JGVB5zmm7U+WUKEldkpOA4RrKKRajDbm6ZJIu4beIbIIUltu4hDq+CzuyI0bBl75LT57Ql
9owJ9albpYW6Jby37WfBXJjM/2ZbvFR2Mw/RZnx99SQOtjq+PG3bSBVqYmF0GDtdflaSu5ZbhMJW
uhbzeW8ss4ElHAdDlLlf8PsSNkX6CU6G2qFDSjuRXNy8EXru8avVPltqQy2mveNY/Y2ICpEv/VRB
HDHYFkxa0bHG2zluNgSuuYpdwA+NMFxqYWussQFM665lidCxqK2djNp25znEc2lryFNyL5pm0LlX
ih3sgo625qLV20x96QtNTaplnvGB9vw09CHSkJpxO2TqjJttAqe/Yc80svzFRLJPLXcrSBHmLmK6
QaBhiF3ZhEWHonnSMtoliyFH4GvkdZQDhkq4Nwkfwpz0qkFJv7ppRhJApahd47W9H3tmTE1ljbsv
uVb6jJA2D5yIzUXl5HzUfpTkKA7jQEUyy03Y8MntdwpI8szTYMfiYih4TG5K9PPCb0mH8xI9bOp9
ReRpuyutSeMQbg3mz1xDVbwNHBdHpRcTYnffJVmfXnGYT25zl2VvQcWyHLY52kkL9Viq3+lhWVqe
RUIkOPrcjJ903nPNa0y+tF/9ZFS/qOXEr0bwhPtVrSdmL9jA/D4MI/GdBAnlOTYit7zypbTqm5Cl
yiP/su8XZRbHuGwngotXuq7L24rDFB/jpDccTziJEz2RLxC8kFxq2kgXO5xEY+JT5O4UvQO8PCka
pICapreXVwhCFi7Bpb/4k9zFZA1Rfi8Kqxo2gxOwK9GF+f84Oq8lSXUsin4RESD8a5K+vOuu6hei
2lwEwiNA6Otn5czDRMxE39tVmSAds/dewWdH0+YiJ3QJyt737trWdMKuNftE+xsQGDeEnT5Zos1l
iN9yV6Y3SI+T2grEHrfcr36OK2LRp8I4x9VF1/26wIYhFqtJzPpmxbj+tWW5fW5eywnZLkbP0FwG
8hviWwAx6cdp9IKyeQ1Pk/R687FViI0OU2hTHt/eVukxh9VYH6t1TO/5ijGmETkYnUdeqheCR8W3
iXqCjJgSeW6m5m68qRHVwM/nzIqAlpVw+N043zZ1MeKNFNxAsEQHAmVvyQhpRWgBtrPmZhlI0u5u
dAef1C3fWhuNu5lIZnyUvVgJLa6i9X3Dpfx3iidwzTHRePtpmhYH5rhMbJYE4qasJvjqbRHa8a6t
CVS5Vy4Z/ki/q16BL0Cg97jZGzm4nm52l3RKxoeuJiedWnfJpweNc/Z7HhWmnIJfH5mxR7rVosZC
P+PolvlVh72LPkvnryNPT0hECpAIvHoQlIs9oYjtwSHWd3g10WyHl9pGlkPSGuVAuxTJgGI+V374
MdgV9bQIR3mHLDlOsgVkeHOCyWGI3x+hogGESdbfeeuE3tUgvGizfmg3EALdkn6QVYBzd/FacR9S
cvmwugs43JF1bobodZHT3qmGCJGrXotkF3ElqWNRhIE6kFBdnrelTs21LgHm5X7Yx8EuzhvVZkCb
7Ks2k6l2rWOTy9B6rsFF4IJQDSOXRPIh4MTn61jC+7yuPKItB7ES/L+U/X8l+Zyo0LcofGelyW4v
TfvisSLosfwij8XzCcFrybhKwl6KZ9VbWMRFsqKJiluR/G50zWbXhHl+ZXdZBbth1H1x4FZGyxSQ
CPLLb9vVuePa9Xuu/TGenpPS9f+NtIiY7UQ1PwyGPuESD+Sj3bn4/r4NvJU7u4zRS3OzPB5bpMXL
LknW8oG2E8Yd/3a967pJ8FrAYShKeNllGtyLNWm9u61qen8/T53ztxdy9q/JXLjqd1ATGfvXLfJm
hoc7+hCEuhJ9dbpGze+tWjegN0t9t4ywfKNaSgq1oviNgW4Ydnpqwp++SXRwqFxH/nDiW4gMG63m
Balu/IPf2R13Uc95sCv7dCDzspkWQokbFXu7Ie/0x+JqkT/UoU7jA6cSxMoChZn/gAso3I5ks9fD
j9WPpvJdzT7CT0bnnno17sZGtXGjstv3XUHPhxEgUfXFFKvrPqyG5+HQmwluVZMP1Hfwo+SnX3VT
cSKQdXsPkN+4h95zVtDTIyM89IFR/ovEpI4yd5FCV7tmtltxsqVAr+x0cYUk2dV9+GEiJYipJVQJ
Yki4YH4bitfZxu4Pj7H+R7NE86VxS9v/CAYHGl8k9BfYPCd5qcbWAu9LSOlxqihxwRAqHNW5dwOY
JborSQZcvSK5FLE/ODvCaQOMLEHzZKJCneOxTU6YpWC1BDI+jVrlD54hQcjNlffDYWrGUznlIaCa
dpg4dOaFuJaFEg4jZZMiHqR9e8ZV5rWHsbQ+scZh4FtsbCinDyoybg30fHKLQ1TF6QO17vxFGSqL
3RzV3dkdtg2wOlXQrm0heRfcXSI+Uj3j04efHMVZTrr3kHEJ8ka3adjVPyXPQvvQhx4thUH7v53T
xlJcsEuu3pu8mbZj3QPr0vNKZgQGteqUt5O5YIVSfzpq/n2eF82bcdvcfawM0CN4N9GTWb3hAcpa
SwNhmpiGHFMCVie3yb8Tr6ZzEW0xPSGAJQoJZXZ7DbvAPK5eZ+avDgPSNYQHAz9mi+VdkkzL3VxP
9q9lWhwfNESmx7oIlpNB/1VlNbCEKUta5j570ifsayvSBFIaIYqQz1KD2cBUkDgEMfUYZFosJJmW
cvprQzl+MKxdous0djIgeskdVtrHOP2IclG8zRJlvK/oXpDEBi4cYmecixORA9t36Gzem7MG3g8s
JQXRGdax+BGkPnX47NhEreBY98sgKMpEZR8n0/KN2gQa2yQAs1FdRgH1Wl1QBY8R2lExmGpBrCoR
roPxO6XLWKb7GOnOkb8QKaIm2OmQWmYH97OYwzwrxwBuBL4EgAE0EV6GR2zxseiVdeb2EyEXk8wd
9RlWDl+cm/Rjslcltf+LN1DFPtNUJ/m/FtbEZ7GG9JyGp/SK7Lt7rYBir7TkYHb21IG6feq8Aghl
ZepUHBCsuMT/+OSdUgv0f7wInd6ndpaI6PA5iYJ7p6j7W6sqHhRdq3nlRgt/gdBzL8kGdhzUd9l8
tmmXbNfRG8tMlGH6wvweie6sRvWWWDFEB7WZLjwDtwALaMsV+xdJX3zYaxcFlzxuu08bxOGwAwGX
Pxf2Zmss64mOBxEGl5vkxj9jQEo+TMrLdZjWYKvvFPyz5dJuMfviSjjLd2hC/8GPnJw868F/DMp1
+WODoK/Z5kQSzntanOJyKX4WJIVA5RMwTzPfK8x9sXjhWY9kime12cK3ZhXjvowLM+1SwBzTTUEU
H7nvU48gDzyHHKxFcyzzhmTwIQzM+OLCShz2dh6d8q2uWp4cTztrCIVikCt38xCF80VOrX6SM9ME
Ihp9iS0v7TOPR8z/ZnINjHHB3ElsUBiTO9tuyZvvUvvwtlQnERYEwxRx/hI6SfKMTLrAJNnNTXSG
JaT2Gtv3NQ0rMOf5LIiV3jr14VjZnJtmZq9pC5re47yifuBejodfTQ6b9IeO4lXc9RNjYA6LoMPQ
66/6MnNUNZhub+OIrK8IYTPdmOYn7sr0TVbWGbHP1N26wylrX3Itq19OHnLe3sYNDzeBl85SOEb6
6Oi04g9HznImwrDi41oT54uSqm0uZJe0f3sus33dzkRRL2KkW3ec8SoDYQgy3phCUjmkXX5zqGDD
YZzoPcgqX8LDEHY9LoXAq9vxI9Z1Pz8BwDP2v65bzXPCrbQ9VnZjGha1jOfWxm8f4VXJ5WdVkXaI
5QtX0Ba7zoDstC5VtbdNtI4HOXJGPcaVDwOFgIz6odeYFT98supIlfbNjKeJQwoDUVxPW8IewyEG
oQdwDVencX/JFA7AsWe7Yo4ymDwY3DU+ixRlmEeUkJOjjHru+kDrfbPl+lgomlxQWjL8sZVR/OgL
FHqk5i0u9tISY0oGCrG9j5o+kZm3znnmM6X8WzFlUXuWv8t6XGfrVruuStN7ivz+HImi3Y4lU+on
XuXto8nz9RUq1S04r1xlQE8eL/vSlVt99PouOG1tIgNGcapEdO4sxaFq/eCTJfwtNn2+nYLRBLXH
23hADmsqVXLu+5VEfMMcylxAWa78++Rafw4F2BPC1BP97ItNf8h6dVWW2iRQl8TfekxbQV6+N3LB
+mW2eUn3o/XIIBjHJlruS9nCqFlc91dNXHxwIBONuO5t2pb1Y/OS+dfSJ/BUOkCSjfSJIwK/S7E6
+tsVg2XIPGlY5w+5ac5MSCzudvCJ1zmXUaCAK+ZTumHyob5/yZWTwnDfZKxegjpl/OYUKYe3SYfk
u5KMW3ZdoUsS6uO6fxKqX09N1Le/LATNeydqtn0lnfkAe9PPFOpf5ktLtPo7ZiDhuZREtmcbs3BF
xxSrv0TWiCPDNAmMD/BO4mvnvp21wTQ9h5do9GAdd6n7C6fhcs/v1T9JXzjnRaKYr7pWxKdWegTH
R5sT/muTrm53BIHc1nRRf9r8vPhXglH+UINt5UNroG/vpnXLf1ZN3b4UrVOdc61bmut0nK7e5Oek
pgpn7RAQ2aDZddMaw6Nn/wdqsRZ62o1GJn/82ga/2bxPF5/x7GWIYortciuhL6qt+lEOgW0FJu9F
V0e8E90vwTCe1yjuvJcxD2V5ZaTZBdfSJxdvp9o5Noe0Lb1k3+hqOutk8YZ9mmCQzoRMrX/Uohf1
qQ4W6H456EJ/XzuSyMeo6zZqey+Q6R2eiOgnaASHOPzAroz+ROXcz5U/xP8YNDYTN2iSlpkj3Hwh
kGpm9Dxymu1kt6Ykw1Dz+o7pH4uhDoMd49hiPQ544pgnOL5ldRBE5FHD8eKVm6PiZQEVJ8A5tct6
sLZHgqgKjWHVJqJ+7rZ5/syJM34vBxmVHFu4dbNwXJNoH3qbmJ8DOVf7ZKHoM5ntA8wWZS3L8nnx
1vgllNwXj0HfQG/D7i3d/zj38k97MwRj+qiSB1Bb4pkJO1+B32APKbpg2GNgiSRcuUBcwxJIEKbe
Ovmeidd8yOsuPoRKDZ8AxRVu2DShQrXOkpw9Hy/4fqTwbI4L+K9w507r2p45aKCxqanB2AwqbttN
JMw8RTapX4iM2tqrMyRNsCujPvn2eb29Qx3CDWM15Zp92efqGBKMumfRZLnAJ5LZsqVsYWRYPURm
p5RKuFtABCekSKwTjAL+OP79uFBEACbhFRza9G0tuWW8pQg2CxE5yT4FgXYOUycFlBQ5JfDMnNhS
dhjTLwkDrhvWAyC6gkQBMXpw6nR1SVLsBDvO8O3YJ77zb/Y3xilLy0Fqy5GhDG32POxgu+PTot7f
ficUOfelOznMep3ePHlLHfwpxNxBCHDmV84Vs1+DusmPOd7H+1CQnnlAbDzI01QNQb2zLYOCQwjv
MVM1oQ2vlsDL+LD46ySOw+gyJrC1qTKTuPXHCC1t30x++p9bafe16MLuZ11YeayqJe1/ltpbmFk1
TqMOrmnClylxRMcB4rn/jUG0PTA697urvwjq7ghKueE0rIPuPKSFajIaHdtn6cbkDaBuipOb+MHi
Oe6lmsizSidzJ6dFygu1jH7yU0ck7y2SjuE5JMs/594HoPeMVwntQY1gDz9sPNDad+F6p4NQLLsi
gbl+SgpCr6ugpAQwM7bo/cjaBfKAHvPipBNeFg7hnHVXBCvt6C5z4n/J1AzxoRaNB/CdTHaUup7j
BztVe5W3Z+KpZz9jVBHdjaXbEGAXp1MNUE3ekO7B1ofBw0qN/Ce3yVA+1uMCvTroMcrv6YcTbNQt
DyJHnpI/02CYWMA4y/zm99UCPLp2oj0NJV1XGTgdz/fGYohczupNYuH29oOjPGreKln2aJ2XAz2h
htMbMpOz+6TpQmbSDlHmYsdqPw+AFEdble5CJ13LJdtqprtZBO33tPL2v1lM71C9+PuX3ba0I6Ag
7RQ8yUr8TuHYVrtRDvEn/+z8KpXfXwx6lxO7pfnbCi1+uum0oQW6ramCfBAaHm+h50z0vg2okGCe
XatosPUPcGSrQ4hnK4eXMCjYesKLExGLuqh7d1QfvURjt7RXVQVNu8deHsNcHAB1UUN2/UubJk58
7nMgFeSy9wss5LKP5698ykX3KyiIFfxnJ2M3DiK8jfvAK6v2OKhe1S9+uiYQLmXqldz6Sq9/xzbt
l8zmc5AcVjNXUWbY4LHNDFl1EBWZ5n+YUzEuo2BZv3tM9PG54+PceUEM+B4Eq3zc1siBL8aagQ5a
zrdUgan1Dom3hfUX3tvom5QymrMUXPO5c3KSKzZ2KLugmvvpRsVWtroQmb0UF/pw/wpYiOQawjtZ
crQE7u+N0vFDHbVG3oB/4UQ3vXRP7Btc7+T3TEXeuWjikSlPFNcZP+SNpM1UY/5AeZDbq4tlDqPX
YiIYuX3KmrISIXnKvtX98iBEGaVEBvCfY6Km22yducdHqQRPqS2W+T/TCyuu09ISIcyXGtyxbPCg
yDYjOSWT0jYAORo23ruJls5c124Ybrfy1n3lbOaZk/5/4H77SUlNiMSsj2Zd5xW1eyMOaDa2z558
1/puK6EGX2tOi+VihnL1Lij+5SUanC1iW8ecwk+aVf1muO4cwL0KA/+0F8EpmjGY29AvDc1Rv+4V
OVG3b4FefmRoe+fUqfe6RbWTJUryVidxuJxFPQSH2YU9WVJ1drvJ0CLkwHCm9zDOt+Qw123pPIyO
txJ3G5GVEJrFO6y1596xke1/blrFvL1m2dJt76nBe/DW0XtVqACXGxC7usWsbGG0d6SZ9u4YrCpz
ARh8aENEkQWJmof7mu0Q5mwVFp+mU8MdpTiLM3Lgqq2m3I3qD5Fs9ttFtMj7g2LhB/deLncpG4qm
vDdd4FrvTHHjrhAbAmbRn0XdyPLY1P4QPVm6Kzr7eOoQg3XjXL7RqcZi18eUfue8YKYDojxtFvtr
mqwfbnvWRX15X8ymmQ/UEVUaHchPoou7b2aRrNUhGPvFmY7WA/eYkgqCh+grjpcVPJKjJtITzNg5
/o6ChRmMZtq5vLiSe8Lui3lqiotRXSljppW6t9dg9LAbZ2kRhPOdXGqddIeOtAXRXiRv5vqpwrIQ
z123xOVnVOZbjQhgogVtMt6MCM29Fa7zKASd9X6KhgWEZBcW264pK+WerOeSxQKRvEu/xDSnnYZO
TRdVZljz+/UGDZ5QsJRTnLLGZTB9JMCFqKKuMuP0NrCAUex34YFX74THFCDP4Xcys792sneUybow
DPS2X/q1g6y52Lp05F6M1HtQyBlK44ftQm89h5tDhffYVn7c/W55aqjyN2O7Q0mJoCmKY0hoFGtb
EK73dU61wIKJZRktAjPs4bkxoTTPCxLPZsiGoc4LciGQ5cR7E7jBMu9gp5JjszM9Y7Yz0UFpt/M2
t54VmXe1R5EMh50xXNJsej5LRtYmm4NFlXdKdIN84uTQ1NOsdlkHNlpVXp+pZurWMONjnGATOd6A
lVKsaz31x7TVa6euEDX7zsnKUi/xvy6Ix/gDB4Zf3NPIEre14i4s9qrCHYT6eozt3ZDPNdejmyee
5v1jvvyjc6pGH5IJvNaBZT+HWxsiHbkAVPPUI4M03xxTPa4riN1E56euJlHs34hopwGfOtNMd2cE
7Z1PQES4pQQyG+JZin1HAlK4HlherfE1MqoJPdQ1BOQS0CmKlEJCkvi30crVVYVZOi7JYkdApsVt
IE0EAImxPn7FsWI3divW8cN3FM95I8JTjekjXF8n1ReefUtdYmsx0d128VRKOnBPkmmMTzWOxGTc
FUCMSd+JLWqXrAN6sZBjFOj5zjiDrA4yR74VX9he6O4cp4XZTjrqXP8wqnpRNyuTYhwFCZWUDncs
I3LqORtWdzqPLi/RfnIG1sG12pz1HyuYeiyOsC2d4sjvF44XadGSvKxradz/qiR3mG3zVvS/h8Jh
sfJfWA6aDXDQEqtEnnfUE39V+KLsqoYkebfgJnJDblAnM8w3nH+jGUinT1a/Vacafcl4dCSSU0bC
jIJZyjHX2/XFVs+Pfh3yE0vybs11SbYIRPm0KRCl1lPpc+qnLdeo7CGF9dnUr1X3NpCdk/7nTKTJ
n+XYu919XTZUqGGuYeZpUUoBbbpxWXZFTLO8u0IRMccqNRzj/6YGJO6Oc7AFa8xweVJ7ZYWYdwOY
jRmqQtC+u4JmmQx+L61/V8bV3XHTWxLCqWXuTpgZ62MIBF53sQYlwvvs6ybXBwWIt3pUDOvFcRlY
FBzmGNT0CVh4nx7Qhs3FZ1dTBF0CSbzAr9uOILpMXNjxF8djr7NkrXv1Ayn9Nj5OQx+TgN9MXrFk
Sd0X9i5tzLSS/dWKjiyCkrOO22KGr35rJhJxTCwJCd0hF4m0x3Qq3GBfj/XmcFVaab6TaCrEl2YY
Gt4ziKJ43qUuV8Ab6cNOfWppHhxz8rx+smEW2amyNSdWzCKZrSCp6iRmoPepZ2ZiLoFgM27jekRM
4CaEz8fWK4jPnSl70yuznE5fLPWx/ewD+trr4OSz46KlGod03y/kwF3Q6YjhYZkxS/zHf280Wm6w
dvoxidlCNRdGIzRnpvPA2jVi44mk9cmT6rJWTesQ8OuY/Ig4UdWvboduuZlbugTORCcC28o9vNBV
+PWa0MTkfDSPLeur9GfUdsMGKjZayCVY48JvrhPShfwkPM7qZxPxP87I5/2AYDF32tCsB0OXUGOl
OLnnZz1wYWY2GIuRoc4mxvwC8qhrjjVI2eYNRkTrv3J+IKo4sWe3zWulGuJqwDZrjvOpboAEFU4C
rCFplrLZMo9Ex/lHQChL929ppFv8i/phVq+cyB2bqD6Y8v3IWSPuR0cPwZFBpdI/aMGS4mwLJkzf
8ZhTqhyVYDb1xEO+Dh/W9CmxYdsajOZ1llIH97W3an2gxGR/tkW29G6w9nhrPreyY4u6ddVW2Ksl
pDeE/COU918Qm35pd65OXkI2AVHPjuUpLhYxITGpQn7IJ7wEeTBl1Kxgey9NvMzmGGntEuTEOHBY
vgEDaiRm1DBzzvM0e71icbptsrpjDCKXAQUXsPmnzSZ8TzuL0qSUf+C022V5WubO1H9EHtMUMoYq
O02Y4ELd7997iQoN1QtTK5ilwzxmQrkV2Ic5jpyDWoqZXZTwlOcc6qoJ9Gsga9vjs7yt59+E6pL+
LGduUrQ4pq6JO2vTsa2+osXmfX9IyhW15g6dxkJooHLZ85iMj3fwH4rQm4NHuqimHtDKINx47tD1
ecg+kG6pM/ITQFwNd3jxmQuxrerQ62aDSaiWKaJYXZY4MccpmPlLyRcXLxXk5IjALOGyY4lQ1hmo
8R9ECG0e8d+T/1eucvwitCh4aRwZrTtfOvp+Hkit3uN1BmXWjm6VPjq+BIw6NsSaQDlNb2aCPAkT
exiTxqfVbpgA6kPkjm43sL5Y5Gsu/NE7pjmO/n96Yez3hJZLrF9iXkXK/TMUQVzsJjCF4y61eYS0
ve9nHlqrPK+kpXWD7d4zY/Bomq48jvmwAVzWDqLOUiGYc718oa90wHLsHC8Yn9spT895MrBDH/Ug
z7a146NBF9bsWk9rUu+cbq/h3oNCr1ZLhmQRPMmJtRWrmKH6GlUVncrFj66hH5XERqejf/FCx/mK
ooB/PHeY8EQ2L370Mw7bksTzb8rN4DSp0Lvz+DYyd+nBBxhuouPcsfSL2jC4ji6RiA5QS/Y6U+k/
t0uzPEnpOALs+eymO0flEYvFLXyEUt7uicnyH1JgiCyOmUFfumRp3lxjwFWbNn4VUNl3ZN13dcao
Vgw03RsCP06IH2AgZ9Lf7PwZIyPOurJsCdbpi30/JIA88nW6OoQLE+pajP0bTRNxYTQXkqVs2ub3
jTc4adaLPs4YONafhJqzVo5b858bF9H2xGqnoEIba/ITVC7/TtNa6yzkGb+dllL8qQM7bhmmvuI0
RJsej/x5xJ2FjHkrwvIxIWP6V1PMKFvIvQk/EMyiyyBWi+pgmf3LGLVJ1uQyB3XmM2KE5jJS8JUN
3/AIMobztUds2c1IaHKNx2JGvreXPe6pOazFufq/Npexesrg39SCxMmRUDJD27lbVR4/S1GyRuvU
Or67OkS3yw8sSSkzqyCZjgexGOvmQSnmMhcPNUlGymLrsxSNbb8TnSNW8qFHu0+xET9GGjoKuzds
NYUrD16rkeJwqeAoZA7q72QOwAWhTxKc23WITmpLCrZt5IJw6TFPZCvMqLuq2csTc6RKOnWDHD6U
RA7tDEOT0xjJ4ItRljr6U2VOfmITggYdhoUzYUqZWavyYtBkPOH/a69bKqnWqyWyzCdRsep7YXlN
ae6aNyxfsG08wstAnQ1hfae3km53aJOdxM7iZSvLXQaVskHjFUEKo6tRLGflaOH5NsTW2WOOWyjO
wkJMBzaFYfvIRNK/WwX8nkxtA2GKok+cPc18jTvU9y+lr6bz4qpRsrkQ+SXn7LnMeuzPsVUaNilT
ybpt5ruS//MT8Wz7Vs40p4kN/D1h3QyMiTmQ57KBXTqsqrzPE5k+uDZfkX2lqXr0lpUZtBtF8ats
UiRlfugE527pnGsem+C3y4RHcbxEcR9cNtFV7tFH4PDR5U797pK79yGIp78KM4pDPXksRr3NFmeq
VrYaBHCG8l7PCUi2lSLTYuwvtGfve0Yn96TaTR3rG88j3V72DyVyls9kGGJxGBvlH9qG7OPsZnBI
zoFOR7WTdaiu2Ad4C725aZ7GWiMoSrhkJKES4a4xnrwfkbOUR117094syTxfAxQvGYUfGbLJaPSj
YqP32fqI+U0cdmca4/Y4brZjgUqkJYZZ3X7xPKu7Mp+KLauoNg6jk6qHvs5B1LA+iB41lxPaTvac
3BLspM4gznjdolbn74yi7f1Mh/6p3aC+stUeDx1iUjJtO6aDhUBNLPN6eU77xO7rChrGxJj2GPpV
/BhQot6ntdX7wNa2ykqPwvl5WvUwYiEYIPzEyfoc8z1k3NqiOHqcOf82tKz9QVh6qwGp3Df1V7qd
W4hq+66CvN1i7DhDY6e53TXRBBVpMOXPinv2q6w3nFezcnrqJpdtG4a+laaamNuStEa9sMqPwj/9
mOdvsh8DZiUULkxapiEVZ5+tR51txCyZA6OQoN1D7kifaZxIeCRu6WNCK3zn9376PidCh5eJWdZp
ju3aPVlkLmBB0sB8FHnrPhbYXFhQ9OmLxwzp4ppxvXQsEvodk/vEO265G5wK5s3/EGCG4bMxk35j
Ajk5xAIOc7qfqV1X3tGC8aXdqqDY51O97Mehaf+Fnl0uEmTylfu/Gt/HqvFTaCHu0F0qGF6UAXGf
vMfoMMWuq41HG0HgPH/rEuK9Y50XPdYimHx0W970ewlS7+OmiEgwxkBa73JJLnahsJe5Qyo3+Lu5
az8b3cdk2RrDP3/mg6/9PfOzYP5bGEn4sKxL9oBs9lH7uEbgDKlitwSdjFb64AQpkYjsO7qAYlCm
U9U+6ZwASgaUaaVecpfdw63D93IiC8J5o43EIpj6d1x3a8BpjEH2FuM1rxRHDnqVCXF3TYZD0Atk
yA3k61ncUozzhYqRnNzp3d/C8j7hh0OKwJ5wZWHMn/6JkBy3Xq7mYb6jAkvJVJ0j/zk0+dy9OGkd
uEcnTsbk0jHiCmggOQuv3IImM+GMAiSPsRHshyJJqZ6clYRJFDBMtonGHesf0iHsEmEd8vmj5tAh
D1jPMww0+j+0iGk6fQVlTKOYdP4tnqPs9d+FpjCr03bQV84u59ul1Bj2Wzjz2zsdxc+E8JOXa+AQ
2alhUTMizmKLj0EVxPKcm9VeGfaXLwVQ7Qbqu6uDr14Pw/AzkSWKBrs6aZPJ0REMR52EhSz3FCUw
iV5xeTejz6yAVQU35aER+TDclcU6xe8y4GM4hYLcmv+aZVEO0gE+f2rVgWP/nOppiH8xq12PDDMQ
vTZxnEquEijfP6atRnCbrmxp97pow2OBxnf4g6em19zWW+S99iNDwnuWL3PLlMFMMew600Hb3rTE
1HRwZ02CXxZuI6EjTCFHaAj4rDB9qPbqkRwq0aa73vQsTatTb9fna4ekauD+/6ErYqP3/YZT4U/o
jYwrVdzwhVg26BsTtCLQ/W4UZXqmBnEIll0mTqi9u3Ylk+JY5EG/c2LmkS3+ihy/W39Qxl/zJ7aj
zjHUo/oz+qBp28l1m+/CLvSsFnQf+woV5iSFmvY1BtqXbbqqo1vc6ZSeJcCA4zy7ytyY5Bw+vKl1
ecBsNq1/0jA0dZZXeXPXm6CKX3LkN/8QIK/VJdLNYNjYcUHf7HGYL7qi+NNMwcQvZxVjPKKmziTQ
V/8qZ1qvLNei6EzA1XaP+vefO8UJB1UVl377Zc2Ih47xV9isxwidap8VgY35mWO2Xhx8gyPdRyRW
ncwkH2DxZ7BBOJ1mJ558wA0Vm1lUhFsznf1N5lGdDV3ooD+npUvd8xzQymYR3gb32DRB7iCDEYuh
D8ZC9T+Kzmy5USQKol9ERAEFBa8SWm3Zlnf7hXC7p9m3Ying6+fodXqi25ZYbt08mQmaVQRhmT3V
Br35UIXrUH1aQ7ugwnU6XIv9NKts+c4wrqtNwdjebm8Jd7i1nK7julPN8N9KQ1NPLnMtZ1x/BiCH
3Tk5ql66WDx+3JFdzOyRFTnHWte/rbDT+Q4uWuHvCJPBs97weoROxTBjpvBvi/i4XtpiAPfRJoNh
WUDAiktap1kdiSkpqD1MVhoQSb5iC7MT/LHPLNqXITo05P18zHQVhsN2oXjqT7cOLPPOZobJjCPj
O1V/9qwqjNdtT66NEoABayEr76VMlnFZ7nxlabYojF3jSvtdzOYbOMWU9fxANARo4BaBUHYKhGeQ
hHnf9uD1uPVsaGA2nYJGxWxdPvy+b/sXd0zIG78VIHAZM734WYvuMenyVBSD/F35pEr+KUEZ0M7r
Akt/1RrsgHRtJHoN8u8CNWkVLIBLqXJbve9NWw+7dLIqwy1RyaV+tBtp+GdHx8vtyzC2s3UVTZr7
8o1lVe7vRKDT8JBJluuckOSgoaMXr9HdNkgxlN3TrEWrdFTiIK3+DUVqO792mKJj7uoO4FdMHroK
PPuVFJjEPXPwpdPeUSx2rg5JoCNvLVeYuznj43nRLMPnnYR8HTdxXMiTV4BAbURz2091ZhZ7W7Mg
hY6faXlcyrY5WXiu7ngmJdtgQps6w+lDEbbJ9FugKkY0FQVEcDMw4Wky+ZnKUyP2Oqzl3u2Ufd+A
tU8/uh14BtFrnsd676WjscP9LGXPSxRXGlE8i7+k5tS2qWdtHX6+Al+E5f9d8wY7zurp/FtZw3CY
zLpkZGtVymNVxCKDi3RBWy916t+cqpZtbxOKXjdZbsY9OZd6ZtvDF7Dz5DhcdIntkYdCU19BYOOz
03rNywIaG3Oa1PMD7T7d59AjDUSNQ1fXRAa+2SLUtubRtTSU7KJ9G/wJAnY8wVusd4XrYiqBxSX/
dBp5TbIiZkMwbaYqbPJDR5gy/6lYhxONBfljEfYcwobZyZ7Y7vvNnWziiStfGDKPvTBtN54Sy8Xp
YFI4RCObukiitHr2ay8e6xEh9SZ9QqwXnIKfW3sKMLuW2t2uMHmEJZZBXnNj94U4uWnjBIRVsA/Z
1z76/FbFaRu1ysk+XDsvtyYcSYZN0wIlrQQ2tx78lTyccoRi28ksbkQUzhDwIDAh/QIBuxaqP/uk
3dfSTonP7SWnOKxu/QquUCBFYSSa+XWZ3cKvObXaV5US7bUdcefwHKQldz2R2T7ZB14m5mdp8Brg
wYHSoWAofSNhQVAyMFg1VBkeJH03QXBhBF3DqCumbIracpYnlr1uuo/7pd66VorcliODv/smEwHm
4nH5L/Vw7N51Kpyeq9R4/Ul56/RqG1+xZLHG/OC1cdrsqfNVzb5Sgzz2We7MHJ/tSj72bFKe6iLr
zp00nffQqUGf8xKnoJcyVQ+Vnk9iLcOTGQjA9PzS+yUIw7CfSFmPS1m0T5yO+bq2WTxWeufj7PhV
Y5IfK9yYR26VdMdpxTCA9Szdzhk1ut2J+AkHo2ah1/DSaiDBY2dBxOyFuzC/kSKMTmpBtoLLxAZh
vQpT76C6VO9ExpzKS3Pq/huSmaMtZ3ifzR/1p5HdZe1dzl6eu7kdrK8wRbZ5sStYpyieehYeEksb
/o0U2Zj3tMOhoR4OLbHCJjIT+TTzkLRMTVPh5DvHAyFgWxCOp2a0vSIKGQdedJiz1XE7Otu4L0fG
y7bqmNwdQcia6WPGa4yWmylz/eti59j45nmpd2WdiGXTjNb4FBO8tl8LqzovU6x3Rk5wRyPJBhXm
x62lEyjDetLDw1IW+Fq47TpOnKUykT3lOvI6Bg/0YtXtF8+pHjuuua3LgjOidSUrzpqs+ciG67Xg
/C3YTZ+leYpgPLhvIw+mnk2qkoc0sMCbsmzyb/J7MrIBdkuoIhY9jTjpYMityLe6EKxgpCRkRf46
W6A5zN4jBuA9NAyA86pybt+saJpthSUR61LuAAWmYkBPdkbfW44ZgDh+azMGTBmODCMbBeE4CGPv
C7dgT5basfUXo3h6IFEn/fY0TO5mjYV7csYeIKbuVaM2dKGDv7hu/C3xFb3LoqIFXkNNnXGYNfvU
G6nNk3WYfw00s754jpetEAKoFO8dOVenvpO2u69RizgZZk44bLg6iAWgObD8a42j/9TFq1UeKyzA
Ylu7FjBwW5jfqsM3KDE9XuulLaIKmrnepv0M19BaVbvtUGhPHWLuU14s+mkY3DJ+zlBFH1v601Nw
Bp+zVAFwxCK/dumzmPrE29Uc/5pNZoPP9sT9G+pFKvfXN/US/9R1E9+jJnCX1bWrXA4hiY8ZmxXX
ccih1qrNAHb6OFbNkGN6B4WwlhnJkKdB/pp2os6PYyxI9EMTYvgZqYEKyRms2H6fcqFiQmpsDsAD
1ixAsGrO/lGqOgjS7tj1b0o34aGKecWKghGTYdq5i9g7cAMvS7wA17JQEwfd6yDhsdlUHHIwWvwG
FoWZSkxUrtBr8ShyO/N3ScNjY9vlVs0WhJHjgsO41REbzPhhZnZ5Nx15oRt/8FI+oNhQhVSy4XJq
5g1N4OPW+MX0zKE3DS5qGJJT1Wj3PnD0nJ9JA63Cfdeg3W/8qcWdJGTldB/IJDkDKiqdPs2unus9
xqEKjBd5NcgjsFVgBRwB4hJzfXRHyIPxB46gvOvVQqNnXVNClq7Ew0VOPDXT3u9oXLDKXD7AepSU
LEvaEk7J3PRHM+T1T+PStL1hbb6c+GOyiZsaZpZv0XLO9LYa+9JiV3swoZ2eKZCpjtag2k/OrvVw
v3ThvJxMO3lsuFveorhJlDS3zpAuYUtOvsN5uB1WKyrHcdD2YspP/WwGNs+i+Jf1NaeLdvb0vxVC
VW4gZTpMr6QV8X6yysk5xzZjxatRg2BQkATo+jv6NDJ8AQXKVjV1sBCgk/mxDHTxZMlGJgeqw3Fb
Gttgo7Jx1nVvfbqsmaAusaLabFMtttf+xTTV3ZHw0S9Uo8JtR30vfLIQQFbLHQw30whxOwON6UXd
qg2RAwXDYDX2R/S7EE8NYSERb23zyPCq9SeeEZznAGpucwqYnYLjKqfkvC7W/O33rIuXVlRQQmH8
WS44fq63JbL57JS/4EZD5W1oUHKKr3xhf7Hh+Lq+2RA1XNFovNCLMeexByetbBEV2BmA5Hw3O+pK
OcFeNsN0x69I+gInBP2PXO/4zVmptSdUAOIvLzNHIvTYZBIAYRbrVhbOoA4KTSQuiRZoE3waoDMJ
NkT4oim+4WqpWb94OGZoOJzK3QRpAvcsgjuK5zGZcUwfQi82aeTWE/Adxb+kTfSldHv6TugFDQ+r
k+k/jj+21wEmYaX0ULJ05FJA+S+BTK9FYPvPddnHW4yCYzTUi72z2qnd8XzJo8UJYHUHSLL51ZvA
Mbw1H0j1qsPuOahFQoMH3SjtweUFkLN1LZb1ZDwiPHbJguc3Ql5y7vsKlcrCG3Nq3FRgeFPNwtLX
oN6ErH/dnl+MdInxMQa1Oycsxn8tImQ+dUoQAS+tKcaoHEDZVHiN9mISt8dmSpYDBw7ZoPhk1t7v
vd4/zrmcdrileOoYy9FVtCwrdhIiYPDH9CIb4X5HPrsGu8TC38t97/FLN8gL0ZiMQVVu4mCmf2nm
RRNYeOeZmA7wGsuPintz1N1EqADjLPk28uaDaoAe/uNGrFPc+8nwwLHScekLkeUzEf/xX2PPHtcT
i9aNrsuJZMtpuEC0IO72Jl53OALax5UdzInO4unQzWsJmDs2LPgSB/GSIuDZehkGD890ukKr5gGK
P6udodlNg8/nWnIS2AncCZ+C0kf/3yLaXnxbC8ikQylMHtlLxlSOL7mKJjV1j5iOglNvC5ZIxTSE
nKIS4SF0JWEPHbvO7Gxqsx1guV80Z5pj36UTp5m0zg90SDfA/N4CFNpqbVnHUtnMFZ2HX39vYYMb
orVjJ4692ueb9frAY3wqVq4y/jPulp6i8rYMqwc91f0l5gu/hxvCYFbGNjXIrcZQnC4V5rQuwWqi
gqE6c9yUOywhwd9+9HCk6l66WygcHe9ML1BJCdwIcQFSi3L0cBq8epXntu/EBEokpUCZTcFmpTx6
qsWIW6R9yXMhwCiPWFz7Ot8oN0v2rS0JEOBYY4oNFYVZ+WrrwQsQVPn2kOJRGY6TS0Y9vcQ1xS7j
4KbhsWKV3OwI5O1BXxSqOl7YyQ87G5zbpPiDCOUTiM1emRxai0anJ3ym43QZ8ZM8VnSEtpvAsOR/
EqqH4AeSlFAN6GoH20oyln1889YmwL7akf9Bf0me5+tjMpuev8LHyIOh+mNGLHtlzgRmlDL1qzuw
5szci3EpAPTM6OSHqh2CYN8EntXfZ3Yb2vd6pfIAtdIBuo+Hpjt6LG8+gFXz7zkspha2MACO5V3U
vmmLc5Tg3U0Y2AqX1x9MbaUkH9jeAY8sy0cPhRTvazsDJjr5XTHGxVdmSvXXDaR/Lan2cC6rXZns
jvMAICNv97mKUnYJLF7ZPT/UZM38Bm6ZPfZ8nVcQ9gGTtyrzAE3MmRe6ekZpxyeiXxyq2mGR3Z3r
DJp8BnbiAykzmBi2voF5QbwokYUEJzLypBm9HbVBbpggDBNG01nHFsN6OO9j/sL/yor8GlRzK0x2
iuRRzgLaxsqYp0MY7JeMiQ/XC4jJu5rB1Q+kuGKKJTU5PC1jHhxcmbaPzdhllL/khItE/DQDliLg
vFNfm4XOrmUdP0yxtv/8oJubqFx8rMyUljVio4pxeUwaoILtLFbiEhoIqHvls3Z6mJPV8Om4DcSp
ajSKcpAqFtlxDMJ+WYOkvFqKerALdXSQLB4XrTpYJu3Pzkq2bbPY/rl0g/hXzMAOPIX9Xt15Dcja
hcyrao0WIToVge+WzTktB/FYZrWOkCzja9PM/WsBUtxvvBjk665hvghITFolEl0B6uevFKzjK6ms
sSYavmJvlrDTNt/jyAdU3oycMYi714lbD3RoHpM8jkecQFWzW5KiPXpjnV+a2RFHUpcW5xOxPoCr
Lpgc0hwumaFu6IZnixO93HLqD4LTknvrEVVrwQXXTfJlkWMcPgJHcKKjT7DrLyH+i5VVv+VG1YQf
oZ9DtHCH9Ff3bCwh97nlAFVtrZjG4K/Snt38Vdd9TfV2WhNAhB2L0je8Nvy+qOXEb2Pk6lL7FTcP
DwYQB8e5s8cweCjiaY76rB8rdvQ+Kgi2PP8FxD8cr9D5RHO3dspjIGCLh1JB/ll3DSUBfnf4RYtJ
csbBHMC3oot/gtFOvrlVa9HciIhkws0wieDOmIR8nyZtICqw5A89T9og5oiYEcDw15ZTv1dBKbyL
1Q1QKniheg+PwFityFgbdkQi8DYkSRHP6oSuyDadGpcLN0q387yejKJyDqPSCcHfMzGOh9Vio7ip
OkmKEB3kRbyH1vDO+cI87pBLf19h7MBUsbjJFd9uC19gMyT4nDsvZez4PybIu1oyL+BTeXIsTCVH
AqNwDBB9gBG42Yxg/SVmyqopp0uhwtqh732edDSxZyfywV5Mdj9ygrjlrg6svPOJ9demKdxsOriN
hR84Hzp1X+hGmG9sMp771uG/+uk8ftBUV3W+b0cegpigexLWOmPfXjjk1EK7Uz7PHlesJ8m+aLPY
QzmcSczE7WjIpLsf3QS8kqAdic5Rz4v3Pc7Gt4/JoDhwwzqhcKS9z3tD5PW4/F2Con3RCFx0SaBp
ABNu67Jgcb/URaH+lUPd5B8IENRvQjbk1IChG8KKdP4sAfW9XO+D1uW0W3itlFFfjlWAvK66k2Si
QJF22p4aFg3Qxa0vcbYEwlThHYfgdeJ3DdYfn6PsfTNm+iNGlcqelPHUA8uhtYj0pANNHg/qV7vF
j2H9Vxmtbfgcpc+ImDzJ0Aat+1JR6wLiWWIYVRDOdj4cdU/cKWFCDdkfAOxE32aNdN6ssYL9mmSl
fggouB3cTJ4n+Vcf2jOi5ALbNs4zA7XPrZHEDToO+TI8QhwHH/M7TC3kFzFdPJr35D5BiXasb9Uu
FGYdjzNpoYepZLH84RY1axUWiwULIs/EIE7Vel+w+SHWq4OiivjlG3y4ccheZswRv7Xm5sNy8VyE
+a34NKlaAtgMa4nWNlZzmnp+z43XJVNIDg6W1MexXpzhatkqBpL0/QxqtOd/8enfBHwZ+iu38nwl
i8mm+KAqnzxj1LppROz9suEPLrDiQ1TSyknln8dkSXQbePctyqv3P51uvG1EspsOSnWCu57ZC2df
bhsqb4Ol3n1oPfRyVidzVXh/EPiBpGK0tU1OWeKjWzUK04oj529SSMJLUsBP7lbsJgKXplgOs2Rq
OMyVFUtCWtrO25VLLt57eHoWilKS2EdHXDEcudEU4XA0J1awSUAT1Xn1TH/f5eX0qgPwYRwliSkP
ZOCYIvLyqtIbkpvq55Xz8tYzafmgEb7nTUhW8zYGDCEuAjZNAQ0eBmCdncVR/z9uf1xRVu8wfdm4
QQmsGoP41M7jHBzHokNlx/i1vrXrZOaDX0lLPhc6R7tLgFfLLYUqZBZAc/ms4wNiFL6wl6/csH3i
h9c+Z4tFm5TffgT84DNhF4InXMVIcfb9NMYbm1osQOXc01U2Bf36BVRPKyc48UZ0w0I6XDyTIKU8
VogJuNp+5QD4YtP4yr4AYUHsBwxm+a5CRr0lG4GTx3vXFsBxuQ1UirCSwozz4vT2Aw+o9tomKoM8
E36+r4O6u8xELcsrFqbJuVBRK8+ykpXgNI5WdgJ11+6dZfvkLYXErH/npFQENn7tusWSYHlVu09V
F6QPJZx0/hm6jX/qPMBPEqzGXpHAkNnmeRrs6i1omPnKMBl36DpFe1fQo5BHyifHZiFcSooPGr/m
P3HVWMe5b5x0u5pleS4tTw2IzaSsejfsdmtKrZ0njAVuuWcotWACS0XCk0yzdNklsdXel8wyF5IT
0AxCV/Yde0IQyVNQjfFOxSysyj1nUEauITBVe9ADh0mA/FWyrbVCcS3t9ebOXdyyhaMyszzSFpmd
Kyj7iPyyNuPwMa+nKaaAYE85ImI2aSjgQ4LcvuaU1HN4dJswe/I82CNiuez6tQHJ/g1dyggc2Kf7
rO31f7NXuDas7UTGRiLEhRfphHzZhR8Cq+W8STtwJK4uaS4T4Pq5YWO5JXKkx8DZsHF+QqvBIWgb
NLlzmLKffF1knUE3OeSeVN/Laol9POOIZESPBf+0IFJplzot8gbnIYBOhvamvZ8TQW5pZvD3dOw4
nF3gh+tHWYzV32Ix1llQHjriaZAehBkt65vQShYXJcaELxnixH3btMVbNo0AxHz4pJx53BCTHwsd
VWQxqde8txBBW+O7+BU9UMab/wJwYBjUqUaN7q4dtDycrNLlX7IRsEukcmYZ6gp1e1AuqGOk1bV/
1pDGyDVb1j/ppOSbFVrUp5HVWFsX1iYZNwtqoMvao3bNzhMwNm8mkwEvJ3Yrt1i0ab5DuFftrW0x
7k5VpqZTwgbQ3y95t1pRiSPjwIs1TXjC5+Mjr+IOJTsJq31QVvayKVo7P6ixHPN93uXi3psK3g8W
cxCRjlxRVAFSLP6HFTGJoyHGC0CI/rYDS4f+uK4hq0QxkR6B37I8cWMOcGPkxGtoT6p3wyV2dnEN
kER0leZVSL4ZVpmENjc/6knaSNFl3PxXCJPuQO7VnQsHwBwtQ9he7STwcHrwo6bqMMdxMSjEsjjE
1B0QlHpu61ARZ0PYUY3hFlMNgxtaGjKRjVNqj1tk3tYyYHtp5mx6yesuxcXW4s65UvPLaB4vS74X
Iy53fxSj80gMw0qJsq769LTSsgfXGfrpa8s2mmgcW3fphVkjuUwpphbiSBkieNyvYiPbMKyfkIxX
/Ui+IuQViXh9cD9rhb5XL1XnnhtUda5dohdBuKykW3ZymJrubl2WKoPHsWq8bW6IYT5G61q2ie/i
pB46gm/xU0EWRrDDlKgQmQEhGYrEqf91a1A/+Ly+vt28D55nS05HaRmeS0UKyGwLGrcQfxtkegnY
/5A3ZdfugWWCx8Gz6/fVywuza6fOvLBPVOkztUo8U7dVnYnpK1ntsCFcLAjRHny7Y7MxjFjWJ8ne
4V+QJZX8lhw1/plywZaq81l9qcbJtgkASYAlXSvkpXJ0r27taeq/wWnWV+Zk9/bGYmNz6w7vV3Us
OWC1b/4UN/pvOQVJ9ocTRoa9oV+T4hysGtM5whBvXoXetwLKloGk4T6piQtRFKy3xgvfvSQlQAOl
m9c+tAXXBSprP72yDOTO3A24IB48a7LjR5BDQMRNJRZE4yULvA8/KOV1tuyiOU5duZxcWQNAOEvz
IrMJsIpKDuyLvSE9qgvjdtiITC/nvPWC77YjgOq3xonxp9Y8RhEz/Vr/Gq8K24cYzsI9kWXo1ZBl
FA0SUMObCbMtjHn7zbGuW/5ioWqKCFuy819H7WL1pG4pHwItwIWHrOOhPmhoISziAQfKjavi4Jzz
5L14VCL65IAo52dyJv/ohi6QiWrrYOfGPld5P9ISI5QyNuSGq3cEDHAAa+YQ0wwhGOsph4qaP7tR
+t0XeRtOzpyzJNN373TG8FbO/A9YA9M/c6XY+p0QwY7siDkcBopo2AJi4G6KJ54RBMBok4J+9Kzs
O18nu16F4V3HHD4QgGYTiIXdbZTHqpir9JTmTvIPpF3VEU9q54nBdTyHzapue+9w+FN0VfvZ5jOm
izxJuiMOj+G5Jyjg0Aa6/ZkIfXro4Cb6l0AkGfSK5YQXf3Dmjnr4TCA2w0MSVsXUk/9hF2/seD/m
gCoYad2g5q/JFm+HOurFxLaC/PGtuZVn/sZrRqf7pgETHKMwJ177iyc3/+TKwBSz+4nlQ5dyclqY
nJyzlogqwE+rQHUxws5E5JE3/V6Q8VGwfMuJrsBsotSWj9H+YthTJLGkZZeTJYalmCt6tsY0UkQK
m32ewKl8YmLIgQCtSU5XUWmu/o2Ds6a9HzEBtlHdL2TSeEPaH8JcTSzMGpihCPthlpHW1WPEksFU
209eNpUM5AMbwUZ7HBvWrAwsPLa99ghu7VunOQl3rT3Y13b+O9SM4/d5GrAAnnSe3M/4IH6yEK09
2SVIdzBqwkFDdYkznQmfiAlO68s1vXJOh4TqdYEa1s/zNXYJzzZbfE3iyAIVBaXGCvDTBNSev2S1
rMh9hes4uB3SExoeDx6S3GIRGadbumPKSxdwmSu6Gr7rovYvOVaUGtGwybz/pi6vBC/UuODYBlTK
NXMLheziKyaspnyrMlIcdxQ/V/l+cYpkVzrkE++TuF3yHb31YU0ERRFXvwLznv3h+qsNwiBJKHwb
8S0UHwEMArIozGycnsmsdF4Q/XK2LRn5jYVQYbtpeHTtpIzRJeyWysTa5WHbcqav7pWZsVhnkK7X
yu5Vv1XG8p7YfsfZrrDJsP0dnHTkAiFJ1B8OjDb4TUhc5NA7OaeYwcaJkJ0g9miWTK3IDUdsCtBG
GC+9TG0ELs9DXdbtianSWo+rE1jWaz0Q430IxjTJbpq9ndyvrkXEnktJVXfXG/b7l4GrpzsUfU/H
by9Zz0ZJkg33XL/rO0Fbfck7qAVG7gaIk4Y6BCQRO+v+pLOmkr5z67zAxpHm3BaBdKcDlSrAwsto
GzLQ8gVzhctJneSiejk1s8hncsqcchcCfrM8w9Rxsl2PxHQVjGgplYOFclPacbPTbpPcI4rkL5XX
QoTkLg3WYUmICSecJv1BzUr+kOopSCExE2g2DCffLVkkW6hIl5Apy0uqCoZt9cr+u2gXfzrmM6f9
wmf3uVPE7ewTNAs8sKUi3SD0iPd7v8Wc5czO3M07zawTblwXLZRrqnH0Dix0ivB8kUKGz4LcJRZM
NzGexEhCvpr6VsngB/Uji3gM/llZs44OIL/ggjyRsUVxcGfV7Ao8jJ9ka27cYu3wOPQTG5XYX0S/
Wx32llxXerHjKMhXE3y1PJCIbW3ZZbyQKGhlz37G8uIFIZGJILSJZz8ydSzp28pzMNk5SYoxikPT
qUJPJH0mng5e2qClF3I5g+IT/EbK6HHB89tuOpkjapT2pDDO3O5kIUirP/AyzDyxSeAPqO1WmkwW
wJHZ/An4DJd7lrArkW22jaMN2r7uUVkHroaXlcu2OA3wCLjgBtyy8LJ+8BaUmfkhH8VtPywMFZgZ
an6MhKXOmdoidZ+zofnHyTKGUtR9iR4/1O57Hjuxe2S7nd+nHJU5nxauTp6AU2jArRaDOJ2Y5MK+
CL0sTxB2PXxgG9bXkgXfJOV1qC2iIj17xm0k2YvveGJ5nxAz1nNTOJChspck7RI7cplHkk9S4lzR
yE3b/DREdN31NeXMHLtwK0lROccJvuE1TYnGvwT4myOiIyxBOpnM5BbGpXxMO+2seLDxD28L2yD9
o325NPx0S7PjF5xeFg63r4Dwvjj4WB75mEzRshaf6TSKPVWce69T1r5pY/XoT4NC1FwSGETwAmd4
T8Oq+TU2G2g8xroBzxN+fJephTgV5AfnzUVIr09ztRp9S/HpsyOJB/El6Xn54Ya77c82Q4iL6Ha3
9fZno0g2/GEKleHjADKqX+ZkLNRdQF7l+hqEOuu/NJGh+7oNCaUN7aaQkbMyVz2ubHyjwNbLp+Pg
7byJX//IOARMEh3BtLUPYhWPuv2W1cKc0dZj722zNi/uSUn2x6s70yU3Nww3RF55AqZSePqIsTZx
TlozaoyBh27eNfyPm9Ja9HdrrfMnJescXSfT4UYapgOhIp7P1dDVp8lyatZ5Hj8iKtwSdA8qmOBt
1q7ML3ZACs0zSRhODAnmUzSaE/KYALzCsOxYOPhfgkiLK37NgrCTJmSVtPYO50UQ66hiXiA3x8rG
A3EFnOuJey7+S0NrRlKeiuTBDHU1/3R5AGQ3+/6iSLoZ+4O0x3LaTyWRwNsRKN/dMu9WX53vkLHa
NjjGTekF7oZdnXzkDaFeSk6vgCduiuejptCagNruQqD33OPe7t0nUozzqMp4Tu+YJNYXqcIiWrSi
39TFzU+ZT4ypNLaXAo8JSSw8mMRBMGy/pQa7+ibxJ/k1LPi/OQjzNc2c6yPb4rzH2dHK3gXNBC84
G9on3DA/MKnmD2n26XEmbYblfVGeS1CZo0uYICt42eYsj413UkoR9JPdLMybQAxC09u2mju7z0J3
N1iFYtVTJeIqZeD/9B0Pa8ifVB/LqlaEX4zOh8MygSXR2Dk8HobYP/qOh7AtbzE+YAr8lKyK039r
JotXXKrLH2ImLdItvNhF48O84ghwapjJLHycjahfen7sL7Jr9RMTKqOYJC4IV5rIruVkvJ88d1oM
AmoKL6GYfBrg3dRXB4y22FZma/YPJuPsB6FETpbClfMg7ZrDF5PCTqaw9FvREb9L5irk6LSsFwfk
nkmTxGekdBCzKUwrZCuRrJEU7uRHMEXZR5N26XvJqZ+HfB8+pHT3vbRtRmwW80zxMarhM9Olx8dV
ADT0vVtf7DiWXw1BLm+pO+OAVEOeHf0ZTX+Vy982DcwhT1bvWrY6L44BN97O5a03bLTnqMeu1mA3
Pqa7+1FwEN+ZwR9xbvndaelcPlXVDp/MH8tO44zZO00Szn88XQl/b5G5sm/IDMg3SZchj4J9Q8la
QHI93xZFJuEUH2nRC53IGsRLEErzIG6HLLgRrt/UEEMJYBzeOVUePws2CRteUmUkUb3QNmgwOfet
m53Y0u8WWVD0lyrmLCzmOkfqa4PzNHUjkSbyOs0pAXByac7WmCXvy+S/YLWy9g75fBcB9Xysazt4
UpjJD2vZLNPJprko4lnUcl4Ala4jm4K0c8b3Q4IR6oG9ka6RKDGjzZghy/p94TF8Ju6O7xalKUXj
0Vnw0aBjrkcJpnGVvKyOeRqLD/AHqiuAnhFVFbEfvl7HIjKuDCSnx+EHNLN/DfMGFKj08w9ATOdU
e2QQl6MzuVD4REOCeKe/KEXpLqOviNYveDi/5+eqZ7Ks8tGGm+ZQFTWuSwpWoYxPAK9hHUwdZPGI
sWGMpjQIn1PEJo70U5aAhVk+in0uy5SeHtK7ACoqcYTJMn+nuZ1/3NyuGGeHb3jDeeeUZoZVreLw
3QpiaLXEuq633xQIslmowuAeuSXAYLuolI+wQAQ3Qb2cYEd4gEFPx4KKnS1xdc4dOAUH0UDN403z
zMWmnJvsrDDa8KOupOVWGRiHcBh1iD3d9hMbbfk/SefV3KqybtFfRBVNaOBVQtlR9nJ6oWzvtcih
oWnCr79D577uOmdvWYLuL8w5JmDqjSBB44kFFbBo5j7FTMHUO6XLcZj2JCIM3Qn0wUDOy6iHpyhd
j3zX0a5TK3LAwGL9h6X220EaEPfCWOeZNEcs1UwrO6mLf6HIho2lHS6/gW91ha5cvqwLue3xKCdy
TyAeDFiZ1Jb2s+JCA8j1kdLv3gq2se9vKyHKQ1RST+RohJ/W4N9nvjIXcAGpc45SwaEqQFg/2CMy
fg31aYs7HoIpqpp7iqXq3p9v5nOJ1OIn6QTft1/hQIrKUO5JCukF9A2eaEtYfwsFHswhQ+ww4DPY
M3cxrByRglXKDZotAFEu4jCoX8o2KOFclpVzCpk2f4aBai9zMGJBpxz+oXJvfuu6faxuDkte3STg
/0zY0cYWlviauuqxHVT6EcIx32g2oo9JKOs9ZHSRbaYUrOu28CNjY7BpudRz76exRPXMhTWffSqt
bjOB5dmMPdk+R+VSP1PcQpJzA3AhxO7crtCKG+vNTW0Ausxy+QYjfWRKYTOA5GOuitmFWvLljLIH
tXVW4F5AFKLirAqYHlDbbijpo3c1p1gJxjY4IgMCwFFUWGyLSr0O1UCzSSDQgPjIvyFT1ynftdLP
OWT+/42oTfUfy6mo2XlLKh6UWVMHQwMzI51qaPPKhc015c0PxBXtbnj8boJXpbM/ZZI4D+S4FFeP
tXlcDXMIeZz6n1hn1CHBzh3WrIiresxoWdOO9SzMhg0b/v5WWWS/c+LoF3r9zy5xk8NQgD3GUU+F
wIqUCIJafbGIn3IKv05dzFCE3jZjiw0bgAHd1wJlJ9tKv2vMxR5o+dXY/8d0OImH0J2AWc1jd80J
a4U6FeU34XmNAigobmjREeQ77nDn1XcnQnb8vqu+VCGyw4r6flv0HoNt2GbtYYFk9pT2prvSpXCW
SNOZ/0j0MJtuXJESmKZm1NL5frblXAiI2wHwsxtWmen9Ta6wpauctsYCFtQuKomt2kLfMadYEZ2S
3gcta8M2Q9pnJ2G222PWihETD7vW5ApDQ41V1S5Mv5XzSCJE0YZK7/K1o5RtUVeRyNXFI8BKjpPl
Ddgc+kd3svR2mCKsrdN7l6U+e/wbqAO1E+yb9MNM+Eqh6EWYfFEqZ/Ns4JmzZ5ccZ3gqhPXqLKxt
XNeUd3bgOh/MaLJPE9jdKdKRNAdRlQcIkTf5Ucnvgz3cyZ7IcPXkPnDgL/YK586WtDGkMUlPDs+E
AbvI1Qmsm3XKWTwSZa8ZD3omkC8VruyXwPWzOML/Ri5XBAMtGJz3Sg32hwWuzTpUuV38jMZDcsOt
Vf+W/jDd56ixIuDuxHRtHeb9N784xT4JHDUnx5g/NFpWF28K+60yIaN+uA8YOoDvJJrQTbCnI8J9
M3g3HTuk0nzsjnkRYhTIWXXVQeqh9Jv/pjPCKNyS58LGWN5SHaOoKj4YvPAfG6PnWrM5jcr6jEkg
2nThNLwX0OjxqMwLo/W1TIc/plxe0+RWIxS8aYcJLTdCYM+PF5hCO6nD6oTxLH1SrBw+i8S9pW7U
AWPt267BmTOOTzxOlFxA1w8sGZhqhHZNvo7dPfQh5M9iKdXrBJ9iW5aGPHWECeKmU8xeb1q/NywP
S31OGHpQTaVZSyAQiNe7FYz6jiCU4QcDdmRYZqUNB1yUowTzA3ehd3Msd9fpef5tVcHucuSv+PWn
nCcrr5Ot1QlA/wKvzldnyulSM51xD5RAIXhuNuF40XjAEdzmtcVEF10JXO5f6BPzO/MT+xBWka8I
uhrc5zFs++xUCtbZ+2H1PIw8GOHMRmDT+ucIj6toRkwaj5mt/+PxJWS5ZmP/xynyqfmyjWke137t
ngKYD08TshN6OxUJnP3hVN4w/SBsTqjZPFKlIhtYbwGLc4oHaOxYeaTTy/pK4+j1TDs6bnBEroVz
DNzmRtFL6uli5mmOvkb6vACh1IB7A9WS9bIiu13+UzmvwBoEkGaZNiETGdcMsOFqiuaSEwDNWsbz
iqJ+DqbRAOFYu/KcO0EGM6/NfxYnE9yqaKv9PUAav3rCA+BMuwmc2DtpdNRaBgPcPpNNc6Q7RCNd
jE3wKCbQe6H2Chrbag1fsrT0AcoZxH4vNqPfnGMDng3VxOiacYfsodklWljRHQoYR251Vfu7vPDt
3aTou9ELwi8sSeWu9zSurJa0W14dXj5EZmt1soda3dCZgt5xCYlTptkKhbl09jxkz6KFqHu0iB3Y
wykZfsmFhQ49GNJ76sjzUAgnLmpMGA6sHEOsRCY2vWHmY0MnYJCDsX87eozR934YrJ+obHyzCbxV
/jFDtTRxajdSPU4auyixdD36W72ptA8g0O/z4saCc+jtshhzqyKfkA+o711QeM0rqytrQY9z8/t+
2bSt7UfmoSdAVNCxPsFJQafP/7xzMJr6s1VTZJHZNGydgTmUQrubDsuJ7oCPiR2qeIFfwgRqy3ZD
8OnYgOLryrxSQo4CrrrF4dMkz25aZmkRI6fKZkUxy8g5P3IYWKlgJuqm7jVCRYFJGEVk9gdyYpG8
JfVoos8JW7w+mwkBP46V1jJIsw38uXbi/iGZ0DmgB9DTMePtLGq2OpmxwHG0iZ3fO0ni2uCoITnB
bwtJfShPZZoHMxlW62prUpVUP9eEZOm8omjjHxXozKXAwE6BkSYYv2g8TP6P/aMt/04V5JMJtEJe
eB0KjkpO6ppViUpQVNARlz4APGgv/Z5hMuBvrpr1ihAkujlWyL68RoVtDUeVAAsiNoULZEPbJTDZ
dXYU11KRg5SibNhgjWUSls0pI2Nk0cNnmc63TVTlmHt62gSIOqwLai48Jd5G974qj2M9rXpvIq/+
JD7Drk9WSTaBwAE0xk5hl8WR/pm0RLlMa/EA2a4IDosK3PA0Q1ZLEHE2VJkgZJyzcUe6Erg8rJp8
+tUXYDywHjeW12l9qXXCzAY1fttA1Qrz+YqTCa1wYyRNs8NdPj6Ueg78Y9030bQPrXxVWOpa8+k4
I0TeDSXS7N3Rr0zHAT8kAvyqD/qX/sbnaMUtnBGVq6BVvml/iVpMcmzx6BiGLc6OVO8F9K6vNh+R
g3gArbldat95CjJ/uVGyNIKmQZKVckIOFi6nvnNlthfOVNV3/CelIkRUIcHlAJCEmFr6rbeW4BnJ
k5leSSUaHmVgPP4ogmdAk7iuOjRD7YKxi5jBCEfR4vsIyihhK3viNM/aP5QHzfg7Qvn5JZIO/5PD
OjzEQIZl/x5RQv/eVVkHzJbx+nNjjfpf5OEIOeJyRcRaISJ9YHLoFo+ecih13HDe8dhl3/gpguFk
MU/dyC4tHguOg+pgpior9w1hdz9SkowT57gOCbZgWJkeS0huGcbPnM8Jcbi+gAiThFNZTu7Fa9k5
yz8m8OO1T1U7HqKlD39gxNm4qMlMZLDoaqpmCU7DjrNUtqfWK9r/BnAiTJJsizS6YZ3si81e7QsH
6Xxd5s5647Ul7wl9EJlm4ViMwWnwE/Ew0ad4+0aY8pJpaL/UYx2HO7984e09VbIT7hkRYNLA6M/K
QhXRfQV7zYpTjBg0h5xA4jJVa/uGJ0cy5qc1QkctnBwPyxwIOjVHurRFZLL1D2QfFAGhTR1SkUo6
6jshduPO92VyHn3M41zRUwnpRrQYCOXApjIOGku+rilGDv4d+D4IB01bgEqjCO5IUMAdJS1YgTdP
TmYY2lWyjtGz+eVbDQl9OtbjWP9Y1YwcbWQayzObzwLDEEiiH6/AlYpzXiTBK9Ty8oVftGEL0FfD
maCP4EP4dG1Hxn4OqqPBIDfOm3Dc903nW/uQrrc9rC5j9RgvCv2ma3vevO8RvRmcrTaWvgGX92e+
Tkl3qXx4wGdkr1n6X99ndbGz9KTTnTUpVZ0ScIw5bFhi1zBXzOIFtDm0bcl275bgSWk2Yvt7DvpR
MQIRiSi3VUURuJn4MoGDdoDFzyWdxHOBYutiw9jMD8KnPyE0kS6Zja28UoeAMCUEnU+sR5sJRWM1
BOD4RYUPfhoj9hWhTa3gVsWMmrgWnNtm7ZzggLMFVjMnJX7igZP3Ge9A/SFan5Rbnl4sBKmBihST
DQZ7jSuRQAjFQXQyaZ6nr/3CsHk3AswatwwM3KccVFgbK/6G19TA44pn10u3wGLFvaVzGzdKupZ3
rW4otgbGrPVn71t9/4cBanNn6XVKcWxNXX6m0fN2Cm+GPjBL49ljAdbMQD8hQ3oI8O+YwdlnkXJq
iCwx36IOK6wz1cq0U+CaY/+zQLy8PXNpc1JsCNHLEGgmEE3i5y3iZnL6PyDC5PKfk9REgGxqwdDu
u3ANwgSKTVceKQGN3Ay9LVBJQ1/Orrps+DbKRUzkHXlyjuDvRMyO5rmNht0y4eHfCDin07ayarMc
7MlKioPJw9A9aIsBmKN4djbdpPRPKNho72XVTXcCGU733TFBLpEwpL0+MQ+30ruOCFF5cE0hJTVT
BTZmYpxwrWY3RM/UU2RjJi3g8El8QkSZsGeDbsIUVvBVS5NO9pFFgM6/2OmO6t6TOMyPjuO1/rVg
vGxv7H7s1mPVDqSKue3U+MfF7ovwxG0xMQLPbxhTndIBQ59x2JC6NhD1rd11wWuDEZKEKTBQ6bc2
Y9OdU27/f0SzsJnhx+5frB69ZjzABVkfvLSx/6FFnh/HdAIj3eWwXLA6CPtpUfAL4nmCE3PuWyf4
h3KBvZz07DzYBggdwzP5ImvwpeCFxmOI6EnDLaR6qKv8Ieg9Y+8MN7FFJ4T9TSDk3S5VFpzXMCL9
mNKKmVvRZ2D8oLzHNYGSHAaEIot9YbPhfHFBrJ0qIDiUD1PzOwfIoDem16hGjA/BeSfShmGA9kaQ
iE2l9GMPKYSKsjYUwbnK/Vf+puRl9m1AcNzZkQ1YLiG+qQjDdnzOEQeeipW9/g2bZj9geM/uWiU+
bMVyN9YQGx/XaYa0Qvqd2vhgW3aqtVcM+JZ7DsEKphzUEm17EybiHQeqLp6X0fZBUjH53jqcuyw+
LOcxgCdk43WuJaOv1noSqM7vCiao5bZmtLfvrIIIwlvSQ98g09pVDMZPCCQy2CJzHR0QirHJd6Oi
/lhrg6O1dgmJOkxmtsq7fnGRJhkBI0yriO/CJMkqdvDRVMdmK1mrEi3sigGpLZy/pcIFldUzN1Lb
NrdqKvy80WEe+AzqASgb21OX3WqHuKkqnU0+tdDLmnr5km7dg9pd8abY2FHOnuO+pgy3d0kd3jhV
RpzRSsFpaOvoA2LMf9CNPMCrZnpCYcj7X4wrLwGTWv9xpm26AgqeOfCYoe6ROaZv2tLeoQx5DMtp
yUi2qHMBNT+jDfA7t7qHW4C6aYn0387X5bnpbMmitUScuYvysr6LnKQ8DlUh39qw4g5kdY3TqIcN
vJkUHnH0gWFWbLgTgl3uI0QGNZREG6UjB0walqFDNpJBjfYbp5xee4K/y6kN7nOBqxmIBnI1gz2G
3QlcEtdbd37icZOCL3jIy0w+Zkjd7kJBuBDzaHhFAUNS1JWd+hmpNsaYum15NasL+IhKPPK+Wwaq
LiUvf9h2dh2GUS2XBaOx7lDxCNh7tOpJy7enuDuWQcHcabpy7nfaGfP5xALXTmJT1RrULJUFzhfe
jRdeawIWGSaX3d4E2WjHgae68rtcDJsD35o5cgtQWyAEakIJX3O0UChsOgONDDW0zMB1EPEGdAC9
2Aksr89YerZBMeyF4PWLaT7q5WOwu6zZinUI+8fZSvV0x3QFK4fEo+fx7EdoGTZpggn1kFo3siUn
AZyqjtGJu62cCQ0AY54I4aTtRQevM9WNWkuuD9dL6j/Ao7gtznT2N0rxkEEL6JZb5A8nCLmHyOQB
fTgJ+SN7FuZE26KQqEGTRSSf0WWPHMluYxvy8RiTkV831KhizCID/nhB93mbHCNQ2uZZrRZuo1qM
DKxgnKEpRyIdN04avMDPYnfGf754V03LcbaEUfflJiz2tpCOIm4QXLvddcBZy887E8a5m1Hr4vDC
gIwRFYcssJAwGMY9AkvvBf5YxDIOrUaKsq/o8kNWUvLsOLNZShY6i0IYuQla+oD7iNecBGY4npmZ
oC9mwIJir3G85YgbaDLbvpm1e8CV6kQHF6jRqY1AuiDlyIxhWKJUcYcfQqmDLtmq7MTQkT8RyaED
jBJaw6M33hIxQvLm32qrQ7unMYpclVdCkwUiiBC4MGG+cJJ0tn0gOIbZIU8SKbM5GcTupSdN0cG8
1fTZL3AOwMtNuCRfNuAyBCZa5Souoqpi3+Qm/atNDOHvugwgs0ly4r5HotvS4AeeuH02EwZva6px
+1B1Vnjoeri3Z7UMObmBRO65+3ZZSQiiFfHomBwqN15XEuj2oCX1GqOBpUVEkEwZSJ6vWWNI3Q5E
PreY5mMHyuKfww/71TDoDe+bpbDmC4cmhmhy4DwsdjRYz7zeOFiDuQ/ZUkUEvFARRLlFNI28EQHQ
KjxHqJvhzSVscnie7PI0KQBYWzMs0aeVOJazDYqbSwjtauNDM116h+XC0H0iKAXNRoVg70daCqJv
HPQHhFn3kd57qJqQeLrh0qK5GIeQCRP9zE63HoQmpwIOtRnDCmqGUU5WXgaGIz6j7tbPj+zYLPvk
OxLNnkm6GoyhMWG4mzvNIwSBRI5bllqty6amHq5+gSj+5hedbPB4HH6cKS4y4qZoaG8FNX4Ys8Di
xKmEIDYnxdkoIU6TgLvje2hLWDRJ552Qq7jpixcipntkuT4QqeG3/vzpC7dVe/Cezngoq9CJtshF
pM8mFgEWcVvh8J1xkZBFU07BbchKtN42Q2n8MucVUZC49rR/SKU1+TuK8N79kwPkt18FLZcFEzrI
I+wKPJ8x0pOqvBsR/gFAohA+l9Lqf2dX3+Dl9dwcKATTlzHAIrLrWoGTHBbNHN7ZUuRhDYXaVJAZ
fNMsOzm3EGYDFICs4/VNl0pFKv9BGWZ9R+Xgh+eldpJ/sz8WpFBVbv67ZKK7q4mrZpQC14XfffWq
hMRQBJSIgCLUPz17VNYqkMU+Ed61A4NbB8oR5lYEallqWbAxgvybmYExzGY7lEmJkuc6RYyFhaJb
XvhnwXOE1LbbrS7auX3G6NnZYqMffli9zlZMqaL8eLSyYXxkUFtm7M51A3ZVTD7d5IAO6d5Jw9r/
sBJsO6elLBjweL0h0h3+41hu56QY78yEpz9eEJo0O0ZMndqmePuuqCDofoseJp+V+d5btfjLpUeV
PwCO7YIn2MyE0ZC2ofRpoTbloO1ZrwDPQkgIZ3LMjuQTDP/ssS1+rCGnFp4GhJMnB0uxOPrc1q8L
sMp/gIkS9dQ4WGM3nVOvDyNFzGM/FP5Dk3YsIBIOU/A1U2s9p0vXWnf1oKrvjCz4v55OifxSHXJY
BgMdQQwkfnoxxH6JCM8MREhGvQVHzdjuz00uyOtq5cWDZIX4HyQj8YsqvXkK0wU5WoG974C+CU6t
nbpkhrGigv3Wky6C2y+/obSiQI4sztySes0TgmIW36f7TlSLLraUzt5zpUCa78pGolHrLI9lZt8B
9XqBlul0cY+88Kez6cuJnrC7N0HMWLAlDiMf9n04sL4peqZAN5VZdMV5TT6XL4oUczgOVbgjOWo6
7MHGDuJgyTIWqfgPdFdH34nKe2YokJRWd6GkU3xCxXJmn3dSPkhr8P5AxbyW7fIKevGpyov5yZoX
4hr6WdyhJoPu02fpIw7Z5aHnkcqBWc/lqUJ6e5KOQWSBPjk7DWaQe26Z8oj8Wr2Q6bNc2d+vOzo8
ginnwPpCsmhfiOXlfIZ3s+sGUroKUFN7EQ7Leyr169R4E0qFoti6mRtcZsxC97IZUDqXoXVuwtmO
7cH/XHlQdomvXxSImrgBtYcagSw7tDsN61gmj2xgFbaZKMjMB9aEd1b04W+FuenZ0rAJqO/zY4Z2
kqTnKvrqJHCkVBhWZR3D203SVhWn6jjsl8iTXz4YpXcra268qtGpnxoR2PfulCVbBFxfSUgcDYDI
oEOk2sF8YBSi7jA4va7c+BuNHwCeltXH2DMKcgzn/Le14ckty2idyygFEV7AZLCrfnlCLkgeRm+R
IRSG/QXldX0py7H46boU3EdRF8eeFMBHy4zru+SljGljAzxB/vpFy76cuD8xM2SARt/nHK8ik3z/
b9DZ+gJF6Ya37JPfgko+TsO1v0QqVHcO/iMs8kNzRLY1vo2IwljlDuoxUgHddQ8f0rID/doTDgc4
A48JMJ2Fv6v5KbIg2uq+dv7YyCS3oS+dE9Rt9+gZ7b4lRSr/jrjaDr1DHhCiA/HkiKH84/uF+nD9
kP7eafEbO6ytu96qXkgGU4dV2VgY8EXvLCAoslPFQdTdX+JWmh3gCIZ4FSOJizGQwJMWLbRvXI9p
L6KtQwIpAcOLNxDIQ6DRYamQw1KqoAZzEZ7FpizFfaVM/gYFqEIeTeGIimTcj0Lqoy+b6R6IKxTf
UTIAIH2IQWLEdBE/H3o1xiYneAcLUpdiClnqzOGGcjl64maRNSTrJXiYvPBlxEtyX2a4XzmVh+nk
2Fb1jQL3imOk+3RHnDdRNiKMbecTiUzJW1tGe4sh2qdPO3RZhto5tEggsJQyrcUxNxx5gJ7wB3/k
A5ezqKzxH8Y/XKr0jJU3D0+ccZ9Bs+bvpe9NMThaRlEO1KeGUEW4zAPTdWZcb3MOqz5r8PtQ/fsH
x1OcCzAF8ae6Q+BuE/KSrhXgKAM6o96JNqqOwILVE2ljeD/rKTituIH2ldAn7HU2OpEuKmJyvmna
9OD/WVCBfPJTTGQsWC8dZrxPq6RlQC7R3BEFRy6Nh4oGbN+Ifagh3PnYOZl39IGvEegNm5C1csPY
Jp3W31pkC2J/bfarUBinpvFdWDY6cfJjJfvXFBZCMo3MKWkEuN6mfHmRhIETemul77JXyXYhpO+1
NBkRoKuvgh+4J9Nj6bJ33DT9iikBFxwTeZShzk86DH4sITiJjd/pAr5/6nZfa1c/Z50PSGCQdwq8
KOKamkwM/h0lLjFlb4lk1e9F1pgXfhO54b4ODgKfOwNm3/xne3b0EUxIH7MZvr1Sfu3t1hT5fgo3
DNIvMpm4WVPx6i4K24bvYOt0GoJOib6+iqJFd11AjVuRbgbFH3qQ7hA69RxXawUND2l5d5IpiPKq
Q5/gtUxgJboFBQ7zsfJtFqBDu37aM8kfc4IEn/Wgc2Ehq3feRA6hcJBYBPDVTyqJPiYfjL+me7rm
aZj/Y+iJYqLL6f/tsi32QS6DGE8B7g5qwoSZa6d/nIChNRUviTZM5snsUQFwv9ZFXDRQqGIHEFhD
SRRC9tCtEHuVOocZSptSRvR+TL63fRKpYzrV/2tIcWHQE73no20+MPZRu7Owas+cxtlXlUrn0vfm
r23QI0BE+8o94V6UQxj2RBTAPgEztxXaMTA9mvSBFRbmT5cteYw+Cyd/ZS97W+vmAXcKwImyZ5Ey
ZDhE20I2CnM0qzmAeupbF4V3X4QmeRT+XCAKtLKtPfpvwF/TNwYwLJ3RuD1aVpV/TowWnmfR4x2s
ocIr6JP3BA08klPgPlUmEId+mfMn1xLm3amQ3+pS6BuI9AZ3tbrwosKiP0QRmF4KQReHFxCJB6wk
eH3laLbMeNrX1rPRv5aT2rVR4mwhOZk98zb5lPNOUC1nBB8i0sYvtwbDvzIB+4WwZ3KvbGcSrONG
HBWDwdipdHJdqxA4Q0oeHsrE5N4EBArTTpOHhLTL/cb1hZFmngfKRG/ktMKPeYGrAucGXcb8Bjyt
TWMZ0XFufJtVm05d725Z8u4evyLbe5E68crQ/cFKO3EHV3K4zHOozrgn1HvQ00BKEagdk+Dlq0+z
Z7CQaGfT8Akg7pft+R3KU4Z1m9rBlCOzxrkmgC722l+Gi+t03D5cg3spR/cklup6swPviK6CSV86
FrsTPR2WiC9kCqpRbbsppTML/SHaGDRfjzkGyrNB0fAS+Fr80bqXcOJtoIa7BH+n3jSSBvgiC18e
w6GxT5Tu4jgvvSIZg/b+RM9kU3a0zqdc3eRU4u0/q5XWJ2LNEPeJNLsRCYdAmNz3z0tb62OTz/M7
Hv3mGOoGjBtfbABTkIXoy6y69T7qWaLbs5Vd+qh1Xwsn5NOGQxExVuIHviE0xkerL61taWWvcw7d
kKAAUKASQpK3nWwiIYyBKjtj0ULoGqas8T1GkcBYvexbDUkbiylJPoytHwCG+c9OfiOX1UGSXNxB
Zo9VO9Z/8KkhfK3Al0YjibOsbMf2qykY0rBttH9LhziVRrdj3AeqggHdkmxhjcmVEA82inCOfwja
9r5huBwmGld8OxA27oSol0MDmYRGEVF0w+xxdONhIbjtXAzsqW6Q/ThPcjeL2R8R1og4E8mi1S4I
rxPHy9lC1+vOrnR6SGYGoTw5xbYphLugtORWSRR1gbvK9jfLjD74sw7e9GzyXwTBKCqAeMU+1vF/
SyOQAXBm9BtNQPAhD9x3PWFn3USLP00x/vLqypikhBDu29aLg/fkc2yMQRPhW8letn7ykE8yQ9lN
m7Ajzvgt00oTkiG9JxRNsMY4wUsqvrkhF8DDfVEQqoERhw3NR0J0wistKeo3V6cxesRw39e+dUhr
If5FxQTY44ZYh/2fUZsn/qtHoDu2H0e9IFju4QkmCwgLMrjzetbk/5LKw9qwGqlcp/6KPWZ9Bp9m
0d0vAZO9qjKnHNYQFd0SkN7QhTFZggmazXT89t3a3rdu11zbXEY5N4idxakQLH7TkICDNmkpD/o8
g8McyRPB1tGDKnT/rbmK7qYqCP5guhrjJdUsBWi8fTKdXB4E1a9ltGGY3G4TptffZUdePKuo+U4w
TD7mOEquRUYqYuy6dvNZsFb9xUeZ7Ym8ZM1W2vpp6AAvOGWW/3aOi+7JGm9xWYl3QaBXPKzRTEzl
YnlvDWrXuNX1uE8jEdwEf134jqCj/8NqMjm5bp28LWp8aNtVn3UBtr8h5uYnpXHe4e3g2FgGZ5OB
ybihUQRwnZDcZ1Fa+owYcvgbDGbc8/9LXq3Qph1WPkFzIzT9M1Rlf+/Q6+PnCpY7mYj51KTc21PN
2oYRpKMfcuqijrjYG3/L1P9NSzM+NDD77n0fvxjyTjjq9oypsKqLXzb+nO55Zt3IuUZ9jzOxsQz0
zjN4rA2Q5/Qvk6zykTag+1xmQxaNMqL5sxrnDfsc04uBtMFtpym2oy4YHyP4xuXNC94wHPL8d2Oh
rMOGH0yEK/jy3K/MNk3CPduMdXp1OqMeCqUNSPpZ1RsS16ZnoIlmzytqE7VghWcm65E+BEyaEDP8
z8GmnHW4zmFqzhrIyHAmF3E8kihT3/eQPzdyos3agMLVcMeqxuLczdPP0h+JQMZ6JjdVOlf7fErp
MBkJv/lD32CZLdjTwmW9lsA6D4SMhbCgbBJHsYHMyE0hHRkMFrhENg6wuf+lTeDdcA3Jt4hZcZBR
OdCUox+qsyQ5oiuM5isJJ6O8Q0JUxuRIJC9wNQSVPoykFvD+LYms31ZgpPe9dHuCIMJbBEtYkAAt
nOE/sJv5I8lYfv5llpDHbaZP4P3/Mzg5H6l39QfrkDKu+LKqrbeGclf4XIspY+b3EJQpkaBz2m4m
S1LqaoTcjJUmr2OmINzjLJvuMEdi+Mm41P+3Owm/UAV6RKaDi+QIGXcrtpb6tFqqz5nWRiyt2M8Q
+Eh905W7nn3jc4K36DfpoZ+WKpFQ8GrvX+qPPQMZRuJ3nDqRtfF5c/CoDOoU4KqX+34OvgCVwpZv
F5d4ISAyR5dAPZ6ojLKNXQN2uG6xrRWYKmxJCf74L7iUTtwXHXaJLcif/rKSjvMyaUAQOMyyS5TP
6m/W98M1iZoSE67qP3NOpTP+WROnRLO+EPhRnCJsvHesUPXBktRDee0jvVw8q9mFjs6Pld339S7y
uv4qLLm+WXUqL0tp+SFSPLSCiBtq9HiMUiQ/yWDvIcNnsZ79/Ow6tbuz5llf0YHap4hJ9EepCmeH
fa5kst0M/kNVWBopJ5WZfOpcS33kLCo5tBihdIm3YCBZu/w4I7b8HNJ0+ZFOtT6pUJePS7f6nAkk
WYTKFo9ikCRDm7p59whQjXXi/QfRaiCJAojpUA/WtzURdzO7Jj8G0MNuMv3mc5gd5ve3VIqkziSj
Kz/7KRF+sAlonIskwnEzGTfHfY/HDEJHGgAxA1jxlGQopjaAIuUpNdIF4NMUzzfk1sZkBEnJiSe7
EB1ADYxVA7WmU4VPOKb1Kwbl/r6hxyPBs9x3E8Ld0T0CgnEPK1oHhkbeck/mpPleh8KCFrEy7S8i
g8kChWnTDJRSDBlTrOVz2JxsLjMc/lGSufdjhyTKZviPcLOSb4auKdoAUHvHBoF/2sJf8pkknXnA
oTw9r1mqTw1XW4P/lZgQT+Ijd6FnoOkF5MDSZQp3JDKs+7GW1SGPkukP2BR9Iea6vopb4gjwDQ+R
K8tdNomgo5ipDSK6Wj7qDkjN8LoKfAFXv8afTKgMnTcGa1PoPSGn/heF1DTvm1GTDogCWVwkCm+x
dyzW7RANKKV7FnmHsYOLzJ3tfTCqLbA852YCAhouxEx4Tni3THMAOmPOfabvQz7+gswQDtIwmfG9
o8Xb9W2OiieaJZEXN9fI3kMl9X8Undlyo8gWRb+ICKYk4VUSmuVBHssvRNnVZp4hE/j6XrzcvhEd
Xe2WRXJyn73X/qhWvv0zgrPlhQDh7DN+M3ZAyNCloOhPCDMIU0akV3aNKE9DKdn+pRn1bN/EFPUz
Cnhs7ZNat81W4z6ZLk7S4+KlpC7OnnDe2HQmcb/5cTzLdLZlwSLlhsu/r0ENJ9kflEg8T9SPJsuG
gA8WZiufRLktGz4MBDeveFJpR8hizkqHmFquISAijGO65znGiUypEM7kgMvhsEzGTRUrUAZfLAaz
jjcbzUsyf8kDd23EttKS3UyusoQWngQfQxl08bPGjXSHmoRBIskNws8QWUJYgQz90nGqY4O1gwml
qPwef57Vsd4LACOdSsNaiZkyWP4jqkBSyF8Gfe7UYi1n6JXNK+hlEHAdy2pwCfU6iWXSivwnsK5s
fslN8bZ0E+hCYMlyg9+20CQmA25XaF8V6cWLTbSVhyEdSkqL/HgojgoMGMD7CQwYmc8G0BtMdvOg
vZ5ISlblnxqTKmMhMTlvgwuZFjhVN8FlSTt+K6lpL2D5IP1uYe/ZSGds7/HMcgWWZcDOU7kJbI/W
gGYRTrNv/pf3BuUnpKPMSwoEgLtm3YCj5D+SbE2fzhZEvFKIs9ajlA9kcxqe+8aiOtk0pHGZLVVG
oe1ZVbnrgKE0l9IK5JESNrM96byAeyen1Pq78kyZflVX/zpCy33pUX6xydgvvLJ67RfKZ+Ak7FtK
0/QltUz311QjV5ci8Zsb2Af3kVYW+RFzmHOFRQd97SMuSaGF2ZgiX/BkB1HW4GsC3q6wOo0/4E3N
E0RahdBql7W/x3Rp+aEsWajukL1wZNBsdNBtoV9s9NYfY8jfKAYG2BIHaKmk18kwuLBS1PwXmPAZ
0y0u7Ci3Z2y17fQCW8W/cKVh8Ii5mn9gl6eygUJUVDXA8lGuwgD85qawnQ9ujggMqjQOTNrBe9pN
v7OTpXvaUrjseSPaulsGxxZjPaMEwQbU7yF5xndB2SoOhOQ/Z8TXwcMAqtr7njmuP8A4nQXB0c1E
uXbt6Cc6HLaVIBMODu6JWOTdXwOKAUMkSdsPrxd4Fyfd0WIOCTcs8VntrNEjqAflkILF2N7joCLW
6jXZ0e77AkuIPx5sahABUXrtAykW+dQMSPDbiB4uYAWz3pMs+cTgqG/o1uYlixt5MoVvfbrDEJ0h
49Fp5RtB/Wdp2uCWq9UrFbmvxYiVfTSD9N/Mxf5gkqomSQtcpMZgUwQspF21sXP/6k/2dLNgDG6L
2vRghZJZw9OQvLYszMTGHfCHQj28Iy9b7wiC/g29rv6JI0s9+fU6pEQ3QEMgK3Fw+BdZWM0jE4Df
raPUchxWb37OVDrZlv+cwHsFDAUpobQk1pWuKQnSLy58igK8FVjoj9LvfgP26ntQNtHXDDjpv4j2
bW7Gyn0SYAz3edRMG8c3jmzDkL1Lnxe2SRznOnoWITOv58WTVvVbbIjnkRHzZEFT2Xc0Qz6AcchZ
p3JEsec6xjk5kj6IjH1lJ80mQ7DudhMY+VulRHnhMosG59/ZEaZ4K1rvAhc4Iv6amAlzoX6xlmJ2
N34HsbjQVJdWnDghijI7B5x6BwwmXBfZXaF3jDgSZ/GnIwexGUbn3We3FLLWKTcE1h9lE0QPxmTf
MmJym5GU9R40Eh9VXwy7eZFqP09Bs0MJrsLFgBw6ir75Bto37LGzDvvedT+SmQAkNexb5nhQkgCL
mWBZLASm9K94S72zUNiPO4vSrC7Cb6c6cs62Cl6LGEocxcEwYLzvhcAjGEdVOReJkfpUJYn3wUr8
IhaM4laXpnQiCzTV0fozz+qf3ea3HupB3yrbQUI124sTldnBkd4Jt6q783xRo+lEyRFrchHGXYKK
WIt5Xw+d/YTk719EOl/A6KE1R/oVhI7LLLSEKnHnCz7Lr8QaJUGbDhw2buU9nqe/YB9ZsMU0SGLj
BBBBrddqL4yJgi52rJ9GEy2loOSdU8I807+Bq2dq5K6bXItUnTO77UYmVfvHwnO8120ND7jVuIYv
FHNKb6sk7waeDDCslrWZfCy8LHjEAQqS/dyu3gbGV8bZuXDDXoGa0CsZj+MJF3VXew8t3k/86Fay
M2nARVajmZxpdWeRe8YNbw9H4mFY07SlNokq/isdvj6Dvxj3jinw7JtdfwTforedn9bXyBneAnaP
L3HnIDVlWBwVTaN95Bwa6Uzflim4Trj+VaKAcQcDEgTUottDWQOjRTzvCOcof+jhxByawfhW4Io3
FGkNmITJWvie19ONwVF0lGknvykUxCWSF7qmfJ6gq6nYPxWBpR4wkN2IKNMsLky2OP5c1aHjztGp
kAa3XSbn9JxUI/IGSICDlqbFCoMQQwn2H1Zk1tJYSzeBS7KWsuzMouDQ8P6Q4x4GjGmFgKAhrZHL
OHbMDTSvgciolT60MIb2oKTaXRs06VtiGd/g2Ud99lMDWCZ56F/sxiYAGUjVBzz/Nb7plFpvo5rE
fumoq0U41dOJuZr3YO2MF/g1xjGTY/NE+0r2hws9/igg/nyW6G1pM9dPlD/Iq+2ofTD/uHXqohF1
JGJXpBjoiYW0YU0w0fNs76QCdIvMHPMnv3DEJvBt487rBuOK/ttivMkOEwLhH9cZvH9q9PHOWPE8
b1UW9/aJ9S/X+vTP2LvRo8db6YKuuMdM4N9IOVyFI2lXzSo3HnfsDD4qhRGfNyxAqoFrQkrLTzkV
2LDrkdAo332WZP/SXuIoD9p8x/8JzmayNPPFWqr4IzVoqvYjW24R6HyagLy/szP/12qlntuE4nIX
/AiSQfFt+hG+j2S5+nQWPLYNXi8zLq9t2XZsRe0c83JuhiUFPdsF50exEcJv9rMe/TfWwqQ5ipEr
5UhnySGzO95KrQyu/rpkH1PUR/qUwHDEsWldmqnjBdiI8pX9Ci2zPNaTa9aQOpL8jesVBxIbN8Jr
HP9ujRyQCXZMgEa9Uj6yw3+M17ERIFxxy5exPTvVYO8x5dcvlHFHVFtTxLSzTeravZhIZcm49oWf
in7ycXjrDExxZeV7tPnVEJIaySxlsmVug5Uvwvb5PlnqbI7Th9/G+2DAYlURrlkmZ4K0XjVsoe3y
X+zMTUObhwFjRTISomLfhjST7/lCVcs0Z4+m8HhltZ04VzraF13+3RsFUBu4/gHwQG/ml0mujGBT
/K83lvFCogfSkua8huSiHtwgcJDp0+4wJ8P6M/Txo2cn68vPc8TV8OP+EFtp/8qrdA5NXYP+cMuh
+JSe5/2Yk5X94C+DoZKkdUgrXf0byegpTQnDhOM4fPbO8qi8DHFhYou1HagCSBavv3t2cxgHSCWy
+47xIm9ZVWUEpibzqEWlrizH1sroFeGSs67RiQoFVsYtr5BvJrgzENLpVC8cNC5B7JPdzWRGpiFO
N31H7dqomjJEgq0OYjT90OjHdd/RvLEFevG6PCIREveX3Kzyt35hDzNKRWUnKqlic1jnb7XDuSqN
mHArrN/j6AcHAOz/oXUvwKv7sIAydklz/JUpOO8Tj4l7q43kMM2kv7RTRdmuRwTfdZUNwzodtcEa
mL2GaN46vDgb9uaAVCyG3skswXIKmnpyd21PLxbxQKZOm1yb4UBH/Z+gUUfAGyXblbIGLhM85Rlx
LBnhwCDMQxOXnNMTXXnZhfErPkyYJq6q+sTKgw17fDUoJ/PgiTSkjrAooKIv0EwOsax9Bu+qV3Sz
wRQ1YOwdRo3dsNL50exba99Kt3xWJATDOl21wqyk86kvGIZL7zF2s6OlSPuQI+n/4t9vD45rzHv6
/Ri+bQmdbxybm1qSuw+PhpEEhnMJwblZZXDbEvU3qeT0p8/7Fx4gi57OYnqtXAzvbFnFD9d0Ohkc
gtT3vCm6m036kF5RpGPbH786IQi7bJSV3hNt46L2gnhVNxmichCb8LQRary0uQaDesRD+NxYmJ5n
ego3UEq+A1XVF8AzdTjMCdOiWnvGcxbHl85o2tPgpcFuiikklhVzWxp/z2XHy9Gd3D1GjdfEqh6b
puNVijQ6gd2I5VEzDt1HtpnkhCZcyOyhCp36h15J4yUhmoN4y57axqC7PvvWu7MC6bKAMQeLZnE0
RPK8sN7BiZPXuxjv9LMRDU9FDleXocIM0WrMsPHb7J+Jj4Bjhgd3EEF+mBCwQk6QDkYTFqWQYktB
57wxPqfjqCj2IbWxwfSbxTiJ1pq+1Es/G0FmhdKutca7vcQzq0yC/3vFz9k0rtwTKOGmFwPe5QIM
bnvXpW517LIEZlMEVcbzf6M+ubp4qWGdsp/J/b9cB7zTAm/kYGtH3CRH+8HIyPxOfC+qiJcjzBIr
xLPLlRaxdND7JvL1qy/iepcKP3ul7eDcss25ObJ1/iNXw6puzKJPh3DuCteD+taMfshO7T32zZFc
LZcin+zNPOHWqRcU9UDPmvUXbuCduQ4dOyNiaiWKT3l2HMRnoMMPgeFqVHboL7lDOcJ5IQl9KyDm
n+UCLJFvbiO/glL2985wHhr4Bay4kOZPOP7xJybBkF4SHwa/zcCxwdOePS45e5NxpEcg4+l4i7oy
3U6N1X8urOiQP6jchkOTntMxjr1TKXCp1ughzPJoYgCjQfNB6+G6aReJcyBZVex41uoDaIOORAsk
P5dyOYDMErMycycdSWBH+VCmyXiEWscnIwrjkykU/D3RsS02yYeVE8km1i7PDZ5I0iUzr8aLLafy
xZ3i4U21on2o89jc98miXy34/+h3yEXn3kOnEOV8KRQVOrVdMhvSCPwLtjpgnNRrpkpS5bTDFgjy
qozTsdjTrNQ8tE3v7Mfe+psH1Vn4g/5R3OEuBAAtzl7CLxPbLqf/Tfigi0Neuh6+wraFBJBmSzQc
6HPQbFej6An79niJVexl9wKxxt1rgRp08qyeY7/hykzAExVikzR9b7GaqeV7S3oidCmIfpIpgrSx
DDi9MTxWLu+AvH+W0v+xxjRBq+qcQwFBK5y8GU9ybgcCErM3hS5Xr/3CIHGofZ6bcpQwkyZCRDFt
P/jX23VfZ07gb0jdYlh38+WfGtL271zKf3PVe4dCdXnI/jvJ8RGWPMuobccFWMxzJkrjy2/qiNKo
NbGOfZiIqW/TwAvfuOViWowbcLL/oPWSr7R526w8tW1O5+aBi9OwbQfqY/jh4V8k672eu3x97uu4
IU1PlNyNaWXDQj3Y2yXITqJKMcu1ncISO7dXjkzoA7jFsWKb4/zRj3YNUogUFYclxZbF6+iwqjxL
rTNsG13F1xSeFWbFIWEniMBAI0zKJ7LHsOPJA6yA/lRUWIS2HgayA861jrVmWnbv9MAQ7YUi44pz
Ceug1g8SexY7X2NUyTqPYZxQRF7rFCOeOV4X7MugVjwpwqWM/jBtL3eXHLW5IZZuH5Go1GkEqPBK
aFmCE8EU+N5KBZkfK2J5N5XWhzwJsFwO/OOm2ce/ECfHMKD88kwI/ovkRnVcMLCvZjo6YMu1id2Y
4YfuYaa0VejI2r0zvQ+XfII1hvkKAS9QVvwYeZ0XpgHfS6zuGDQajVZrZ580w/TnRLHA54LbASqV
rMOI1Y9nE8Ioy3R0SBb/rBfYlCfYECngox+DFfY3GTKysk7i2xvgUhRk0dbok2JBXEMx2aA55AcW
D04WFhbGDcz8ifVm5+o9mytkyHmGakPQ38G0J9rfPikBe4IlRXW3Qy3nx5xm3c2YYDPi+dlN1eg/
4LXxbh1OXbDFYBlbl8XvLGhR4n3wL3VGax+Vc8IGTL/HtgO8FbIc7BjucKd2WUYsIE0eocopqc+0
0S+bdFHFyvexrMtoJvLWMwgfiYY4tPHAIgVQT3lOC/IL85o+T1ZKTotlUFhQxb449YKKcDRbtgBV
kCTHwW9JW6cwvd2iD3YdOgw2U07eL6YrzOzR4L5Fif3Bp7oq4HhzN7GRXZdILh+VC7Gw7jWWts6m
QHNJqycrN1Xoqxk/ddbeaR5laR8Bcl47LqzfGP0D+t+6zkHfswjGw57gX7IuGBDNeVOB8YTCIjl9
+fbM3c7vsPA0Zs2klNFQRsdbQB9fW13oHRmpoYx8Fkt9HmbrJBrBJ6QMY/JRWrDZ70jGbmonY4oM
ND1RsMEfm0z+zov/30CQn0ANLJLBoOUKh1KB23JwMYEuFLKHg5A2dyeB9xMiIfTNNKv3tl+tzpml
4g9cxBsZNIrbPemlf3iRPBPypFHBIsQOnpyBnxqvhT0GfdPRfYYCQmJhHqYH3r/t80Qycz4ROXeI
UvGXGY/BzKmBBjhQEuM+ZbZ1HnC+HhFVy2OWDZSC2NTyscELduwHatacFlZdO84uE/aMux9MuwSS
8EGaDuvvwvxeYuOg2o7eygKuYqsL9K3EDp5nTZOCnKgZKebm5De0T2ECMz7jrHaAPHZmxNPkLbAC
W+ur6sek2dMnCihEwwatPDEcGEK7c7lg9aIMs3n0u9k+dqleKQ7UwwW2IkbgBOx4suzCdip4ygLj
rh273rlwb/HHGmi4hbYnKn9abO6d7gHGDHRo+itgdf5qaFoDsk9l/WUo4auskQj/q3aUmMMpm5fy
YkI5f5FItfUZswB6her6kyprDb6086MHNfDYPrLQrYtwqnNID8lcjnovvIVY7I69X9UTuynty9St
h3er2pcpn+6ZbYqd3apvQkVTs50Vbkv0ISa/ZqH5Ecw5odguhrKDRyrGyCZAD+wmbobHMg34BU6m
+DcNQXOO0OmwNSL9dX7xZhgkD+MZHd3EDpYAS990BN5jIrkTG+1pitEmC8w9uZljtzALaEQRcWDU
ms4qLv5Co6uYC33N3QLOmyXjdls0fsnbNtOmvcWsQP32rO13jvX6P6aA5aPhcjmF3SKnF7RW9eIu
8MYzYthHC0XyXBjm+8rEDimU6MPYtINX7M8DUZ9EYw53hp4VpdmcPbP1TwwTIC/ySYbYzRHsbGpZ
niAqzAWZ5DYjDx1HV8FbKX80HGXpCzvg+QxLxcO65TfDEZuFDlh1YGDKuKcepdLRzbIWONKDzD/n
svD+NtQH3d2lcN7pcmUr0JbK39jAoHmKFGVBW5ZVMRmRiObrEkkgAHAAXrJxu7eMP/ijLepmPyo3
RK2gH3EhqLvnR7QZy5QgBM0pHi1nT0bpPQW/dtM+2DI0MdhZQCGzaZ/OE4GVUot8O0vV//NrtvK9
bJGfOKn2vsclu+a7a5TpnITgJkC9t+TRjkDrWr6DXPFoqsXRTJFslu7ARWGFTv15ZxITOaZlIB/q
Jf8DTzwOF+LERONke0687qHsl9caOJWtWBmBYaKQxli6/4YY9TCQNV5sT8P39lzJfrEsjI3nlS1I
iESM67/rNarS4qfEChIG7djiw0qDhRCrke/HLnKPJkRnPJtF/bF42cFNyycvSX9zj0OAAD5p7CEj
nMAagvdXo9u1CENISsFTI9vGCZSkbAS0G0MADaseAY2AX1++q8HL2ZUB3EaH5YDt8DLtDa79J1M5
+W1RpO171GeUGxZFTRQceyxkx5xbgiThNr+M9Ls/UZRc86WZUYHHVu3TYBAX5BuuzrIcDzVp5msM
Uui/FKYA+GAwT8jJAdePwq4f5TwHR7bSNg4sQujL1Mp9L/3/JBXfF2p/GDlgqh84cmCyiowPgcd4
LydmBBytCykwr/5s2CT4FI8uFM4MSmxFN1rH2rffrGAqajItRftnwp5Dfhd2VLIvUmk/4yx/prbB
OfcrLiGy/Qe/McQDHkG2mSyWaaa1cjD1SfScsKXcUWVpyx1O+oHuj9EJQuiP81s7DtZ37GECtn3y
UWNWW4/NaDHftHCczWMVdN5OdHX5WAbZtHNINt1BGIpgP/O3q03vOAoyNianC0vO5t0Rsu32SiX6
JVeF/bBkEV9XJ82OJCOLM7MgGxLPJiAOrnLdqzPcsjqi0VkbeBK8thjUXUvR/B262P3DHDOc83g2
Do2yskuQDIOH3mG4B7Ba1g8ifvKfOVsY3hHJi7mvbnIqbtpVjzWLJKL0AZFxXaTFfanGfE+Dx9qu
QuhpG2jPgb5rUFdNPdWp5MbL/7gVoGm6o9kqUMVRt/+lKTggu+NYR4jlhUdcni1hhZyzWaoKLKy2
7l078YfwzNLXXnxaWd/uNbeVbGuatNsLV0Z7PVUUh9HZAZsjoMuQzecpaaF/ol7VywzLiIX0sZqs
OCLSMTjGyeA0JwNWt/re260xocFY0bVtK3s8ZgO/i5cFcBEgztzjZuyCmKaih5pMBWtjR9soDpVI
snF3ockcBLjIg9VH2HYXwbnQaohlghoyVHFFMpSeYM/6SdhaPgJIoN674aP4TeRSnMZCS4PdDsdd
ZdIIEmqScI8+LrILfKpgzzeweJpL8U+R+gsjC/pxIgAXkiroNpqnLdOEp2dP0aEOfqL4LxCEyciM
sIYf0JB+syZGEB+sQh96YRxtURbE96pnh7sFTngiDQg6VDTETYLnBTgYKwGLJYjlGfbBaVo+FJJT
L8DVyezSEoQ62kzAp1hs7rHsAdKYKhzenvKm20JeFy2oFRECLpIfpkQUU8cPYGNVXn2Ma9YH+Kad
YHkVQ594YdfJ/ks1ZlnQzlDO6S6aMMFuScTx0GGOGNU7MCXMNm49mldJb/Y5yHIjeKF/zQul1QJg
rcCnhDRE278WYeBnz40jtZmwLu0UxoLPpIeyt8kT17m10TzQtYbpe58F6RIdcLhXHRpQqdaWQbb0
+TSgn0x2P6QvXAAnJwSEiZxdtX65640p+xSJne8dbhHeF/dxPZ4M1ehs75o95aPwtHCoeZzaF3tO
2+e6A08FgiuSXxDvZfmUIGC6L71w2SsBeaiTZ8XLoA6DKGiqR/DagmsfzdFjc1aEP6e9EpkhVhEt
ufYp5Y2NTjPnhb0m0RbHjP1+AwmF1sEt95B4n0YElpFpqI5GGLOphG6W4kpO1KG+ujJ8ZvxJzEoj
ZlDpy6YKAeNUujJH8cAVib23VlC0UlqY/cZVRLIL7mAb2SxTd5k92ypeJtAtxmFIpTajjaXaGj0E
lxbNWMvfrqSP7uICL/pLRNXeF5WIl0d8l1kXdlEfz2+MagT40dnT6sd3e/HM0FfKQ+H6EdHGEQGp
L0X/YBRmbtHtnmvvk1xz3Tw6jSWWA+sA3C2bxUIb3M4JrJVmg9g0wjrMgX1GRkQYLLVd3ng1vV/N
1pjcYuLxG5CquW6ZzF4YdgP6zGvnRFRR/HXdjCJzbGxixyuCptcos8aHlEVicY0B1OKkwRh2WrKu
dB+sGgDvjXaE6s7lLxdHLkCaYzefyA1HFmDRTZLws29yH24V5JgR2qPmdTEjJ/C2DIKy4Gl1bYoF
Rlk31o5TJ/1kPHQoUTSb8m3u8rH9AGknM36D2OPBEqhDF2Us3lvqZqMzrWGmdSqTIZ6uLNpnQcMv
160tOP3koy67Wu50NBJhUXzw1zIVrj7jOat62HGOf8QC1tvvxHtpMXUpCz14zMY/GZ0c7yxDWvGT
Tm561WJgQhXsUEPgLfkZhs3wWGirOpprmKQ26Z/aGA0SO4KGt1r7geS8o6jlVE9WMo6+aiZW/ezh
PuYMo0/aKQ2X8pa6r9brbjmSYfL6KNW/E4HneleJRLZ7DDjT8F0YKoi/M3rN9dm0tZ1fi0GOJ+Wh
mNId1BVrFl13eJKNODo3OI7MO9bs6U4gEfxf1ysasb1yAWNP9U3C7ecB85KN/S3luJicFPvXItwx
vVZk4LIHs7RpbIxnOzs7WMYb6DSJy5aMu7IqEBBpbThWZobR12rjHJeME99jFdBFIIqOvP1YFvRC
Dtl8NTBxDyycRfphLBVKu1vRh/zYOpGBAdYBouXR7y1v2bT4H+OId3hjTNTER0jw723TiF01Rebd
r5vqJFJv+BvbgSfhm9jCwlxJLuwSLHBl0xSiLdS7WVUjHa4oHujFWZ0eEMUo5NMqNpOD7RBw4GAn
bsCJQ5fL0EV4tvEz11+OF48Ok0KmCP1N7OpPTWzqHyqhxs8lR9FMiLwV4xTCCkcP7WK4N6vtwoqa
U9S3Npauol9whJutWZ8zsBwgVfN4RGyj2qWcWLtAkQYZRFTeWezl2xrFoN/pm4j7fTbV2WrzSFJa
O9op9bNDp0331nEVX+6OhQ0uh3Akqw25G0HunyYeyoxU0z4lM+0L+Mio6dtYo0HXT1UhAoWKXS0a
LNr+cOmNYXQRNGPpP5hw+CPAEqn9p+YyA1sRnp11SOjSOrdo2hMeU9t4A6oGi4B6jtGH8LoSlJNt
Z7Gu5hrX22Bjz36OSb9FQsqo0C6yGFuBGdVrnbVVwcFzoARjU+DVPQ1d+5q38BXEavB9b8bOCX4V
4eDxkbxpDUFeKMIuBstNrDAP1tybyJm1KQtx9mlv3dcRrsltN0KvuqZ6tBUtCk6VnBqfCeE4sucP
cSwOb06XAkZr4prL62q0OUkXYgOOXQA/VFfJH8b/PqTtDVNRDE7zKbBZXV4aC+veffBWh+Ew1zYk
0o7VJt4+un8eRqvwyVynJMDpx6JcitaAqbSdmvSdCnAvF1V7UtZqDDRXJ80+a4Lkl04My39ArvTK
B+yWLi7QwPJbwsAWyjtSZCYkYa5M8+qRiTlYe4edp3x0gjhhs8K6Yucs0FV3DKn5fJ0GXrBPZt2h
emE0ai+y1PU7+Y6JUaky+o/CtNswT8vG+mRuK08p0wmbZxF7QF8wa/dvDdHyhMWL4+3Mjo3kwY4j
KFxe4p+ysov+SeD8aOhjcwGMHZ2padZXmVolpBx+ApcO497psHcOxD4y9nuwQQV2gp6LGMsu/gIU
z0kKeAFSYY/n6pjsMdP3085NBGBAPFQu9jHHZQFLWjEJY4ug8KUqg2TtuBjGxb94rg2DS49kVwa+
C4TfajEWhx76AEuiSppvfrWimoFgIS3aS1qGOVvKchu0M4B8Epfc4wpOlW2mWlnQT9c524TZ+T0d
ZfDIfyZ7PZy742oznZNHyXLL3tijMyQHBu8eEzE1G+Kxw6d7MnwWswTNJzyHQE7xusWtMFlZOPO7
Y7neu50o6zkfc9bmeu0guPmd0w03k3aT6jYgwUQ/JRs+Tg5bcp7Co6PK6sgVE8URrYleplimhZHu
AmKUccFrgu/v0dCpwysHU8prPJXyKuWgjWxDXY1R3GaTOw90qgQU/MS532z60pCfTKaW8WyarEk/
TYiiB6xOxftIoE7/YMqFfMb73Ek+5cB4csDH3uh7lc0JhS+TxMvjzc286xrqP+i5lS4ZHVk/O6Bp
Z5LV3F13Hp05/Npq4hWXpcwU/q+V0voxGl0Wcilu7nwnInUlqWe/0jZC57jJpeGUsl2V7LRF/Els
aph3OOQCHi1+5dElgiNJkrNpQzAgI1VI2pBbp58qly2TLRLvQSguSGcwjKVYNuBUZvxQbZyuAAmH
7P8bwkaMXdtBj5+jgACsmZT/PMvnj7UxQYbss7SD54sR+hjNdnACdj+w4ucxCc15bOOLM3Gf3ub4
7MvHrPVgPyBlMfsWuvXAHQ42azzbzOF81NLrDRxeQkgydb5NBlf2eHKhXwZeSHODN30F4EkfDIvf
nr1DOdbvYzUYTrWj66r/hI5NS3jbMIg4ZCr6Szy08oxAkGRbnBCrWOC5fOHczO1IJFowJ/2N5bt2
ehKuZwWnKktlvrUN3hgbNFjsiIn0dEi8a7kiAS+fcW+Z3WGcWw/ppZup/xkXyqvIpukt5j33WgHM
g/Mnkirb5TSFLgR4o954x+0ZnXzZSQ5DsFXOvbardnpOyXvW2baATkROLG9jX+ytwWq65zKZNasL
SKiECAQWVL4ErQJD4qgTeqy6YsiyKUmeYYsYQlwl/Jdgh1VZQKjI6t76aoHJe7uxY2reZrBJZuwq
VhoUIKhkpc9WsO6o6sQWTburoYsEXKOlFvO4yzTfSbZfNE0X9G7zOHD/2hMKjHfxNIrvjNT9zedb
eqSKWw5U+S31dHcNEz241RHo84EECgjhInOJ13cI8p4TTN1OzHDliq7FU4urWn+zJEqSH7+hYfhG
SrogeGrTB7i3ETIjXJhZnw/PiTuyTHcGvyoOsH8scUcjh1evpVMdkjYy0ATaqCQaR2ldowjLHz2T
dGmY1Vl9wUBQhKo15TGesJ3uyhr9aZwEzClZJXJlTsZ8zEt3o3qYWToWuu9DjHXOHild47liE9jC
xcnG8nWY/Dy/5qavawzui/kvSFrrH0INRN/acAKLfxz44FfLAyN2SwfIJp4GAOGb1CtZLQ+F+0aS
090RmRjBiVXGxSTwzFCHNlgbu6bwrQomXFFAAolALuDjsavo7zL1OlRQOkYXHFm8QO4cKsM+t7Fr
rjlF9tsjcbQ3rzAa76/ZJ90NQ/gCdKmpD9gT6DthjZQ5+H7mcQ9lbGLZX4/oNtAC3YTPI7PHEMRg
x62m6Ye9aLGoo1r6+s4El9VvsNtwHfCWVZLs4MBU04iZt0CrfM/fVi7ezbme8JXD+I+3NX2ZeJgb
Y86fqYpe/IMaGdVO/eBG4ujXsdW8FmuyCOkdhMzfSc0TTMAK0lS2Oqeb5ryAKCMOLk175E6wxOkz
rvDOfQagpcmDucrnMh4kBqwaKqwbrc9wFZOOPr6KsecVdhz3qJ3trSDMOjBEKLx0ZNe68HbsudY0
WfLkD9QObkaFlzDHYp3X5OZMVlCUg1BC2YeN1MN/brHuwTPkmf85O68luZFrXb+KQtcHcYDMhMkd
Z++Lcl1dbdmGTfIGwSE58N7j6c+H0Q27uqIquKWJkUIzoywAmSuX+c2hdj10bihJMboSbfVaRIG+
imxLVrtAWKEHkMtWL9nY6Oe2S9oXq9bhrxFRBfObjTjDIu7uWT+BHQ6gzBO7fyRpD5EkCUcACYld
DVzkIfI+Nf8vjS5onBptEL4Y3WR8pUk0PekgVj7WEh76tsj2ofx166Mn98mnWP9VmZpmEbHAeUEO
G/+jNBm66SFFCv2u1C0Pj2iCxGNV9VmwVWWlBO6nFardnRMW9TazIIaulZVON0bMeBHfUat/GcM6
/K5BYFk7MO5h9uiVJoQSX8PK2tI7JqqZI3lEAPr4BXlKwz5MyutG8p4UYW50rewiR+o7wRKFyQez
OrPT+g6uS1li5VphE5Q5tMpuMiC4KWaqGGvCOgmVte1w6rgRJQNoBNxw1WaWx723BQ7oj4+QgvQX
mCDpKyPpod/WTK+v3cxB1R9BoKdZMHo5UJI62SFg8vlXaNb9Z8/svTsYDcZEC8ObcL8WiITqwBra
b/hYVkN5M1f0hApAVNxV91HP5A9/YKPsv2JrA0AFEM/MyAyZQR/KpTYBjyFzO9MgI6yjcO4BiFGF
Ud2M+OUWawbzjILCrhmYC2JNhYGv7Tk1asPg88b73tL9Q1+17r2IiuzZQcvQfzDGBEda4fcjPsml
22prk1tlQ97nl7rYClQvQ8T1q2gfdaX9OVS4010zpHebl4bsBdJ5KkJro3GNcSmlS9RzV/AgByRm
DMT5LcwE936tor/s0KpebVUjcBP35o80TvUBGEz1dxuZ7W0ceeqmTIMgvRK6xxJJQ46gXTdk0c9s
ahbZVjkHPRY7hnPv+gy37pvQDzW1ISnxzWSbtbgF89xUe9nzxCC2UDbSYQ5Jqxi9qEINWTjym+pb
4xqSfTN8hpOmTdruFKSIuNewjn8VHpf/Q6Yyer1MJeZC/7RVo+K7dOhiOkwCeS+sA7hSANr5cuR+
sbj7NzmGwdZKIzy27/s56u8oO0BTw4+nRBjjGAlDrEvLGavgmUzz2nFiMLHDVGqczac+eKohmnXb
brISpMTnUMoHwC5GBySVlP8wYpLBGlMMWcaX3nDfcz18Eu48PWAY7JSPOAylX/M8oKU66MBB8SEq
Iwhoy7dDoBakUg6TedNAfzGelEDwIt9bAVYhSLtPtS4/GUojg2zENsJ5q56YI4rFCDhGft4ONZIe
rm8XoFLdgSphxeB0MFDvKO0RbS9+78FH6RTDBrvssv7NYCIYyrXdltDDaEdFY7Cn14xctJDzMvlV
2JremhXRBwgjDTnaSFP4OUBUroRdXsz1hrk6HHBaKaP7qjBBQxEc6Eh8q3TjthF6gYjOlCuuLF3f
2oyc3hwf+f9vLRoRKZ2SIqDIzyaMUWM0HZCNGFUBxxkBeCpL207wB2mhY1pvWVa3yLZMfRiYd5SR
LdC9FLYmQ3RZqASOBMQRoHKemg268TBjmVvRG7om3x15eU3h7DMrh6kR1KOBBZ5nX0vHTRrkQ8hK
UINF+MR5XmjH5S+kcrOrYLDLK1lRcv9y7WWTdFhyXLtaMJnsyyj7McZSxBT31rzpMTd3Nzh3sxuH
rqLRGnYYrv01DzBY92lB+XEfGW5ZPAhhdNWuBhoWrK0+V+m10YymA/1a5fZdEiQAJvHfg3iCS89+
ZP8jiykHx/ylgOSnVzDZCJsxpf2NMwSo6EZJWj0gW81V7ifleFcwMTD1qm6DynlJIVyqZ9gLWRqs
AD8ZW6BtwAhLlKwA/OnhjUkgWgyRNoHJ0zEKwHKUhrhLSb1fLXKQ7NMc59GzQ8eW2o2+8Q+sOUjt
PBXUn6ymjosN3greTc65/grdcUYzGf7uloKMZhGzTGtMVjalx4iSepE5N1ER8BdQuUdbENcFD6HO
xqjLe8ZrEdqn4Swr57NjudMeaQIFWzbHlpBmnlx1bozCb55U140sE+OhoQYCwmFJe3woiKdMRBkp
ZPNmbNzAAfWi5UuEFCCIqEjn6SFidr7WAJO7cjNksajvQNNG2dc8BD37TTlO32FbCOh97fhNO6yT
yDT8x9CAIMRkXZEhwIcthPOlQNLDNVYB+mPiDRIQQzJAXTq5BnxU3olRIWrDrMH+rvGE86Ek4XWM
rQ/RyLkyZpoXGVUOzfs7w/IT/5cu6FuhVUZQRlb3W8kXdfYcq7rFuSAzrepONngff+5tGuC7uBOl
BQnTdN0t4yiYc0E7zFtYCLgNu8yhkHtp1ezeehPKB8hTzO5djquKyxhoovWhtyn9HOY3CFu+0O8K
wa8xByUJ8aDkw4SSFFEFJAg36Q6xB2TomoA2O08YeFcB4iiG35Azl8wRU4z65EM6y3xd+haQRhLG
MPdeG7pUVOpl5o4/aZ8DY6XynEAt0G4sE9qQmGCN/S+pecK1pSJ6FHrsmpckDXO1zugGfZmIxYxD
DSfMyMCm8aUhuX5M597gZIXVGzo6al+VVjffVnZPWRoh97pzkF0IXpVljjQzZitxflJjKMhrjLfE
cxpW3tuMRUQQ7ISYEfEYif7IfrhWgi6W8uOXvCgC/6GDo7/DMgPB9CaZnzsL9b3FlbkPulc1pla4
1f2EdiomZVXefuLaiQE8Z1levIkq4HjCggm/EmK8L800uDRc0hnzWZzH1aNl2NqEjFD1PR21dAYw
kSn1aaI+MK9brDG+FV7nRW8AjFAwG+06wTPa8+VTX/gCnlCVUBKFg/oisKY/wEOGU0u+agcvLXpd
3ifsSKm2ODn6+9SP/ZWWFiTlscxuamuB3NMkTd9IYKc97V9YlJ502i32zEglIuzfogQGbGC6y+yp
foMoEY3PiZcOU70qesHfuXRIaTqS2v5omWUvyH0Hnys0alBO6kqIdXlWu9uZihnCS0AtuJ5bLaNf
PoKTt+OEN+PBinXBrC5pnfJKdDMJKKp85VUYdTFDmbpC30WQtEKjZeqFc+/oqHU+NN49htCk3DBA
mOwmReZ9ZeRcfuqU6FHYsLO+6be8fsO8zbU71F8t9H2M1wGSuLGeYXytS4K0urZcq0b/q3CNHj8G
2Yc/XfLT9Lru0YsQ+GG4tzSz+3ovISj3G0TmMrBRuknKB097A2w4Ki3D/pv+kw2x20BpoXxKwUwX
W8t14SMii4lCNvTigfGqbaTBozRQdzOjEa+HrTE3lfcUxDWUUnIYf82IE+EPpLuQrYrgzBlbfp9b
3pWDWYA/9ojM+CmgTlj4lPUbf7a9HzMjJcyZOQWvAbIb4CwSdJfhUxhYZZIVinTdzNmgN9REQv6l
cwi8a7STmRKj+2NOJMNg85k1oWCAuBBMQNoFjMieZWtgU1ExBUX30WFMOYhsayPT1TFTcqkDEOMC
cyLCRaPWNVuoKHR2g90gIWn3CJjKtWQa9wJG3kx2MdnJMiE3J+97juAsslahqPIdQ2kfAivmr4dx
KPLXrK1rBh5xNwUgKxfZTqpbEH27kAQVhm+HqAqSekH6rSOCjQ9eokVyY8Vd1DY7cypd461Edsv9
WnYaXcY24N45oLoFOq+y+O808WifvqBwkJIYkzw/iLEzk3mlJDCuX6bpxLw3AotGkBhdthnny6r1
EGLhE38pEcCe32ALOAFKOnEWds8FPoHPzG7HAAsFL/gbge0u+VRVnkLeG6TCVWrwDsmKXfBO2Hfa
+hsOTxYeBDKavk8tjsZhGjBlhRYqV94UgMF2zYASggHFopsUBPFd2QXFr9T3NA0Ay+bP0A2cneP1
9JqW8fd0AN5t1291NPq/GOF5xfeBiwKbSHDdpEeGX9cvOdIMKMfTA3zy7YrWQIJAEPeH8ObviRGW
kOJI7CD24UKOZ01J0LE7YKl3zmgO+3Q2y5s6HPz2BbDPKJ8WkYD6qhUtkgWbsqsm3EQ6nziiQhjz
z9gVZeEzIybBmmYC51QauNVcYVbh/MKZiEI09tqQ0VLc7SrtuQ+V6pNr4SbVtrJi8y8XWh9cepD5
wNHwtalunVngTEVbDIDWzJHcwVMwTUBU0XxlFTlFUMfZ8EZp0N5RPi0VGk4Iapj2/Kk2gFltVGYP
X/IgG/VVglXlhHaTr/FMkDHdiDWS7DnmgwQP5BlQ8ffFOH/JGYIBFLXyOZ6gQXC3r5lJOYv4JRnG
qhe2V74woPPm6wACaELRM3lIrhEXq31o9zWjo6m8YxyZ11By7Fz+6EKnfPWMzlII90yDPQO8MfgH
23zqH5287m4B8bh7HHMMuDuJAHCRD0gRTNrVS8s/R+JV5/38JtsyQsTKHIc3Ez60TYcJeqjZZ2zh
iPeq9iRLATaEuX5mwMQ7zgwvNghk2obemWN+Dic3i63iOdBlhsUeIQ6oZFeQX/tooxxAoNJdDFDI
TrekWzM4DK1KuU5A4eZXRccUNACDrNBHB1+4z5zRTjj3fW1/BV1ZxC3dhriiLzDPACflXkE3YIV4
MkPvEwjY6G5usrRA2MDrjcd+9gYszCrtmA9jZbXmgVgGiZAqrP5W433zmJhG6X92y86wF8kJUV+H
vhC7CiLGAVPd6V6piZmsETl3E6VV86V3mMGu6cSJn3RZiugVN4b5tTJcsjZqQXddeLzWT/ghRq8N
U5w1ONjS/snsYS4PuGXqm6zDV2eN5qlmDhVjRASVGGeDGyT3k0fuBahJlATS2EZupZlexxm8xl2T
uTMUliHiiI6HCsk8RIAVnV+87nBBxTvacjB3QApVD/HaSskeBECXHgblPmlNx403AeeTVDezO/c5
HqgsN003D1T3cjIeS28y4BlnS0P7dgZOHlwNMUwdbJS03X+zkF1MXqZmTAIk6MyGtoQ9aGgyEK3o
JgdoTY07o8dd01xL7AwyY9WpkjlM5eEFgph9Kfypf4IMEMzV365Zdz20xb6coFFCi2pH+pYFuLV8
2vRVmLfmM3q5MY7fvsFov3mJJFJ5n1uv6Mc7gDpGGfzUJNuxv2N+xgED8z0Cl7/yOvDGOKxlUHrv
qfVmbDiUa+ogRcgCIYg9fiJQH+yJ6vOenr43b7pCFN+i2ir6q1gZFQMkq5Kqu4q5yDroeiMEoXzt
ZkA45Z5xURh+DXtFxNpPuIVO5c7KwcfZ7d///tf//Z//92P8r+BX8VikE1ZG/0L+6hEQSNv8978t
69//Iqwv//P1z//+N2UIKpW2i6ILWZu26XDx1398f4rweOPv/j8yCbIW9lX53XfaqtpQ+QxXqZla
b46gnoDtB08b4jw23I2pJ6qX2mNyPybMtSLgSed/jfv+xwiXJjdeERpOp6OXCer7H8P0bnIG7v2v
iQXcY2OpUn+x4LS0W9FnU3aFkQp04CoJSSn+cGVI+bYtTFc6EtV+qd6vLBQzICM0hjdyxeSqziZs
WRzAca7rBLeQI39YPgJX59e09PvHlQjOSc9S9MzRgHOxc3+/KLApWkkueG8MQIbmzpOdg3Bkq+xs
xTyW0dNq4NgQmsvGth5tAe8UIXxbp9zO0qUtVDJN3eDzWph7hzZtTBOr7kgKsNRc8IkGBtfJGJf9
82B1vncIMgqb2/MPcfTJpKklksKerZVQIK209/4ZBC9otoPefJpcqweeVI7fUM/rt40wkeqSJDVf
JiGC6/OrLv+vv+1aaQnTwmCFLiYbxbbUsqt/27XF3CSh7TvFM1KPmFiUuZfd9gnMQmjEc7umHewy
X8Zj9jr0cOe4sE3tE6tL5Sp2q+A/TPF+9Q6sbN00ZvHsF0P7lGTSfg6aBaaLPuKFpZYdf/yg0rOF
BJjnaKWWLfTbgzZCGgwEVPHctFSWOcCPNWSietcletzVrum9nn+xx5/TEooNCd7Qs9mXwjz6nDaC
PdUI/eEJ10l4C6Fexiz0MRCWi/I9DX/mRg7p8flVP75QVrVp4CtLkITb5vunpMfBgzJ8eyoSUvTV
bDh/hQ0dbKZmxvzjj9dim9IZ82wL3dPjGMPerExabP4To3P5SqKIbgl0tGjpRsGmO7/YideppLJc
T1iKQat7tFMUJHCH1vViDLTQ+VGv+z4tbBykgAT8NYp1bCXTyJq259e1Pu4bxcKew1ckjmq5/LDf
9o1tAB4VOvWfQF8dSkPW6a6WaPEG9Fow1W6QqI+Guf6eOdabWjx61knT4jPgo1hRE20diA8D9ZxG
/+URyZIXrXt14RCf+I0OBSddaIemo2ke/cYqLIOhQbziaVI4k6zCzKEtB19a3eQNvo9RWlRv51/L
ccBld7uCOMU+45UQQt6/lZBqefZCQz0JzjbAQPgDLU0B8NEOCs4SFam9cgym99BP2l2EJe76/A84
sdGJlxa/g+6W5cijjZ70FjSRLnCfnG4U16lq6CSVqQ8Yt+8uLHV8sxMj1QIJIs4CaEMuQ75/2CAe
/c7LSucJQTu9KeHV7oDfUxMyzr/K4/KmJPNbwX+VG8vyUdkoCsAB9Zztzz/zx1hta0vb/BiTJzft
o1uuxcwFHP9oPxmDFujdjp51XabpF9j0ZPoFUqx9ak4bOLLRhZU/fm6uJY9FPY8rndfw/g3oeai1
XSr1BOSDCahhj+5mpP+08+bEvmUo9ZCCNdr5nbOAQ7zy5vyDf/zYNtcTV6NlkVKAtni/PDeUB2eg
sZ5ETCZrxUMxIvoUzhsZNf1f59f6eJYc1zUxqlOCY8+o7f1aWEzju9F4/pMJnHFnNnop6EL7Coh0
u87NMb46v561HM53F5MLtlK6BBkYySZSUu8XzEBc9J6ZMeULDKu8wdwwlvueiSet4ci3653TDuZ1
hs0NIlJTgM2dOzvyesLUbn5skJz8qwBsL1cAW92vrRRGydGPfRTVyzC+16GtH87/4qM35Djg2TkL
rmPyZ2npo23YN1OHYKyV34g5n/fohdX7wsisDcO49CkIzUvn7+N60hQOnwTZXk3H9mg9E8gRBuhJ
xXRS41CbDxDXERH10flnYIG6uLc7/4D/RK/fPglPCF7J9FzUvDxOvz6Kpz14iQIAU3XDHLl91crI
rpQS+doJzfE6krP8YgwqwQduBA5SZm1yNTO53pjUL1tbiPHCpX4cgP7ze1wyBjYkuob66PhZKXoq
nUBOCbxMnoV4etby5xCXfvi3XzKCu67DcdH4MdP4Kgcwg8gwyqjPCoMi7yBxO3298IKOap1/fhAQ
JE9KwiFTlaMDyajOAi7Z8kmCLO3XCEIDUlD4NLE57dh8wD4SEDGNWcSMcGqc5M7uDPPvtBRRuOkz
xaTx/C86sUcsV2tte6bwlu3y/hBp0xhI+scWMICT7nRsTc9oS01X9B3kL9OiYXR+vaNQvLwA7gNL
Ow5IZ2GKoz2ZdNjfdLQ5bioUo5ENRsVpuBOJw3C7kmDy915VO+N9TWf7BXfNvr6wRcUSFY62KHks
tz7v3yIHO8rbmy7FMaYJm5twTKfrFos6hEHN8bOO6nuSfYWMVviw+Nb+zJZZDeWv5F6qaJc7GKfu
sUpCXJy5zrhywUAhCmx5fwc9AkuBM8QrP3Si50m67j6SKUiQjA4jkNnv51/i8UfzKJn5YIhBKq4X
WqvvP1qj0DKkak+vS346bjeOjXiNGz1w/blrC7uCp/PrHV0jjuc5SttQo03BMFz/E4l/S+VCUYcu
WuDGtefp3oTkSfN5ZM5YBXDdVmk2cXlf2JdHwZ0lqUa5siXPaZmWc3RyHbgJ9Pq99qBas9y7dLyx
/JjQK2pVs3bsatyitVhc2BxHtzWLeq5NHWA5wl6UHI82J255UwbcEz8Cz/WYHGaw0+wHJ2Vcsq/M
sp52CH4ZxvXYWGXLwB5cwzrumPxceHj58YdoE8kRwV1qe2QNRx84N4H21HC+Djj7mMMtc7awfcqA
k2fc3E7XfFGd5UDr7Wj4bWSASE+Gzlo7Ti9uH9nNbcvA1fxMZ9emQYKKsBl9HeTilgOYF8XN+xiQ
X/JUocjhb0zmavpHoxDe3FpA9gk8YVebTyWirSEVbAVUDkELROyBRbchGVo5RRhFR0NpmdcN0kAY
+2RqZGY6xYWx1KCRGR2GLut6/Bsj0PVreFJG8CIHhJlfY7D16SOpNXKE4zCOnVjhH4Es9/k9++GM
UJtrW0qkaijnhLO84t/2rACuhx0CECWnyRmOJv7grJguooYj5vInPRXvwkdbNsfvgYW9z0DNFBZ/
eHy5JfD8tmDSQN3Giiw7mMPYfkIrt3zGEzW4sMqHK+0/y1BWCw4FN+3Rc5Wot8TgzbMDWA1snGka
XtdKYtSieonbcymujQyNRfy/Q2hP2JWkZdas3XBKLuSWx5GcH0JJaQOPsei+aHV014+JRO8Sd4BD
oNXwqqo02uXYUh9yjPh6BOYXCcioKA9Uu9WFl3DieAi6Ug6dApe64vhVWwjzFWVkYRkCs3Dt5Hn0
kCFjtB2WXTjC6bgG7uPiE4n/cEo35vH81jrxpalnJPuKjF7Jf66Y3750mDVinjKAlEFugXgFDpr9
NKIs+vMdLMC0mVyTQHhN5yhX6IeiczEi50vPMBNRNh2dO+n5k70L4iF4A8mP+P/5JztxaPiiLjKJ
5EzoxhxtrrgJxzLMwvDQKBxxVN/cQB4EUd8BLLMFdhjnlzu1mZFftkwA4PzBdn5/ZmozmVqmYeFh
cFKu0TGpiW8+wWMckx0qD7ikpCUSG1Nc3gY+04HJa60Hs65+nP8hH7ICNjPdcVpOrrN0gI/Tkl6N
gAfqIDugoCqwVh/d0TvA0xmTLwqv0nlVYVklv40NoL01xZOINk5Bs3g1e7YR/Ezc0Swf/E6gtopS
Sz07xorJhi03taUDIVcFuWR8iKN5KO9nEEn9Q2W5MP21icZRs878Tst9kasaAA6IWrQ5zz/ghxuc
y1TSZSf1JBWW6qjqRyQS/2hBI8YDrP5rEYu9avsedVdwQ3j/nV/suPXDPcrb5A8bCDFNlePCA1BD
7kVcEojmpTLfhcgK/YDiiUp24k3OnqDmUo3ivznvBLCBajHm6l9K3HjSW/7R/FmAhfHXrtdEdxhm
W+UOD1/xIyaHtS5swRM7npqMlrvLCXPoAB7twKkw4fQ20QEpzFmC08aqVgVu82rPwivuWoYaf59/
OyfipsNb4bVQAkpxvOdHJxa02o3kMEy632ArZIOIdaNDTBjblVI0t40MsDksg/j1/MofNgF+4BIZ
VcI2FxRDl/fP2qQWpkxVxD50cJmFxSOCDOBnF91koLzvzi92IkiS4NsUXzD8JJ3V94tJGzKAVVa4
6ElvvG7hV66tKflfXELEKSZHrhIOhdVRNj9g8NBHEJ4PzZzQzQTgDHbUtAw8PNFUQkihw3BoAgfn
p9n2/AOe+o6kZqZjEi+XZvX7B5zB5ehWFfEBM6GU9p0orlokhzehx/JZA2kVepRaB2Iers6v/DE3
ZuSwxGk2LPeDdXSYwbDLodNJcmg9VbgPoUH7Z4spSvgsAsFQd8SpEWuLYvT/fOsuudRy31Plw9t5
/8h1qeRUG358KLF32SZDaawm0Oy34xg7v0Ys6HDCCAo4LfRaywt3/ofNuzTKac6bDAppqMnlc/x2
6QIdDyKvm8XBgUS3Lvi7Ps3CRwowNrML5dWH90uFwzTSYgzIQ3JE3y9lg+nI6Q+JA3bOAgYenk4u
kPNV4DTjdkJ6j5Gvmf1pIOKlLqtyC4HvJ299v2idAtefTOkeUrQ7biizULHCE2iVz2101TL7uPA+
P969XAkUOo5H/8x0uBreLyjcDO+cJLO58qAOwIzEPDyO/64cbAhwL5lWeZTx9GWOeHsI0wOmo9gV
I5o1f7ibl6vJcuk9MCRgWx1tKuXEifIDXx2attJXTQuyE1mKfKNqV65A6povOfy0C0//4fAui3JP
LeeHJfXR2458JDFH05eHtImdEPBuNwOWGcjXV5rU/YDAIWrUrp25+xro6p9mdqzOqJJMQ5D+EIvf
v3plWjXRPbZRXGIQ/1a7mAeg/lEU92CyEjQyggauwZ+/ZuY/DjGSIR79ufdrzgYWjlnQk8zhGgYh
pYq3vlHoBw+zk6tgkXoDEJvFF3b1iVOrl0ySSZcSFl/3aFWLAccQtOowmZk0UaNqGoSdAp9mrBWC
oz3/jMtWeVeCLe8VOUiOEJc518/71bLU7WLDyNVBlUSGNnTzNUN7axeF03eJmOHh/HKnHo46gHSR
xIML/WjndjDZIsSfJIIRU7ZuRYRPngmeJUed4ELJcWq/Lr1VKUiXyZSPEvPKqoZZMWA5pB0uEabs
9N5ArXuXu7m8boG8v7aRZW1oXxbmhY1jnXxMj+hEzUXBeTzDqJE+QD821AeJ8HrmgW6ey2KNMs5Y
rypoJf5WR8DQtlhtmHjr4t2rcIkI9KTpf7XSQaPfh7G/4p+N0chEZm8yd3OO5sQr6ApfXIADnNoE
LjoKRDd6rITx95vAb30/qCPIwLMHCLEH/IlShpvt85iSZgoT48L7+ZDosOkW5AQbjrJJu0c1zAwI
v6ymAHHxrG1/4udYX0FIze7/fK95jml5DjBFdsLR1latN1amWatDW1TtMwZL2U3bou4UNbO6EBs/
fm+6F5akSUkKT4Jz9EA4E9gGqhQuCWpvrv2wFduuUmg9R728EAiXbfv+wC6NEhPWsWc5HzEvSWA3
NWxAF+i+B9wqQAbZFVH7GYB4v/PJwLcg6f3NJEv4MSaiLOdf6seLnuVdZuPAjkAl/7Pzf8spJGJL
aE7k+jCF3nybluouKRG6pcXm40QP7FCEKAicX/PjSWZNkEUue5TM2DtKGxFjxA9wWvQqaNU9mfOI
jJk7SPwZ3fzeLrBZboYeAnZh/Di/8Md9uuRO7JxlGLngjN6fi8YbyqoCDXRw4sxRd6VqEEhHLrlK
Pp9f6NT+War5paiijXAMpegNu68mSbwI0Yc4YN1d3kZO+FqbvNrzK53aPrxGtXRt+YDHdWYStmY0
icA7lGFtgGBzWtwoozq+sYYBybgkr/pPSepmX4fOjH/Z3I2fzv+AU+90SSJo0DiCIuDoBqB2LQ0j
m5wDylHzg488IEZG1Pt/HmOo10gPPU4K05pjsFEfu8pw0Uw42GEc9yibtpV3ldBe/OMowzrcn8Dx
aDozJHm/R2jfzt5cuhhbAjP95qo5v4FKVFPDmT/Pv7kTx4Bk13MEwL/lX8sm+u3ouSpU4Ke1fRjL
ydj6ppXt6HGP676vMNcGe0aOjeuyzaj0wjc7tTKpHyHHcSUfb/nrv63MnGeBhxNzoIxnX5FMijc6
b2F5cJ8iWRu72RWyft0GTNml4dOJk0FvkvEXA0nAF8cno4h6+KRh5x5CnUPDMphuTW2abLrBi67O
v9+PtyDplobkSbAxaagc3RdhbPT/8C4PcIcZY/lTNOwzRVOFPjFaKwZOgecXPBFLeSyPARH3Lv8+
fq1GObhlGRNerAAt5d6+7myNtkkkcVAcinrjIvtxfslTz+gSZCy2KrvIlu+/JHXDUKHLJg+6R2M7
AEB7owTcBdMtFBozib4Qbk59PiAOtCkdalDgM+/XQxF7NidZyYNUAnQBvwgRshlDksH781jNVJZi
V9KR+tjWiNpprEqzl4e5sPWb1Yf9xrPH4sJpP3USkPqwaQoRUtzjGZtoLEQAUV85lBXqyZXOjM94
AeSboC8At9uNaNYoMX6LXP8PIZsEFvoQ0vU8cH4KpN9RjoZ8fYJBH4m6Be43X0GDdT43hX4TFhhr
NcKLqJey7I+3iyAdRC5zKRKkswTz3w9+0bph2Sf0QGlYXbVBEmyULvyXDlGSTQU3M7qQGZ7YnwI1
RDr3mg8J7uj9gqgTQOAeKDL7tlH4W0f9tciFf40xEaN2u3k9/3wf0BfLW0XolYISIWDQfkfnwYzr
yY50Jw+I+rRrO4iRuAFquImGAVrCSG6w6iOJ4EavXEqFvr4rFpLPwOwXaYewGS688BPXs6DBwJCI
y4vjefSVR4wWp8IZ5AFL24apuYe3+wpMChRVB1/IfT3octfAY9hXILGePCdOd+dfyYkTS825IFHQ
zQFQt3yh3z658mfPj7paYIUz+FcR0/TDWNXNNqyK4MLDnoh/0gK4ysjRA/gijq5O5AMlAqWdOMSZ
Z95AMkERteucz0U8R78mN57uWtmbF6L8iTcMaBwAABXBEnWPgm6rbbd3R1sdchMhXxTFdTfjC4GG
yyqtcJRd9UgK3gctsjdrtNndG1cNYXfhyZdzc5TEc5+C47GZh3GWjz4z0pMxon0UQBNui1+jZvA/
zX0o5j8/TeBmbNqty5gekZn337JIBxT4CkseLN9l7tKhZ1qUjYCZDyNP5kx6/3zvaKIvSBW+JqHq
/Xo4FA+YxzL9qg0r+zkayjngH2/cF1APLtydJ7bpMugXS3VPKnkMCkW9LzBqlaqDSed2jdjriHFl
i35yIEK0y88/14moRPIBBGcpQQDPL5/ztzOhk3juZcmtmQFUf9E9Vd0K/h8uSxIPB2xetedfWPLE
87E5qbE4hNxpx9sURkzMdeaJA9wt87Yu7JJmX4N6n4O86fmnO3EiaGXadKf/M3o42iVNhKmbH/vY
PFkLRsdGeWNYBbiCb2DOQfGW/fjVkIOzG9A0oMSc7KfzP+BEHIAj5zFs4zSAvjwKwlOUunnkl1Ar
w2E2oMfLBfqG6A2yG2K00CcCuZOsIWZ51YUTcqKlS7SF4gTomqKIivb9p4XDXDVVEaakQbY7QRP0
EZozHdyXZryzMe8yPPT5ojC5H4QVr3sPK29vDr1fqnWd7fn3cCIqMEqlxAXlzMb+h3ny2zZLRsOk
qjaTm9lIrF/sjGxdprH958n876scd1J7lIg61PGTG9uM/Y3Qo8L2A1Xo1suKz66tn+aorA9dlF/C
cZ/6zFwsLieJCRc0kPevWuUAOTWk9ZsBSpi6mWpkHF50YFvPDC3Tb+1oIgPoWqk7XkjaTpylZfhD
u4RCHq2to3smbg3hIEwZ3yABUe+9vBFXcWzhWRFEl+7vfwZJR5Hd8/7JdD0XetBxAtMO/DWJ08WN
W6cKMxVQrbj2RFmGv0VXdm15jXtf5+8CbCLx9R1zYN77qoJwPGMdDaPownX+MXSBm2T6s/TsBWHy
6Don6Ulmf8qym5i8v8IitJ6itUnO92kq7eGha/NLLJ+Pb3tBbRMsIWosUPajcAIrKrBNI8aSNhyz
qzw1o21lZ83GFepSrvJxR0lb055ZeFhAqPXRh8WitcVlCFpb7FTN99CKcpQ8OaIo+uQtnPNQZBtz
0qgmnj+oJx5xARJyg4PngTlzFDR6p+xifGT9w4ggXc1NWmd3XRTmxbpMEkb251f7WHPQqWEczN61
INYerybhrGI7AroWYVvvPkUKbeuXHV4xmHyjnjt1XbsW5YJTp93t/zi/+Mf9wzhvISPwvC7dhaPY
XMDscAf8Jw92lNHhS7tpVdtlD8fe0as0iKoLKcTHGLhUN0z6aTFyG3xgNsoM+TpMeQ6tX9FEtVNx
NYBi2Z5/qo8fkKvVoTG85IGQl45OxeAKJHzxMD9MJNWPRePN9wYc8kPa5vpSSXNqLa41k7YNrW4y
+/dhz43ctATvNB3QGFqAHRky1Kh/w1NOLjVnTyxF4bRA5jlMYL2O8q8YJ/t2QE/8MHVu9B2vrfQx
j410Y8xzfGFTnl4KNT0mgeBOj+McjhylidhVDwWjGB9RFMn3olD5Flnx/8/Zee3IjbNh+ooEKIfT
ylUdnNr22CeCZzyjLFFU1tXvw/4XWJeqUULvkQ0YMIsUwxfesIZ/fmMLQpFQkBOCWNX0vF5Av+nx
6guK4dKj9nX0JerZRTKA+agQCJyHtluZ2isL4voOd2ibK0COR9Me1cfrAWES6/Hghv0FP8ECs03f
Sc5TPIZfKrt2fmA/oR9l5aPVJwtKJ27EO7YThTmczByzGa5ygRUtprv39+ztZedw4ZC5AEaiBres
hBUSbzgzxfEKrQNUNcwp2ntdmF1itGQQ4hiPaIO+k+xF0QHuIOhlCsXqOl8G9F1hD2WOMOfFQsD3
Lw1E87exjlHORA3iYDSY1d2f4xu7SoUGAAigeblcO4uVD0akdYqkuzToRF9K9JDP1Pjnk+c1xvH/
Yyi4MAAXyLXp0l0PlRjd2Me50V7Q6cpJt6PwbGmRfYhJzFbaa2/NimvGVmUUVVtc7CccuDuEr9L2
MvZJ89HXjOBIwGu8UOjwVxbwjU3iUYimcEJO5DnLpmeCyIbQa6+96PWI4rwmg9Pg4ajqxenwJOsJ
raq5en9KTcGNr0UMDcqFjPN6KaOgkb5X6PJSDTNwkx1yJyFQtBzbxgJ76hixZQzQxvhI6x4trCqw
8vA3wiyiWWn5vnFTEHvxLhuAEqlMLOKBrsuxOZYVGHAEfqdPLXYH8bmUNWJ0JDkaGqidHebbd28k
3+JiUqAmxl0+z14zUWiY7ebiWcV4nLDdOiSIwJxsDeGk+0O9NT+1xKShAdFlsHi2cOUaM3yjiM6V
4E6oB7/LOQn34O4mJAy0/nB/uNvAw6HrxetIU4oO+hJNa3Y9aWPsyEvAyUeNH4b7hF/GSZTVJ/yF
klOjrLqQ92lWzuab8yQMIAGmiHADvECssJw0zHkvY+MkLyh75H8NrhPtUF9QsopC7u9P9I0skAq1
OjVEvkAClk9MSpgh6lb0FwcWFgC0NMOoPMdNbDsNLTIzjcShJJoSH2nJYh5JmIro70xq2c/RyJrz
/V9ze11wlqAWqXorSLXldRFPCJojRzNTd6uHaIcJ2/wc9Fk9HfXGqNb21O1HVicXAQfFrFV76/rw
9rFMJzuv9YtRV1iZpRk68Duc6qyvExriL4GL5DauU2m2k10mVhCPt9cVbYHXbjb3Iu/t4sACNTIm
pJX0Cz2Seus1qfhpDDL5tyo1VGUCZRXstKn/690LDBSdgJrSCnyqJc4yRavVdgZceSMDUTk7bf0P
ZWE2Oz9qipWd/Ma3pMAJcIlSFRHgEkLkN04d2w7FqaHKrJ+lN05nRFMQH9QR37s/K7VW11ELVHXF
0bKpn+t8zOsPGfFGKk396RKBmD7QVnWQbi6dUw7674TnLcCARgMDk4oRlQlRrpyhN2bqAX/nc/IW
kC0sHgEfOd5CkUovhEzVsSEV2Qz4kmxQlVsL0N4YCvQQ3RAAUtDwlk2lRtcsYs+svgjA8HsjmPIv
BfZIOKDKZOUKfGODUhSiL0hxipRh2S+TlH9whh6ZFcqowPtHrbmAeS9wr0cl+nshOMgPkuNSvfsp
o9+KqoJBfgmv3Vdr8EctCHxsMsUx5o8W9iDAlyJv8giuvXnetWjl/SMCOeTvJNuCdQYv41o2Ib0i
Ui3GbPEk1HHELi9FMIjiONd6UBzqOEPVsXA7TFAqqr4rl91bCww+SzVdlbTDEsNJXVD08LmLy5xh
lxrWzq8EueiN38EHNF3xu9RwuLt/UG5fF6aJkATwB/WSLjtpxqjch4KwuMjaap7cuRGHdjQLSFh1
cRy0Zk0+YDkecGNV1VOsKop6/jIqMTrkdN3Rt8+TkVcR6vQWLpb428ZR95y2et6VG9Wi0ld20PI+
UMPSWlBtc6UVtMxx9aoqY/jS1hmfq6Y/iQmh2m1hSRcx7A7Z2DIyIMIVjr+LaeDvB38c9vcX+uZZ
ZfOj80gBCqwJV8ISFSxrXHjnIjLPeAe1FHPrsRxepAN+6RDMSa1/HHHsdA+hFoThQSAbgnVWLrLo
aRDU2Pcx4vTJSix+U6DjN1GwsRR8Fi4UdMnrgxVHbgSIVUznXNTOpooi+TDSWd060GaAUsQY3cBw
3fpYSlHDy6KjwGLtvSmt+hE8tSqEg6kERuX6Rxi88FoCm+Q8ANPZez4DYiY+Xjyv/UfHzHglRF2+
8Wo4CuukHopPT5h6PVxsT/gbFWZ/jt1hlB+zIshhJ8UTTuCHhm2SehvEazOMm3F9SyZanrgirGxH
NaU/nyd+A7AxShMcch3k3+J5QrE+wUTD7s9Y5Jn/ufOUf8tlnD/LJu5Xpqs+4WIoCpDsPFAOFDiX
nNQZpz+9GZwOkbzSw2yibvYuCdjK03B7rCm10D9UcQQX2DJmDAqnpBM/9Oe+F9OTzKH1IlWBK00+
6hsfdbvN/dP0xkdUsis8sioVp+55/RGDFH5maczd2eLrDS99VhGPd4U1jQVuh4WbX6C4mSEOiRgX
b6K8tfWVzsHyrqYlT7REKAOxGTCcvthGrsg8VMej5swmS/EoSO1yyg/Q6yCTZLWH8lWpJR0WlIWF
h/eaqNIN4UwNz9R5oijPEOioBfrjSezKoPcwZZ/PGHFFZnDqJYl9tvHxf8oPyGlL/8Gn96d/LW2k
8iin+60Ihq2c9d7/0eG0YjwPs+9bx9w1E+2HhsCeOFg98ud7TUe+4NhAMIvkNhopF/wThzLNPxpd
6uHNUSki1E8/wIn5c4N1OTqaSYwK53u/MKgSngmD/gzHZBlC2UmQgPeN6H0l9UsZd1hBt5jaNFoO
m6Lvy4fOM9uDZSTaSpR6e2As8LgKjscNobL465XNLEyrR3cKz7oOkjQl99rG7lR8e/f0GIXOsE1S
x+5ZfD+Ja3Bl2l14xrPOTDdR0ymtKLsfqBp2jvCPvgs4fO+NmWmDJS2iL+8dH0AJ/A3CDHCz2J9c
zzL2qnKEYhWcZy+EG8pNJTddT89pjrPwF/aA0S6L8i5Aq8tt1/jpt7cFijakM5TuoBISTl4PjiKf
QNlmDs5jb+APpDvFY1r7xcfeQPCx9hn1/mTfGI9CDHp8ivcDe0H9+x+HJUDkto/T0Ts3WY2ncWVZ
PWanEnJZIzQSgCaqV6LHN15W9HIIOEhDFKZh+ai5bkgAXpfeOZpbRQXB7XyuSD/0iR65V4cW6pV1
XNHIAEyTJATPUwJbdTDi4ilrgrxcOU5vLQHYcgrUnE4lq3S9BDJHD4AmPUuABcVFi8YX1MLrfdjr
2VMhtGQl2nljODokLsQxgK2KcnA93FCmXov7k3OOxrTYxC3EkCqa3L0RGeNm0uku3P/Ct/EdQDeK
FqTvpqouLt6D0WYtcaWJLl2FlcFmFiZ2pCiIGL/cKiwf695x8fia7P4rCvC4EgXYlZSn+7/h9kXg
NWB8CIuoXNxcHIVLIzm0GvBZo1Gduga39iyJc0waKJKUEQqHOdfdO9u51FBp5yL8yJ8q3VS32R9b
u6DJRZFgiC6o6QW7gp7pMai88gCxf03d4jZoYSiVnqj8hB7Y4ptaOnVnPGOiC2bimnlAhDKq9o4O
T3Pf503wXrArM6NuqRJ4FEdUH+d6ZobIBF5GJt7Mntac8brUNmXhZj+wNV4rTLx1WgEFUV6i3sWO
dRanQ4QW/qFGh2Wb48wHK8PAs3SxKhMG8uFyGOxtOqKMipwcfuYwkXDgDeLD/e3zxvLy4pBWkyAo
GOxivmGuRbrog+Dcdl11GAbnkz/N6WMIAuX9dwERA8ELFz+ruyz5JHngzA4yNuee9Tj6RamLjbTw
RtiWfS63eVQk79Sb5NZBt4dHleovSTzZ5vXHTGYbbf5BQzZtNMwnEA8OzHyjPsEoa1d0Jd74mKqA
R5mJHrg6jIt9akZDYUT4KJxn0VAnqOtG/zcUtfGX22dYo9Twpi/21I54PE+d/jTbWvodJ0B75Uq6
vQJfKWRsYqBZpDfqyvrjZIpqbi1oy/V5FJpPobZFN0tm2ZNfSXk2yPCP9/fPq8DrdaQPZY2QhUSK
VjFZ9vWAVYvJIRYm4hzgXINkiZsXWnVBk9xzX2bsKJiwFRYIlCttmmMb2LX2ecQQpX50Bj2r/wtr
bXIubjJp7ucBc1S8a2RTWL+8tHMjnHkGK062dtglxXk0J9EdAmMoEWhOJD5Gm9Q08fHEeBBj381I
O1dPNlMUBdb3OPAw7zkasm7ig2NnPXh9uBTmDx3HuH/Q2MJi0Ucm3NvnQxplH/2yKrpNEspS299f
otsbGgVjdgVPBYQLwsvrFSqtymQh+P1JI8JjMM6f6ZiOJxojxaGZwPPqYziuxB63x5pQXcn3UfNU
XajFmJpmY3TtZsi4YuS4SyT2zXrpuNhbUYR87/SASxFWQbwg06P5vZheOhVlrBX5eawn85uNe0W0
azO/GbehZ3bjUfQjGOVZcp+ujHybjtHTh7BDp5KzDX71euQiiApJF7g7uygAjXDWIx30iRZh4EIx
JDv4doJvZN3j3Tpzx63cnLeflQwQqgKFHQpnVEGvR4f1VUuerfHs9IWFMjdcQioJ476nsvNU5v78
qVRE7PuL/cZ3DWhJ0Fmj+ApjdPFkdECl6bnjQ+2ZY1yf+hLa4Ek3qxhx7Ob9byESa56F8KbqetPv
up5hEuH+MBlNf9Zr3dm7DX7hBDjBZk6ttTrVzWK+gsJMtAE80gKaXddDeYg2T2MVt2cB1hInzbze
4/M3PI+RblzKNM9wU83WMKU3i6mwJ9R+6G6BEqOtvxiUvNIeqqQ5t2GE7D3lMOfZq6dAoJ8moq/3
v5zaDlf3JApLROSglQCU8vkWM0ymFMtNjFnOXTME+5H+1nMxiGATIVG2n2Au7qaM6NHvSmXSXdsr
r+/t+6QSL4WkUCV7jAMW71OWAIvC7qg+VxaEdRTxg6NdDjmC07OMPyBonG8n+k42vwBD8R1exLWJ
rci7we0E5+D/qObTP2AnLzVrsqDCQdk35LmYLVQo2s7B+QAj8E2Omu3L/TW/eQzVWEo9xKIzTM1t
cQt2jom8JiK8Z2eyQLKWmGamm7JFxPTAjeIc7LgOjZUT+taYYMqJdGiqoTu9vBZsFDakG9bnunFE
fBKFEY9fXalhaF1RFvrsQZt/b+NHralNq5KbSLWKl4KpoZePWtY5NYW9rvrXhUO1defI/Tp1aHzc
X9LbgjJjEVywkYmtiLwXayrSJHSdopNnjS+cdnRnRZlH21y2DSVbLZyMEwFBUOx9IYKvBOrC2cdZ
YjafNQxMw3TTWHXVrtzFbyw6gSWQK1Dvqsq6+FGoirQtrtbFOcXX7TuQxP4n+X2sbYDt9UfqUlHz
/s9MEZtEU+kSqXN9fXeIcnY8rbKKc5cXdUN3ejSSXYw52/wztDP7m9XiGrkSY5rqjF7fIbBdKD9C
mrDY0svkRM8GK3Eok51ngB2Ft5k5OInYOhgWToiYqDKZGediii+WhVXRJ9ct0+FQY9DmPE+1iZhN
60xD9Y+ByY61FY7RRq9GiynmPp1LFSRIIj3o9kMcBGjOYQE2OJtY4Fj2onvjKE/17Ir2eH9HvfHt
lBYuMYTvAjpadijiymq8cqxzULlVcio1xzxlmhz3pnC+Cj9OV7oPKjVdrCHlYlJWJfNNQrm4B0VR
VIZI0uas09+7ZGPbPJTetFZHfJVEXQwDvQ/wBE8aL/Wy1i7jAIWtuR7OuK703pkMt0SKRcdd5FD7
Hk3uUAPL7+5GDZOElxq9VOMSEauhJG3lZfYjm3Ea+YhJ9BB+ozwTxB9SG/u3aecEpWXu8RKMsPrL
iJSVZeso8GTDN9M9O8PInQ4f1EcUfqpza+8kWdgeQdkn2gnKKBW3UpY1TEAgB+YpEXZv4AMtPGeT
zfnkfULWVkchJ8yD+WdbYVKLCSauXn+XmqHH+yI0bfEcB0aS7HMEO4Zt0mAKtMv9eh6/5baN5Eti
mv1/2E8U0/NcGm33kE+xZiFTa8WzQXwel6V2kUGN3NDGMJHVyDbgOpzgGcnD0KceOeFCdH+T3T71
ND6IFZXsMoTpJaADLAu/gSTg3CKmO54aYY6YdEdxkm+hzDT/3h/tJjAFJAzkgFgYdTi2wSKwgEEe
TQFN6/Po5l4d75ATt+uPWNV73rGcxiT7t62jtDN2Pp5l3j4Z8Vb5fP8nvDFhYNkQPmEqU1lY3k/a
IHPgyFNNbWEsv1tQKr5LPGdwPcVZ5f9jKHWS6PjA5Fi+eEFZeJOblPLcIgttfJ8hTAw/tIwI9b8R
nS770/3hbkNFlhZuIiXFV33BRQ176OpUAARwz7jBNU+FxAwOhus5N2T3hOdqvgE96KzcvG+MqQrH
pPXcu5C5FpeGnYJRxZQKV1g5ld3O7FpTbl3NLr72UaNtEafpvsQBrjf3p3rzERV1DOyDouTgGrNM
5glrXBrHnguQrbSfPPyuLwndavws27V3/eYWfh0KHUGItYqbt9iyMo3DBgEN99TEWv3LboJZ7rHZ
zD6aiKGcC2vuV07kmwNy6SuNd4rxS5ikVcUNdXrNPbn2/HeI2vXTgFvXzvDn34WpJ1/vr+Rt+IuE
IBc+jBC+IVAA9Sz8URfBmGbGXtKzT5WuZZ+MztF/2B3BxD7NSjdGPrms8ElOhzY8m5rXGhs9RDRq
h/Wsub//U24SAYv2DqU24KGQcHjKr3+J7odN5DeeeRp6jHb/1aZ4arx94ftD2j6K0UkjpUeW689z
Cshl69aA/g5pZhXD9/s/5HZ3BSTNqGqoXpcH7+f6hwRdQwMzwW51mJtoE1mxfjSdpjz2YGnO7x6K
9FGZ9rCdddCx10NhfYuNvcAJFMNbv6JsE+eW+8WUkTt+J0zzg5f7491cwKgoKekfEJr0X9hj1+Ol
9IynUde6o5u6w74p3PjvqcVMitKPPMa2gK7tt9GDbYtkd3/k2xYpRwgrAaAWKIkYNy2PvJx9icRN
e4y9Bt82REU+J7j9PmhWKPYskdjBcUXhx/BagM6Gh2RiNT82jZ6c3a7CSM5GPxRgQrFDnw4xr0JU
5xxlZxKzoMbttO+cT44YorM+YHKYh9J8to3UW7nwbk6nmgXOVhDAYbvTCr1ewAS4SmTjd3hkndyH
uK7rc17p6TbFAeKAo9maauwN4J8ACEwIoqrk4kATllcdwYBbDiIF1GXbsTig5h7TQrfCLkducp5r
M/oyojTaXaQXZtGHDqR9TqQAnOfRx6FDfwnG2NeO+GpSattoiCnZa5ndayR6FdPxG7k+kFIgzQJq
vLgjNTSCnXbs5LHBnuFiNJO5kTKWm6ZOqm08aMnfbmFae30erKexCkky0XnYtXWKta1I06PR6f7O
sCPMqOI4/YQDt31oHKfeNXOVnVHzzx6xH8QFFK3kr0ErzEMgE2ebczmeRdy4Gwdf1QOQEe2EX/C0
snNv7iU1O55vH8wSgmtLGTKE/hAQqjR5LCKv3EGvyh9fDcMrIc1dmHXt04hm1E5vu/aRZlj83itC
DU+5CfEd1YBfPkCZNJAlHuPmWFQTkNM68Y+xrOdt71predTt7QC4lK6ARchCKrAknBpw/EbhWum5
LvRA9jsjS73wMDhyTA/WXIXVs2+6qfUzjOJy/jVLyn/6ymLfBBSwkDhdFr0fAhkwWovz5WSDnsuS
n5Dl40McVc0W49DmyRmK+tK4HHStnefT/bvpzUGZMKQudeEvxcUHBFyl70bZOZBm2ydb2aI0jrK4
W3knHXuR+Z/MNIs025aZLZs1pfGb5wYhIHaXao+A+iVWvJ7yNEhhVoYenrQBLbDO8cB39162p86U
razu7VBUEunhUcRxuVCWEiExyYybFFNwqho3P1FCND+hoOFtZ5x4V17zm4uSR4bCN4mequ9Ti76e
VTRhgKx7YXAasyQ66AUicX5vug/wAb7JzMze295hOGrN9NAIjlQ/9Hq4bKzwWcKC95RDlN/rqKlv
c8TUTlqMS5YmECi+v2WsxVLSQwdRQMT72r4gP1lE29Qx9dC2Bu3RBiZSgA6t6uGxSGSSHeKu92vK
h4WHIC/ltEhupKeL8i/sfgf9mGEQ6T74g62jLos/CUKzMBb1A3F0N/8QJKX/kVLi0prODpjlmfQ1
3dtu5k5HB2jA3OzwnMoexyHT3YMxiizeBCj/19uwHccJw6s5HLXnAPbyR1RJ7O6UTvAVtwhx0/Gw
Q5ANJy8VzribRR1Gx6QNvYIUvDBmaw3psbhQYNiC71CWBwq5o9L966/SO7jOU/mJHvXcCo9Sym99
67gvVjh6W8/u3F3ae+B5pn6t7rU40QxMgkn8Bi2VSMO2FwMbZLGvdWWkyiKENHTjFxwbbV9nrXk2
Yns4KTGPw/0t8caYCHJyR1tq4yPecj1ZvJIT4cx+/ThGvnuKEvQKyk74DzK1J0TGo2wH/G6NZvwa
Ff/x9iIBjtAqQyrAJuKVywQ+6nneHenMDxRwbH3f9/5sYsvT5hU9NGOKf1cyHP6qM83CT7lqcnvr
o0f+OcLdGAGHFJ79tq7dptlM6IU+23VdykNYxJ73FInI/+bM0oy+V2mh5S03MWA+5L3z2MKhvIin
Gic3lkJsgghn5Wd0stp010+t57/oteGXu1qvWvHJ8sVsfJND1RePHo5hGSWVcMqqbZmDoS4QxQ06
dqISjI+QB5S4VmDsMIA6/UxlD72OrV67AoiOJ4Kx3hlRU8pdh9/QQ9PAXTvwjmTfe4FM3Ya++XBG
hn7W9wnP5ocRKt3vDF+7fwMIiv6mwQ37fTcdX4DezKuMGy03rrrFk1UF8RDMSFo/FIEh0Rkzfk1T
mDzbsHNOU5JaKxHozTZjOIJCggGUiEhJF8NJcHDhCKQRwUgnfWjC3qY5iyV4SNnqMHfO7zKI3sm1
VFMEjsFRAvMOaGCpzBfQD2pGuLYPopPTZ0fM1V+t2ckH16JfGyixvvtH6eZyRQNQGSWAE8e/hWzs
+ig5CI8mEaHhcx070xFhtfRxnuPqCOh5Pr5zKN57Lgp8DTHFUWyY66HmLKxLyMHhY02+/UWX47TB
vqj9kY/jGmHjVZ/oz7MKnIWvhprIq8APYLvrsbLCrw1Sy+aBu7IiB7Pstrg45qD9tLTUxq8s8+W/
jZTdL+BVQ7fV0OIJjrLwhq9+bkYZ5D1sUE6tTyEbAhSaH/XUGd/bqTXWYNmL51tdK0pkibtbwSGJ
Ta5/6hxV1LXr3nqoK3v6UcLM+Ye4wvo8meUvLZVipVSmZv7nylA+gklCnOvAcaM0vLg7y6xxi6G0
5wfQOP3DgEPx09C69XtvaBA2dBkBglBagQikjtYftY6qEzhUZmJ4MNKq/pZmA9a/Ii9OhnDaj1GX
JAd7GL2VQW9XkkGJTegTUz/iSboeNJ16ACKz2T/YwzwhIiKMYMuHdo5o5kaHUlbumsTv7Q3BasKb
IxfjlgDtcj3iOJVzpZWEz15c6/pWWIidJ6GVFNuxaKcPeoTvUD8F2cpEbw4tJscqhuZeUp3q5cWk
GajVw1IzHhpn7nda5robsqr/2jlYE4Z+YyQ6Iuq00oWHJ7c4Ry3My6zMu/bBCVE/2kw9PBzHJk3c
GG4sVy6IV7TEYm+qC5COJR+RrvhiOXU4Vm6bR+1DmGrhrjN54reaBKD2V2d5rdyYOFy2G3+Y4h99
a/fVpg06O0CX1QytjQoWjJeIXlh/qru2r3d252T4dpjad57CoNoXrdNd5qDFucw1kghNNSkN+9HD
OJ2uFT2BdO8Vffe3Xbp6tkWFp/qEBqqZHXR7mgRiyJ2kaeI149qZvF1liPykJbgygumH5HO9jaDx
jY6BoMCDg33bsUBLdNN7Yf9M+2JYiaZvzwgXGkVyJHyQbUAT5noo2fSGM9EAeKi8/r+yJt8PBx4x
xa9PN47Qq3/eeemTzwMSQcZISc9wvV2PF4LsG9x4QFYyN+3/RuyH9n1r1uNh8qJpTe11UT9Qe4c3
TJmGgsHkolvcOt5khYmsAvvBQex5J0ob4QCO/YNTRR4y/P2UHnD2lMCNzXw+WiJe0y25XV2qFjSd
X4U3eOfUh/7j2itoTFcTlr0PduSPF9l1ttgGmTn/9l3pfLBLmYQr3/N26/B20FsBL4p4IZSI6xGD
rEhzzN3dh7Du5n2MH8456gZ/H43JvHLr3F52WFahcGsSens64r3XQ0VO79uRQUJlhZmx15ENPXX2
yMsoUL7Q8cP56WsY0t7fP0uzUuI99F8UW4B4TyeCUEv+x5KmsgojPwjFA0FzngJi9IZi2yP1PO+l
pc3iEdE37y9IYqEOADis56PQI9PeovZdVLtkskW2kXPlW89pPHgHoUPI31DR88xDWpeJfsxDU/b7
+796uQ/Uj4ZdhmMpcAiFAL3+0WaBCIE7QSpLCBHTT2WX+caugUH2t4hjIT4O0eC8s32iDF2pCULx
Iy9XEPTFJTL7o9P37lQ/JFmf/03Y4xc7TbbiKUjTrjkEYT/9fO8seYMUBoNyOoSOJZ7IgwabT2PY
PMi+rp7MZtZP1MHl9zTSOzQcrTUFjWWOywxBfnBnoZYLmH8pGs337M2qwHIzAuoekYQbSbuLfKsI
z5XEDGvjIhL61Z2Fth3Mbv7+7tmCMUSIAKFGqh5LPRjfKSlQDUb9kA+ja+97Wzj+NuhEED+NQ6Xv
09zhh7x7TEVyAvlGt4ZyyuJCU5bXReg5uIlNefUtGc0aWe7W1zeO0RSfEl9rPt8fcHmd8EaqNoyq
whIT32TWje3yLJra9KBYsaecBvxBBqApu7xZSwduzwi5AIgobhLKBjfQPhEGZoNcyPgwCMPa17Zd
basp0I9RGf0zU5hcSebemhkhDKOBs1PM3+sjqSAegwU9/aFE9zLeSljx3W6I7fanI5L3am7iia7C
DYXFVk02zDivR+uDKbF9sNfHfJyHvWcW3wfIZbseVb3HrO/slU7m61H7M3JiPGhNBDi0ThXzZhE5
+YQLA6jT+lgZQwyTOLWC4rnt/KDdAMDKYVKZiTiOAlPJTVSWFv0vDUWfUwEX6AuOmkGM4qMos00t
Ch+iSmMOn3wj87/XmmzMTYj66Re9CbRyWxbaSOMZeqO/xTI630cpOp8AprVuH5UQx6k0yTLeThHi
etvYE8XX+1t0+ci/TlWVzBWKAhrg4p4jsMO8ta/lceg0+Rw1aQyOWa8PdMJKmkP474wuJV6jtPOj
F4TTyoN7PTyyMkogEulsamx0Yrjer79saeSt6dOIOkyjm51CszAvkzake4uiS7sbNMywtSkpAVk4
4keU6Wty4Qv02/9+AOgRWBtc+PAgFxvZc+ogygD+HawGX9XShLWcGrP+OQb6u8MPeX4aTd/50JpF
f5ZGE+1r4J671NXEytN8fR3/74fgwkNBTHHp+DXXK1HUcacFs69jFx4CBqByhYZkhIJuVzfdJYQx
/bHuvOgAvcM+3t8D6r/+f9udC0NVOQlCFOFWiakt1mDGhhvERWweM8+NXrJwDh8boviVT319ZbyO
QkeQJ44CPlWgZZkxT6pZ7+zZOvo26TmOlcZnYzLlLkjDtYLF9WX4f4eiE09oTsOYhOt6LUMQVZUX
29Yx8TrzQ6K1PGHSGH+E0egf5jlcC6tupkbpnnQD2Su6bIhtLRbQ1/o2kFSijknZw4TR4b1gRKod
BooH2/vf6lVc8upjIffJk0mQwNeCar84MU7EW45ToHmUTtt+nLsu3Bma72+gmhpHvU1/Z0UszmTJ
41cMEOdN5MT+k+4n2Ytb4rhEjNcc2YcgJKzK300EXZfJxffc9NLkOYkL7fPsZkCYBuScJTTDYx/5
BTRoZTKJnsG+dLv60/05LXrFfC81JyWRwUWkUuPFnAynmSg2d+axRjD1C290ilaAN5+szJKUoUFR
63bZn8xeats4n71TXrqSZqwm9741IWrgo656/zfdbCF+kkIx0tpSmcBymXURG1ZPn+noW5nzAQXm
T+3UTCdZIu1aVfN/90dbHn61AEQJPG2URlmExeGv3HmkhWpZR2g5wUsWIGTGHqBirTf6Ucy2salh
j/1IBVfju0emAUUYiCIdxeBlspzFRGkQS6yj4GheYgPQTGrF4cbzxPRFtxLtIW5m8xxqzVon6nbO
kB4oh8B15L6j7XF9SC0nlBRLp+iUUy/eGW3XH6wUK7/KzkkvfVnt87zAt7ez1sSZb78tETbTVXLa
DqnFYrV74ZQShFt2mgP4TaLyqn3lWPFT5hOlIc61xhdajEdLTfknqOiFZILbbzFePtqozkQChpAl
4M8fhkwjMitI7/wA4eNxRu6UEmt/uv9pb4elrAWDjXedTQUb8HqBpZegruxK41SEloYLJI5dmKf/
tuthPCRztIb/WjzlzFKVvH0+qgNxlZrh9XCQHbrIRlr6hB2Z3DWB1+2zqre+W2US/3S0oD1lo+/u
WGl9U/C1V4L7xXZ6HR7NOP9/huX85Xp4F5OobkKs4ZTznl860IqbNtGGYy3SD0nR6vs8yX5AY7QO
91f5Oo+n5kOpAJAL8SkvADfZYtyo1JOgiWzjlNdh8t3HHnJrZ0P0Ee0z8zhbRHe0f4uVCPXNQSmQ
Ar5Sdj/L28lMUMTzg8I8jdKxDlrh+kgycGHaTQwLn3RuV7fGmtPoGx8Y6RmOC1kqbIgbMSwwv+5c
2OYpBl52xJ4w3KSGUR+tFF0Kl+RqG4RdcwqrytnB0DH/u7/Qt9uZErthkSDDDUOqavFIDGi+msns
OSdEoMd93jnF1vSG9OjHTrqZ9fh9noHqw/Ij4Q8S/lNDvIGxT4lpZUOduafUH/2tW/n+cwyYA7pn
jfDkyrP+1uRQMeJVxzRQpePXuxf9i1Kb+849ZezhE77O8tkcFHpysIdvBQdnJeRbMA/+NzsofpAs
uHkpey9Oa13NI5ooiXeaYRds6tSaH8UwFF/MKlSVYcM6ytgtj2Zu4/AGaPI48QZuUjLXY1+082Ma
mv3nJsVdnRyh+miJsvjYenBFhGHEWzBBBXAUnZBoCKOheF8oqT4N+RmJGX8C0lgCHSmx9lYVplg4
G0Px0ekKZ2sZCPPWslvTvbm9Vri2lYuJjugBUbp5/WHmPjTKxuvdU1356SkwYcYYwFE+Do0LBAFq
7LbKE/+Q1Kg23t/vi6DydZKQ2XiiSBiVVe31yG7DCxn7IHlwUHH+mgN+wKa2asR3SsN4uT/WG9vP
/nOsxdkSqLZiO956Jy8ysAz3oKtPXudeXLgEW2n33un+eAuPGLafoqiDCQMixvmiYHE9uWQWnRvS
gj/xNHWfNdF/LI0u25lN3L4MMoh/10H6YHbCOfeoh2yQaBsPBCqKiKrVu/s/5mahAZ4DBidu57VE
mmBx9rweZ2gdcvVp9DR3i8Kzc4Gv+RQHjfXlvSMR5CoJWfDYGNMtpXiBoNmeRnRLeI7OgZbO2n4Q
nnlOMtN954VC+4wh4FiwuDSAlpPq/Hau6jIwzqZbFw9lG//SfPE7ycfis1Ho0/59E1PNOkJYxUak
ZnojsoDRT+1FuWVDPnLtrWyC9DEocW3M+2LNUWz59DEUSQJPnkKD0StcvLe9nGTvjWyMRG+mjZha
V+2JeVu0obGPJ+tvWdjeSoKyPB6vY5IJKRdBmGH6Yoc4U0pf0m6cc4wQ/8FsKmOHuWi5TVyZ7NuZ
Wtv95VxeOmo8RWmiJgISiMvy+nQ0OVr/JVnJGVx5vesMYW31ERDhbqJY+k+vIUuvj0UwQ9LrOar3
B1f/+R8JJqIHanDGBvTME7BsNuth6XX96DiAKWv9hyWEvuv+D2Xf2Rs5jq77VxbzXXuUw8HZBa5U
2VXOHb8I7m43KUoiJVEM0q+/jzxzz47LRtftAcaA4bZZEtMbnlAOsMf69TDvzSOqDkg6wPLDf2dH
jmi7SGWpifZwbHM28TR9CBxQeFgCfWqIq5BTT5L+wq333jyi+4FiD+Sg3nJoYkjgdmNdxXsWpOQK
KvL6jsVZjSN8EoXfGvfbr5/x/GRZXuXfxjuvQ4S88+MalaS9sOKDOxh9hFzh9KyrJL2Ee3hvKKQZ
eLjlBMOyeb1kUFMC424wILT0qFQ1o2ivE1xUq4WVceEUe+8tgrMOwBhgi4uUy+uhmGt4mQIIsE9L
XbO8jEla9FVTI26AylWuY84vhLvvPRzuerDuUKhaVNJej9gSGQaNS+M9XCGGLQ4a56T8MtrXAKj+
9lAQdlq6LykOaQ9Z8euhpilQERtosveq9kfTBNO1y+Ch1ZWdvfAa3z4UOgNLXIF2HNKlF4LL31px
SptUikQle/QQ6A348gE8S8yi0Nj/HrACOS4YtOjwAFy4VDqRcb9+qFoxMZUkSPaBrw5xs9gmp2YE
Ui0Fai0BPz+g8fzh12v/7SpBdwdcSfBhFjTHufHOpGa4E6ZzuR/J4OcxeK0Hd/AWFQAZboHi/D29
tZdnXNRoUIADywHOZ2f3QltqayUihAPu0ng18YHcJmEdXCgLvcjnvD4ds6WDhNAZPVSUbM6GCTzS
RFNoCSwDs3abNI0s5Nzo+8qZptywVl93PRoHCSvpfR9WrECIamgBGfNqzfAll1L7OzByFDqYvk4u
nKovoL03nw+xI7qWC2joHE8caguJrsZz9izWJJeACfyAD5Q+Dsp8bAQUkJwmDjZgVwerYOySImp5
to0iLldTSf2DNnbccVuHO5/JYNGXue3tDGho3xCo7KdBgQ7l8DmCbWEBNz0c3A3U9BwnJus4YvGP
mpn4BNWset2FoTk5oUn23LZ2pzuZraIBaGrDEnLhvnxnK6FlD0TyUlHCtj3btCJuJQJ15ewBGbWH
hkI1cWI8OozIEi+84PeHWuDuaAqgAXZ2NYt6kGEkJmcf4YK+BhEdutNA9ByI5sOFod7ckPGCfUCr
Eh0BIMSzs6XWQPGthhhKdUi0pKuKOf4+o9LNEyqdfZCCzxeGEJL69bZ983wYFNAktNww4OI59Pqo
AEEQx0hg2QESZHJbqUhug7TSWx6yS7fxe0Oh5LmIBqO1h5L266ESB8QXGpfs4IwCjjQ2tifj27Gw
suUXOOJvDiM81d+HOrsdVaOjKbIpg7xZqvKBenw90YCu8P6/EYI25q9f4hlgEofRMl664K5wjSBe
PFuQ2QTebNJDGFArERXcEWJFatqtfTvD6yfh5GgiYD0iniSbyQkU0P/ODAAxdBR85vGbDKI7jxPR
HQRhkJiIriG/G9LiEybwwAP4BKsLk/D65ZcJ7zwWQIYFx397w1T0yfoe+dJgzE0WNuL3hAz/fCPo
VgAoidYqFljwejw4vRADTfwaTiuabxifh2vGFcRKeOLkEDLondz4tC9mhG48t6FkVzEs4S4EgGes
0ZePAZYOoFrgrAD1d47189Pe5Vy69SELZig4Oi6Ecm1n5/B69usK7kvNkD3FUlcjKj7t/F36JRos
GUj4/e+eWQvY8EURHNVvcE3OliRw9RB87dL6oFygDmcCnSuw+NtNhN19Yajzwh1WI3wPEEaA24Hs
8xxrMYxCMwE/vkNXN/41aZskj4A/X1MvMSdb9nGRwhbhlsbUvSoJDL9+vRve2XwvrKwIYLwXr+vX
U2+hLChGaIkduKftJpUuPQjmynU3iekhQlPzwnjvTjIKRLgSADlf5OzPBjRzOXetbg46tgEWeG2A
YJnHPjdZTBt8pVExgwxAirlRfiEs9HOwKS/5IL732gGIXnocCIGi85C87IZMQ5SwOSQ2sQ8WULAN
gX3aIWzUR/zEfAqcrCniSVZFPMKh58L18c7xukSVQDAgYUa+s0zL3+LLce7JVHZzcwhVU6JoJNNr
GXfVARCKSw59b2cYSxiZPyqlwNKijvJ6qE6Dwa9t1h6cnk65MIlBeThzniDa+eirqr4k2/ymfLQA
0QG3BjoRwRjIm2enF1hnwM56mTxYkaSFy6C2KKEmDO4SFbnDOZRUWtABXZU1ax0EaiuDPr1D+zH6
lOjwUk/2zYJD6IF6JJYcNhlusvNX3fMxbibH2l2dNGOW9wCK7Bo01QsstQ4iIXN7XeE97KdOh1/Q
5u+3VeV8/71dhlLoUqeEOAReB4hL/us5gHVWJIwAc0wFmb324ACQR4mgV9DksFc26S+Vx8+jE5TG
cXmgQoDLA2nZeaAAR2MEWzzyDlnIo1UIHPwq8AeVw6DIhyiH3xQ14fGF83sJef4W3QKismg/AgqK
6AsXybkuUtiXo5ii2jmmkwgO3Cb01hldDa1/hbbsqKOdFXDraDm/VKB/d+RFEGMhDEPy7+y4tpag
PDSBNufVkXsQJEu3sAqUey2gIT1ALzEfXY8isYGF368n9qweg2eGMhMKeKjiLSfoebGbQViEanRz
ThLoqFWtvXLDzPCbPcplFGwqoAGRjiJNPNd3j2Qix4zP7claT+2oOwY5GS09DdKdi9qbnf2vn+rs
dHoZD/WKAOnhAoM9D25b4H0Miab21KQJW8XRQHaDHeEHPvuX2r3vDAVZMtREQOoDHO8cYwQieqXb
Jm1PyHIxT50okyRvDYRLs56llxLEJWp9vUSzV6Od7UPApGdHtjCvRCMkSIpqABlWmbhBG188IJAP
bnFD949dOGQnKIsFOSydvQvx59l5vLzcpa6AywUHE3BNZ8ejgXNL3dCkPYkhbMmqhXJVAcJm8DAE
4VXotNDF/PVsnh/If464ADlQm13KGWe5yjTikZMJ7zgi83RVR9MJhlPZT66c/qBgpAf4G6LcjmWf
xiwp3YJEqHRAEZfjw3WXSJRnKGecTMvzI0VHPgjhE1wRr89CRaWU8D7mp3qOHHR+hyYudC9DELFr
ANpGhtlofbL1TdIWTtmMJPfANT0BWCzXEQ2hMh2gSki6NP6oBNQmE6gEBKuynbz1hRf33nLxUGfC
rsNmwKS9/qij8dA2d1x+0hpOljUYtbAAIHGRlKF7rBxEKiPwcV/7VIYfpGDBmqQ61Rem7+wsf3lf
S4oJefal5OWeBUzNEi2nLOYn141mICJMpNE8j7tt1Os6L9no5Ilf/2Y/+c9RQedOFk0tpEpnq7R0
2kSnLWaJ1EFyDfjqZ259AZDLNK818KSFCOmz6N30wzzo+cI+fe9QwFX5v4OfRUem7C1kJiQ/dWjk
XY9Q8luBoxcfKr/78uspfm8zIvzysTlAFYN2yesZTjunpKKb+GnqS/4VsOR6ndTKoAaEizpvkQlt
fj3g26sKagBA2qGnBa2PN92KIWadQuGHn4aq724GCr+zsorV1kzjLQTLK6iapvZRY6YvnOnvLSNg
XdDTc5FcoUPz+kndwEzSZRk/OfCY2VZuX60iA7as1yb0yk0gmT8ToEJ+/bTvDgoYcgKFRvSyz1ms
kEJGD2Qi4kQrNT+wOOmOAYEhYTK00aYMyXBXdfElkeRz2OjL2kV+seglAhyGe/P1o4rGLUltOywf
2oRPEwT5d7i5prXsmbyXXvQT9qrxdSqdTz247Cc4eAwoIsfBJRr1e08PgQ/QFBAYLT2415+jtB6D
nkvPT22TeZtwitUPl2boTJum+mqzqDxOSpkL8/wykWd33FKSApQTRSJIEp9NNEAJaT1NKPP7A3Tc
YazuPPQqAsE/ZfZDMLnuWJDenZ/asIk2AB7RbVJlE6ZEiH1Zim6DZi89YuIu1XneeR0QrUb5Fxc9
MpHzQLyL0VhVcUtP6OVAaUml0yqJhmCdDJBHnLy03E5TY7a/uQKXSwbhKLYbkCJvmp+l05G2hhXP
SWpK4HgFSHXuKgG3BgQD7bU2Cjoy0RBfmIU3z4phEXbjC5BHiPnPJqEjoROBGU5Pzeh5PxtYSe8B
V6kPDTefq+VQC+x0KRY9GxMwBLCAUT3BYkNrBZoVr5dbZ2UdmKbnNx08XqrtUKYmbXKgakUkCrTz
kvHWLUfVbDJ/nOLfK1lh8KW2C6kR4J7A2T23XWczbVGwStSN6GdxhTzuIypc4DBZ6eUQObEXLsWz
cxtQSCSXaAIB97EwwoKz8qTqdByJMBrv8f92UGBJmqiG7jucbnbALga3v15FGV7d3/YUhgMUH0DM
hY2DQD87uw0HkYQ8C0x478I3rbA+MpiWQQ0ghlQbAsXJro07wHqdNvxYC+M8/Hr4s0vjr+GxpJDJ
L9fU2WoChgCk7qAK72Uws3Wmrd477eACDjllK2b9x8ikcWFRdV79euDlD7997v8MfPbcgSTBSEkX
3qesFisJDaw75vvp469HOV+4f75dMGOwUaDieF5+JHB7CPtOhvcsq53Pgwah0UGmuZnShOxE32RX
7RDoC4/2dgVhSiGAhAoFVJCAsn29W4ZM1sQlc3g/j8Js4BsXr+IRiGZ4oUV5m5WXMB/nt9LLJL4I
fENQAzv1vPnTVEnF4zkO73vdqYJ7cV/ABg169IGYViANkU3MBrZpoO7xKCBtW/jUHe56CLhcKMGd
RVfLB3mxaAgQUS7+Ccuk/632VMt08uqKRfc0Jnwdqb46+BJs7lmIS1It77xkOGiBvwLuE6Dj5ypX
MWl6oMFMdG+1uu0T7R0CEkVfG10DKZXY/hLl952VhMYPyqjIWoF4PcctcF9m5Tyo6H4Ct3rHW5X9
xAXgrAwUOtZlOGXwAwwvcSfe2Z0BtGhAglzM3nD2vX6fcK8LWO2r+B4+egCUZmzcZ1ZBAFuM4Wku
waeohbgPXTtdMnY8v+uXqUS1HmHkUlRa0Havhy4NPMAU96L7bgIRtol7tHBDiKuXQExuptKFg2VN
qnWUwHcIrXK1EcAA5RQatTflyOI15Z27k2S4BFx/PQ/AjeCiR+i1QNaR4SExef25PFZTilpN/GMh
SmRXKHY2/lVZuUOfrcogAOBX85Hpj60SJPo91f6XwTEsuNHAPYFmcg5foyZAdRU2Zj9sl1SbGnYM
B7xEuqrj5BIJ+vW98OdQ6FOAggpzxQSYudfPGTJELGlg0x8TYGrbJvGGjfGbaZfFCgIMTgJ+f1a7
7ocUVmA5g4Hpb926KIlicMDVlmIbsCVgSL0eP2o8q1DeZs/CgjCyyyCz6N7Knur4U91Tz5S5A+2A
+cLReVZQWIZFcRESdaja4taHmvTrYf2q59MY9v7zLFsHDLmMxvUailRxv0+aodNyBQCRqx4CkA7T
W8BAXXY9yZbKPPRLQN4hI1GuxxIZ9IWw6/V5g0+0GBxDrhvlbnT4IBT1+oMh4gJkL67cZ6AkQa8J
69rbsJKPehXJtv+c8k5fIuK/Pk1RxwYDHhRSVPMX3PUbsGTqQMZPJxH9iXKHhGW2NR9gS2hzr23p
j9+5J/8aaglEFu8bBLNnBzcdFTYcLO1/gqxXBUeWKWDdQG9Km0fPZ8ntpCm8CLHXkujCjJ+/V6x0
gOhBkkCBDlIc52oDqG3DdCqzjOS1TtRVlfJgO0HeP8irJHZ2EB7glyTf37xXwHohCoS6BzwgcbKe
TaUuYQvVZhT+sU6CNrtDxqjoCE515Qqy/fWLfX2C48VClmY5ulHrQNcPm+r1snFwhiXO2A8kZ1Fc
7gRv0ddvhMmnzqtuzJyEN9BOq3OazO3u10O/ebOA2C5lOSzaRQ/jfOhh1qgTQiASluNhOl0LJI0F
XL46FJogheT36AT+esA373XB6Gdgc4FCBTjOefdbVo4CsoWXeFZVsq8QP+ziHJAxdWxnmckLcfrb
0eKFpw92FGp++Hp2QNYeQ+V8rg1F1xhYQ0CN6jaXrMmy3OCmujDam3lECoQGDzyocD5Bb/JsNHcO
yUz8Jqa5S0LXYDRoh+ZDRMsQTZAmqhdEL6gJWTSJUzCF6edfv9uzXhMWEt7snyIOKBmisXu2Qw3K
t02gg5LmaIX4LqSFAzatOtOmzUHYDC5fgyAMFt7ukP6gKST/83rM3M/jKMffcwDDZ1lcfxelf/QZ
F1/ks89CETLPSWYSmqskqLbKb8arUXQaU55w+BPNl1QZ3rx9tBhR0oKNG9hbOCTOdpGvFbGoToKx
wM0o79FOVRtoTTl52DTlntZC3ZE4MKsIkciFXXQeb0DteLHpwRbGY6NIutzTfwtpYXKSDGmrMbQN
WPtlart7WDEHHwR30UJO/GlfQ3z+wqnxogj0n+wI7SYEXgj5ICqKGinAe2fXoC4r3EQicGkeIpCX
D25vpF0Ntp14ge/DxyCmVuxsY/0v8dhWd0HrK/4UN54+SqgzmjwS9fQhcnnl5TZpp+5YMR5+BnIv
OnkQ37kdFAV/vSKRcbYSrEv7FUeiOY4ueMfFiAhuuE0g4aX+zBD+67v9b/Isbv98Bvnv/8H331Hd
HCpCx7Nv/32qvg9Cip/j/yy/9r//7PUv/ftGPw+jGp7/cXrq5D82iv94GivBz3/n1Z/ASH99ktXT
+PTqmzUfq3G6U88QfHuWqhlfhsNnXv7l/+8P//H88lcep+75X398F4qPy18j+Fh//PWj/Y9//YHJ
+q+///W/fnT91OK3/s9PQp84vBSezn/n+UmO//ojCf8JBUJEuGgLQGQb9dQ//mGel5/E7j/RYwZP
duFiAda0hCBcDCPFiOk/cX+i9vuC/F+AHlKo5Qd+9k9sVNzrcDYBGhRl7z/+3yd7NVf/mbt/cNXe
ioqP8l9/IAR8HZYuZvbAkWArQqAHsBIQn19vB9URF/LyTrn2uGFHWMc8T5QEK0glH8OKxkUTmUM/
MnpA6IISoaZf6pAtUqpR4fqTv/Zg9HUSsYW8v4T/zAY2zErlioC4V4hyObdVOmS3KoLA4hp4nKTK
zUhMc1uzSOp1T8Ood/FXetTTh5xZ2OB+jyS6aj+iCCoYs1WovXaZL8injo3tZz0m+jSGybdEeequ
4a3r5gAQNDxPaQsNHGhUrYmKs30fZysdjmW9ch2S3sHn24m9XFiXdyeDvm8pcyMGIIVGQGiPWVql
864K20IBpLWCYKQ6dCnaJxIgzAPA+aqIemOL0aluk9m6q6iUOner/rrFOZ47fXBFS/V1GmIBYcjQ
73LPVsMByqxHGfGqyWfiJavGCrbi/hBvYz5DLAzwNSrBoaeKbZva7eVG9yOP8swtlSicjIP7p8tI
fJSzhNCWv5LSQxmeLOaXOoT4ljsH7dGLgXLqIQGzHtoMaFTSxDctODm523o/lTOdWCvNA+nba1S/
JLnuWgOVVgTrw8dhCPMImpkniT+pctQcam+PGx7jTi6F+1TtVziyGto+y0mHUQEsXGc2gw+fkdzS
kfqrpSurCiqjj84wpLIwhMzAybpmLiy0PWFobtKNULC3+ThNHn1QWTBeoZnxsa8MRIhiFbYbr3PZ
RrlhdxXhtd26rNurfl4Bw3YruBrXk9f7qwa9txUSh42n5RMYqRDm8qS7jXA5oVJUyw1toAAOPM7I
8sbLcsg9eDfgQKhoXfvCxHmHJaMPZozoLUkJRdKFIqiBgHczfYCXqQe0cdVdyyjZIeEFNMDMdJMQ
EqKBNTdduaYD3H1g9YmkWUFWM2csNaeybPbDWI8yp6Ew3V3T0pkewDqHxh3q/GbYRI1JhlUEqsJQ
hI6bQ14ayQ10cfIeyLio8GVSbaVD9sqaEn0lTYqKSl3oQekYcp52jW3NIKnuzg8ABbdD7lgDLkej
Hr1yToD506QGz9sXyGLjCgCaFJRZCH3cINHMVclxw3TxlZmJWo0dhCl4aPt8qKavaKf/5LjvO08c
SDdC4pKhjZt9i+vAbuouGfNyyI6JV8HphgJllRkfqWlURquqBpAhjzgcWrCZKoj1MxjrjluhrdM+
+9hRGyzsyYK/yzpbzHN9iCPON7Tm/CGc56nKYYmuTrOF83NOcf7UB6F7ewuoI4NeMtPplAeM67mo
iFC5RYy2sjOTB8d323vQvpMHot1j7Hc+z8vOmQ5q0AC9GXYlAi77XPRZI3KKJgK0B2MNdq0REJqe
ACBqNihfyW0KLX9QfxJUYrcWFnBPbu/ACBPNKdkWs7Qw8wkrGx2Ur+o7F4RJwLDl0J2IEJWfS3fi
t77qlcg721FnO6LS9E0TDyqZyWBsmzeJSCIkvFMRkjDdMKclP2e2mB4P07iC5wXKaKaO75yJ0CDv
neZnZkL2uckgBbHVFdW5osrjuTMwk+RpWdu1w2l1b5Lmmvmjd/Tnmp76mtaFQ4LgEUgBc0gcLbeu
9INtW5FhxbzUgNnYV7xeOxP81uZGZO6uz7qvC7zhkMF86goKAWTK0dYbTR7ahm3HroxsHg59sHhU
NRmOvnGwuQ9BCrxraDc0xjyNwAcVgQSPCu8Uy6xq1kLoIZ9mK/SV0w0KzLja4zw3MRlmCOl480Go
pL1mSdh9Zok0oCRmclsrOqwMqYYduLmPQSoVXdnoEcny0pKQBDF4aYcP4KTfNB0owo5Od7DLS3lO
QadFoPkZ5+twkGABHQHwLEJX13JHpu6UtChJ9HmDqsjiluVaqOAMIynTVdtDtXew0AXLZeSvxjhS
Rzonw5XjmJsoo/2Qp6yByccU+lVVtOi5x7uuquK72oGWQSAr/gWcGfphVuC65L3vfwmy/g7SO03O
4cuVt0P3AQscioU6uQNiANmwF96BxD+5+Uz7U5lFz2yqf4D5HEGTE2nlCkYv7jV8/SBbmRFucVC0
Yu5AZ0KRsjB9wEFgDu9xRaWHijfJaiChPfVu1z7y1gdoPUzbdeC4/bHzgFsGJBIWc3M5IKhn0Ix8
glvASkOAW0hPraCgy/Jx4Lhyq1YejMh4jlLNtAaPuoV7ldarbhgC6EzCFEHnHfxn4Ggxh+s2Y0Ne
SnMUfgDf3u4ecmPzuDESloUxNlpZfuo5MnXA3CERmfM425QO3zbQJy5634FIRFXV0AKqPPV19jR/
HCHXta9Gn9/ASkI4BQOKesrBxxtgVwXY31zEA38sk4phIumMUzODWKu4c7zZ5syFskhRkl6yAzSr
2NM0QoUaFMIAKpzwGJ0efFbhoKoYmAW576vvOsGe3YRo5vIiBUHn46zS6hDwGEBydOE+ddoL+sM4
VtdoKeFimWVp8kQ2oKhn7tFWBJJGhh5tmjhZHlGQ9hiLuJPHgF19qVHb8QrU8710g+pyextPKgjX
ZeM2p7Fu4/HK9aS1OaQyjxlII18SUg/+0Ur/2htqdisbsWWLzSRr+HfO3FWlddAUJYVNfeHzfnyc
q9q1OUpMR5SSWsipIESs12gQznncMrKFXwJDhR7aI4GyNipS0kIE1W+A1MZViZKWrY49De6r0gd+
HsuE9mtIpma31MXkbCqoqmV52ZjmG/HGWuWA6DA/B8t3GAtYj5RdkXZAQayqrMVz1H441CtQh4Ju
O9pYKWBc3HAsYEfGySMZp+S54fquZO4Ijn8AWvk+7BBZrTCDo5/PkA8VH8Mu6Qj8tKUYNlmbJk9+
ZdwTNE+TNg8RlJbXFKnkAI4mq1TeAZdp4YS5uJYZH62XHRsqZ0afFhoRGzvEst/q0DE/mZdAt8sZ
nI8VHGBXE5bSzpGuvwFcDSU3Z+Q62MhIxDfax6aFOgxMAhk5TkKkB8mAZaqE/jRQOmw6z4d4FQ5T
qgov6wEjrzg8jbHSVjXUruDFCdsaJ4yZwlSJ7pOFXSgppti13gqNrFvplUcu/GnTiai8Kltfb5wy
deiKp6q227lTjrsitHWBl2/pWMAxYIIomo1Ik/fDPO/hzFMdDKO+A+e/fjcq32yQCQ65VzXPTRXG
OVyI/GvUzJNTOWkD9P1E4HHjgLcI2hvX31BNGtbB3MiT2/YQQYjliiUdu6O2jSQ2Arr/QANfRTWE
cjDLCNqDNjxNQUS3mXIeButWZKWTSh4qkFbXjA0ffBLDIBxX0PeZTju3bjnskqX8mBhuaa5ZGnwD
t8/sVCq8n5jYbkcaFm8z49wh5bBZXvGKp4jBy0/gL9k1YG3Z1773XL2hVlYg4pjUfMDJnarDSEvo
iUWDWYvWpB8orugm1y4gPytWE/NNO/ClCsqm/Wpmo4H4D8ZtqZsI5kld4OwzETRPNKjrYnSngea+
9Lrvs+AebA0A8YgCBDBrzvpD7ahQwKZ6gCrcbKOpOUJhFyclsJvxvMoMaz7PVoNPGCR6OuiZQUyN
GzVn+9TpYA9TOh4EVmdVjeiQqfrRi2edgYEP/MQ2hfwlL4yBRGEOW9CYnFJ/jqITjUIFBkPNq2A3
MHTZdBZYU0y8D/l1OJDeFmzCcZXTWIi8BNlwXOHf6eAB+CAcGonX8mdUaCIPoXdmAj9HA6Wf8yAb
/WkLKmZXjG2fvZBXNEByhq381MbfmG71bQPETbihBgGfWRNsMT7lBG2Q+SHTcEn9OjQJwuuwH/Y4
CEzL86zv1NMMs0JvpyD6Ux/lXIlctcwpXOXAFWmI6v6ugZ3HjzqhfpXDU2lRzivD6HEMowpxpUqi
bt31De7dyU6ntg9D+YhrBGDGxiVDuXZE8+BVfiMOI6Gz3sQQoxkxCJQr7LocRvmjpzDD3BjT3WSm
2yYBbcHKneTnOPJEUziSpp8iX+NgZwPEKXFNyOGmS0R9VZZV9K2Fo1iSa/gRfdFhw8c1hS1gtKmh
CTJuWol4qh2GWzTysYkDmj1VDbKjAvHwHRh0gPVN8TiuJcGJstIqgttjwGsLTY2o9BFxZo6O1tBk
hStGJ7rK2bi4u2juuZj6rWtqKHTiUoVf1FgztKwhYhYXIDXEyaY3jBlYNmRxQRxTh5sRSWP81WrZ
h+saxqLw+OnG8CMAd7EGPnuS9Rpy6O2UL85xdy2qZv2GQuJWHSsKXl+sR4IO3gB2O/QJ2/bnAJ/1
ZiMy5n1AADMMhQz1EiWRese15tdlS8Q3OyVpn3tO5X6K4YSJNEtTnh3dsBa3ddZFzbZCmwRBXCAA
/3EDvSmBWGenCIlatmcAPuLel13sfs6yhgIs5XXOqalIvAPEurweXKcioL5V4gMndKo2Exn1XVN6
47cB1cmim4Pyp+S93tTeFOdJRl2O1WIRzKJdFNw0rgGzyXq9IPiadDSPKWHXrg16cx+ZsCmIF81B
3s2Rq1cl0DvpeqxKzk4K6pM9QtIEMWRPJbj3pUqRHAXam0JIj5UpWUflGJYbBVX7T3DuHO6zuVQx
DE1MtQs0zoDPIivd8gDKoJGI6IHoXFHwYIeCRf4pcQARgJXloSFuvfU6BDV53Fv/VmcdOJxTOSm5
pRGCghy9wNqeeIbSOlxPRnflSV59YvNo20OmK6feSxgoI+al07yqm5mQI1RnkP6YwQaoUxvIH0+r
eajoQwrO+7SyPZq+N0FYTSLvPRObvaPdBN4IvujGE52Rnt1KwjK2cjLmDyArBew74VBnhPazW24Q
5uImk6Ybv2RhWTv5qJz4yrLUXwPGiqhmaJhzN9FG4pJCIwsX4XQfL6JFCjJ5qzIMkBmyKryG/Fy8
RyFG3g5NvYjKcJE3Tsw/J/DOOyICSfcZ0pUHKNPQrw2BCht6UqmXB8jRcZUufphYcLonOezoYIWU
+tasauhJHnXnuYhyWrGOfS4PkHeeb6oQ80BtdT1SNLAzB55RJY6DleXlRK+TgIXjzvfQkHlouib8
SUGIRIu919Dcz5hTwySlTyjqVFp7yLZ4Nqx4TGJ+m47VDD2BRsRgyOZjYnn2zQnQnKxxrvb1V23a
7jj02Hc3SedE7c5UDhBrucvVLizTNSCU5QpFrAd4yD1AtO8Ty6IfjirdT6ZJsCe9/tGKDvUbZ7jl
Ef6U29wZl+zaFN2dtGTTjUK499Ah0kZPKzqVXbuL0tSBxw75ONa49sCK7XX7DTEr7BD6u0x294Pv
PbceO/rKTYqatWsh7ZNPnQqQkXFPyvkeXYUsH2Xz1C8uZW4SfXLAX8t1JG6HVADb3X6JhvChcp0b
Aw/ZoyAlRUUNkLuYipvWygWFemUyLLLBm58iIb6Ajuau0qSKNm3XyRysgzGnbfS9j2v/RwMDcRx0
GXocA3myfr0WvD46WYcKTYYySpPYIlKkysdM9qgZ+cuCGWGAgWQ69yToTmD/7NquenQhyYoyDIJO
rPZng8p97mn/njLxcZBIiCI551PcKeTlcLImVS3hg90hzdm5zBVRhdXUmOhDxru5X/NuUvgISTyE
5EM9B0BCzP+XvfNojhxJ0/R/2TvaoBziChGKIsjIZFJcYGQmE1oD7gB+/T6R1TtTWT1WbTNme1iz
PfSlu5rBCgLu3/fK4Zb7+T5ZB+44a50Cf1vOovfJyHIuYDp3rdEcVeNQ4AviUQnOLYOVAnIoSrby
0PX6eFSaRFtuFjtXX260sbm3GOGTsnCCzYFLRpVMQGx2qxytvmu6QmcwaM+6rBhLnGvfh7XtyiGf
d2Wf+0ezWPhNlu7MvDXSAi2DTDQqrmfPifVpevJX92Ew/BYFX3qLd+WrzvkEM0A/zVM/iZ9QW9Yt
B5t3UpItN1Wqv9HKfrs3nOWeUcsMWtc9eIMBjDbpYeEkn2ljC3oatnc47FeDwItYVeWxzbX8dmzT
B7m0mHvNezmt9sWqoCR0sQ5BhzkLB0/bHUfCVQ60BMjA6QCo3NmzAtae7sakh++IAOLFz7Rd1/EL
cvsHzK0nmpdUmGyaCo3e3S9VdT8YYjk6WXFpsbJE7JAJD1+f37aaGK3Yuv7NSZfFFiY/6AG1A9Nm
D6TlRg/aausict+TwKyW6YgM70w46ZetrgCQZLee/VKuH6PtHUlz/oar6y1v51ON9XBvlesZMKEP
iEK+GAzv+kbNySpRP9fUH1idIQ4FhNJtZtgUFdWCHJdxm3nO5HYWi9kdlNvt87aWAdcQjxOnd1iZ
9fiFj+mIBuT1uO7TB3cw3vuK4RehuQrKrnODRqv1gzMatBUO5l1jqvnsgaUFc1d+HZz6IorkdfZI
APG5wZk2wAX05LMChSl9/c6pGUyTPJ/4XnOuodl/HL2hObWZ3TCNVDSSVezRY6yuVdq4VsRLuurL
DgDkPGXem5X0N60h3ug9IJAZf+t1LprDyk9VAHP/OiIeDNN8u/dcHOurMd6mTjm9+Zksca3nx76y
T/rUewFFYpN/pqFQsUYWjpnEeW9n2mGkMVUcgPnBSRuBiuy71Zh99WPwDbXfstK/zTtj+zK2rR70
XWY+DplnfXW2YruVTWqSSK0/+2xZcSYqpKkE+EQ0JBRZqMZVHRS5Dc80s+pBI1c3dvPB3c1IVi9j
km0nq0tqXs9F280r2L9uDu7HXINnQJnEsmMsyoqOm0Yu/ZciMerdQCAESrvsxlWqPKZNb+zcomiC
qcsvSZGf2rL96tXbI/bJryljftDPvXsj6bCl4wzzNwOpaZMWODl3ZD4PGBqdJMryXAaCMgJEe5ni
inO/GuXUh8BMTdDkpnHTM6QcvJoWUj274cV1ghJgLkCb9DzoW3Esx7w+1FO6sbkUWyQ7t46NnFjV
erpzLcCJuszPc6E/rb1z0Meui2zQsxuM6v2nBhN4SOdlg2auVeQN9m3ejIKu7+XY+PNRuctprOvk
S9rN621KPPUQuaV1TB0WyMQqxxdSNkEMt+Ke/OdDkdXlnVWpKR5MWd7mNJu/kpn23fY2EZBdTqqB
Nz1txG1/hQnSo6zvyp3yhtNSLCS+ZOPXwa2bMBvME72SQZdTSOJZdfNs5u4SLHP7kWrpRzc2kaKH
fVeLZYr8Sv0seUnaEoYt0Kq23uU2J+3G0sg2aQFvsJHyU0tT8irNY7qrUnsIlKKblaX4R0HBkYtp
ohqMveAcOeZ29YMFhwteo1q3r2k0yl4WLwmFsT6ldc8Cnc5Pjt05r6gErB3PHr+8N6ZN6Mvy7po2
sBF59EOJbZ8t7luSN88zXyh5RfzOfW/ul7U72qVzXMrkTibbp6nLLKx72P1I5RY1nuYyp0f4sDoc
Zx8mCbjcJn2ubHf9QjepaJs2jSDXktPMMfXN0ueXYhJT7PXeNzcpXtlOflrbfC6vjRa9Od0zF66h
tASAzmyFqP6TqMkAbPiZXzxnYuGhzv1uGLZ32+YAmoveRWZZ7uhXupOWR48MSbXme1XQQYoo0FqS
XepNlHu1PfYacMy8CerZHSN7YL3NFyppQhzB/hVuc88qm/hremwLRL+JWwSeXrxM2h4Axo3TzG9f
Kq917nz+yj+EnozvhiZe9G1EbUmOwurxVlfFeKZjWdPgG0WSR1B7/j0TV2MdCAVJyK614cvjTvEV
hEmZDN8WLJWPWVHsKCZVJ5k2nQg2z92eiHlei0DRQz6xFGtOPodL1ZH9rlmVbM8SUCHlOxZbnXiB
3bZTcZFbv4h4Noa52LFJqexSa6aoQjHB1qxCeqeBo+NnCXh/p8+q+DSdKZ0DfF/58iTKSuqcCG5z
8HprPJXDpqpgNtQiyjv+7dzsnBEiI04kHum7GmgrDbJysvaAZlQyVSW1rimFsknuva11fVcSjFkT
3cRFWlGu2JlriNO+Qp7S7sym9HaK0DQrwArX3WueuKuTRvue86w9GGSpUf810uWyyp2vEpBm2nqJ
7D7BECc7I9V+cNzcN5sVV+4kotFLMVln/RLJNgubJClsAAS/jAsKaX4IU2URr44dLchBXwiP4RKY
1blPCgzabUqU4YaDtrPqjvmbJ4xUXFTbqYAsGYQGvPQzc/RNK26xsRumw7JptYqZwkp3ZZFUbhl0
ckNuEzSjVUpeblMPhVtuuxlUNN11tkxeuq0sPwqC22QA7bwYQda0Tjw7VejZyR/qtf8bcobus/ky
DZ+fE3qG/wdEDGgI/kbEsH0OH+958buGgf/LHxoGoaNhwFJwTSBAtIxw8v9oGGz7H9jEUBMDD9Jk
hKD6PzQMtvEP7BbYnXWCzOgeuybq/lPFgLwBmzKT1TVHgkIYjEf/DRXDVZ30n9qaazA8ifdo1Exa
bA3zX5S1W0Zm7DpneuxubX7Q+kR7Bcer/01D3F/MqL8+hiCKazCyRfQWV/zvSonGl4axQfLFJcl6
xxUSK3YatkPHXNXzatk/lKnIeRlMzqixWR+cIu0onzXKd2eppjugwLSIpiYHCBEl71w1SfjV5N/p
jH+XVv36NVGz8XtYqIxQuF71T3/SN+W4iEezbMxYWPa4X9qsGYN689ObeVo+06xK7nIPemdCefJv
JHV/iX//50eDKGIxuXrp/ir9bApD5atXmjFzXXVR1Tg9Txi44tyCC9xml2u1nZL3OknZ/zJ9otYz
G5/tmZWqdobYqOT6b0S+/8WjQSI6CVp4q3jc/hooVWS4n3RU7/E6mERILZpe7igvq7//6WX5p67m
zzqa/+pjfAHtcn3+rs/87995PxpTbY/TErdZPYCBgcALAfX/P/gU3hdcTGgX6Vv9/VNapwMT9vol
zqvND6us03aennz8/Yf8Lo/79Td0SO7GjcYjhGb7L3qgpC+V55f5Ssx2Yt0RNrtGq2zai4kTjd7f
hBJWYoXiv//Q30VIfCgnCBokrBE64tp/0R+a1ngVXicmC6d668o2f9g8E97Sb9I3s21IsV/LejfW
Fr1hshXf/v7T/+Wvd/10ThBy7hiLaIH8/XvdNu6psffN2CF6WPit++Akcr78/Yf84an77ZhCeX8V
8NJ/dRWe6n85P9KOcYAUxyLuW22NlMjUXeGkRFltVgV4wej9mvgraxVk7t2grHS/mbXNGbNVUTWP
n765TG+dvkJj9DoEcXC1y7ylM7tplQh1k5WqOsFm0uaWl5J2Gv6NXIZkJCveStuWgdUhSLbZeU16
qRBZlDoiiHoUTHOFzGMpHCAZOD0J4pnq89M8rHk8TJZ5Mw6ierwirGGRDc5rWbbbvih8N6Tztfjp
9rb2FQx43clZyWjlz7yGJYdyXPSOJCbHbe6qoXBCi1TGnaAXjS25+oSi6j4JaWSdWJhyIYxWrHFJ
GyNyTu7rpR0B25bCvdFV5Z+sHi1kMElr+7ERvHMiS7I7ZbAZTyPvPwCHRq41qm8nD1K+qTrwus54
nZ1CoRVsnqWLS6plU+GfQV58W9R5G2bOhFTNTa983AqA1KUmQ+84dpEHxbHzq1U+E0exXslsP9K2
yr7X2QJAoke5vacGTX32MI7XpHZyLcPOzmlfU3N7IRBNvoxWhc+mz7sAwb1AM+MsB8+Z06BuK5DO
teuPrHNgAhNt866tlfuhFcQsENNWhE6+vGQtDWyONdh70S3poeMQD7iljeOgtUSfFg7ptcqTx9me
IUH4RbH26G+IZ7cHxOv0o1h+1Dra9EDTmQ8CNDnxpLfy0NqlHplKBYlMvqyzdknnaT32ug785K7s
tO1uy8fmdqZJ2Jas2oleg7wmnX0YNGkCQaIAnxY7DzNyBWAmxGFay+VUUE8Za307vrnzdLCcxAi7
mSeoS3DHo69A+B3OKn+uWDHHUr+Zc5N1HLwwtcUDiN2lcIoNa3newdil/oODTvfYarZ5bNrqJmvL
e6MpRIyOWR6I7ngjx7st2u+TVd1Ss/StSdlh0nU6JXrzIjC2Hr2Ub6xy6IEwaiEjE3osUFmyhgJh
cI4ig2yddBBznA/XqIJlRGoFBCm2LminpaDBwvzSYnQ4IMHRD/7sp1Fp44xyMi1I1unRW0US2AQK
R2VmnXWvuM83ZUaDbtfk3zZF0JVQwYE5FOO9ncAij4Z/HL3ciubG3C6jtpjHrJfJQzKUH3QqkNO3
zvLOzDIZN2W6UL0+a8FVVBLJhiqXul7vALKqAPqPMbkb5WFsrZu1V4feXl5HXW8pbWheSGxOUTqK
c7E1jxpkxZOPNOfBpBLxVSKsO7JLnCG7/IemFmuYU3RN98xAd8wgfwgS3FbL5dcW3YOTLvumzH8k
85YEdBkOESvlGElNDCHs1FNr2retWKqbpORL8403mXeSjIn1nZ1mjbTGY1HuDsZoSKAx1NgeMhNz
+jKhYGPxIvpQeopXy7br76TI7AFHbtK+08G2Wtrqt+5Zg0nUPKgZVrItqirtYCt3ux8X7buWWUlY
NT5RYFZhreeVoY/Mi9UKeaqKYNV5tKYp0XaLM34kK8h67WR75WdvqAfObTs8ezlSHIesJ6oXRl7Q
6yG4iqMpYM8o3ikIy0cE0rv+vjQSBISOFtvL+mhs1dHoN7FrNeKR5PrrdaoeFr31QrOwBOcBQonM
5wAf3f04TCfVFx9FgUjNna2TSOfNDur1XfYaLQQ2fFTHn7jtZvQG6RCU4/o6++79zMIZ98rPI30Q
SWxbjf3h1PrI70EeeK5nT81YvJBl9O/U+eKXleT3u+paNsu4e805x4/5l7uqIrkaFNrtYl/TthWj
qeqanQl9y0shEh8O01oq2gypDe3v0fqiw1ADoQVH35FEaXdwqeBUrdknu2Waskue1zwXyWJhYq3q
tv1QoB7vCRVAYoeIs4mVnNTXmdyrn6kNIhEamqZhN6x6fJj9OK9va+5nH1q+6Wk4Uq/OgNWkSb1L
Z3Gtcpzqd1IC6VpbGkd8b6hyfcgpVk4DVWvGEm2uV/90K618n8F08M+03sQHF1vXR7petGz4qUsI
qsyX+oPHzzxPmj486CKFozFJAxA7SjPyh7adWxLKU5rgZaLPBc4t4k5O+SiVCNctgwDxPGIvI6ie
8h59lneBsd3othhN2R0XzF7vmaZYyAnl397VXC0pF5DIt8dMt5I51nvwzqglJsOLfFv1LhyBQnuT
MpaNwVhfcyYJ+22/J7XbE/AoNRPH6tBwsNnJVJ89uyCOEoRMPOFiq5CKmlP5wJpscbsIOfJlat7i
BWll+rdamY3YbMxlAcW3bVrux0Snq6KfsIgHxMvIi+W0bh0hr7MJ3TNd9LrsYPAetZ4BrRLZUd/l
ZkHlsOYMKHIm01qmE4Wlyo8HSzlLWOs5+EzXNRY6wKYon8nmNwlBnaVfRuSFXoMdTBIBgiStYU5w
qNbrje+SQbcbxJQcKDJD2EAOrQuyONuLA7HV+yupbHNFRoN59a+h1OrW0HGT9IdwG5mhVEt7JHNy
bf0IvC//xNDDUU+SILhbBxIUeFXVMChkRMxf8T8d6bSuuporHFl1MBXIpg78R74Bz5jOTV6TqxjP
JtfGvbNpdXnrisFLSH2xm9E4VZ5smjxs9GVIyKor2jKS47LSQZ2a+bGQpty++Z7UrgxlnzxrI/gH
UiFMXjF6ePtUOL09REtlWAsIN3lIIfyMbcVTvcxPQ6NzPLdusnxRklyIKONm6IJeKBpbXZ6Dxx73
d0UuaVoTQlVm0xR2okQXt62jEXfDZqZ8gam+IMFyBg53LLYGJIaXdjxd5fDFafPpJTMM7dFBVPfC
j0znsMyK8vvM4vberxU04tqLBx55WDip5WI+rKa7tJGeFvK8Wn1jBvMG6xsa80CVSOfY7mva49RD
COQPZSCVCwPOIZpDNU3ojPljIIfLZ7Xw5ypH9X3MBQedlswIw0YrU1lcC2MweF6luOSpOzjQyCiN
g1xiwdtxnLsOMsa0eNag4UFu82HO2S83eeuhAn7XRjkm0eKYXGc2ovKVd2jUvtF2wxeBV2+RcWX0
0gtaJFegymlLoKMhpvLsGmRJLqlmIq9jzL5tSrezuNtU0oa9mrItqD1/nAKNeJq7wddXuB012ahX
0tF7U1ZDtQzvChrkyS3luU1LNQTkppRiP041rLKdzBgChtLyXzbdLaobZELkeSMvs7ntNycD8vNa
dHflrC9HhhTvXQB9PhEra6J+NyoiUXJFW+WOY0J8q9cCzZRs667cw4xsHGDzVAfmhJofWG11f1R0
ZMWLNtCCS9W0dq9WPXne/Mp0ThTDY/pGH24rLnyk0KfFLpBkb0s6szjkCwfRynOoDo0x+PQBbQPY
P3ko63lR5jiG8D7JY+9OJPVMuiRxSza8M9Ax+B/DdagGHcmFtm1Y3HN6K5baNoOuY4WMJoNIqGD0
c/uLJWSaxStcxsOmjC0/46ShkKjEYXkP4md7IYEhuR4QdordQ2+YRREMXEXNHSjHV1/k9tdKWVoe
Egjh5VHmLYhMhdurs9Ovw4ePvBiWMHX6KtDXaXtk4yhekjTrKGiUwjrbdkKDobEZ6YfDI3KsEUzA
7njIjFG9KyAUJGdDE47Xwwolh2f0QOzD8A2Nt5vyMl5bJBb2rgEyR+kFIv9MfWRtp9UIcDRbRG5n
jpHvNCmaEG3xL027WVbYOb3JdYRR7VZVXf/o+Vr2vbO17otcWWLCxGvG9wTXwLEuPRthkk78Z7g0
Qk7hwL/Zq7Zkmxm6U9H3aEiq7mk18ymLpVFVedAofg3CKpWLRoloYLE3xin5bvaL/ambDqZVy9Lk
w+S12qcvtLli+0NQGqGDVHuvTbk5m84Sbzq6oCnuEXA815z8mFv1XrYxdg8E1Y2XbO1tbQzO2zan
3WVWUz4EFeXi7Ayr1wNioyEmPdP1N6S0q8HV5DY5SL0ymCKrNeEcUxbB33vYt/KpYoFQkGZLlx5d
gLIzLrDicdCznnsAvSZapkaHuunK2UBnaMxoMVNGme1Y2rJ6t9Jx2aVKz3kDUo+LiToQ5Nhunj1B
n6SMWQ5dwTFnSFvxjlhGfSSoF6NFSZhGF5abB6+xdUBJASjLFvdrpr6auQZKTihne0Eqdn2wrnsN
9uuvKBzVZXJmi4JXr64f1OQr5g0uVjegIwZbiHJYoaI8r6qPTNJTF7ZY3OlaH4fxW4lX42wVhW2F
g0t0GZRrJvMg99U105Yyn0dzKN0xKJcr1e2jt2CfSRPMx+WSrR+dpMKEf7etfJ7kxF6zuBM3uqZJ
Gyu0lFW/bxBWZF+dukLrNhfZq1bD/wdpocmb2p0rcaN0r78vAS4uw9LgIDbNBGUwcRRzFlazXSW7
WiLYC6elavsQ25T3hesCxVPppaMVai6A2C531ISmVpvHwNXdJAkMsyvel0Uh02xwTnjPLEn5GCXe
sm1PY2KZzVHkY3pylZG8Ul9dlCTre+kSZlyQawxyifilEFCo81xMzrPnzban+Os09AZ7hVwDarUV
cMTiDuNuMsyEKHubm7qGm3wkLb70YpcBYg6gJKY2MvtJ8kgzxO0t6fdanLdr/4qKM/d3K8kM/l2n
xk1DfUJaSADzc5UaJa55NxKHJSIcTST+10QeVzuL/2JPfZpt0TILcYwWM2FHyFX2SVEfF6GqMdwG
bZbBiDrMc6iCtQGJpz/a1SdSbg4Qs0RQep1ekK2ncCZnGyPNHKABHf5JaPxmz/wzNPmrR+evo7zl
krSqYxo08fn9jm5hf17wfaYoFm3RfDXt1EcPL3LyE12cbqR82MbXTtTGbYGhDKfQNMRz3c09gnPJ
61L5o3fsyRE60g1Nq6OAf0IaMOq0UxfaYvwocm+JfmFl/5+E+V98+X9Dwgz1Z5O//9l5yj//BwNj
O/8gBAX3MPnEDiEAV57lDxepbf3DtsGPqH4jIZoMBHa1f7pIYWAsgrYgK4hYFiTVQ9v8JwPDEkGg
EYJ8HlWspP8dBsbQdX7Un0kYHeTWAHSxKezAIwBR9PtjhvB+WklfKGLUJzkgWpdFrJYy7rbMDcFc
U0xEFmxJ7k5PCOm8vVk7b5BKUZGXd5lWkknlfuPaPWLcebZW5zRmNPugbCwpvpyQzrRdf1CKRt7V
WuzdYifBkDb1txK17w0mM0QS+LMIYwqtgXwmw8+rN6v2JxC7cedW22PidElkNpZ5gpPBupK+k2wE
SzJwRxCNcpVXFeinlo+UYLvAZiAMtevljLj4S+/JQ15Q8rnN4zd6rNPQ7nAO9qIwH7LBGLkqtss0
iX0Kx3OX2413cYp6flTFVoR6P1UxIl6DkseesRGmY0y09jy3X8aEOiEsshY3/KOJASto+oIza15k
sCQsdQg/juiEW5JJWKCawfGfRr0700YvMEuU991sTeiU0m5H8Wz1MUpqp1FqH0newFZXz2NoNAlj
g5YfVbG+4lMSoWEBgm71citNLtDZQMhqlP6uytW0RwNRMIKm881Q+pTleE+jTbeZW0+gEsUTsUTD
oUYw+2iOsxP7FuJniUCdviAUN6+tXGUwLFy9KKcC0nzcSAdZnDb3udPGT0prJDJ03yRUgVLuvkPk
gQoKie5eKFxcNVerkW1vydUQUlcw31cNbtCI+YuZN8wOzZi2wdIOT66OHl5oiBk9d9JfNMeakAvq
T74HCpfdr4S4OOX40nTcag5DroEPYXDSW2cau9BGrxuk3KJBQTbbtOItsVXeB6jQpm8M2/79CCKx
QwL2BjipPuzWHA+NVj3Jwb1oiBm3UBTbQ12gRm8JrLiiSui7EbhcL45bk80vIk6D7xER47Ql7i3t
gpimTEamtNEejKT4bPxqX64LU0ztnKyWjdpjLcLtUd4nOmYjPBQ4G+aPQv/WDsW3wSvxZ2H0/MjI
SwgS7JfBMignsHuVnM1rTGat19qu1NR4cJdMfpNA7Scs5mvc80juSNe8IJzQwt6j/8Vq6ow+etyJ
vV6KcHZU8plXPDF5sjyRHWTFeTFY9xbAfAiTAW2Hgjfyms08pGrI4s5O1osngEpTvWbaAuszQuqj
UOOBXd/4/dJ/Z6Qo76SBh3LLsQfKIpTJkUQa/64anZyXtHrayKMIOb/CCttlRgDSI27vjvBYbwkr
W6+eXImIPmsNHk6jKELyk3hQyORorLRmsZ8vcvB6korThvajvn4U5vrhU9p659ltfQLPxZJiFHms
dVPfhaKaAPoGZ0OTioahivTG7e9y0a9BnZjj05zbqMpSMzsRU9I8l3QfPtBxwNi5QnpgH+3WoBjF
/B1oqj6gn+qacChEdYffcXvkxCyi3JiQmjCLFk+GlhjnsuldGdW/Rtx6m83rA+MsF3br5Tw1jrrB
Gtxc3F/zMTIRZuXS7zGo5Owr4Zw42RAsxbzt5WaKGDRIIWC9luKMpAq/Mfrnp7ljwghK4GEK5tMN
vKMZapM3c7Dec1zOz4PbVdYOIWgbj3QJxsZasJfhTjiYWslTb3tLfRydBQ1S0+p+bCxj9q2mGDVC
SWMEUte1W0LxkeJbCV99XuTirvB69bCAanwfLRS8ebXMx03k00fRt8DqzZSo3To3/hE3BieM1pcf
9uwa4eQO6E8XbUa0f3WZINJ3WKGtOtttAnk+aJUjvxF3l2KaRwkbphv2fdfe3MCqNxubeGvwa6pt
iyxrMG6GGagN9Z151PtsebS2xbksvT7c2JlQn70PJhX4LlDCOhBco/sNPu+8047q127lTphueO/o
rQCH/bGOWX/QYS5uBwtBfG0oE7s2UIOWFf1NY2ioUTmK702heS/ooqtYayZFQGuTpqDOgsVOK2rq
56o6ee/BWEzQoUq+FYoZ3zTT6dCXxvgI8qbQk8lqn3DEhWafpiEcXrejtaN60vnp8bwZ89ERNCBt
XZnsSu5VwLtfG+ZqsB6s9SQ+MWIatzN+6rfp105aG3ke1ZXonzRm/hACEKgdPI8f7gdZhq9H7xrn
dgKevEtGDcy89ld00U5jescVFWnoA8cHmYlHQWQTujYWRGB4VEkwPfA/oLJZNINoYfPdxtu2BAih
b9S50Sk/e/YyMMxU6OVjnqTvU5IZu3SVpCBUuN5RBze7ZS7saOw0A11Y677gWx4/Vi0vvqYWSf/W
bJo3JGLw04E9y4BsrG43O6I7Zsac8u4jNTv0uuh2yBurBy2dCRXYpLonleFJEICA00GQ+uQmSBsd
u35kJHKjqVBqv7j2FLU1p13Vyf62nCFQkpI0hoy0pgPhNixjtacdvOxa7FG21tuKeSskxgC3iDV5
O0vD1Oql60+iW+rb2USoaQ3+o7bU8klohLeRUr5bLBUb7fSaaFzb3epn/DF2iWyWI0jxkYCdL2lu
xUBlGX4ZHYm09zFgPQKFicrEjTBKf7SLe1oIQEUZXUX2NJpgukaERrgN/bpAeEelS1D3JnETA5l9
IKN70ttesIItQevIhPztNvTE/DJeVen2Mkdk6MI5dmb1KcetvDRmUnybFtT7M9vYS+K4fGFac65X
B/96YVh3tBbrCCTs/NlbpH9ZkRwiNwanbB3lhwSCXHNoCv3EDHGxgbJKxbyVC/rulyY2XE2CHbjn
2s529eCFcM96VCrc8m3m7CpHuzj1kARLb18yzX5ddW16oRT3tWaPuBVQpQekKYduPliJGXli3NlI
7I4V5XYdNVlhs6pqN2F38kDaj1hEfmp9HWUsWmHfoCQjgN3CfZ1grh+b0LGLgz1JZAMOXFNrI+p0
epHHXt1/Rf7QHVzNZYgok7gkgwc/Bzbutf/0eG/Rb1yW+svsqoNnO6/YPWPIy3uk+oRe0JDmQonU
vdjP/o+lXS/DQKQ6PA0bHYd+JDGJ9IO6z7zufmbomnOM2UqXDyM3aVnIapeCJ3G37qceP4FlLbEz
m26Uk415QxPxrtRxCBFP+QRsBubhrj/1EfxFOhV7prSXiPJi2H+yuSMBzkrCy96TTtwwRZ8A0iKi
J372qcn/qL5QH8IO7ppdf09y2q4Ty09c708z+fARPuWN2QgsOU1/6WJvHVEnmI67LmzkOB9MxxlY
YU2K5XLkGNx92os+GfneTmGP0dnuN5pBKPKINn+1Ajstt4Omb+Li5e5NN84Kg1ny2JpIP4PJ0vX9
pMQazDaW4Nxoz6nwmpOgxCloOkyE+Wrf9APodZ1xoHsZ2IKKzNUz2tjoq6+b1kIwJFQNrSbKqdaZ
Gd6y9LZyyRwB9tz7ev5zWkq2dVM6R0h1oO4KRg5DKg7ZxVBcHc72nPq0gPsQMHeEjhBVs7GHWI53
42uFd5j81L0Rkt4RRBNa+0w/B/T0UqsjeD/qCltuSP1n69gOFFgOQ6OFPLvJk56QyyIr3z3PeMLD
wivb02CuWeSbC6hCjv2j6y0Nzra16b3Ezdi32dnVW/TK1WQ+GLgG7yzXJ0JpnvtL0ojsxeZ625mT
vt1AZG1Q/45XY4PQudOaZf1KOkJPEZkkH6Hz8XeC5G/giS49WFZiM0jjirIVutVxLe3QHhhGRwPb
GVb1Qn4qvMdXrzkmuH576LceDhNUxrhvfQxzbtcVJ3gmgzCNJAm7nhD/Senm/2bvPJYrV64s+kXo
gDfT6y29nyDIIglvEkgkzNf3Qr3ujiqqxArNe/JCCoUeCFwg8+Q5e6/9CEggO6FQT69KaqyVUUp5
UWOzWUsNDX5NwO61V6XewrRy7YklwH/pssw5ooaGHuLZ3dGXPJ7etLrlOGavTBGxKRazbcQT2i4S
fbZw5HsRoaN1w27Z1caDX5fbNAZ2b27HKXmsEvfgT58hEitkep+mnvTI87Fldib6+a44NUyNzDQ6
hyYLcYaTNq3CrY+LNdP8O1moD6rtdl8ZsbHw7P65scNk06TyMs6uRmPaGS71lKrGbSFm5Zw1Zumq
CVO1bXpoIaE/+fswYLDWNuyrqqfB73YF5f+klqYUV4j6JNkOwZSv3Sbqd7Ny44lkcUbABUFl5Heh
CRmcqyaBq0OuJdsynB2s5ZV2p8I8DdkY3OhdB5Kw7lqJ+c9VVUUVntWcYApvbSVTfp10sXuZaOrO
QRlhLRrNMuxFY1riuTOh0CwKOdTLMBfijQlOuw5KvUD80oqnVgvgB5C5Xm7rdki2eds1a6y3/YdZ
aJyfyzrkPRj79oQeBR9W7YRnrU6HDTbr6qEmFulkiuo+01N5SxNrWAmD7v6ijIb2xJ7IZoEk+NCB
e0ywuFgp1qcw4GA+2t5I2xHdEv1LW39N2k43WKvxaQujhsfh69XGFb3/Ofg2srbOxknQINwmialo
CfVioOjgdoZUnjenMqEFNTh1twX5VO49GVcPGufbhZFW3u1Qh5L2oFK7TEm1lQGa5DQJw52AmvEG
BSU6RqXe3JgQtxjUENpCozRuDsop8q07i3GMWZaTzQId0btPeI62eBx5bLqFJcmhUT9LIfw10eb9
k6rcigZwNdE1m0VAVjMLgnoD4UY2q4Smn4IhurjWRTyriFBNjqzMmXpsWSk2WoPaCLxtuAl/SpAI
1VO0U2lcapJiMq8T/1RRf3Fi7+tm6cX5I3ArNX+hxrOGObJAhc2ogjgI5E/NP1KoWRUFF6s+jLNS
KvYL/d0L0UQsdIlXy5w1VcXkIK+ik6xdqFlzhRDVHteItMJDMeRnd/TqD2w6H/as1ppmn2f2U8E1
a7mSWdXFNCRdw8hB6jWRXr1KZv0XaCvtjtlO+pnM6jDdi6YtGcPOMxNpNgNN5tclSW1HU2+TdTdr
zNKfcrPup/QsnlVo/NwI0sJZmxb8lKkFs2Kt+Cle85kgX7s/JW0B4jY6R8jcAALQb5q1b9msggOH
7ezgKqIj/CmSq34K5nhQ8iU2649M78wrMYvrbDsQ52AW3A2z9C79qcIr0XDxIiDNg1k8roJxfDWj
6Vk54RUTJBZLrTrKnIxVnBCL/2960twBn2fSkfz3Xc/Faxnlr+8fbfxr43P+//zT+QzM/0Ik7hIG
4aFnRmBO5/Gfzqfv/5cOCc8mq033YGg6CDf/p/Np0i7FZ0BlSswAL+Hc9f5fgh7UPQLnyLtwaJqi
Wf9PGp+zNPSX5vqsbp9Vq5RZBi1Pd/7bfhVbF5GJM1YLkt2UVvaGzk+Kx4m0KHcq821k4eH/5dH8
QWg8N+t/vR6w6jk2jchzj9gGP/hyvdIyWFTKMtoxghyWttGGd7aKi/04qfQ8+rHO5owB8vuLzrri
rxel60xiAyEpsLK/iIHM1u87VdnRTgpHO7V5FrPxu9ZC4z/+5f6+CIFt7o8mMop+3ASzaHsWt/8i
Xi8VQrzaNfFegpQ4BZOtrZBJ2PiRsmyDNRQ/l/TYD+b/FPt6f//9nX65vM9N+hyx0VDi1PrXJraD
ug9vr9/sMkll2OeFtZHVpF2ZjAgRRlZgrChg7AtmHuINXV27/f76X3VX/AEEcjiG7dlYI/jnFypt
1rPSdK4hdmE3/8jZYN53rZa8ZBjFVvGIvJA1O7aPtSkwTIlui5HbQR40mPTUlGyNW8/thq1vdP1T
P1p59M9k5t9Ok7687z//PrJOieQ0nTkN88vfl1QOUM5cFzvhxwge8FKuWmdwd36uhrWcu5t/eSCz
3PyXd2++ILnCczAOHyzhm19eeK2ReNBk1+5Q34LystFmGAvuzMVjH1acIyuR3qRQiNAbh+vCN2WI
bMIbT0OVZfIvMnXzy+fnk3urWz8XHOwmBpGJv7+eLPpVM0u7dgxeyQaomyioFiCl2oMg0JwKoYlT
OAVoF5OufneBcm7b3p3WbT7a9INDP75BQq+/0FJuEsTNTURzhLCOh0h29b6Ze4oQazyDGl4aHJp6
nw+uYn05FaXQ9kXs97SMaCHRWajCM+gX/eX7B/6TsvzrA59vEXGRwa88f4dfv8BaSgOYKH5Th36x
sZhK0VorKevhPm/cDEBuPTxU5O3NPjAjuNBz/J2CAwrB5NhN2ILlHjBV+6YMR7uCZ5Hf5k6nE2E0
urOhOr9NM6N+JmeGbnDbpe+WkUuM/dJ87SYNue5AU00HFaasB5s+PIV2OeG4LxSs0CjIb7+/3S/S
/58/KMHJzERcC9PMbFH6db3RVB9yzovz3TRLMl0S7pbt6Pwtt/frV8MzNfR5ZkbsJQaAr/YQHxVD
N/Da7zijRU/a3DgLJZGTzeR8+DPQ6/ub+rJezzfFlJp4bxYyWuhfky28gZH/1HA5q6iiM26KA3/Y
wJl3+Fswyh++BzaGeYfllXE9c/5LflmuC9JtIqtt8x2qiOgM0mG4T109v5000R46K8lvCwNi4fe3
93WRnm9vdqbYLEMsQeb8v/9yURxagZ7LEtMu7aE3Wnw+B9ZM8CXiQTAs2DKu9TCCTnjO5Nx5aBzt
bz/on54w81TqEtTfGEfmH/yXP0Hr5zO0Ph/JKk+j9NUr3puuRGRm0kE5f3+/f3h7+CXxKTFWRSH9
M6P8l4spK0XSl0XNrta8/NZOelbapPe2FdXGIs6l/PH99b4qBub3x6LMwmHEiJgH/OWjqIBuJyIo
qp0uxDQtbQZFMJK8CjGLTQQ1aEEtm64Mj7FLrKUhqXSVn5wYDdI1UXHip/uK2cm5DJP2rXOb7q0w
a3zEcR8C4Uxc7RTa8m/hfH/8RYhIJmqCl58x+e+/CMPkzDXpuO0Yzjoc9alMQi8vjwFy4rvvn8+f
XnoO4XPpCM8ZF+7vlyr9RLSCW6IcasKzYbbGuWuHHjKp8A9wcMpjbCl39/1F/3B/OIpmAxG6WxdM
/u8XnXpbZGZJo2RABb7xrDI8c0p3d6UTaqfvL/WH7wtINXY2LmZRKn/9+eORICHIfFBw+7jcFG6a
nsiu8tfKFu11J41xD8tPMtDvKufU+0X0lxf+T/fK1YkNmcOH/K/ic3LUvV7DFbMrbBzWBQp+QCZ1
cIkRPviLqXO+ly+7HTATPK0EDpLv9LW0pUAHGBiT1GCzZx2GEu9264JVwmczWQ8R8v105TPuOGji
rz/pH54zigxMzx4X58398h4JH66T07v1LhG62lr0oW5iwYAAIQQmzXQaWbuS3hzyBcw6vr0cEufq
+5/6T68y3G/HI83CMf7lp55aH/KR79Q7O9YRPNPv3fcy1Nf0iq6LSCPdKjfzv9V0f/h5WTEdkwqD
3AG4xL+/yrOzVhcti2eU2sFFiKOIThwibERybphuvr/D+SF++YFxZZqeTvnoepzSfr9YzQnJx9HI
7Iha7SIpmnvV/rVK/cNFAPzzrnroaUxc0L9fpGDaCkogZkWI0JUuAJ4FYGojGizf38wfnpyps++Q
XUB4QfD1yeU0tZBgYTIeEIw/ZAlzJ7S06JlVZpX1X96NP3waJnspJymPnAa0Pb/fVFPR20R2CJWX
O94WcZCYq0Cnop3oQx/R6WlXQMohdPWai6bp/xoAV//8PL9q1v70PMnkCJz5ZmfozO+X1lJ2KDmU
zS7PXG3VKPtNS9n1vr/IH959grIDXn4DCei/7OEBpFxv0L1iJzSH13CiaJhoYx4i2cPQzgQOySSI
/la8/GEz51vHIsydsVV9PUBNdoxwMw+LHQBS+6FktnvlMya7860q3aVu8bcvfO6bfP0ALE6y5Iuw
exB3/uUDiHAtF/nkVrvUsjA14EoIxSIlTumTj8G7Z2EIEJ0HQX8/1X54FZQ9wS7Q+fBrRU4qPmvb
yG/71OQU0JSjt0VLYSEJ7+M3x06o/TNH9taSsoDhjC8CEE042kjiM9s7Cpf68fsf7Q9fAP71GfrJ
3ku4+Ze9yXL1VtolNjezRuUKDda1Vh6G/0eml+ryP77WvDCyMZj8Vpw9f38LPdOvGQZmFLeuFqFW
76fN1Gi0JedexH9+KXgIrE9Mpancv3RYRiRi0P3HfPez49EC7lvqEGJXdhinu+8vNXe+vrwQ9M5N
2gyzv9uiivn9tsCCa70+hHxcQ8SJWhKzQr+AjGijyfWXUgIlBfHiVNOlzEc2n270XbJos/y21foS
WAnv2dXoq+kkvbq4B7+Fyo+fBDdopVVv3/+15rwZ/L5+26xBVNq6iVCRJPDf/1phjy0pMTREaPRH
x7q36tccI9eJ6UWMtjpJordOj5s76YiIcQ8E1mXVmEgRvFhgf7SjZWzo8rqpJCo4qJM3Vd6pFcbf
9kBugX/d++WwZYaEBiB0i2MPKuYvi/aXoB+PcpoDJjs8BQ1H638pZ4x60ihY/XKHYArfb1cF9TKF
pbxwwKSeCpafC7judDBk3C/1yHgb83Taf/8c8bL/3kmhaUE9h7/ecTjeO/z0XxZVv6zGOomMaudJ
RpnLtBFRfMlotIHtmNYovrTu0mN1Wkyyf/BSMJkLNDgEXSAz+jSz6mFoqlQsacfJ227QEj6GVOI6
qlAYjE26xDziHm2ZX6qywSuNU6dFoKD1zlsfJ4swVkeaN6umVTcijl7LMb53vfn1soZ9VATbJICz
JaBzorueoZzZUS8R4pMiogcdvGnIGiJe2zGRtUYDhCzdtvV4r+ORUMGLSSCHlqPSy9LrsVdHDA/T
ntAGhPhM+DD5qWC6hA0+pCu3dPd+ijqfSQCtlHE/NeIBei8SHndZO/6pNRNk7s1eYlWyUnMtpdik
Ub5XbfHRhdoaEuHWblNgZvHa8dSzJQEoowh1aF7ERA5ENTy/VFtrzIwWeabtJsh7A4hIvW+jtY3+
oQ0UwrRUWozHnZcOmytCqODO1sNVVl5ZZHtkHJemfMjQTbQXiTTIp5y00+jEN3YT4OvIy+cyzcFl
4fV3wjfLE9fjaC/pdz/R0ljVpr7xnFMmw/ek0HiI0Z0Y1T62zYvamzaGuIwi86j85nkA4Ne6mOBh
fi+aPttqabAeiwT/pb8OoxAt0nhstCFbTQoHoHQOdQnoTtz09bHVnSflvtuTrRam51z66H6b8d2u
NNSMtKaXbm0e3Fr/8LvPybSYCqLcIMOEof02b2ZSk7P38HO7ZXtMAoyQBCM+1AYuiIAW79Q3ZxDA
HofL7GAI4ybHU+7liVirKrozhbvhLcaAajOWA1ugk8m+0K1pGWWK5zqqy7xz7yNe59xLIRkQgVTU
KzfMsPZMSEKMH3hBNg5ZAitjCC88sI9T697XWftuxmQdpMBKci2yt54TLyyXUVfRPmu6CZIRMn+D
z94pqgsL6e0qDLWtTW5Ic+yRJTINWAYAtLVU29P2WULcO02thVKCbbZ0jxFsOAv+Vln1wxKp7kE0
uYm2Lt2o4B4x6xIA060/aA4spPIcELuEzXJAFGEBrEySNcK3Z1C8P5hF4AWPjyV2bJlD2HTN4oib
8EzWMcS+ol8PBqBYlsn7dBK3el9cE5PzY8JWNVFzLWX4wVByWTfG2pB82z8SIzvaTraqVfqQ6k/l
rO7hM0nSARe0egjacqcF7Ru6FUTctgBmFn+2frsPK2NhadV7rNyTGTargnBjtAcrXTVrPCg2oBL/
2I34/zu1i9xwX2WQh5kdNEeMMZvcklBGTISNHowp5y53FGArMnBQ6vGlCP4d5jZF+YJT6aZkV1wU
IBRkDUQKa5rZF4sSoqNOT1bv4puJB1iL7Ei89AIUBvrgVMClUqp+tsZYFtu8ii18rhiRMW5n2Bw2
TVif89h5Nktow3m6Jh1lMZb1TWJnKEPd1F9hgFwUkbVu3ZqEjBbfUOhTezCnWARBtsik697mHiQ3
MVYXBD+8KYgVD34r1pzoN0IPXnGlnpBz3AiCC+hmup7UloWy+10qI0jvytuCC5yFk6dyxDYXSZYg
rYsusVpgvM3sd1zMdwxCL5yYP7iOdpOz64QgIaQka3liwE69vEjq+FrP3o0qhdKvntpgpi8O16ME
Dll4TynLKrETkAuqH2Cnm12FvHJleBPxwVbsPDqTZ+xH0w5rvF/HumnyS5QK5SYQEpxs0QrUEAU+
dD1v27tINSJmwYnMyxRIN5LS1hPTsoGb0W9xSVZvTgwxeFWFbrKSHlIMf8SU1E2pdwiDzLs30GbN
jl5013YVgI0YdqFptOtBGDBmmLPmt0kOrIy8AYsqJc3Vh9dON1NWfupGRRLS6E3rGBhYMmZBh/Al
wlcIpuAVE662hwhpwx6tvIvc1KZ1hRTxDuvie0CQxNmqA6zlrQ6I3WYQdc8niiTYymN3bwatOgtf
m7otcSVIPVhmL6NY5KhlR8yCfRlqd6Iak6fRxN6Kdh2cU+wM2qdjtoA+YYrD8gOfI09Okgd3ibDC
yxIJFqWLXYI28RtMZrVEvi/r1pnWGgz5VdrVaOZDT8kzglkWeLcL1WsgrEzfKKbRS7LyXgBWO2/j
xMUX0inG5wZZ5r5NBaZ3GlLZtgutmByDxnXWZd+mNzRQctwPuXqmjC5+GIOET6gDhc2LvH4IIgWF
2ungUv2kUGdmRmqJ38evhR3eth4ffJEX0MjtKbA3pg28b5Hik7hs+8JbpEMeNOQ3TJ1aYIzEMpgn
ebWJdZypA1LNlTmZ9tKv9OpKE2V7SjjMPQKYhjnchMnBR8a116ySKKLC9s9jUODhIwLZf3ZtjYya
dl57NJf9tFdPXg2YGo1QfICs8J42ytmEcrB2BfISRIL+rT1Ur56Uxa7kUHArVdbcOaln7dqJfmRn
Ene7qJpCXRQETGUo1q143Rou21kjzDe6V+010QBiMSo7OzDVMfeRcGf9tqGtJ5qaJz2M14Rr3BHP
nK46XBIHRnd4QV3o6KsyNYneMHClVZDD1kkbEn5VZQPO/dQNkngDT3DchIaA6emnPoEEMZPNRSRV
162lPtSC3S6nmeaPugxJhIbmyXlma0jNfxtEktH1IjwIMs+0zIYQhWsJjLuefNz3Ux6dugmJpefF
6hwjUSR2IMnVKpr5EGgHR/ABeGyPlk1yRJlgUTaU47+oPqVuRwCGu7PDIsI7buwLikDcXcrSHrDJ
nfEtTI8Nuq3tMCTGR4IY6jOMnOhe093qbRLXIc4/jnwU0Vsj6KINdJj0cpjC+oS5MwbgUcjEW9L8
qpaOK/jvXo9cEZkluUt9fTGngL/VTTLsSoj1h54a+QZ/XEQ5pJlrlSPrGethOtjK9RZB43Ai6muD
2lEq8wPFFTZyBnGrVh/kxinNx1a3GJhqpWAu3QxyQpsV6+MxQ+IVY/yteVwVgA1qEuHdh73WPdoZ
Hb8IXIRaw/woCyAFutoN0hx/+PC+EdwMHGyzXhc5ahvEl4siZedB2G1djo4PasQp7OG6DIPpEZKN
sXPKwVwNXqfqq8TCL7LoxKC9GemIzEo3Y+QqqnioY3bDAajlUjS8aysEhZhsLQAwS/yMVrtUZSa3
cZmk65Aie2dzrj04hNXdaQ6wDZzGsLR4ic36yimtWMObgAV2kRWhvYl0mbGbt2AoF04vVLLhaByc
hgKYgt4hc06i2rpz6oBSid852/PjmYJstlpto6wo3l36VreK6cBbW34Ofca0GdbSB2Mqa+0h6cyI
k2SBXAWp7Vy3Fovv4IXeMkaaucxz3bsVRhEcpez8hQdFHS1fr1jMY0uEry7wiUtZpyVhQ4qEHUzO
YL0cvXty+2I4G4V0l46Kj04T5btiSHVi761sYzVs1CMi/qUhGrHls+02ECS69TTZ3KtjdnATlLYx
Ctfei1HOOwjHyZceQQmcLCY1t2jNguwp1+BQZJ4pd4bdQ+jrurpYCDl+OFrdnbUht/cjTKZnh1PJ
luF2em3WTrNtfa++zU0H8ranxe+jXU4PNTkgayHKrTTN/Lrz7Ie2AeWra30PkGmuD2NzGFm9qpAq
mAQ07jSk0/ps57Z97nwngjrduTBms75eDMhE985o6cjGGeeRJDMRkFdDWSXXqTSyRdNq2WmuFi7F
6DbVoZOOY6Ik1x2IRoOac/jy6Hqy09lVgyur0Cp2NlLgcaEDv7gze0/fhJE13DWV5m/D2Fdr30FP
gCr4gsxvzKoYrhh6lon0byevcscV861QA51U+3exNxTXYPtqsaxNLU62vTRoVLSe9RHrTbSxc6vV
V+UoEvARDjQHMoWMRT2nMYdjUO8dhxKFp5+fbF3bjUye34hYC/ao51Oa2rajtm7YQ96PVZOf1Di1
73Eo4hgTthNB/LFFzTi8p1O3ijwMewN1EAiWvPzMtc64qN3YuVdB6cyZdyo6qTyxckohwDxYvFW3
wqhWu3Dn3e4an5y5m/yq2psoanGSJeZxDHwPapQbX9SjNb/a3XRsCm4TSgedMhL1DE5IBv4t23pt
aQktfQrz5ai1uH7hzGar3oVEAh6juNEpZNe2E9dIc2oxHVmwPmIrKNcT1cqxLSMBsEqVr2qIeOG9
aFVXmtpLGQTYcIQ6RdScnDkt4EzSi9aMBMelPxAZWdsWeS198wgIiLPJ1BlPSYtlQYbegwE+e+ln
wlwwUNCB7+uetU8GUpLGqsgwywfpzp2qeB2pXq5QFmu7pB+DFeGT1imkRIAEVuHYo4tI4WmOpAGw
72sM8TFdiPgWRUWxTaMmPk8SFSj/syo32Jqsywzq1Y2V9dOFVo+0LvpAMhOaneTkFtw2SDMkSGas
jDjeUdPoo7/n3a8eY6vRVrJvwochFe211lcp8U6VV22K+RG1XjbSK8Ej7yVus/OaPlpb2RO7H6t4
aUbGnW1kEx0geEMLZoE0EYyoTM5R66LcLKMDaPZXPzabhdXi3jBBje2MslJLNMPYkbQG7ScFzicY
/upFTSXnkLh57MiYe/aa4I22glqConhryUDZ9ZmDraYxXiDjVFcW68K6jIrpxsskktMw3KSmllzH
3QRuoU6jcRsJAgfJY5tAobj9qkOOTBFCj7UJZHHW3TZY264U61AUzdEPIAvFVR5sorBfFm3a7G0O
eWf6UaA8PIJUQms08BpM0SOwhQijDi0Aq7jLR4DwqpX1gXMlvn87LE+BRYIO34BcidB+6/AIUtsN
uDRN/kGxuS4JUnhOShfsPsXjymjIL0/9qVqJKfbXWgoACVMhbQW3IC4oGdq1SUwEhWZzHtMOI2Yj
H4ACcVCxnI78DR1DnA4tY2kYCa4VYkgD+g4hDgLw4/fpWEwgoTVB+I1n1ARmYeSD3RQF67LT3HOa
y3hpTJXaqkLTtrgEseipwsNdNhSXQ+rUP+oSe4FXDrddFf7ENembuEuKx66P1LYfgCSbVX8ngsFk
3l87D3O23LmJon7dZn12jojkWOmYSuxyPOR6re/NvNcJQUUVHINy2hki8heyABgitLo9TBzyfkDn
1jfSTVt4MR7FWecP97YNhYrnXy+92sYeiPkVt4X1knBYXeG7nda57HnDjbChO1ztmiKdSISBMEgA
Bi0IQmPLi6CX9TproM2ZvbAvfTKI9kac/zDaRD7IUNg7VnR1CBviSw0cuWubbKG3nlS6hSvKGEmM
lT3Qq+le0UVX1wG0sidTQVETTrntCt86yj5sV4gGG0gugTpoyiiDXVLSVq7soV6PtdXy2+WzYzVW
5SdW7gStN8wqzBNxx8Qx0Xe62cQXgRsLQivZdHWNjpcWd+LQjFTTsQrVxjMqfcVPli/jWmsowcHn
BL2/tXimtIgMH7UeTl7RyqWWZM7aITEwzXyT4hNnrDbmzabos5TsyKC+GbIcsmHCWtgXWbOuEUph
FGDtcTnDkINXVGcX+sU6033OzEGSlRtDCoxZaM0QT0cWAD4KexJx0kydRzxEV56r3CPt+mYzutbE
e+oeGsyV5Sqw+urSSOZUWCrAnUZVtyfMHiuCtMINubnRDZmJOIklPQPyc/G+kJIULwBm7XKtZTCr
1/Q6WqET0TKd8ip500fdvcgFjhas6xeqpMBX2vRuk5i89MCtQ+MjiLY3zc8qBgDfiXK8hnmWb0y6
pU9WMmrHHDsdmV1DhxlPd7v7UJnlCXfIuIqd8kIq9cJ4GEN6qz+WGXYDravyVUcW3MKsXblsdVwG
OegXzrIyu65Vxb7NPBStN/TGvLbo64V2dyAtJeFgLsKtTqQvX/tApIIdBg+9AfUjT5MfmdNPJ9Ey
ugI2PnlLwhSSha3kuHWmuHhX1FYbicBtbwD3uOrTCqyGyZrr6RQrC9oFWHcEaV4vtsr0RV/k2hrm
YXGvtW149CGdbMDEgWEa4cuTy4zFaYhG0jPcN0hU46qbEuzoTey9ZaKulpybjF0Q2/Zdh7J8URZu
vTLondNuKcjeTdzcY/tIJ1iT/FpgKyYwkglEwiA4GVlHU9rryStpB3mRQ/O8L6CAsqFUIfEJVnbo
kUXR0BkxH4FBusM9tx2rvt0HdoyjKVDNq+xgZujNcFHlONyJMaoWeFTrazci3UbPxYNp9yUZFR6I
/RFQyeQPySEoQneTetgEMjfB6Dm4bXdqwqq9HTPZL7uC8+Oyzwdal/WQZEcrHDOchvHnpDNs7/Bg
QEF29eU0quKgh4zY6IXVw4ZAS3OD13papQXUS6MErOAz0jBJcllEXUuXLe2ynenY0+dARXrSQs9Y
9xPujcSStxZhLhvUBigkyVJctYZXvVshhANLaC3VAV9eEPsOwXTMyq9SlGKIO1kdH71k6LeOXR+6
LBYX5HbTNs6HlyBrPuIk9TZew0Chd5oRu3ygE+7XF4cBS4S9yGtXfTD4MErSaSt1nwZj/Jj7Kbne
4jNtPM6aDu4nM2RaQOutWHrmVDxHRNWuTMvtDo3q7QMOE3U1mSNbSA9re21iJtmFqeHT7iTbbEvA
tb0c5rN8HUcVrTw3vIl6Fq8wmvJdgpfjlt0VPkFdhqsUQtoyrLOhAr9nV5u8knxJGXxDrIOipWCs
svolLPqB3poM6USRgCO7BKc0sRAH3FlvDZa5Q9MH4TbDXPPAkNK7HEtgdYs41U+OFUSnvsqht9p6
FWwaohd0TuhNjOOXE4YBVgcUzILAJ8LH7LHJwLsKQtLXjj0SXGZEjQ5hVBN1v2rNkX5bjhqjXVX9
hLnH6e9oGZebiqHl3suyq9jxrHUVUYLHEwMde8yY6mSYVvVqyvbIR0HYCL9+mIoK7w3FLNkmHPAA
w+EfHDeubLKBCO3OwHcNKHvdJckNPSuGwzh/ZD1SDnpeBsiS+JWV5WJFjBjJbLhMfxH6bbjFWt9d
DKSbLs2YaNi88JYGolxsloQedMmrwlq7ICRG7pg9JRs8bmsxuWTLhTBsJxF0x94KQlJT7CtyyBq6
NFjmODvV97qyYa3pAxmhsNK0ddWHwyNzcpJ4HU7Sle6KTzILy1e8h+l1qqmRnjsZfSDG4i32cevc
Mch8Kl2SBBYRlba1KMALftRRZGxn73xQ13gygxlbh4dgb+hZvvc04xhVziOELTxFBb6cRHT3lUFf
PLdBzgb4xlaOsKd1EfjyWbmd62/HcMah2QAGEarazrbHgHxL2zRb5VYntladd+cBffKhxqCziU07
JnKHN3EBR4HOckv+npmH7doLWqZsfpJcaEoQqGBipXWp+A4db+mRyqACgOIFu9aOtGUjXftQFJNO
DSute1oKtJj9yiRW3W3Pjhq8qyCImN33AW9h5VOHd7S0N27LJ8txCpszCUnXU5i4V8NoZeQ/0NFx
oqabazHn2A7KpmjLrO4VsgCAFDJXbX8x8AxvdWklGhC1yH1PEPhg82oTMszMgQ2jYcgkqRsOYRe1
ZzZrhnd+6B2FdGumVljod52ZFfuZAWIuPEF/Rzht+DR5cbVPPaXvZ+jYg0GPaZNNGdGZoR53LK1q
4oiM6PGlCRGbpwnprIYeAEL3MEnhQ+hJKSm99FH3rebWaOyZSdpQc+cpqefLgZWsItBLgyEYRBmz
kiiFwxNVI//uxlVFtBphT5Gl1HggzvPhh4wxj7qCYPBsnAdSYTX1l5OmNddVmJnHPCzru5Skb6qJ
cuQsyCRhLWJXHTO8xukySmUHt2AKmJ9MmWG89xA0T0DVije9cKsA8PSQXqkxpiMPZiRxT4UErrHw
RZWeoDQg/MoEmU8rb0jMRztR4rPtMjCg2P/Lo5n6bMyYuHyNhFczvCr7pGPr5cR90kHGinPjlZq5
NHrH3Qmhe+9jgpliYl38jMYq8o/UYe7OsGz21UEz4nDZBcYMFM6a8li78FZWSauJOy2K7YcgL+QP
vazn1F64/fASJXKZnqXqpWtJWCSIiz+3SwkJizqkvxlQ2QfyQ8Qn3CH9hR/ZA9uXBM26NzWbkL2U
eCLEKhEmXCJkYFlYGopQdOZkJnOko3+fmbswtszbOm/aixEwasHOmIwlmDeyauK2QLbQ67KlXsLD
Za3i/6btvJbjRrJ1/Son5h4T8OZi74syRNHIkpTpG4SkluB9Akjg6c8H7ZndZDaLdQYRJ2KiY7rV
nQUkcqVZ+a/vH9YKkSCWj9Xio51v65KSDfv3c1nR6Ox7zNayKzaY7dd+lg7Ws/nIXxvBjAdphTcx
vOAdbkrRGwczctIjQRKdZunJxzqCmhxO5RzgJbos7c50h7x9E1cedbjIPtMei78J7VykU0TtlShm
MG1O+vsxa3Ljyi4z+wpz1CqBhmsV99xVxvk1Fe1JuhdcwFoHndswuJVlZYEVDGwyGyZRHw2ZBSS7
57aVBSFBP1/OBoW/flTeelDV7kETirAZSjxrhDfQIf3c06UGytOY7X9j2FeM0sy4QjvBzqLsUfFg
m01/NzHZjX2Er+s9KY34C2l4TtCB1thXgzHpf9S919+QP88ADGXFJ11mYw56zobJotXY6laz+NFP
g3hrzHK+cZ1sSG8DlD9vScjSPBgmaqpX8YovAsYpJ/oIQgoDc0+pFprsYGi+wrSP3gQZVbqYsqLU
bcfs5Ecuip7Km+PvhhZnd9QS9/1upDxkPHYuiSfY8xyQjjlJy3HfIEMAPwri9d4rudffp1CBywP4
FUZjjM/pn3rv8387K0rBZFjWJzICwPdw9u2YLAqcEevAaR+yqRI/KL80PVJ0Fl6KJgp9p7baB7Ka
Goe7uXYPqZ9jGEuxy/TY6Vb3mcJP+HdG5X/izOBiMxljr1XkwZu6c9kfAJl3WeQrjQvFnvkKBQ37
8QjwNVZWTTxcZUmGcLh3zL0uNfaVgon0LXGAS7YkOZvvs6FAzm4ZIPIPZhNxeTBYPjWLEAn0Lw0o
TB9mDmJwMliMrG7M7E8+GfqKYm6LD9FmDpcSeEryMUFj3Y4plRrW3PXRR8R2rLskg8t3KYUOh3b0
kzdBERTvA1FFxZWByTs0VEnQA/2pSYCWYI4Qs83JDVph55PVlgwCrkK/FqZw/3StJLtLAOeThpwn
pgddIIAXmo17N9a/eBgumPPN3DHoBE9Rr5LFrIFrfnAKJ3hI4ECgywkYgVrT8hGqgZujqx5cDCTR
zLHghoI3+xSPgVGeyFFNjxqIoZOO1u2dxYUBVA10HMXEwGVZiN4knlvczwAaH/LAT7CrdnrvTw47
E8b3oyA2UkE1ChuCBVPaQKvZmQmU1SH7aDBJNRjQer+QR/xSzDB3rkHkmf21iaXoR5aiFghSl0fZ
NRau2anzvRglCvFR7ieuOP5ICoZ2zu3VW3QoIpydOr8Cscesm8/xF26n6E7PMOfq3dT7M5uOJF6O
OjdG2dVvDdOAFvkXVas1EJRoZLp3wV5ACsjW+MYje2jf4tCJRgvj36tV1+hwyK5wejHyifmeH6HR
ADOawsKrZjcFZncvKObmKirKxFW2zswVC8AV3pbyTnfwOQyquvmID7fk5sjAv4RNPStQ7vLHZJzx
RsMQ+o2r+x19QAnIe8BDtfNHXnQFVKUscUmikldfM1R8JFkWIqwBFLGqlqXr72czc4t3iZBj2Iq2
vta1pgbtr+k3Ykn4FixyjbvnA5PkhuOIN4Tkr4dkwfCOGT6N3hUODJ9DuljMc05UM4norWZ94kip
h9iutwcn1pKPHeP7XbtarU1UKh5F4ownLTa4LJPsqfdlvdBJgFFLceuNdQ9yuqrItFaaH2k3c6kX
866uGXAmKFgbnjvV/qbJnSs+9S2bbZ0saZhwXYMCZ1j8XQZ6Ftqz56PypSCLShcxtA+yMYjFFdH2
bmww2KEf3FPUBvg0WpiXHqauBoTs9M5NzX0CN/Y+ClPTaJwHm9Ed5jgtxuzLaudbwYLCLpmS51MT
T2+yEtHUHVehLFnCpd6kshGCs3nIToGkUH3IpINCyWGojNzQ7hufmw+EXawXejJPj7YuXPaNHYsU
jkFI3a25uGejpYHI92MGr8AWmL1pg+XKfvIKFkx2h+Ytx/jh3dyOFMk3CaKIpO+p6MqkgV2BeDdg
FgeulCp+F8XEXtMk1TCN1G6GYepvSE3wNg6A/n5Palw7SWAVEDS9kTl+ZPr/MHA4GklRy16/zQK+
3dslMiig0SZybEcpjVR7g/JgtfPG/8zBgn1x/kf8//8BMxn+rN9+K3/2qs0XdZM/wH51aZyI/36o
S/6n/ivr0/zvv9P/9+8/jn/Wh2/i27O/wYUEkO2H4Wc3f/zZD4X4tyHW+m/+v/7h//n5u5WHufn5
X//4UXPIWVuL07p6VluNJPR/5dhr8//6z9ZX/K9/vJm/VeW3Tv0P/qcYmzK2fxoeRaqBTi0bclXU
o9PPXvzXPyjTRlHqrjJHlLn8OULjfxdj+/90yBrh8kVdiY2tACLPHrhCwn/1T5eaWzeg7pfaJsfx
3f+kGvu5blxDFg/nlIvjVfr4pEJqWSrZWcwlEDKK+i5i43FnI0a+pORclbF/aVH/al5RwldZA35/
rfYi8VtfR5m8w+0rP83TBPSF7RKAS+lzZbxrq+pCLc5zse6/f1IPFLFmYuLH2vRes2pGcd0pOBR8
kUnORqBw65aYb6HQvhdgifP9k4/9/pL2/q9fVGTBQCFgK7dLfULAFtkgWozmlgWtWi6UFRjPdah/
/cD6qk8+EhlRCpfxKj/Z/TAO12bDTU44dSDqitgEhcc22P7u1OY7WP3tHVBz/32jjRpnsV7TL5T9
PJeR//UMihheK2yNETq0J9eWqOQm3Y71YzYVwyNVVcV/JOr+60cUyXIyCodcqFefrBjqVzX5xq+s
aH1778Z4OV9QF7885CmBf96bkot0F2Jcc2rTilr4yRpqdjw4JW8cDooifb3Dlw43eCQHK1Kg0p0+
OKyit68PtnPfgQnh6VggTSNGgYsR/tOp/cjGfeGKsfI94K7eYpjh679yro+UaUGPAxh2mGWcMJ+p
j5ohQMyQXb0wls61rswKmB1VRuplzYnDAlfLY8d+oYQK1h1ff3rjTCepVTAGeV971urmhG5KTu/i
1Jn160y46HYcFx3PHs4/TjmxXo8fc6Tl6bXBVXRz4wE5be+csrfT4xQJEmsiDVwNawhXAn3OK8O4
9IhnYlotn57TeqqpaGhO0YJv+36o9T455nZsl2jBskz/mop8+Wk0I7oUVv7kBr5HUB/ImXOI6IG2
jds+hq9MLo7N9sjP18tjbUJehawQVGs1BN9f/xZnvjWr1LPxOuAsnmdT1p7iOq4+cunPveHcoVvc
Fm3+OgSezI04XpEmoi7gVDgFKsPIqMpHj2r/T9seX5ksxAQTgmIciij0InvUki77Mc1teWG+O9c5
ylQxsMVG+5O3yIPn3kbE0nN0yRLP2xbGvjJZFEvnQT31m5OvC9y0AiNuP5vI7sSFzj8XZ8o0wQK7
REnEojB3gntekMSLTVpu8nuoSrH26/VvsA6Vv28iwG4//8Qm4JMZsxqqHqdWvuXGsv+JCs3wb3uG
bvFW9kOUXlgb1kH/wk95yuYBkKrwIqGvUDXUSHtq+3Jx7xlSeuRkI2EcBt4X2pcw22S6MBWcGQSe
sn1AbNca2K03pwA4XHDlCdkGEEbjJLvwUmf6z1Mi3OrkhOpzqk9x3oAb282mVUOm1sj+QNrk5MCJ
yRXzBRzGuddZn+JJQI7c9ZuRbNvT0Dd+dcTzzI6Oy5BUj6+PhnPtKwEvG9KHQEDYseamjwC46es/
7QJzwQu9da799Z8/eX4SHg1ayJTa4oAUPcpUzp/gIy98bGMdtC+NMCXkObSZZYdv1imgniS0JuEX
P5IYJ+yjjqmU+RVLHohhiZeAqIY1neP/6ETTDARR6N6FKX/tqpeeQZkWEAKNtmHwibRmDDAtssw/
Jx3bGuzIfe3Dts+kTA2upnlu281swymHjffZwp3kFHnehTlhDciXXkGZE6qCi3LPKltM++a839vc
4wbHGKlBtIvrFK2S1adts4uwm0E6n8/5Vy9yrR+vv9uZgFLrwSjRyOfWZnsBu9IskZhRU4X8PxHa
OxjJk3bvJaKuP77+Y2fG49+oMhqMcq8qOEL1VP2kuYs1H3frS3RhDj/XvjI7wCjV0laK9kTNonYA
KM39uqAO9fWnPzOhuspsUAZNMuAl1pwS166QrgXDSHlJPFY3Q9u4054rMe/XKJ2s2Pg6yvQwO2WL
xHwkfAHlwZFvH7sBe7bX3+bch1fmBquIsr5t133lNNbDVRLF8p6EYZmEi7bIWw1+5+H1Xzozvl3r
+SxkkrKpU+TFKARART1SUKHfm06ZgBWo9PQLygb/UWhl5F0h0onKPdX13E6//tvnRoQyPSDqMmvU
tM2J8gYbpfPg48QwWoAUX2//zPTjKlND0AhkHjpHmGaOV4MzgNI401B5x21qLzE0ff1nzr2GMkXE
hdUgwDQakIagbIPepTSSQXfhJc60jgnIs2WiplarCdawBBkb3SPeN+41KgquNz27o+wJIlekyLY4
ozZxN91QJ36voXW72ta4EvEJRS2tZgoaXzE4HSi1KypajY2tKxE/trWJG0VHt/eWdetxvbW3atDM
255dCe8EUkxQaozNFFXNN+qn4D2Phttv7Pf1az9Z/LlF7nE3JB+blXP9rnY0TCAC8+JO7NygUaIa
/0OjQavD08/TLwucF7U6XXbc1jVK2M5VDkS5rjgJdWVNih/fmIWyhnBb60rQZtS9kzcJ6pPM0ptq
BKqM893jtraVSBVYVkWSK7NTAucYAjBGocKl7HdT67YSqRjCFJTHDfVJk06MHAzd3Yhp7PdtrSuR
KpChF6lOv1TaWlUPm2KX1mV72Na6EqpQrdPOati6U31nfUDpdhuzq7oADTozGm0lUis3HpEz0O0x
tXEJFK6OlGhl6MMl+Mq5H1CCFfvJAm42+hvD75DuDhR+sX3fNgH/jQFkNb6X9GaNw1H73u6aI6CN
jb2uhGlSUYoYuMBiAnfB/FQKRv8dMspu2jgklVD1nRblQ9vVwDLR2R6aSEME7qCJ+Lxt2CjB6sjZ
MTpklydk7jMTcd1/HGY9uZBhP/dZlXCF1gjTtGBQojjsizeTSwXVwe2N5tIG4cwPWErEzqhSFitZ
USW50c57gZUxJr2D4bjbpkpLCVqng65srFNCaVXWCVM+PBQyf9o2VVpK0MI+T5MCZ8eT5bs2jJU6
4wI2bjc+uxK1ApY31jmkKBicGToU586onOICwOVczysR2zTS0yfKd04m15/hkoniB4VMWAm9Pi7X
/n3h1GatP/tkea1tPQmKSdIzZmQSuF2343TwpaIywBHBh4UqtFPeCudCGKxP/dLPKXFc9qOF7L5h
XUmbzNvPkorCHR5JKCFQqV4i0J7rMyWYFyRsYxbTZ1LDHkFvYptaHdvbNlWs5nVPu0z08MXKnMFE
QHsUWtYYhYvoEkXn3LMroUxJMcKQikm08d0ulEPd3XjUkGzbrKm4SVOrncEymChmOzXuXLAH7yN6
v74wms48vApbNLFuNaw5KChIBwEQG/pylF7VX3r4c80rYcydvttbOewGY55K/8Dftl80CpCG49iC
d6TyT47Djawjr36blXH3oTL6j5qTrYJVyosrI04oB7DTJT/MYEDh+a/FLPu+rtdsTh9kP3N8Sj8I
E4+EN2TJSTQNfhVRvVflPgUjQ075ek8FQkoZAz492AgbMn+kaKx4pIq8pUazt/zm4NsLtxiOG5yA
RjnaFTqNVMcRA8FjKGMA86ErxUz1Vmbnzo+AckbruveE+2tsZO9/kMtMQZ/tdtQJzykckSQx80G/
8I1+47xfiEGVqAoLQ1smzD9P8PlqRB8WKqMr9BA1FJPFw2Y1xhDZ2euIX5s7cwDyEmY+cP0D8Gjk
5Ob027eJ++uqu7BxWFeRl55ImUDBH1m5WZYVZ6tFPIjKTN+SqPoWTSCqq8UaM6zKcsvfUYcI3Az7
q+JCX5wbUMrkOs8JdOA0rk9uVuohiMijSdHMhUVnffqX3mr90SdTq1NNUzHlaX1aetEiKI7N+cCG
vXR3yOqvh26ZHl6fw8+9hTKp9p2OywaozlPhU6FiGIBUlgBl2cZOMp+/h+yRQSx2A6KWgoyDVnn2
QS8Ca9v5TsUNFkbuAEWxi1NijxK8j+i5iPIG/xJT9UznGMrOBeJ5ioEwZWPYi+chJqICox1xafk8
17qybZmjcZo8uGqnDKD01yjWkW4ZnXez6cP+pp89GUFYZadi6oG2UcwfX2EU3IVOFbiXptOXx6cK
0xvAFLitAY08j72KEs2+Nf8ck9nSLrR/Zq3/fRX85Ok1ajQKy1z6ky2xWMH9A3nmzk5zP+ButSw+
beuj9cs8+RXDSafchix1yuvSuaUwcr73i3S50Lp7po+U0EoKWzrop8WJ8m1gDKPRLRHiWGu1s8+8
al83WTdcmAXPjSUlziq4a/hDF1qo+0N+RwHrn2mAQdG2blI2LZjwZX1SyyikglKG6G46iN3JeGGK
OPeplU1L7mB8H+GXcqKAmXL9APdr54i8e5WAlxFVNK+/xDnZja4GM/ZxRYDo+dRTgDJe5/Ewm6Fe
mPlXCmiS5taBsk7d2ojJT1iYQV4dbCsdnBvpOEb1dkDMuVx4lBc/FjJjZeWgsKAcuJupTxDlcA7y
qJT9zAqu2RcWj3PtK8OaWjkPy1kQyb4sPo8j74Np3SVB1ouNB/D6nseMxi4N1E+f4FHV2g9GW1Ob
GmwMSF3ZpEV1anFSaWm88uVp9q30aJhi3tLvPPoaqE/C3en5nF5nxad8ITj3FnP51wJha7ml32lf
+a6+GByTE24Q+p2uI8/XW0pfMQd7fQCf63jlqxqUXpStsIOQYiX7yySNAJNibfn8eutnJivdet43
EuNXD6crtms1XPJYUnC4qzMKaQ9TXbfjlQXL9xJY99ybKJNVgGsSXgO6H7ZV6h4k5T+nOLDGq9ff
ZB0rL2ydVA2kYXEJDhUtPknKRtOfWOe2zY1RN9UUapTviCP5vam68XTN+PT6L57rO2UG68s4zzCG
j8JUwyO36h3b2VlN2too6gwk3QAlxvj4+m+92HfMHcosNko/gdGWaeEUZSiwk2DqsDy29N64MB2f
+wElvgEiRBQewSHoKorIdrYn8vxQyrZcNv6AEuPoVcyugQQTjm6UfpkAK3zQO/x2t/XP+o2exHjr
mHUm51JDVFVzOhtn45D55qX7/nOdo0TJMsp0Mu0ZACDOlO+ceQqucFr/lwHWWW+Zc60rcZGXbe7C
YoKPamAK0rEXf4MJySWN2rnWlVU8iIvS0aPSDCnVcyQHFkr6j7bV2lukjIxMJQqsFjE003Z5mpYJ
uB4GtNN3djxLvZfIuDbNHT4Q2eff1y+A/QcrGSmas/TkQUamKiGNtr2DKuOrAGXAMvFygPuUMoPp
EXeAMswHLHD7X5sGqCrQayjxtEYmpZM9pc2N8FyMBToRf9vWujL8I3NauexudqKabxyuqkKC52KL
DhNw2w8oa1zZDU7bSH5A773hE1iU+uO4GJjQb2t+HbxPwjdLqXEvtUiGFTWZb4FHwV6p0NT9ZzT8
f0mSGT5KANdmNA9u0mfYlGFwBWuuWm4p94d4+frzr93wt8WH9pUQHuXSuG4RpevwrChmsvXioIEu
mfd17V6iw5/7ESWSvS72QK1EfAOjTrgLtwcwIWaBp+/eiknJHF5/lzMThirUQzna6yZVjydroBCl
nlpzb/bGphtIP1C1ebkL466WXXaq/JkCHCcqwYtlrftl08OrMjxzpJJmqmhedua3NiGhEbf2lps2
Hl1ZwYp4EiCmwU9MfdK8x8cqOwH9uhRhZ76up4TwJBd76TsShNA2PeBJ1TzIfUW16ANG5+2m7BXv
oMRxFttL2zRwnVw9EVjC+j7265WGk9u20eMpkazJyUsyx08gu2K82g6oPEdpbtnJ8/RKGDde4sNm
dJOTEc8ihKrXAeCbNyW6aV0J4iYfJ0RAVnoaRhcRMn6Azm2VZCSJt41NNX51xyw6KIYUX2gPcxng
6tL5l0DnZ6LWU5ZhiSBYGlOcnsza0MB9cdzh+tB6eP3RXxY8+oEqlos1z4jBvCUnb2mD4hg3foIp
b84JdmybwN+nyWB/h21Vpg8URGrf5tLQ27W+jhz16fVnOPOGqoRO5Bh/jC4b/CUf2m/OJPK3VZx5
j9taV4LbsOCq5tz+rzQOE2e2Frv5mZKmba0rwe1S8AcB3Y9PXRYHt9bkOCHGqxcFz+e6RonqutAs
3Sv45JqdBbcOxb0HMUb1lutEvv36q08WZxm1TgyRKD4ZQfTLAS2+I2eSHLf1jBrS3GrYIuHo3w6k
0vWIo78E1HCh39cOeGFddpWQLodZpL6uR1Ttr/wiFzzR26TVbEoM6qG3LvzKue5XAruzbRMtSs/I
hGwUh9kKSgE4UvTbdneuEttUHbqZFS9a6EGp5HrJ2NvdlB02fQBVAkexDHkjgHThkuDbXJQ21LE5
2hZVqgKuHZlKM5/GKRykTr9u8tt6tp1tY0f1BOuoEx6NTAvCJG3TO0su+nWrAa7d1jFKzJbcui11
4wfhIEoXO4HZhbsM231b6+uIfRJUaek6kN9B9lqi/uXXRb33oShvfHQlYs1spBRF6+n2KkjusJ6G
XVNXafj6o58JKkcJWavtjGqIFvJdjUdBlQ0xQgAXoEa8Aa0+bewgJXS5ZFsmSg840buWeRpHIJg1
2I1tezlHCdkho4g0yOog9LIM0rAIYhgnZnXhEuZcDykBa/gAmEUUMe10bVBBdcyE3COixK07qYxp
U/YfY2LlUBwvpjkmlARBBa48ataTENzaxklNdRrCsJPlvE3XJSuHbSkmKNARmK3Xx9A6El+YmG1l
uU2rbAQ5yd0CwJDpSwdm67Qklni/rXUldL2Feow0s6Jwgjq/o5L4cz8LY+OjK5FbNw4w94XGpZaY
wBejT3amfd/24Ergrn5ibBBWIuSCU4dlxcmdVqOQ2LZQ2UrkBnMtYGObUWjr1Q99bq+Lhtv8bY+u
xKsADOJaaRrAwMvyu77Dq3Gnpwba5G3tKxHbWjG45HbWwjaXzqcotYNvRZ5fOsCfG49KxFa2PQUy
cYNwQa5/V5ApOyWDuXGNVaVwpT9Ps5Qsg4BPu+sytzV4l5gmv94z66h+IZZUHZxZAWI0YL+Eliyt
w4wyhEkZus5Vk5fToUhy9/r1HzrTSaokzsyTCslFty4rFNtGsGanJU2vtjWuxGwq6W5giFpYNKYM
Re59LIeLp9JzXaTErNn4mZYh3Gbw6OKrL2bwsuY4WwJONTUad04roYBtexElhjOQo+M0pFFYtEa8
x2h0PHjoXzZ+AyWE3WCcbYogeBOvM+WOHUT1ozX8aNte31KiGKK/Gcwe8p0qs/Rr4FbpD5IS8bYj
nCqDmyvmNxs+Umg7Lqbler2PRrkxRWwpIexhWJsHJVdZUATbYzoY6QHn7Xnb8FRVcBbY6CKzEy2E
B2sdsj6AlFcIa8tVux+oIjjwjq01oiwj/2m17yJorLuuruNt6e3fru5P9polDjeN33J5tBhxNILs
qQrISYtRUbmFf0G2bWiaSgTHFNwnXsTYMUYz2ltJPF1LrHwvjMx1Z/DCLKdabUPurYOFst0wFelS
ckgsTXErQJr2IGETcI1VX2iYJpR5nl3otzPznalEsgg0R1TppIWJOQqIkuN0Qus1fXx9njj3Qkok
WyK1FpvS7lDDMfpXvczOQ9O7xgedzZy+Hw1MavSikBcSo78lOi/1nxLZrR8xwS6s/bXeutC8EgsU
MCKhKnrf6G353nBLklFd0DvGXQK3Gmr3tJjBFZzu5XOBhwaWTOVS4I6WV/r4McaWRRwKN8EhDx2F
O21b5lWlYdfPpPhiWwtLEdt/dCJHIal7ov70eqef+6TKJBEY8DWNWrJL0WGizhiHnXBi2VQu6weq
cMxuCjbkNojpUoy/Ajv7ObV5s61jfpuWPwliywezBjWCwy6efyd96uJrExOIja0r+/G21P0+RoYb
4lj2zi20D1Fabcw5q6KxHu7RNHsgvorJ+BEX7qMTtb82fU5VLzZh2FFafs6OJBrQSI7FfC3bZuOl
u6HEP+WhqcTYlYOu0f9Izewhc7sLe7Yz4/Bvhqd5x10gJfZw4er0Bp+rCQi0pW873f6W8T4ZK/Xo
+W6kV6yzaW1/tjwteE8Cxg23dbqyE4/ELKbac4KwikW3Kw3Z7ZJu2VTXSAwpESpn0Tnchgdh43Y/
8Qj7A4vBbd2iSsGY8Iq+ahCgGByyPldG5Z7MeNi4/KkKKT/BtYUKptW6yk8f0yTqP7dp5G3bIagS
qSzqucwyAW8XvivekK+r8aEurOOmT6pKpAIvrpAeR36od5Vzv4iufgcApNk2YFSBlEnR+ASQl8O+
qIcEnl1SvBGNXm28FtKVOC2xQ8rLkVkgdt057GQj37qFXV/om9+y4hdWTlUjlY7ciE5xge5KivKH
hxaheLMMtfVHos19gzXM/N7UmyM6iPJbNAbjlVssaXU0k2jW4JmCFAip8vmRwgXqjq4Nph4aPf6x
6PSrco9v0yAOy9I5D/iZ+/aFpz4zwejKcp+B4B4aWQLothzyurUW4PDp9rLatpVX5VZSakOZpx5L
HbZqV9xFOxhD4jmybTwqk0BhtTHk6tEPYxyOcaON30ZDsi33hGTleeo1h8K7OLMRhd7qaFg3SJxK
Z2k2HRTQAiitjwbwX6zvQjHjNxcbEYaRqbMJS+ZzSfm89VF4GTxuB7MGKZu3bpP494m1zB+3dDtX
Pc9b56K58qJm4NmN2dylMdZzMC+3iTB8Vf/q+bGVlpLpd7UB/6ansbgymyS63/bsyiQw2PWkuZi5
h7CpPkVmi3WbmIvDtsaVvXqDNSJWC+wEMl3HNW1w76fI3qaM4/T3vNd7V8OWbGZnp1EWcOVB3Hkj
l8F53PboymptjYlp6hk7uwBmY1hSXbRrmuiS7s7hGf8+N/qq+ksuo4Y7xoAGMhrFZwum3TdzGbTb
ttPaTQUTPoP+ef9oab24/RT4oQS7e904+GnWjrMJAUHraryW0VzVleOH6eD+YRvFV6/cVORJy0qw
TrbhNJgesfFdXO82LkRxjf2Gvum47atMNp/CgtbN2eQ15aRdLdKMVwNo3dpUw8PTr5/8ySZyAj4t
PA1n8oqKtwNOJneUS1ySm54RFPi+Gq44QgJGzdlb611xxD5JErCOxJmxMhZ3CgtLs4d9pyX5AIS6
KKqjYzreBGIUB6pNhx5fVYWBXOFM3OHcNGmBfuTSpsLYOt12geKrmjBtcDsj0hY/JPvSfZvEvJz0
ZZw3HSB8XwnrUhoy9XyGra0V127QWIcWx6j9pjlDlYDNo2aWdk4uH7PonsJ28wGyfbatcVUBpmET
AZib/KhdBu1x8Cgklm4TXaBivbzv8VUB2FK7i9FFPXv8NpZcrpbmMXHTTdkDwI7PQ4L6B8rkTeGF
41T2+R6f+CJDSVD23bYRqYrA4mmcwY4PfojpCQzaPik/JmUuHjZ9VlX81WiUkS4m7iqO3yUnJC5J
OMxWt+mEAqv0eeeQiZNxDhM8nJI6vcLstTjiPnUJ2nTuuyorMHbduJi6fFen6/LQ7RuKeCiHvJBc
PNe6ugRXsH8h8dLvnv9eBjjxVa6+CenCKqCGKmIZfFJbL2yjPvuMvNv6MA1Ns2kjjpHC827vLNAE
Tea66LuX9AMuONHXwMKnYtOQUXVfpj7oU6MnrI44M9dANOT41S1T9s3b2ldWX723OFzZlhv6kxzi
Y8oZNN4DFo0/bmtfiVgrSgzPxoEjxO3Z+VrYRveAq3L8YVvryn5ZxKK1hZlyTGFVuje9wn+fjM2y
LVxdZQGuPTtIMVjFsdas21029f0uHnH+2fbsSri6+Fw4hky8sIZDfQzKWbsrm6h7v611JVyxXbby
LLG9cFXUH9pYsw6Llhvbxrwq6xorpt9+XZ8axzqULmQn09HnjUNSCVfcAWSR4euMIAQLPGxLzQRz
8B5bwW1dowTsGA/5ojfr4po1n+am/RqU1vfXmz6zG1e1XHm0OlDkSxSKLq0/QxlesjDI9cIIgy7Z
uKtVNV24yheTlpErmrA0x5ajjHd2Bufy9Vc4MxOrmi4ycx1CSdcLY93KOWoFld5ju5lF47bth6PE
rKdFuEHhVR+22GLtxqQM+2DrUc5RQtaWVjUNs+eHwvaz/AB727XAVPuYbWzrHiVqMcHyC9H5bPu8
Ed5+o+M+Hgzlxs5Xoja3kIf4MTNOA8V0P/j5F3PSLmHhz31Z8/lC1VsDfiWS3fY8GdipNCj2QKhu
Shj5qp6rzQVUAAylQrFoJU5FmnuIl+5iEfG6HL1wzHWUmAXd6hYlJt1hintafOrxZRU3venKd5rf
5NGNb+C7AN2//RTPI/bc2dxnmBFppf4laLhtMgZLiEeInMaXeIJafopsv7nO0M/9kBE+TAjacV17
fYicmQRUlUY5ZdqC3RrLxlSMjw6WKFh8pi2uuMYitS+v/8iZj6lKz9pysMZykX5Y1ZQIHrjKmJN9
3EWRtW2gq/IzDLw40U7sVWU19o/m7FTfbDFuU3v7qvzMx6iljGOTMGqTt60jeypolm/bukaZYPp5
1tymr/zQHJzlyvFS73MPoGfbuc9WZhjfYLXW0bKECSV8QBmrOfewJ2xQmWx7fGWGIQtiFg3QlHCB
g/HVsV3ni19Z4+O21pUZpsiAi8OS49gvl/T7mJX5dR/52wRK/uqz8jRlEcFLQQCfkOuK8ljgcogk
eIcxgONvmyBtZW8wm14ng5rVSSsp20+tzgTvjM31ts5RZpm49YI8GtBz1jnG8dxPN5AwNjWtKtAC
gAeDp1dOGLVNiWtte4N3g7ttyKgCNCupZDxGmhNSojxx4WC0D72ztBeGzJrme2HutZR4KvoF97Fk
8kJMbJ3rCeuZn6boen1vOfVVRZ0G3pT3yWBEMHLKjblqSwkz6uJhei+tE/ratOBqbPtyN8lp2nZl
5asMtTm33aWzModceM7uw9dn5+tQGKV+3Pa9lTiD3I4yw6fTdPIre8vCAdXSmm23176qEmvt1pbm
KrWy9NrdJVP9ozPkJdjUmaVFFYkVmKbNfU3jtg3FfSeHXNq7svXsT9u6RomyZegwypBUDWSe37wD
GLjsnMac/tjUuqoT87lGtUeStWFfY8KbYB9kJH1yta3xdXvyJCVbLpwGp8zDoHuejRC+YhEK2GIb
W1fOyu6cFk3n224IC7vBTNz6M8qDS7yuM19VFYelwmprSxh2OJRFeyyLGK2bNb7f1i9KtDaytmcB
DCd05uFtZOnNrm+SS4qk3+ikFyYgVQZWtey4E6y1w7Gxi/rEpae4ES6GHDtzadqP8JyE2DmJ3TS7
1My1aOe7aTcc1hsQbMCrJm93uE7Xzc7z5PIGo4ZK2y2NFr0rsY+bdvnoZ8m2PJaphH1BxqDU2oUE
pYtsLcsAwnIe3FYg6ZvK8uqg/0f7hT98O3VXLHufcrvf+ODKwkpdajAuDplVLNvNMEjaISwr51Ja
9ff7v/QJlZh39aqd7YU92WhhH3T057yMvwJx6+O9Dzi03WGybbxP9byNqah24uRmTCtOt/1qNrYT
TjzoR9cY8AHX0FPLw+i1071pCl0c86l1JowAYzkdu2WW33XL9w6aibP0wLZvZ1Ra+c2rSr3bpEr0
1OtrTKRJz3u6G05BgtN7aQAr3FVWZ/98PZjWdfXvfeWpF9jYb1cJBoxuuABP1LAjT3xvby9L8Kfr
1fbD/H85+5IlSXGu2SfCDEkIwZYhppyHyqzMDVYjQgIBAjE9/fW4q6/j7+oyi02b1aIjI0A6gx8/
7phpXBWJxeUwO3AKmozS8v2kjdqFcLr+jEcCz9z//iH/HnLE5TQbYooC1Q4FtuiF7sghsw+c7spF
dnE5zTZRN8A5kyKDzzioqR5Jex85H93nNd8+uuQSWph1xmCGoqhqBVxbl0UmLeVX4q6XbMKqxQGK
FfzaW+t+EFzqBJDUdXtJ0aUGnT5juuUW8n1YFmXSbOVLTKIf1z2W86n9nxRYi5H5sQXCMkV8uDEQ
1seV9KPrKvBLPiGwYkqEtSH01OT4QEeP/17gIvNx3Xc/H9T/+e68gv38xgVe6RTQ77PG985KEMX+
tiLzpzB3ySrEGqprgD+EGDiL+pbpefrQNbU6N7KQcUJAp30FBTy6b5Z6DW4AYpjxveEGwqsLdt9f
6o2aexVGnc2AXcyPjS2ln22rhr2zLNfISzFzHDCo9d18D8tJvqVTMbUqY2fN+my0kA36y/H/w4BY
XBr8gV1chXC94ghzSoCMHJbbb9nSIEjA1VnFsdzKGnbHEAt7w2RouwUNpsWeWkWa6zix6Kz/+bqw
3VVWQYFVbep7cBDHMR4RC688aRcJbymLDSQxKvaaWW9LSN04khJZXef/gfnwRcpr2RSD0YvJyjAG
wR427nOuIiuuqxUvqZSxnkp4fPh8v0WQ8GsgP3yCiaW6cjJ/yaVcIQOIouuMcviq/DF3FhAn5h/+
dSoV0SWbUpTOjtO8cJRIgUiQwYHWNLK/8uFcxKgO3PJqDcdwX0gUvfCmLM2H7Ap93Yj7kk65Cofh
8zDi2Tdlf2SSj6kIR3NVeRFdkik72O74yzggeNcrhooYmZ3a/srlyeiSSwmHshqlUBSgcxxB74Ce
aAKHlzL77wB7rvf/b+kSXZIeowG+JaPBsQkG3wbpIg0Ukyk2n8uT5i78/d9/5d/riuj/UB/XceuH
GfNcR/vpZZmkZFCIJvJv8+I/AB7+xc2FSiTfao00Ya34ZtulhnKo3/prumFzMF0LyX8Jv22/aw4E
E2vjKM+u+WEiZv8MeHWkGGrJle87NXxXRfzNNteJMIKGdxFMnUfqKOpmvgcLtniAaLPBcvTgX3Xj
sLHxz28eB0GDmhXlzOaIvI2Ckhyc5PoqMAW6nP/8dDk0y2QMYfvIxdP9LJV9iaNCvf33U//3QwuC
xD8/nQWhWk1ZMZBKunpNpazaJcPeyPjRQ8h7uQoAFJc0N4hRORm3JX4DCsuk6KuXYOv4dQfnkuhW
ByXfVDmxfaHaIi9VtR5IF1yXa7C68M8HVNTFQhwxwb4IFdk1k99iodK/LliDMvXPT++gUN16dR3s
x2lo+mTZPHuYiL5ynCwuiW4h0OLRK/H5XezZu5X7YIPDae4vZdK/xyJxSWGDmtBAZKmCvWenEISk
4Ndw9iD975P5pw+/uLP45lCWsUg0c7WpG6KrKmG2Df8ysjvDSv83WItLBtvUwuPeTICk/aFtttS2
eghT6Bit0AajURfsBursVznR8ft//5w/ADniktZWFHBB20jEQNknQAGqdeBDsmID5PcZmrpzbdTo
c78y1m5HliLsFHQwARBmrPDZkGzAmEg+cEOnZDOtbp9d1Dc3ulB+naBaFPMJ23QYh//31/1DXLjk
yUklt7PbIdvPhoxLEoJ288UHJeF715dXqYWDz3YBKA612OLGnxEV4E6e9WQIUs+Y5S/p+A/n55Iu
R1XgtRvf2H6b6XSwzDVPHOuZ18X8S65cPYOCNkqf7qF10mfQmR9PprfVVWWQuOTKzR0rbd8G+PSp
3hJW0+qOeVcS7cUlV445MIdCYdgeWirsyHRMn6It/tu+zTkw/svNupRJmxTmJRba2nvTxQ2wG6O7
d7PZWidYjXFtFvjhcJW3FU7QRYwYoJwyuIaRfb+1OPqwAm++RxNbrzxCF4k9LMdCLYWg+0hCVywP
JIcTXTfWw99kyP90Ri9yu25axP3zKZrjWB1gKlBkEtSK677+JX2ucX4vyoH5mBdGUSqDUGR4Gdcx
acWlIppXWQM8E3bxsxRjvhY+z+qmv24CL8KLcUA9LOUQYgi/50jvKUZgkORsgqvG2OLSUbT2ajFs
sKzds1abDwW7vkQUrP3y36HzDy/1kjm3RlIHTeuTfWjV9AWovbrTS/M3Z6h/r8/FpR7aZCLgIe1A
9mXXg6++9IP5Isqg+IQ6Ru8l4+AVLvGG0n/1ZT9N+xLKpldxbMWloWjFKF/VNBPQJWdMO6AAmmJo
PB6ve2wXd3nmQRPMaiT7YGzVvq/5DmtvV9ZZl36h61hGUb10ZK+tm1+DSvHdRPmYX/fVL66xbQWN
RYOvXpei+um3ZG2w3Q2Rhqs+/pJYt/HALHAAQTYA5P82qsFhPZXSb9d9+kUWli6aOlQg/h5uyPWu
AWaAoaG+SkA+EpeMOob0ThA7/P1QgYyZwMZ3gK/kxq+MoJeEunqNoGhFnL+fa1JkYpEzVFbi6ygd
4pJRJ7gtB7CXyB40gOp7J0OOuc21QJPg5wjyP5AsbKx4O7UFgbTe0p9meCbtB6L8q5AacamUJrhC
F2pmvFivE1+sZfWPTVeT/Mup/EOe5xf3VXh12VUNwlzVQLQy8b24XpLJA7MpsWpQH0Bow+W6C3ZJ
sJPB4JVQjEImW9l6hB7Gel/20984U+eT/i8VyyW/bqsUgX+U5+9Rny/zLaNKPIRbsEJWn/GpTAsn
TJ/7WEKhWf//a9Wrbt4ljU1PjZ46Y/x9Bau8e59t5e3opL2uQr3ksG1CTJFfQnodWmrlQzvAeaBe
1/m6w3XJYXNVU0ItrIKwu3A277n8DuO97S9H63z+/+WFXLqK8r6H5vOGe1EE0/RjWLfmlY/137wa
/vTp55bnf25dbyI20Kake9sEfgLDwDaNQ/M3GhXsw85h/9++/vkP/88f8DBYb6DeSvcSfpwWbICp
XXkC3SdVuwQsq7nPlxJ+LEd/DaBeyxc9LWeOiVdn60bD7cVBjxnUWgiO/YzqjY1JFawAH/gMZCtd
rWmmvOhNWCRwoq3A8uNbWN1uceuqBJx6wbN47As/HQQ2nVKgdS5Owz4SDsZxfaXSaNR0TctF+fN+
UKodU9UO7brnbGLuEJc05rmbuYsSDoM8BxliZ9rdyhqQVdZ18+0JK6mTvbH10LlUK0xzHm0JI+4D
r4AI5NJt8D7TNORhUnmK0hu3SajZynLaJCaWvXaPFYxF3n1UeeNn52BMjQ/mk0ypm70lbdTm6x9s
CrYlHZqpmpIG+oLVc1wNfpX4KwmDvUb7OyczyC4fYLNCxykc+5olha/H9STWDQcUdnVYT3kpDIES
mR63qj9w4fnFDeu8jaYNhjjbHYefmspWf1uLb8Z0Z9YEQvxCk0XDCACuSdrqb9CE17/w4qIijxm1
5DuhxVjcs6gOkdO4WnTSe6NHksb3A/TnxdDXJzcCCUwXCDn7B8jvs/5IIBna4iv6NkqJGBuDMick
32DGGKypB5dDkarSI8+Ue0H82MB66ghDSMsPK0TRS9gHsqV422jgT3eWUoWhLNDAip+YN7girdrS
DzLYDZmfVTcrk5dep2JojFVkvB806L+pv8aTzkfUEg/lrOH9RcaNrYdt26Ip0XNRjDnUyuy2G8ue
fiVahv2pnANIrdGhb+6XrpBv+IYV+FwlZEM/umBZ3yo5fuMoSr9pD/pHWd+tuFHdSu2rad363Ix1
8Davw6hyugYgqzimmjbpauVByplAJS6pm5BmToTeEzTDw0M9opsAyBH3Nu1Huj5TcEnooahGICYD
D2d+qKUxNCOWAxWCIlk1JJVcK8yR1zbsDiGx8g5m0LV5DSDXHOdxL8d3cCWbKlvXUI1fFeuKasdm
YdZdH5GIPquimehu6VShdhpzTBzawZ/Nc0RLTo4MzlYL3BNrO2RLhMlC2nNvqbIAu9Ne0gzLoHII
/9v10NpxqY8s5DiSOLtlBR3qkRRxGiG+Y5Tu6bVLaimAUvZqgNPUMsaqT6ugIwGIIPVMMw+d/73c
3BA9z6ZXpx5byfrnaicqdq1ofHUTSBiOoByUAwZfNvytACR+p33IH0jHmiUXG97uIXKNuyuDNcT7
3BbV53YNuulp2gLqPjjHo0m1BYU3ocS69das1PtwQm8QhICyfPgAR+eqSVpIWrVJM3etj28PZYt7
OcIxM+Mz7vkujpyZ72o7xn6Gl1lEORmk+Fm0pnYfKwVSnYHpFokdiW13K2IHLBLMCO8bFiBImMpy
qYFqVVUXZ7Qjsc59T063cHvC6NdroP9/07RWxw9nP9/GJrZjZ/PMssf2xBrY4YXjEcosiPzaS4cS
LNOb1W1rnU7hskBminjsu7O44tjR6c/RpCWhzM9qjv1ulnjyT8VWzcGBwRJ3uAmD7k1qL2+qaf3m
lz3ei4Ew6JxFJZwDVBLy9qy62c6CRnngvAD2i2YJmxMEmEuNVxZhI8hBXmO5jRwhmP4UdNruevhh
f4+WyI03FWjl07ty1Lg71VRqOdYe4fNwzg6iIknQGgsYOJIglPpbUTfpIsapScOxCN8jDtAy9/zG
/vQLPWfOA/KB93+mxoy5qYs4W6px3Avawbd9hD59uLWfZwpBohzrU2n1b+mDIZjAZgGs/4h/LaCx
t2MLdj4N9rGyaprQQkZdnPqNq9JVTzZBN8afAFN4mZlBa17i0H1fR26gdzK/W9iX0UTgMt/PJOpT
KFCZrMRUNq3ljHIw8niOIyNLPIpAos1uRHmjpDfNqbOh9wCXUtCjh2jDY51bbH0ngx9IKAeBQpCA
wu4OlsxpCUNcpABb5sI6lsG37QsymDwttqWpD1XFMinL+G5bzFgmsLwgGce0doLKnPcyO/mNBqT4
Bjch+hTWIRzWJ69LWh/pRs4UEd2XVRo0w/rcD+PwAdMmd9Mp6n+tOzl8MNEVqa2qLfUD0T5b2+AH
1l58YGT5ahbx7OA6mjTCNmkQyjCDEgxNcCjpqQY3CjT8RUBEWKkvEG8QD2RqP72mAmS7NnBwUPP8
vDRYAAhjb8hkAS2WviswnBrjg54AhfIalAPGiqdW1U+s1ksalcG499rxra+2T259mi/YAtwb6Esm
nh6HU6g8nPCuqX55Y8ETbconFQbf7Bg+wIjqJo7DcWcX87BtSzwm2+RXPyCGQ7ecOx1/UXFQAiWC
jsw2TTlv+uhQDzBaVh3mNazv63Sbt+YXbnZI0k3bH227QSPNj5oTihOb19Le+muEZAWbio8AhrGf
heuOjC4PdWOXlNR+cB/O9b4PtifNBDsiUfi3IpTbbuLUJr6L5me3rNOH1XpNlDdGKe6YuysYnpNE
9ZGYShe7NkQn40snUhQb8r1o1vXZYMx9Eh6ObwWN6Kwv2jrxSyh+T5Nd92NHP7cyxEObZcLjekha
1uzWFkpADOKKe9ax9Z54McNqUzGUCeh4Y1pSQj8hqeS+S8e+QzOLpSCrDHu/E+/gOqrDQDwIrcCY
/iDhnpowEWyHcO06nYgAqtG4aHg8I/2QVQzDEVgu4NAN1YMo1CoSCLiUH7pEQhvDYUxkZ2yc44zk
UdnaTDaS3o++VN+CfujvttCj2dT4u0CU/X1AUUyOY33iKNRSEuou90Plw5arQYlEp+B9wJD7YI1c
krpvjuiM+W0xz/eV9F61pMEBlycnJRf5Oo9V0hRkSxbu01T38mTH4rUo9ZQy2LSnmixDUsOjEFMK
VZ1muNyleBxfA+O+MUjYpB1oh3Uyk6XPMTMYv2GXs8nayKvKxM3VcBAakdZbI/8eYmPigREZIFFs
8/sGpns2yXaANw6Lk7EqbZduq5tVulI6/KrAu6gy3w1tlc61kBmMJkwyQgoQscXwzzJYonK/YGJW
g5lTsmDPnTf2qSVefaA2mtJVFkvCCOfJgrIgpdv0iV5yDMAxIlGYtFhGr0F9oZGFa8tyw9UQmKzR
zmxpPAmVUouQSBZSnhz8mJZ7rAtXCUiJYebDJDRzZ/4mJMkolgXZqSqI3M9tYVNpqk9oLukEmicl
ZAwFyRbh2GsP7bK0WmExhD9CxXboWEEdZPWDYBdb3d/wxt1Pa/yl2ur7vmlODm5HhzCuRvWGXdP4
FvVg0D4Z6GMgyUXz+BUWzPOa+gtrHG5LB2LoND91pV5VRooeyYGzLoYkb6RI3gBSq26nbYh3ZrTk
rlaGywTeRGGUsnkJ2iTwTIxOI2aoLxrEmqQaIXNs8ShuCzhqfS3tQtIelf8zjyOVsNn3bs0W5bIS
NyiA+juPNYNMgmmYc+lHX105nNp6hKlFjSJNo/Z7gOZ8kPfeuu+GpnmA1MPHyMBbjrsmToZpE30C
0/sonXyN5sVUQQpUacDR4AOqJN8/xaXoyWELGk8k/eK3J3QntAGVlq+/K4jN7JeiMX2m7VrmsMnp
E4+ale0mzSoUr2dJ9Cgq9a4Kgi51OrjvMUJLvFLWiaC93lnRizeKoSDsrOA52kNUK6mLAP8XOt2k
Xg2eXdON/lFW1ZAVyKAu9bneDpbinEKUknFs4DXmV80qS9OKlO1zsSkgJBw9WNJNcRNnxQIhgaPl
Qj9uenF57JYiqw107Pq1aj/aoHG33Rw5mEXpEm4OW5cZMg07WysUQdgi2BGAdl8M7YYDoobJ46Ez
uUa+zj25VM+axOSJoKZAqbh6JvWEiI/V0jZf4DUOohq8c+F6WnfV0QWjfUSPNt0FhCAvRltkRpig
GpYGesIjnqooeJns2P+aR2i29rqlB6pZ7SeF6cSxQiF+CwFZllZL7z8Pzaz3TBMsyDgcfAIuJmTK
u75PhoWThECL0SaV6dqfPkFLG2/TK19inimrOmA6pj6Bu6mwtWrKt7qAtCe2+1rp504QL0xCpdWP
oZzbF4whm1s7T6iOxTCcqDAtjlgpxySOiHeMNyazWS3eiRWjOhrSihwIbaQf7dw7lWuDkQMitljA
A4J8WrEGpcygTVu8zVy1UYJrOX7Eq4QhbBCR9g7UlOrLXIz+V85KPDtpa/PG2EDQSHvWQ/EfEkxJ
af0eGmOzKT5X10NTh1sizBge/XIIb/qp7D55iUE/+hzUTegqo7yIoc81NNCg96Cud9utho+HYnAm
oUY1493CoJCaQF7KS8donHQqR29DdlJNgX4nJAIzgAL9E1ti9C/zMJ2W1UT3QAPIt7MlTgLjyx6H
udQzbIVseZoW0vLEmtC+IelEXRqGAyiW0MksRWIgD7xv5rHdL9gMPSLERS9KCv1OajrDzMG7KwaQ
8BMbbHCjXwgiYNHNItNDjIgZ9IvZIRXPXaoqd++BN5mhCI9/Yeu2b3OcykHda8uwN3XeZ0rnHoAB
SOoCKZfG9zgn37HSOcNKPn7sVodzu6ol56GL20StHSKcFJt6hZngzdbAwLMc23fHACIky+T7Bnph
qmM5CTR9IoJ108dUc7Ps4H8cYJ1NE9gDtVs6z5X/uNQNInFI+8plevY59pTmkX52sV2/zl456WRt
29hDYCvgtThXJTqTwitfJa9WwCDMAw9/6kpvF7Ew3pJh48O9pIN02RwF6AaBh3A/ESWEiZMJANAu
WD34woOC1r0V/TZkQhUwheGgHNystEYZQxn/2aIQSbu6MLlEZLnXE9V4PwODy1pBSnGIgmI9FVgw
fJswXcolC6YbbuUbGEjRTScBGGnEhATrY3qDuByAHGjd9FkLoe5jIGaNR1TR8tC0utwjj6i7aWvG
LKSryYagDHbKb0LsavlBmRSz5/Kxsea+x5ApRZGs32xIu53Fv1PALyqbYcd7ToYWKINPm0/ApNMn
CId2H/ZNmbFhbvIVATNl3VgegbGhvVuBowJ6ASG4W88actw+KShBZEKG+qUqul4noM7LLpV+9zbB
SSFh07S1CaRbwx1s+rZdrxGRJzJ0mSMhyxto9R4n52gyIqI88MjJBMxhnPChnlUCNUSmM4Igmw20
IMcisPw3uKP8gEIpPuoOjSM+8CnQ+ErQsbcZKkCeE1e9oW+lO6udeApF9CBMV757m/nqAoX5S60z
3oQDxKPq4hVuY+oInah6TOoFJqmJgnwxyr6gSrGGgWYn8El0I0emUiXgfNbSGVFwhnYpkDtzB/WX
JqFCTenoQHZcdLVii9zp7xMnbTrAG+DGoyPdaS8odqHCxkc/Ft1HOSgU1AvcWyqv5NlGpMsh7jg8
mWbgjx1y8BfYDEL2q2fzoacAKra5OAgrq3tlZYMddQg3LfX0ugXETwIwzRDDg/pUwdj+veur3KD4
PFdjOtmqIcyJQcc+YpaA6K8ztE0czVb1VHfCprBOlvkiyc8wLMP9aHBEKtof1ELjhDKUYGSrpxzy
qr83iM9+i9BUnMIA7mmB1nXScd/kmCbYB2LFXmm+pFY0H2vvTWfudb/jhLK0bnmVeG6d81qxKStG
/CxfsXUPZJ4cdbw+rii59naQCLqsvRFB8GNtZrdvq+jBFzN+Qdk9uorfiwCN4swnwEah91HG3N8H
sQKqConA+6kPGwAjgLgTbct94VEs4UQO+zjYYX2dDbsn7FxAcUVSqDc3OVhKX0OvQkkZ6U82RWNK
RvG9Uu2UUZiJ3we+nnFLhiFRw+a+1pASy8WKDaxK03ReW57O2EDar8botGyhaiuXCEqibKvvUJ/g
nSI5wIh+85scMACqrpajl4AkIF7O6EHg3y93xbpEaWOxd9ZBtfqMi5KkbSx9V57fn/w5qjL4B5oE
9cMKzor6sH0JpGnRPB9M8NBNGmWpMq9k6d7jVrSoGHqVTiWtwQkszW6ytc2NLj5rX4NUHAb5BKXJ
+5LCqtGbyJOF7cxTEYQul9OECk5qlZgaNm3MRjuvXOIMhvTRoeprkkiiPlTR8Z0I54WlPC689xAv
AVD1JF8hHnx0eN1J7IECjCMf7khQIB50bZMOtOp3UCd/jjD2HlTZJJucVoMcXkcnB8+0Rz/WcVob
HyGJT9iAWmTbHwf4x9/0cc9zyUu0R62F0No8YGxYEDqkXPfuVnnadUkI9Z+vqHY+UbPq08DUet8x
56Wht6432HaSj6TvB+S/ccOPA1Lc2sSbObsHyKrvXMne7RzVDyMrxXLGis3ytQcfIJ2pKfDFNbuH
5tucTGDCJGB6TJ+LqrD/IlSPRzVilWeeAVYPjZrZqSli5OUJZGUPkJcUj7yEx8B+gd4EtqhHpxRQ
8GJ6YnIb2t2i9EB/ltVmU6/F1uzJ8NnRVBXA9pKCotZJworE7X0zV7O8DbyBJuj+mgxv1uIKIufq
z7MLiTyOTMBkGELlhrxMfqy+r4WZxHsQn8uLZK55dN8ash5XJcoJZQoS4OfY1BM9AUefRIqVpPMF
Bulz58FNdcPyshMBatnW77KATGhHz3DcW9g6YTPkrwAMPO7xW0l8q14KIWrzzCAUueyWsuyKR1gI
d3vnKfTIbNBoNV0z9eyu2rg9FRFI17gI/NH3ne+SGKMi+bRgFdEAqZubuz4IrNuvlIw2G3rblie/
2sbuxfgOebbWq7P7gQW+SvRCl+JjKAJic0CgmK/UY/8FRBeKjuZcZSWLInBa61EJtE/+QDk2HLGX
9wCRJ0h0JpjpzDshALb+HEb4vt8slTdsWbnC9ziR3uam30RvSMK4I+G8i6rKfhniuDy4om6fNWu3
9iYSg3ookZVwMUIu++Po2erVtSWa/yBeg9eoacIXS+d225fTubooKwFpX9xGYKJ92M/wxYW0fICO
bomDxyYcyYM6S8/vbFi0gN/HpV2h1wee/VHIQOk75O5eH2gHFeNjQytywPlC9jITmEiqaqaHGnjB
j5aM6hZriR0mWjXB4gIc2qMIFq2rhvEB+iWZuNBQBYeHWqmsaXlhDgzRAiApuOIH/Fn+MqOTYUcH
XVe298KwfaR8gJRM64oVi+5n5WJEqKL/CSXY8VVhPezZLg1dsrLDG8KM39qfI3e+l6Htpt4jbNfF
odFEACNqA/5ig9Ko37NpoX+C0hE+OgWL4yEp8OjrtBAzg3HtghlEr5pyRqXWFV8r1xp5p+EBHGSx
rXpcE+lZc2M8rU5x3+vbGjqQfg4Xlc4lcAErwkcRDlNa+2PH7jsvsGO2ShN3aefJnwxDD50yUqgu
hyu7fI55yLAt3ev1gEaWksRxCsDH2Rga+jWSW4JZjf5dEoqpiIy7OQOuvc1ZMevlt1uteMESJF13
CsO4Eyey9n43BPhxLuPBYkm6UtVeYBH7pNHl9mciU/TmG8wab9dqXOe0YwsZf7RrFdIyiZSa7b3n
ttY7hlvosyfNNy7z2UAtb9c0HT0hVovp1JXQoEtiMluTrtCq5OkSMvGIl8E1Zi1+j0KkjrCJCxGN
yGaN4s/wnbEagU4SIAxkCwCv0bE9uLCfTKpRi4GY1M9FpW7GoAj9nz4w5XDXrq6MzrqbEFn9wTH0
0DcYnvTsyfOAAGVypHX9aOoNI8IFuWcfmnBcz79D7vhmBGT+Ah+xU1nNTBrCzfwNlNL1HTrxzV00
zdHONdv0BYQEANgDkvfNKvjQpljjq+bEM4WB1U8w0e8GJeNzh1nZaze5Jj7WVTehvSe+8J8tt8Od
t/KuyXBn5S+8g+3rrCIuDjz0PCg9msWk1NPBg1vU+lQvmLPLBt1l4jUKrQRtGKuOni6ANQHblw0q
VAA2WUOUeIvJ4B5Q/LNHjIUKnchKOQUt0Cnu31m3VFFq480UaQgI91xslNPwi5Bl8naMVLA5jUca
P0nltr1AZwDjbYl9paae9X0YcwwQyNbv/JmvDFFziQDtS0K61Fe89o4jEaTC2LYfqAbE0mnv3YQT
xbtrIYcKb14XFbeYJjfucbVEALXfXOj/qHhbfcJemd6OxSS8NIb4RXDTGbqA3Q/cWqULICSMFFVE
39DHDTZfa8VfRy8cjis64HUvQhW/sXZGWwvtpO64llvT/FKQ5YTss7HnYS+mAgd/8Tf0WOumUQhH
vHytemaTgni+zLfwLIPcTZjMJ9NcDC+Q19q+xfhvkWwldyxh2Ov+uWrpm/044tTmE8rU5w4oBHo1
Xdlk9TT2vFe+9ORUIoYhBKwRILEOcVrlkLqu/bRWa88SkAbb6mAmvr7Mcxl/b5RG+W7oPL78P+rO
ZDlyI0vXr1KmPdTuABzDtVYtAMTEYHAekrmBMUkm5nnG098vUuouiVbV6pb1pq20KCYZwSDgcD/n
nw51aHwvw5wLEQ5ziSERIvatQDWSeBnHQQcfLxx3Qwog3Z0yoVzyKKwO4YSn3zPzpbqho1+PrVrt
45QbZNUx/iRTepA3Rrj6VZ3LD7xQKtrqUx1nTGxYcgb7ISR/j4uyf9OrWm/O9Ho5HFbQ1I+mDNNw
Iwsg6W0n6WBBmgvO3qrLBEetOcu7vGwArqVdt3UAn15lfulabBeFoXE0rTD2IUh14o5epIXuM8Bc
FB2jjP0DOKrSoj16ugbdZzJJGvsmyr8PVtp8y6qVIwA2cH4fGyhLX4l6utWTZXIuOTxhM2RfwAYa
iTSoY/vpoGmFOrVTFQ8XbStT04+1ghE7Xb/AHcnUSh9rGDqdFY3ycYeDRa6bSuTduwL5fNMK2yiO
LvnPYbB0MbixlpTs4QCsUbwTBsHEvptDavs8s9IMohI6jDJyTR6L3Cxe+3KsxcVahJmzDXOneoep
H21vHdzcNzJHfz+3H66PBL8Y/boKp2vR92HmdwpnqA+Rzl4vwv7JKtBfbJvcGYpdOGgcy6YKazKR
VwsQWIPsptqy8ZIGkZiKbNMSBGds5hIAbEN1XrzM0Mweu4sJq90V9dZR2cROm87lFZuwdhSTBqPr
jPM3cGO38qU5rACTIqzvGTvKimk6oXFJp9ESu1Z2+KknpdkRYFzeOQ8J0QPqwCZrKE9aWo8aWybp
oz0N4qnVtCF/sxuUHBgS1rUDtsjCMljnDvP3UNTOae2icQpkE/ZXKnbHbyvYweovSbnIbdVOdIjl
nPcQxJMi/3xlmI+Ph0xql/MgZtpfcKRtXw7LcWp56TXYFbA9trXU2ZdpXpWXGR9/YVdMeSJiu65h
M/IasUdTsjLoy+eZkROTxvTKkTqzpM8mpugjdTSasKYz58LTZleqbem45fsQKuAAQcaNGZhrMT5A
Hk/GVsTZOG7P2TpRoK32gELGKOsnooyjdRdiWX2LRlEOXma5rb4Ze4o3n6DKMr/NZdLBS2QJyJ+W
AkqwrLMSTCZvEPdyK05dJpPL2iyQuYvMChevk9jMDt1adz30SEPdvo6T0WycuMyfeD6EeBidRa+4
Tk7rBDPtt+4rXa8QlNBmPDvlKt19PwlCpBKHisYLseW1d/Oymj3VaDbV32VdLO6WX9F+YXNjMnac
5nBWTdGYyDLsaLI3pNJXhUdKQGKj4FGpuZUw0IMPflG9dcakz5uOlTB6YLlMxxATTNbGjHqrCmLN
4rL29ppTtNvr8hbJyFCnvKFpo/2s+/UMTVnzcGUDux/dEhbMnw096zd5BOGxE0tYX094sx+dMD5n
gfS9+ZLRnnbbDlXIGDR5rapgoAsRzyTV9d2trJbJPsbNZGJLBqQ11Vbro4Xeu2zM4hF6vORfassp
3jU7rsQVLIAzbRcNH2pFRYp/ygMX4GAyLKN0npOMMgLFCcGoF/nC6RIwpM2k0XfQe/hWxEFzVUCE
a/Ahidb7ChlgdFpSjY3TyLXm3sxL86XS5+ErQtBp72ZVbPPnrRVaAl0vxsMkCzP3l6Wwz8Tc4uhv
cVqMBid8T0W3Uu1xhXZGksl29XqxOsWmXDPdCTgnz3xE3twwF7N5SMoYylsz9Oaq1RI+tFUlcQwm
PA5PjRaRV9jM7dNi6UYSMM6kXQ9OVNRf5sg2Kz8Sc7z63HC2UgaxWzMleqFPPlEmiMrEOESUe5Np
mre2tEV9najSGfcLO7i70fqkkj4nQH1yytRxPAtr5ztYzBT6NiU5AEDaNt15VpDZBfow1/3lUKbJ
dbraSvOmVqf5ndhuA7aocj1y7rOeFc1i76UWgDFyPvduQp2e+UNti8RPcpwOXjWvwFeVQa164Zap
AJhexqK50LuBdpDWk23XWes598CQiCusapZ2ITUTf2Le5SdzXPJlF5GXWn7pU7i8A+whh4qNHmnx
QGJluXGccBTnSRtjHqxmLuXVyLUgnjvUU9cTTtOPj8NA5kDpJS5ZVRwbqRXfMEokQosX9f0DSVPy
tnaM7CZz4umVS0VZrLANDAdnWOKMSqG2XhERGsgULNUv+KK72trAhbqMEVuM8CNvrUX40xzHygc0
sL9KN1qgR7Ny5rHLtPWyM8fmclEp9Ik1jMmm0jP9a6vny72wi7R8ki203b5zQ94SjNFu95NghPh3
Z0hzjMYht23TiaG0jpEo5XztJKL9Pqh2eXOyagxROJ37dI29INoOla7PyO1Elge9behBKIqo3GiE
zXx3pAnvbXVmrXkctOIF6eDKZyxSi/HlQzhEPkMUzf2Shsznsuxs5xjqezlPTJIZLU3UjGPWOPSM
jjwSzyDmwQgytB71Tdh3TnrSebytTe7q0TMzaarmwRlCEPSSoYwqyIRpHKnAGnGHVIYq1wsXFX+f
wrq6imzdNYO1jTjnyjV/FqNpVH68zIW2Kdt4ubfRDoz8ERHdSRRVabExGYUZBbqxKtuvrWRlR2iM
uGJcnypbbyotIE/JORV7En5UAUlbVXjoey17EZCWszd0TSaBr6aBiJg+beZNGwtInYmn8ZgI4c6b
tHeMkxU3+XNb6xT1ooOm14Udrgj+FlihaTV04Stalvsw7RbjkGpdHMLuNGG4R+iyUrXZUoeGjuAk
3/BXVODILsvZN9tVGRdZdf4raPPzu2LWrNvGzcAclcH9EWEaVKmewLB3o3OoU0RjpD71DZcBdHXD
QPVu4gw37BaUazayfaYN2YmSq5+2I0ndDh/SlW9GqJKHuq1C8ItZawH2RKdtOXeScpu7Zo5gocZA
tIGndp7jMWqh6W27oRQj57OBEFX5V60Ww1NenyElZN9FuS/jtYwZhlIDTaadk7RbV45tu40HzU4C
Ay4hQrdi5Bx8vdU+4D9AWxqnXXu+7rT5D7kTN/fLwDD721AZPNaOxfAsLzVx3XkxcpIysNwm+aBu
65m9ZjRc/l7FlOuOFdNqgxjqy4Y9AlQ/drIURLjTzK9UriY0VpgoYu+cXD6FlF0J8KHsDRDWWs+3
a2/PVyUD11O/G/XudUIP+RwOhizAN4w+MBk0afrN2DAhotLDrA+ypKRGWeZqgPyihWQnmqTxaGs9
oHGU1cPpPCI73dErRR3jvuGbtzBza3URl+0wB3A8JuRjXptiL6kd00At2jkFfs2b7/EQ23ejRTOK
FMEhBb0oV95WM1ou/qrnseurMDUPGtMBmqObLZbvRnimNn1TgcJNGK6LoHMi/UPL8vl+7eIOPVMr
qzUYUJ9+5OZYVH5jKaYeGioGQBvWOWRArasNHSLYtQNKkXlyHSMkPl96K3/LtKz7GtY2D5IYFeIr
IlGOiNzKfNM51vw96dpupPKqCWTplrA6ZWFu6L42NJoMXIYpjVtDt6tmE41aRaFG0WJtAbjmbpuM
bl7S5K92vZvE3MzQq0brYtevSvsqdLowuYyTnl1JLws1QxuadQRHnRUZQ0un9a4iBim5Gpyy1iGS
TH3eiix1e07oc6ldqCEy/Z6Aj+qpQD06/4ld9l9pyj+FF4SDkvxF7tkMUc9U2GjWv5lO2X38NafA
J6/Foq3zPAtYil6uxTmOabws5sr4E+fVj4SefyZY/+RzxDHPQM0lETsrpGA9aBFP6a53kQJ4jDaL
m6AwTOpSWuDlG810/Sab3GyDpGAo6TamxSo2nO+lfZiVZv01s9kPcf3vRPSwiEllo7plE0EWncT5
Esj0z+Z0/AvvyudAUop/PXMUiElTmsWXtJiabzOQ+eqZfVOThyMb4Ka/dOs+x5NGcWNnpWusOznN
0XHRcp47s9Xv/9q7f7JJSmFMRPy1605fMGEqYxQHIaok+Gvvfr58v7sHbpmISGdy9W5Ja7ERvSy3
DACTf83U8znlNG/dSjg5n72SbkHko2XaOlN40vhPLP7/4pn8nHKqnUcstva07CDsv4l89IamvP1r
F+bT406fYVTMQ113PIovqetumCRd/cUF8+lZr5thQBp7JgAzK2cupy43/BnVX0vi+JxvOqOqULVI
1x3T/9JjFTXttlnNvzaixv48BTtb6zyhwFh2Tdcm71bd5tetUcW/DUf4t7f5/0Uf1c2vW1L393/n
67eqXtoE3c6nL//+UBX89+/n1/znz/zxFX/ffVRXr8VH9/mH/vAa3ve33xu89q9/+AJ+G4T8dvho
l7uPbsj7H+/PJzz/5H/3m3/7+PEuD0v98ctPb5QA/fnd2LzKn3771uH9l5/O1r9/+/3b//a98+f/
5Se/6vrXv90lb1g6f327/3jNx2vX//KT5ug/n88yibTZYNQ4BdFPf5s+fv2W/bNwsdpIw7IlBsyf
/lZiQYh/+UnKn3kB90hKxF9Ej7DQumo4f0v9jO/IYL6fLlx+BOvYf3y0P9ybf9yrv5VDcVMlZd/x
vucF+49TRaHW0JWhlGEosHIlP1tAQfMGkS9utp0qS+qkDY/9Zqry9kLrOcTwdi9V0MQ51auOrJ4u
JQ7yytQ8o0iJGWq7PwvAk+fj7PcfyJaKLD1FLo+h68J0PhnA1sgFkxsdhK+zIx/izjEOrdW5QSzr
6aakAduNVuJengMP/WYR4TNJaeK2TNr14Xd38bdL9ftLY8k/7k1cG9d14H8M5dDBME7lU/wOAZ95
F+Nx2fSuGjzAAc1T81gdyiWSR1267+jMZh+x4ExWqLVIpoBW3dGJR3szjKG4XFUpb5hoDEmzGsYX
/ZyD3UCZbVfMBADv+XaIEQlzVBfuqcdmuu1oRlEQirtG9W+h3kWbCojh0gSqP4VtEV9V3YLGUtk9
6JhROB5ceXvTDbN2B+BSXunIpo7uUAP0y3pBX+Na+ndjNq0dotnwmKusPJmsCb8a8mM19R1l3HpW
qBTDbjKAxfsQ4WqVfeWDGHsiZJb3sV9Lf+601a870/AjO7oz8/w4U8c+5b3VbBM8La/AbPF2jq/y
HIFFI4w3m1YNxTORSPXjxGxK2lxp+HqZnABp8i9OWuNCqGV8G4X0DPbMBXY7qS7b8/BtIZtlM1Gn
nsjZXgNjgmvOYtU9Miw28wERu0OXIZOD6jQO7rLOVF0mFArqKuSTmXEN5WG+ocdLNqpGnu4t6Rti
eSKjCSoU10DA0+0kU43rxxgg1HVi+SjPBqCpEChNqxHpx1nSOvgIn1rzNUcKh5bblpcaOXzhvnWl
n03rJRzpvhsZLa+NT6hkvlg2t68GkvYKVLueZhXftKW9MLr4u6VbXyuMTpssN2JCf3uxj3pkmti7
22MqOmu/UBYHMwX8OUAqoI9EiFhNh3qZYdRGxWRf0+h3g8IwMi4mcnU1HQWR9o9MGcr8zOy1IF1z
BNur9OPK+Ja64Rb0ECmsrgooWQ0u09DzB9tNLC+Lm8s4j5E11ss7dKu1qafRJOpRa3e6Ngm/teIP
mdb7aim/ZN0qPT0N+z3KedC+LEUDman7iKYKhqTZ49tT3mo7hZ9PCMjXSgcsc5zmIHohNtlc34UD
pPh5BqFvVK24Ic1qmbfQV+42MizzhjDQZb+A6z9KpXNLG825XGuhATHTU1yEiZDXlZXNN4nRA2c4
i10fQeItuMdyvCz7qT2v5HYyN7WdKeUPeg20NmgW9ge3m+JjxW4SJDqBPdgIo7N7ZXkFJshutcba
aeq8BtfM1OxTF1WG3Ew2MPHRcsc6vq5QA6R+Ulga2nKEvBSiDP1wycU0EdZjC8AsdStg5BAZV+1S
bW0183HMCd+Nx6CU6ynczohDvpRrdVBp8SCSWgU95jO/D3EGIgcIvWxlQh+BOIIfjesLw5zU3ZKu
WBzWqtzq0Olg2w3ye7PSX3N6mVc2PPSyNNV4FoE3D6Ow4a9QlquvhRlqHyK2h1uXfutBG6PyZITk
A3lhaDfvWnWmrfSs2WqEc3o5ZKbXijo+9XAZiLZnfW9PYBSpI6DBwgT5X95Tk0wEUeKHjZO946br
81LwYE2z6B5hr5na4I57HQpjr0+J/R00uZgDIScsO+XY3Mclmgu/HQsLkqHGdrfC812h6op3I1Rl
BnZQjwHI5+KVoiqR0RiwUwsLrUWSIwAY5uyuZIWxp7Fcb4pZ9bjBOi3HJBMDhgxKSw+CHOrsaXUn
y3lIwQQYESIdxECeE6u2/lidZg492HcZXiEwT7eoDzDYpX1qbQzWZs7+VKtTfdYnobHurSebpJCH
0C4v9SU0r7MkLG8cNbWovKMU0Vdmyi8L5pyEOKDJb8EL3qZcDr6JvvWQMvAHlTPeB1P24w69Z40x
cUmnIJ0ViZtDJ31HJObBqO1kB2aZMtOom+Gp3HC+GEJjLXFdDfIhZ4xg6DUj8V0enJFaPNHO802k
oq9YTlHMt4uzsk+U4WWT2fkjPFSItDEZUOVBTaRvkOr3SesysndlmObNWQB0w5KZb+wez0JZ1XEN
lYOuYtN1tXxwkac9kCAz37hOzliFsMPpSaN5KaIUciPKhntUpdNeCbe4ByzN73VLu+F5nw5nivw0
mMNSYrMV7QnygMltuNs3dK0oitM83ycFDDjehuhV4Yneze3IAkfpemdZ4xiAA5qll+a2c+mmxqGe
DHgmAyv+Q7s2BqZFaaBQhU3q7xOtAS2QS7Q9u90zOojeQoCNaUR4RmvWJwQ01nPNPkREFt6Y08gl
9glci1C/oTN4aPoigucYkvCO/9fsJnSXmJMy93Kq6uzWYLop+nChD1DorXVbWrEcvBzJj0TVXTqb
iHb0urQgNGMgzx3MnZGj8TTyO62MNgSVZY+qKlS0BzlkGxjn/qFY7MvZHI0ti1AclsSpePTHYuMS
kMHzMk7V6MOjDQ9Lm2Y3Udqut+VIUCiSebErmB5+Wchae+rqIvc1nciFEL4pb0N1Iad12kRm1rzk
a+MEADvGCwqPyRdD6u6rUGvYHOLyoWvT5iVqhHWKC1HfLE4+XqVa626tyESItcwu15TnDswTSS/H
Bu5M2xh13+Sze4scTtDXBrtWkn5pUaXdDTE1YSWmdsNYpfC4gvndCz3LU98aBOq5s1rqEFeDsWyG
dDjTHnbXeJJR2y9uNzvYnpoHUab1K9PCWYezja+7HJzXbNE56rS0im/GjCI1CM2u2c4iyffLFEeP
FhFxZxpKt26NtgF1W3Nc6ymy9xgCrVAXKta0YAyN0Ef2Rsb+YvWIYSzChcjhH+P2QnUUzQihje69
R8qGC93aNHabbXHGhTdwoc52qjG2SGmUt8xJqU9Ct/X3OHM1Efx4BvU1Z7HEpZV5nflD2hWv+5Tj
6oieJsWZuog98x1hqxsMnEs85hdz4mK9O28QUZIgbHTd8GUlsSzIeze8qmVTGFRwgicthMQ8LFID
0GRlVZsQuYXlpaMJGwNjOpgnUeX6Q9sXTtCNif6QD52JmZYri6LTTR0DYJsJBe8YR9kKLGtim3H6
+Wadhy55jOsFu6WLf8Dcj5rFs2ZERRwUTsuCn/tw3nUFttAtsrH55sex3OgQV97YNe73Mo7cS7dy
uveyEy5ySSMy5UOGQj3ERoJ903PPMGZg2HLEPYQiuvTXjuF5WyJIlpsWa0NQkw7zxdWV44sxCm/i
wsJjNJyLe2X09QuCu+4Ugkz3OBfM+ebHP1JpsCBTMHasE2GNsUWbpvoldlU7BtWgnMTX0GIB/p7l
prbbUC3Ec229xcTLfbeMzDxASfEy0yrMg1NEc7SZGJh7I5jM9OJg//7STRrr07XTVQayt/iWNdYv
C17Mm5HKf1fPDb88yZ3G77GvS69D26ndF2MxHdsK+9YGzZPpR8vAvzrmEN24aYuJ9Hz5I3d0r03V
/Nqq/Nb6/tarfOqxP33532m5T8lbS1bE9/7/QM99BoT+dc/txUP/+oce/fzzv/bbrv6z1E3LdIVJ
3yzVeQTkr+224/xsK0foNLKGMAm//Ue/rTs/027S4+lCyHOL/o9+W7d+tgiT4H+Wg9ZG8H7/g4bb
kP8M1nQM4/PMgSgsQ9SNSj+r0qaLSiF/SAyXToNzrNjH0DAXeiPsd0yhCGIcZTgZMhXLWjw6LNk/
suKyJwrt59hEXAQlWvegvv3cZVu7ix3MC8qObymPEVOS7TeeDUWavHXQydRBLHL3ZWbA7NeJSII7
R6PLtj3TlK7wOVElQQ1V7dxThSoGNzJIIros2lRddOMc3UW1LWuIAKISPERnFqkione8CPufHeBM
ry/UqEdPjaOHC2o7HEE8xnFo4gcFwZJmvdxZrVqSG7x+CUyD0eToslvbrTfkJqalT7fZq2DIu6zF
ReiUDxnau1tc/+uNWVbThYEfGLFo3mLzbnLPWK3yFOOt+Dpa0XKhTNO91Cc92UPmT3SVk4bDs2PE
n0ys6ls4dOWWYZqj3zAVeJfJuDoxPXk+wtvFG3QAxK/CvUe2ik+NXSBgkz0JNJ5hrMNONVTDWJK8
gXC+wNXUU2takUcvGfpZPTn7RSnyxHIrsV7yRKv2WRSZl7M9E43QQI/1lF5NMzHVL4yoCwex7hBy
tX7ruBiTTXUqLWN+C8+ivlxfliszwyJGub0gfdbMh9qx8YKrBv4Nk8C4MyzNZYcem2d6R3XRYBig
4Z16+3BWfbVeDe1zQEMxg86N8prRI/qjQAm5tdcB6WyVrber4ULDWuiONqYGx0K6Strd1bBr2HbO
ZVTTuVWH+SCm5NcyBvsSK8H6Ec2xoSwotCjyNaZLwmk6fUCrbB5jFHXPNpqOgLPpGQPveFxkZp4m
Ejaew3EoA7Eyh45xNiQQtnWDKw+jis8RHO9NLgBEVkwEYmE9pxW9qTvF5t62oP5ZlK5tnmuCMfag
qic0IBhLkWwpKAiiip1wwj7FHwMvVpnvfVxCuU7RAk0yVQn6N+c839SEYKzxs5ywdWtHA9sGXQM4
LpbXpS26IGkmoe8Zs4h7OUpRU6J7DO/Qr5f1dlUy5POGiKrRBzTG9bDMCLoxpKIR7HPdJodHpcg+
aGknwngKeYoYZPeE+sJGiJ8XY70fokhe5q0SD4lraeDSpTNtrJ5W0lO2MOVdi8vQHj18+3q/1ZpU
9r4Gvanxyia6sLKM+qKIVXUxIbXalhHnVmBIU7vVIyT6us6sAGH8eOymRpyQ5vXPkZvWp0TvHI0/
shoaX0nma5Kg3O8M4muLPY67ciMnMz1pwxTj7pjKYz4K0w0qQEGUj9wiZtcwBXHLfAMHUn4Bvej6
WHsU1EMncKm2x8sm7kxV6WxKDRNx49KkEDNKdzpYalQHI6zld3txw9tIhkUbLHWvP/QoEAgHwsMh
QfUWoL6QuBbkHWHYXpO3L4mJwE+nkHrXerbT7GF+g/Nilr2DTMTrei2/iVOChAay6kYvTSYiJuau
swfMTKq6XnWp3VYWeSwoXs6OtTgiEmAaqkNtFZbyhnSim67pMegr3XSe2Icj+bV3zmFLjTuVFyRx
rRfCcHBe9MnMk5piG7xhcS2XemM3WA+qtU6DzILSpxlL3aDhdEEdT4AbgFASHw3k1Tc94tRTaDXY
dPISWMELh1G/XMZMSNyiWbopaU6mndsV9iHUptD0OiZ/XKlQ2pdibBbglEJahw5jQVBEqtrgNYPQ
1RvSciGrUcq7uE8OUhuh/dPSSY4Og0QuC0drnxvGcS88j9gEvCRc7qpOf7QTO7m33GJ+qR2r+YYA
OwI8UJq+H8N5+vhxIP9v1yT/h2gAHaj6vyhJPvIoGYrfcwDnF/xak1g/n7EgC7QVYY6lU3f8WpHA
DHDGgjMLnWEB0ABQhL8xAEr+rChSKEbOaL8DTv+fDIDpQgEY0AKUK1Q6wjX/JxXJH0O2bbQwZ1LC
dJV+BrvtzzPMBKP0iKDgucjUIjbhRMBCNTwPuXkMsVpt9bXb/e66/BNg/XwZ6n9A/L/9RovcJpJ/
TGF+TlYkCoswGcfkSWz0R1Nmr8RDkY6QPnThcK+7w61T0wmGk/HsDupNGO1dmtTflqLpvFYztu2g
PmKlLrMeT0HTfamMBWkDpcDG7Jw/SdDj9nz6sBLxku6Y1HGELrGLfiJxhyXCDhGGOpAPrlE8Lcj3
rIY8ocSNKRUUtKtlxuke+ze9mMkJmyXZjqlw0y5d10cSTCwvR8qIVQxUxhw5dbD+aB4Zod0VWPCL
wnDvpQanTAf48ZVBAretaQQGGiwPm75+sTrXUeL0myYzth05EIgXbWODVG58LMvJCJRdLAGqmT2E
0dkmGS3fZr2/mkcqPLbyyLM12XJelBoildSLOm2+09vaJOTHaHYrrm+v1efocqpTmzQPi+rErr4W
qzOAJedy9FDr5UFpdU4QY6u8bfpRA7aPrK1LPbd1y9rYD6tDVbTiI8uZh+Zq/ZUtLUTbRROPQZku
BlogLfvoKlA39I5z0Oug9sSBbIQDMuGwMXVst1sU889xb7oH27G/rGZNhFSL/ooDsZvz7CIjHHaX
DjhN7GZdL9Htu4d0Cp8kU0Y9MQPKAl+annCjltgpXdsNbVJvRdV0ZzXLhTs2jwBW4m4d62mD9YQT
UBu1E+Z7/ZvL0LFduBg77p+7b6pquI4EU/JyguhP5KMeijh9n6BKbnIXnYvCoSYDxAPxjow6YJwi
znZpDT21THia+0aoA+ZJB1OsG5pHZ8ltmsY1vm9gjTfVD1CNuSB9qhHjoYcocEdKiUWYj8hldumS
ueQk6K+l2xaBrCR67tKd8aGXxUbmxo1ak3YzwM0EVLoDpp+2ulLaWW2TId2paoQSuEb7IM6H+pQv
44wJOPyOfjJ6j2b12oE6++OYFyDbVgywbxXV7RqibioiOfsakUdeSrRCAB4C6SPNNGhHIiOgyt5K
e01edUd7muLcuCbkMLtcY9ntwNyNYyyjV3ut8i+N1Yl76qsZr7jNnOlIhV0AxGCeSInSNuhxVo7m
NJ780q7Lizasr1z08l+BaO19KpnrVKKhxWxpZwctqctAo6bcmBiDKCGt6ziVxkOf2OSoVKo44IRH
SdhU6RUxefU2y131zSalZaM1iwICm9utOaMdVXm/sc8oc1q4LiK/NHpsxHxXiTXlAY3ybdsv+7wK
90k8YYK3mCHWSjwiYVuThxfF+7Ylwc3BKXWXm3p2pYaaIVAluWuacFfgSXt6GdbQvM0XbIpnQBE1
5xiHO7AslN7ubVd2wxHNaesVaplOZ9MgsHwM/KPb4a4fBN5aQxu+5bO6tiT+rhprr+hjDmp9OSWT
/QjR9W4anXnplhPpVUiqNgrjSAdD0/e3Y0EIEvNct0brmDthTVRuk03CBy1vt+kSMwmyYW7eR8ac
MpXbtF7CsHsqgPP22OQSho6RR9MpdHJ+NIXV0zlFaNWL+kpmDlV5S41OBOtjE1ndbWcMIYykjE5s
QYlfjcRLZvjFNhB5+nXZY4Roq0W/cdbZ+UrQSbpDezbc1k1dX9ZJmd/oKSFGdhU3fmipZaMnWeYz
XVH6eli/plPR7Spqsu/MSpJestjRtTKRGZqJjdATbPNLQz+7FDh9iqG/6xfibuNOmcdCYRIZIPr6
aHrQdPN5VuJJZQPpCQhWo1OWN/E+Q+dj+Xo6yrvOEPOFynV5UE5KSAwb5IecS1RzPMD7WobUtHYt
WwI4iMEpvRFvz6FgziOExpAcQdHDJbBlm+8NG7k/eSGjCVXUGHvBEO5dk2ow6w1mQCz5S1Nf1w2j
PjgFGjw/TT282H0rcR2FSKu9Jo5xKJZkmTxUSzVzZdvyu1kPxX7tdWMjZGinl3Ykd70dBk6Y5O96
v+i0ME51NOup2mMrzUiPsUP7myLdZgtSFgaj65LhRppfsil6o72IVEt+7v/n7kyW5EbSJP1ESAEM
q10B+O7hsS+MCySCQWLfDDuevj/Prmkhc6qzpES6DzPHTGbSFzgMZvqrflo4fRjVsX3jmVlzH9EC
cMtod9nT36Ud4oiRiB8P4vuapvhrQTdET+yxjSDFImiE9dJMl6idk2OPC/E+zgasMIs6GGypGUd2
DWNcTM5bTb+aGfGhbWMHXhUmPxCopVy1TZ/Y8q5WESBJWCxHtuUhrQTUqSW2Qzis9rZjIkhwNDL6
yYBlvKNoleSzwbFp5a7Z6oN2dRpmJLaFBYkHGOLAJONPTXaIMCdrnXypVYeLnmf8BxXx9UkMzOX8
lrTvSSRJ3lyawcHLyEwpdGujxIiOjncLZ9JicttB0TGndY9g/yhIbR0TCrZOMcrNhhHWumnk8CMp
4+LSzWW9cdzJ2EK1OCq3yzeZmfd3nbDktrPLV0WFiT872Gl4GtTJnmyOHsQF2Y1qxnpd6HocLtXo
sEwsU+XbhdTva6gSzE61GZyMx1HbBH/KNdTmb3Yd+4VNVmwo5FaW7W3Srekl53h8GPPo7PEEumFn
kPm4Ham8K0YekuTR87BQxfTYuASYyBVMeeihVl4iNPy+tGZMzSI6a700X032HUGzVhXAjhZH+WDv
iR+rJMiwD6GZkO/b1xMjGqCusB0A+P0c3JmqU54YJ0zUao/oo/a1yHCbYuBI7WvC3yjkS4p9nahS
rc1TEnbD0qqjnjXj/IApvrDh5+n9kUpsdJV+xtAOY+h6duqs7bomWbgSaLmxWg5dwvkpCmWBK6hX
uS3K+W6xSaH4hdG5YU9KROEX8b1CyLBjrLTFt7swrxt4qjU2KTbdsS+TstuwGLTmbU3naE9LBdN8
a4pOyRypczzO2Ss01XXbNUi9OY+/k2KEg0Aih3nrtSo7VrPWfFpFGp2m3Ol+aHOET3sCvrwhLjzd
IEQ4V9uuerCc6b4Hdsj0OX6cOqM6jMyig5Vw9w6k3Rhg8I59e7L10MxFv/dYfjbXJhBANDVOMEiZ
t97kOdCBTeuMtNkdK7n0O/zzd2DNYCrg1cksL/9hW4R/bQ3AqJtU+9wz0+0woFdjNpBBxXh6UxpY
egYTLNlEn+seTrRxQUt7zUcb964VPayVcp8Iq5CvSovqSP72CxGuPnaMmhy7NF+acezvwQUDeuVl
a119qRgpaGUuRuNx7ud6zvY9ye5dbbQ2RHWH+8EbOh5sq+ddeJJmL+PAw7Mz45rVsW1PvQuVRZ/i
cyUz50dkds1NNyvxkqaxfPV6IqN2tshgjZlfhk1WOXeJqKa7yVzy1KdvMAlXx5XUoE4DiYg0a05A
OEAIMqNyVcTmUUxFaHrwcAQq4oWZIRtCcn+s3fVdZJRPMMyxcNN2ymSP6nVzsI9CW9LHvHFuroEW
wl9q0wOBPpvm8pZ1ieP3jiwOmTGMZOwcnFL6uLUb8uCzSIMSc+zGdnmSjUn2s1HDGnLK+8oH56OM
+qelbu5XzmI3Re59bxzzY5mc5KmWCcOTWNzkXvnUsMk+lmnyViAaOwHvLEylkYc6OmAgaaVy/ZIf
39R18TZvx+mQgRJC5GmaoCjsYZ9Gvb0Fu0iUJSMG6bZzc7uW6yNObW+Lo485ejc7gR4j6aYW4Wai
PNmibppCbx4aIRIao3iCMpIjN1JHX5gfUr8BRRWMbDcXT/GyS9JtbIbCcIC59CgyRRibEb3AVdc8
4eJKzrgotJ3t5NvYcHw7bscDKYzyprCL8hA3NcVJ2D59systNqOeuGO4Z2EFSKzt1CNji5U5JMHm
bYbUSiy3tB+mufmC6STIn/QgW0w36PVs9Ek098HkmMeRoOPFkNZEMGY1N27svrtEH8AHpvOtVabH
DOFpy/R+PVUNJRkI2io5L4UNQBXCntkpmzi8BhbCNe6JMYZe7Viha2nWuSE8cZekjMAQiGM/y4r+
2M3uAEIlL+rXvsMIVKXrOZ9n70sCv1qL6lNvoQWYZHyYYrvl7E9CHz9jOBNIfyaT8z5meFZ4gh/q
bKt91ShvOCzkeALQl0O4FP24+L1lDn5F1fSegdNeDtp+AdJGmgpX/wDEcGr46XHEXKP+Z5zrJHOl
YDlOAQBd2Rs8E0dtCVWnf2u7n1M8z4eR0hmwIun8bZoYSc2JkN+1fF3DHp9+ULNDwo6FPckwcKXN
eV3uUtt66OBVgKw271UuPyulPxZ9Eh8hyIISXzlGgrR7TJHm9ngOjbe5clK8pt5lLp1nDOs1UJ/0
nY735ULiXQ/JrxXEShg0SukOoKIsDEQWXR0LY+a8PsvSOHhLUwSZcKtQivqrG9byMY9Jw3cVfnus
CLcFN1/IkwWglrLzw1QOka9S3lk7yCPv6ZuzQNaPly2UuVsO6+JBufNucsD5+eW8PNgwm7de5uJT
ETmnZGDCuyHKSSf3C8Tf7HrUnO1raBpZUq2cl3h/41afrl+Txw3bNCoLRdqX3Hh8gA3OkGNT5rBL
XTZESZbv5MwWWJ/Pkyiybcc5PHCjB7nkgLuriEcWgTPUAOe5dos94U4ueuSs53Tl5LrqUGA91sV1
1KxHzLraC3vu4TyaznIoqzL67s6c1x2vGI4mHT8roORXoFhHNyesA5tvISVIZwhJMS9ENG+ORLYb
Zvlmoz936djsyNBrNyv6xqGH2rV1Fba6grPsj9Vcmu+rqbIthoH/JY/wfzuw/M1X/P+QhHjV9/5G
QlRD9SP9VUG8/vf/qSAahv2HiSvWdNCgrkPN/9IQDcP6Q2eu6TjoiOI3F7H9h24xIpTSkdiIkQpR
4v7hIub/wdEkJfXaEDuuk9J/R0P8SzgFvxmHASFM07RAEJrwUFHRfgkjrA1bQsuYygNbKTbv8bOm
8mXDzBPrjVxeJu4MrAbnfDw0epkfXHy8gO2byyKz91++sn+iLv4+Xv3HO2FaK0B5IiJYV/Hxl3cy
dEkO1istD1gVD4hqEWY/K/1my8bw//6V/umH5jsUpiVci4kyl+TXl2q7zNQT3EyHHhtyYlUbMYsz
5YDm3mT7uW0iyGrwg4uLZsQqWNN6ISzAGrAKZpXGwMHk79/Q7xUpf350l0/OdWVMzZj7L2VBrtTq
hew6TLl6kpvYlm+wC9INUt8hccBAAhZM2Bw7z3//steP+Yuce732v73sX2zSGo4nY2mX4jARagsq
G2aHkXdmYHje/d+/0j+5tr++kvuXKqfBWJIiV0ZxSJLpk9g1paIjyZHV/SrSf/mp9N9lan7FzM08
3fnzy+Ty/tX+HSmp9I408UErIk6Cbu6GkxUVGMY4WSn7hXntrpTGTxUdQM9v4vzYJBZmcct7E9Au
diUpTBsN1GuMzQC7BMoT2cNd0acLD7sKCZmUtW9RlYBlGBww23KAvfUD4olxN1So3YQiP5HIbls8
jn6dGW8RF58ryPlPGPskGZ9zIrm4xrtnzMwpe6hh3pQJVhjD9iZfptE3FojxHqS3b5MyCDJwM+Es
vAuTULGZTAQe1dNB4Q9j9U102mUZsvq4mMmTDnhra2fjK1v4wFpSd6OEeDQAMcFwjZMb+GM3crbw
CJVX/QokYoxzwJjzIyHJLc4eDxHPQELj4R+o+KpuJ8OzU/DE7Oty2mBpNB6l2ZyAQuGNg3SnzJ49
3nVXNyStbyny1/BBt13a/2CO/YWBamE2Xex6EPncX5x+teSbt7qw0IdtPemMC6FGKRN5Lm2e4Xi8
GRwcfYdDYqzv6u67IyYgi8ghe6bm9WFAJIX30TX7uZP7rgaca6Vv49LfQv77kWfgVhTn1p3HwNeP
ao5LhEphujKqt4Zh31Spx1zQfEYv3fFD+dSiREP0AWE6FO9eDaY2bhHfeiT2bmVqP8ApKxkk+8qB
jkvU8U3vI303dtwvqofIp/BH+ZZnPSroBOzK20sXs0nziBZuxryHcdpFILlWkDgW/0GNPdXgdyGX
odzoaem99APIS7Fk76LWQbIw5sUeB8xHNqw5K+lYvnTIqSMoA0nQ/DgzEAq4D140cQ1EOvI1z6Zn
ezVmdsX4TpbSLsLM7IJqHDb4eyu/cec9UYbN7GCYyKgeRTzdVO0hc9vvc7ZZpOcPOYglQ99oCeNg
N2HnlCRmqCX9kfYpw4dciUZcMZSI9HD1pgcIjvdzwrxn6NzbsvPuPcwFuMo13JC94K4pN2ufPqyZ
ESxzOoX6XOxhxrw4sf4Ep/DI6gwHnXR7O2w4sXuVOnUGU6TqEM9fcSLOhZgDQAU7CJfNQA2ilvg9
+3JrDe1RHbxI3Qhz9pfiHSw3WMzeH3WNU8djzIJe4ygH3u/bGhVBGYdD921mFtIOnPDb6EiJY7AU
A8Mn35sFcLvmFYves6fDUuD2i+s7nMmgh3XbOVLMvjOJE2s3HttJB+qElV+Gojo3YIad5BIPu9h7
iGmVMdW60ddQ77G7zO/MroeeT5cP56G9zZvrcXP21/bd9pYPK/lohi+UqmBgOKVloAq/UGc2hXEX
G89rQjHDHM6Q0XRxV+m0ozQzh0c6WOAvx19Zxagn+TmvLpi6bYNRcJpDGLlrqZ16MW695jiXD5WJ
/C3xxI+EFXLkDViUlFQ4/aVS9sbU3HBmqqRhZKJadCtMZ6PJt2R4L+YQziemBiiAuRekr3y9GD4f
Zvy91D1Ao7k0qGJRYXFc4bcCdqemNSYpDuvyqIHFFfoJiR0b5NVAaB1TXYZawQ7WnHiq8hMey20N
6W2oE+yV3+1y3Swmum+301aB9dLaemVyK8YxYDS+QTnkbDMwMqEPoq7CdHLQ+udA4PwvS91vLQhc
3KY4BgFjbc1SPNgtmNoYvayGTOWFTnMNPYtwNpNt247bZhmDroj9KnoroR4N62aV1JDS5wJC7LgA
tjNSAejcCQi7nzyBY/80YKbPUs0fpH7uE2Pf6urFIXKDz+JGJMU3hZcItBun6vNSqh0aHyES5G0X
WyNmhArUNuV/ndL2SUq/o3YHB8u2nAd8Mv6k53QziY1Yh601tRA2P9bp0YEDy5pyU0FndazbTLwb
ROrL0uBvuRF1zmg1uUj1MVW3cYWHNv5uI7xKh/lZf62eQvPGTGrraQjEi4PLpS+GnSjJe9jKNq9m
oQhfFW+7RbTcscHlgmW2DE3UcNryDpODabc20vdKXXn1gPcAepndtik6+IWx96bHsROU2LjBki5b
GEDYhqBkDiwa62IYW6RVwuDxzxba9hQn65EWnsfZiuUpMsAC1BxWaLzC4TQ+LZH30xToxAYwRmId
VkzmQ1OnWtf8ufd2zYS/ddSKH9HKApQpmOZkaGBRfNWjMvaQ3e5hLZ7p4jsbdERt0BH/xegb/e63
zdJ1UwFSkOk9wT0ef4z+f98zpkZn96kttX3fauGULi3dRuQpjOrxWji3yZP1lA890zZsinnADsW2
wtrT9ZN0pnZnWGl5WuZ2qv2elhDqjTj+t4ex6LZGB7gnZfwrs48Faw0xJqoDvqK1tZzQY/UBzvtS
jq751GrOK5iDZCO5b43mqyk8QH8Z+wKs5NnT3IPMaSttvkSUglyTIjdWRspKS38aYnLvHA7hH3w7
bvttbW6VNm7S/qoCkgUq4YzT+AQMkzoGAjwY8OLX2JQqiBmhJPKiAc4cDf08Wa7yM6PdNKt8Xauc
Mh5G3D4WMn+cXvK1Y5g0HBy3jz5r2iQWsFKPhjH3JwrZ2zvvOoTheI4KiAp7s8CUwELMADpZm5ba
EbV8JktWv6aEcaaqvem7/iJMN7/vHU+jY6p8m+yIto4JWi8ZbQYOoJTQkUm8sLTGQNf1CWs5lrJP
4cElzorhLnLJsZmJtbEXRYNRhl+KIoE0T65eS1Z4sdwKCQoJujMFF1OiNnYC9LcaZHRihNP6tieR
YRuZr0FZtzx3x0LfUiD9nkG5gEJOXyxGQ82+Gpp5lAgU3kFf7uveeK0FFOJB6UdCDdqNplZ+r158
cYGvYESTXy79bljiyMZULQ3CcFKxiS9sS8oqrXdyWrwjGy/rWrlCUYLSYoa8rMgsIaxNshWHuh6h
jpvqtivGJmwr+PKA6zLZXFgHz/NqPy+rcax0sirM6DZLWb6brv6ikv6NGjMr6NaFjBp28oPZc1vn
QrQ7ZucDQn9m3NB8UlBRhVuMMLF6jwRzKV/OBldgbrBu9cuq3RdyGr73AHEeK1O+WqXQfJihbLSt
t1gKAnV9fJf3xnm26ZGrivFjdTL0ma7JTnM9q8Ado9s1Rp0q2YbQL+CLnPr4AQ45Ic3xWvTATkRA
S9D6Kuw793UuFDsMcySKWLTVO8QVZwHIUrfUvDN8PwKJMFwfBg+dbIQGqTSxRAfXk2Ja9lCyld09
jT60mXDC+55jCblCwsvpRyGgzgxV8kjCCWeDagUlW/xidPsj04/IQUabfM8BXMqNm8VPQz80H5VO
SRsCLfQxv6ch5+DYebzPWg0WKg17fKrBOtjdezWxPgQLUQqktL6+KGOYX93ZOPajcO9yYwHB3xpr
2BApCQbmJ1pxynEDVHUMC2k5NFCtjsSEhsXbzwVHBc26MTT7zQLdw5w6taE7WtgrxTi1oWe9iz5T
NxyQ2DUNy0bDwroprD4o2htLVVVwfaCtcjdQsDd1CEyC24gb+9BhiI2YF8jm5uoyrnleFrBApQmj
WT9L+6eRbalng0I0Wp/msNNA3wfwNEfjs6ZQxpjpIyvxc1Q7MdebajZ8u6UrjnlJbrxCRU8pARrr
5rGGHpQXyUGmd+26YBMxT93a3glV3uCgm5rXdjw5yxLk7CIs8eFNdzq0zcIbt9JmiNilHzlGxJLx
vj18H6aKOo2cmUqrPbXcsNXQnWOP0YPAzhGLz3StjnAQU59+nPj6ZKQDwmmcfcdwuk3MIJv7EnCn
XPd1qrebLre2uix9DziDTHNUPM5Ixdsw/Si7k9lj/UhVEcRtT1IS14bOYJFGkbwiguJMWBvpa1S1
3F33VGyjQ6xgfqMdWhDyfl9i1NHK8tSThbGsl9Jwwyi1thbegauLkFwUW+8i2zjX/oB13RXLk8sS
MWS3WWOdcA4zE3wqkvTT9H4M8znDoEMNkVXsmjFt6ITILmq+0SK2YXPrbvCCFAENH8xcOhTG1bsh
DuzPwCfwaZY/AMybLJhMYTHlXlRlnCwmhX8e/P+nzYT/3+mFV7DKf68XBh/lZ/2VfvyqGF7/j38o
hrr7hyNcbGs6vmHpeMhB/+k6NHTxhwlaWZJtv5LCrgmJ/8MdsP5wPIc/I4HPZgXb4X8phoaOiVEi
9dg22xbHdd1/RzH801b4i2rEKNiyPPxZJuqRbqJB/r4REvw+QcyN/T5XWXyIXKfK/KTrkNdX+9Q2
I2H/yY4PLt6sfQ8G+cQk1LunqNJ7nKOMg/wwFXfQvgSbZbv7rrWFtm9dNqLUrMXMPgpqPlqp7PuR
PV0YzxQpUDmwHZRVHH750v+J4ij4Tn4VwK4fBXe7bkqPsJIkff/7RxlGOZRpm3T7Vo7pl0kuebsY
dX0wJ8ps6B0DuZguOVzUxT6ZfOo36NsOCE3HvbfNlQgkzpULokt98UqTEYBq942ArMAkxdikEY5x
Zabp/s81F7Sa+jZ1+vTdm+0Uf4xTH7AFz/f6UKf/gu7zV4Hzzw+G2MRl4idkiiuE4leBc1B1q2dY
zPfKxSAR9XP5oS/5vGlmo96TSyceLHS1AwBPIGrqkm02OqhgDPuOzjXuNGTx0IR//23/31+2bRGf
QbYx//Rj/gV7U+gDLWPYzUgI8ApKyiyMo6a7meQktqtDGwDEr2T3b78oOAhPkofm12/8VQrsxTAw
/G2IP3Chv6U96XImXuxIA6Nvnbt8qYY9RQM0SP37r8sc2LERmUlE/vW0EJEUjquV121JEmDQhUo2
afVzNit+HXrdvada8S80VsP8iz8X8d42OF1IkH5X9Ajzhd8vu9MUFujbYtq71XysiaQojBmxfqTD
tf/icALdQUXGN+xhNdxYPdolo2ielLKSM+A9jhtlr3OcI1wAVWLonGfNAxFcp3Dk/TVLpdo1QBs5
32lr6j2DRM4Cih/mx9SjDYPH8ffOSWayFARK2EhT5bI6ak8IJIKXTHXk6wD3uMe8cJgVkMk0I9Ua
Wd66MbGnvBeLW+9yJ3Y/ILL6qmFjk5dWjOu2I6PUuxXhPqsc7TNZb+9J79uEFaPxbCQx1yNgvUK3
7TTofgkOWP4ZjwIVdbW34I2jNgktzJ53NesZZnu7+OCuszZmI+mGVGrsD71Dpdcew+X0rom8s0NP
txSnY+xiD5VRVh9GosGh4AucLbLGaJZ+Xc3prRxR0+DN9bcS38eT1pgmjRAV3TJyQuHNmF4sAJ7J
+s9iA6HXPcJ5LE46TbRLUDILmYO0d8RX7bb6FgCk2ncJBVybRlyzR5F6zXX1ZrXMGQHCtWnlRxgS
71tvoZ0RbempICpyquEBgfw18Th7HXeumSiHfZBI7schAVBQ1otL2RDfQmfQrUVXNPD4pa9+dIJw
rAVrcQch1gxWTi6+W3bUXFhVf0vMNur9knok9uB11ueQDuqIJh3DPsYMgL84tVhPEajpkywBa3fz
jJ8uURqZMyc/Z64VT5s+vuIUEiN/qvGaAVbH14NP0MP14Vbmu9GngmMlgoubio20Y3ezKu0O3nK/
70Hq36RzvKMnwyb+TnCissblKKwWBGDdHQk7fS65cwbp90VCJ9nKuLg1TRbeNXPzzah1FAPQDv1A
E1W5jWGzdPVq8aldLxzE9IjHp423DWKtyyNAkbjJqyeUgPgx44/uDLNrMSB44001NPRCN2kiArkS
geUyJ1u3tGh+oAqR0XWbW/TI5dFyb2XCQqYf5jv4ix29SkP/RPeB621cLga0lLKGFIqJot6ulrzK
03KJDvHg9Eivqxe0XSNQvPIsxruCiQs+hfborrr5OWfID+Rp0Ag7bbrFbI6U31DB5DYchoe4WXaM
fWtnJzUju6tACW4BO6S3zqRocEyqr2jUEriISbTJWSFu6S3W3issBrT4rSNaFrM91ehXuXFZfrjd
Aop7yN9TSXDGqu76qD9YXa0HDNVeW7297VrtRVCqE85yHMKI4/wTdbLtMava/lGqBSUrqb63HMr2
eskDaa+gA8ScZ2TyYyzi9nYYXJ0DtpmIG8QqBDfDVc3eHPBcRFTHtx6shqpLjxASlD80+bZoqrvs
GsE2PM2E412u86PTeLS1ArreRmQJcBuv9laIDCPzKNMlcLg3OwzBdFr4UFUq6asSekMgYrgrozmZ
RYiJHvT19dm0YdWrg3Kpkj21WvNDElUcSAcPejQNe2StBuAkFgexLPVk6itLHtXA3PBsmNb6Sm+b
E5Dk/hxnRebY9kpnP+JR5W/t7WMPzYRJ7JIHRuuRiktjnX6zQl5GUvv3HY6tUPei+LYamKRgjTrO
lf1ciXi+A11/FjBEt52lLbeT3s5Hy60++/HN0iIvGAzrlC9UwvueVaf4SLSnjmaEHXsDZ+dl9rpx
LdAqJQ/bEPLBbTOh6axtbT+ZzRxtrIGqVlGtF8+tuQJekUB1MMqdwVPrO21t5a1jUpvnSSglY0S2
nRqEoVjawNDtKnvih+tuIzZ/e0/ZMWd4o+0vubfGoVSx0nYNYZhjalpmHFjswvDg1C3nMqZUPXZ/
J3sAdDg/601Un3VyjvtrVWZQGLiivcQ9sa45vo76ymG0MhRaBQODXDEWw9OTbLiU9Wsb6c59RBhr
Y1615BWuFN4LTeLeUzo519weDsnITT9EGy8j9DrVS3c2Rov6grW0LmsdLbtOGEeI0a/lMjzJfmQS
vFTHHrtP6q/l0DDCKFMwt8Z6MGOmMplNkVfWpXrgVFPP5bgyOIA2fONZooVOu1CWiO5AIrdabjSq
dTemEneQRCj6y14w4t6XvQZb0FOwoTzahHelIex9Qjkf1AfjIet0vNVaX2yXlucWrSjda9W59GsN
GldpxlblMtwYr264yPhe5NS/pWbaPXi6VuKKX57RyO1Qo9N3F9PacC9WUGGGS9XP2CuP0oSWiYwa
m0MtGnnOKA/aEa0dfdeLULETB4oBH841zfQ45+IlLqvDBCY4W77JjApqdNhtY7Y/08mzQ2eN4so3
yAVZVCHDjv45ROl9DqR6aBlZWS7eMC/yvMC+GuRLEqBBj4V5t3jGtaiT5WgZPqcmgqYtUSWH7mjJ
nk7MwvsU9UhicmynA3Zo55g4rX1iuZ1OzWAMm3bYt/bPqHScu9ppx6eSp2mY9QwlJiOOEAHQhDDD
AiMSE2JQZ97rND6+kRysQy1zOJ8kNnbeps8uBW2OtHB6/qjxr/J5xPS4QJhalljbVZ5RESyQSG8a
FYqe9lZTYUa5Mo1rY3YCcsBkhVN4V6AtSM/17tNiaLcxnS9gvgVVgLIGokVPwfQOvVZsGtodw9V0
iYyop77uQ9GoD1dgujTX9auZ1CPtr/G9F5MId4V907Z1twHGHES1gc7n1e1NqfBPjQjsQWsAjxL5
imZFE9V+jd29XGlVsq40LEC8ZNQbgsYl9rwPvYj6LTwKLKIwYsJ2cl5MI//GlxvUbua8FDqGtese
SZHQZf9VCByIS8bSOvU3VpR+xOyugq5s7CBO9YfcsZ9FOZM+M4ru1rG1ervo8ys4l/ZajnXbGVMR
gGBRu9Rpfo4x1aSNsgJIekctak66niEww9B22GQVHk9RceiuSA4i0pmXvlE+SaRqnlCbUXxdd7J8
CiDLrTnJbz0CDIgNj+8ghgAOWT9tls/FqbeJ485bV2fPOfWveKpviIkdLe70HeoehbtF7OwFhjh8
mcud2/f5WeYmDaBOLd+zTj52smvf5iIKm9r9prTmNesqWk3xo9+DTN8xBdYYcBsvBjFXEhs2YYLU
eq71mV4doGvbVSYTt1BSXQsaEG878rO1WMaDHNzkVESOs6m9eKavEpGvQZKi0fxppZp+ZZjBD9sF
7XSdkEyN/CJGRjWYrjY1QhbwYP0E+imH2FvhP3bng+7F602GsyLMi4Y5O+p/fFQoZXtnyW8JKYyn
cZmte5u6qkj12S7BGyvZ0fsAma2Hhot/GOAY7ES/HpxywpT86eZMa7kDtnmdR2FsJC4p8ojucY9j
gO1V/MTWdLnXVDMi9eJM0XvsmCDzg4kTs9Q1BHCzPwgdPNBM3njulkAzzOPgpTDim+8WSutTHLEh
mrIyu8vJuoKoq++unmQeLEHZVelHyxcTxhZ3YbvIRwID9CaOKt3Xdpa+w3vg/lUqbBQRBtzRRrRr
l5+zxOmdvPScGWI72RUa3QdB50HjH53xsiY0emP6Y1vYbKup+VFVd7B3bpBMUozXdJ4NGab1+mqx
HefZOdfOea5zZzdpbMCENgK76oyBolVJnneOfR1DJaqvluA5JLQf2ESotrUspg8r6yzeVQ/kxHG1
S+IwpyQFdXDmZdOxX/HB4clHdhQTaqMTDgbFPOTFmAlNTV5/q0RX7howDr4g8wZyizb4QyYc2sIZ
b+fuAmXDpCwCftkL6kMwU5Igpr7c2J2OHGoe3Tkt3gxVnlI5Ofv0WvHesYep9GL4UnI4uHgLqmfD
o+s1+rSHJbTaVQ948lqQv5ZLE8+Uv5R4DJSJP7harANNZnqp7TLA6axozZ25oAFLpzmq9eSM3fOs
aryZnAe18ZnU+Am/yXG0HZ6RbvKkZRhEGkiFdluHFg6XXaRbCcy6dcIInFw7XFqUXsqstC2tJRhg
gELgg6JcJcgyRaVf1Za345+NEMl46bKHaGLZwzQyJnOoMYsWcr/I4jswo3AawflE5uMk2xd4sn7v
HbOiyhhBAtvuH0RGwen80Vh8EIxxzJHneN14xmNXzOzWlhMgH+RRfDEGE5mIPacd6y+snXQIGscc
FyYw3X0vywOHWfoYniFP0FvsxGx9vbsofSZu0XAnWwdnULTtsfKU6qDJcWdkT9xkImzLV8o660O6
mB+xlVwc61iTNN94zbsz68beM781GcXqo6KWy7qjinsv+HXioe2617GsnEsURweLboagX7E5T1nz
SLHGI8sfo2IQ8dbBjWKPUlhpFzzFvYXDRj/0RILcElCoyFkYJJrVyuRlIErzMy2ZvmdLdOPKjoOP
0re2687PRVeG1MrUoU5YT58nEj6kASA7iRbyIikcjkuaeSZq5d5rLG1o4VSpB0uLG6A36uY8LXHy
5dH0whyF9ugk6uMzdZxhtDrlsRzrWQMggp0jQZIOXTqTN4Vg7zuXcx/U5dWlAyBU163ptrJ0srRt
TuKf0ag9aUZAjJWi9LUireuaUdgPzx0pk31UCg4rSssRswv3G4QBmHXj4pEpmYzxrShMbW9Emnws
57fWtSRlDMn01DrsFKL/YO9MltvGuqz7KvUCcAAX/aQGBMFOFKlesiYIWbbR9z2e/l+ws/KTmGoq
PauIPyIn6UwTJHBxm3P2XrtVqEGRO3dZqF3BvjhoVnIEmUyqCZeNo0G2HDPW1C0yT/msz6TRiVrv
qAY9m0RFEeYVrkF9m+b1noaSdsmrjy5ZxDaYSilyiF1otj20j/MSoO9KNYPHiCiT69Tuo+04hdNl
as1SIxzS4kn3RmTXU0fKJUevfnT1ShLPIQUI3WiomTXhWhppRHsBOE9oMz1RzqLI+m0KtfRalltj
tkHQZTTikSWDrnlt9j5Owc5HC1Cfo6D2kVwp1YU5GSNZYYiFgO8wY1hydPBDzT4Tnog3ijHAkSuV
vaab8DDMqbgMpTm3EahHuECSSASjGQ7dU4NLHj6GxunGiHQOyGUWb0vO36u4Lh+RlxF+BoruzFNH
f6/qcCtDvWh/jFZtPwt8RE5Pr5g9Hz1sXD5Kpu1L4uSBhpO+hXl8pAXkK9HtoAkMjkIZ2QqIXLEe
whxNEt9fjy8iFUMhR5fiXuSTfDOmCvYSInmTgwqF8SIURvpkZxkCHXD4i0mVtIswlolGz9ns6amJ
RiLOVHzq9pSSUjl5fU1HSLousrg/M2usC3GFem7jjUUnr/JS92K8M7wf6EM5M7Wp2LaehyE0Db+Z
WL1n1xOINlXcm2plPqWc8xdEnmg/ZBmcPao3AG4miyqiI6nLtuw6lG6ugfase8mcWSqTpJVQWKrD
qUcm0bSLQiUn3pG5HY8ixRznAKeAKDRxTEiLHo9I/6ATkqU0euYEakbOFJkfrTMpMV3OvBjuyTzy
z1UrUldSK26CYFRXOX3We09tdgl1SZfbf+eTNe2m9KJNT7Ohe3TtWYrPdpMUnN7Zr+tb/F9esk27
plyZWh+t9aSrN4aYLo2hxiGJAeByiuq7Vtj2gR3teFkpdkQPVoqvOs5/q87kqUyRaq9LqHLniT+e
xVml0Vbss+18HF/q46QdGaSjGxihNMw5n/C4ILgdCMxcyKM5Oog29W88xdzpzPiRE3hAaBU9Y0wl
ihkfpEqA9kPVf8BDgxBPMD+C3AlKsfTp+pXdGJ9D8a03athmF1WXSFcSxJx71oHyus+ER35wSJF6
xO3kr7tekNNgyFGKPkOKgu8IdmtroeA72xe2HR85u8cOhxztx9DL/bVWqfUOtBrcRVui20kL39Ew
e24kqZL3smR5V33vmXslBg4g67rOQdmDzc0sCzuUat8KqNJ5Ok0KASgD+7XMMilKstok5ZpA9nEb
aQSiTpreuJwbYrY8+G4fcQ+Z2y7zlZ00BfFd3PnN7a+KPilAzS2WFmnbB3Z13/hBQcu4nmOx8vag
D/LscSsjwG94D88kTZZW8jh2Xz1is880bZxWnJfOGystsEk3ysEoOpzDSad7TjKl+r0Fenqp9ZJ0
4Q2EN8t+V3w1TM8650ANcUWp7GavkHRQuTxo0imKtJmeoS5Qj/cEUbo1VmPMeJZ+UQ5gTe02zNxS
Kaj9NJ5yXoZ+dhZA+aLeFGmPgFWScwxaGcpKFceQjQLqOY0jb6UgSEKs2hdf49G3Lj3JGjexUoj9
NGR1AEa16Q72RJjRYqpSSrOT8MhCb6a8ubUb7PsJHJZ60WBpQ4OBmAFVXWD/kCSOEGy+EnaeAdp3
vKjP4CXwxRgjdhSrNa8Cf6RtAosOMKOpkYAgfRvoE/sLKVf1M+qv6qHEWQ41F98uVldi5ic9MEmu
pZ0fKQX0jjKS8wsEXvE56OCcxV3E34aKNzmsU+uyqBWx7WtDfFNK2QeTpOjuqIkJ7mymHPSMRRi2
bfFVSvlXOULhS4Beexgbi3i+tGhuG3CZ+zrXj3NW+q2apM0+xStjksIn53CY9MS6TAIREmzeZms8
cNwkCnn5NoY842pelq7CAsIT2TQFhWCO+rctaZeElZQT4tiw1fzzXtVSp0KdcJ3WLLdrEtwncGNI
t9h3JNNaD9V2gz8JM1rUm88N6ZeQA02ggcXozarLJmp0WKlkGcpdZl56po1gFl5I8RU2lOUSg2M9
oacX5WLgyLD2ggzlqp52xooYLv2QtVlzqw1UyJd+TbyNhN522wYjwdtCI6ZaU8aNYVAdYV1nO68i
sVkYfiT/zkb4/13vm495+xp9xve73tdV+F/7pyx+3fbmr/xue1vKF8s0Vbj56FI0+t4o7H63vU37
iy6g8GjmzMxRX9D/7C9EYVk02SiqyIaMHebvrrf+xYZCb8DIASaimcjt/k3X+8QqoUHt41vNXh1c
MijFT5reReYZgnVwcJWq0y9tA0xcYyhlDkOScOoXd+WNtvSJWeL3tWjg4/gAdaLbJ43SEF4KuYLZ
4JpoZNDMSNk5va1043UFUqpIKL81Glit3o4SeOu30am0oPdDXwQU9rpriBHNJhOwILIwJ26u6zUK
vPjgOBSSTPvxTzsxuvz6aaZpUMpER2lr4uSnAYCQaoGc39VIXbtQpLr6Rm+xvTF7oSDGSTzvvIqs
HFEc5E3T/fcXhytpkr1AV1boJ89wkEKo0aU0uLGekaFt1tZE7Jmcoa0N83MyFuoLWUTWNkq86Pnj
S8+N1xeaiV+/G0eTTE9eEWCfTvrxggQ9STdJhfSkKD1nIxpv1KINP+mwn0QwkCiBO5PQBBtZOmOH
cvrJk0yww455MyAjx8+Rs2PcW30eUUsoxXU1DykfZhGhc8kYXxg1Z0LEuSNa5I4i3L/+xQr0JRSz
AKroRZ84frxGa6IhxWSA6T/mjE4gcR/k+SchNL8+5uTG4mLi5Vf45chfTi7jC3ppxJUOrrD6aVqx
eCr7qUxCVML0Sh5RE3O2BY6ZBauGZrSxMDCK3tDkaJRPbv6JvOHXvdf4Hsw6NAiBjr6+94g/0JA0
fBO75RhqUZW805peO5PawX8O+47tFWEVV//+Ls8SFiBkOqP61DhmUcWXCvDJLrF1PFzb/6GM9qfa
538OXoUHSFQ2HsF/XsRuQPPDE+/cvuBYFM+iXeajPxgwdF0NZv/ZicNE//r+Va1WcJCeB4xKGa9N
cac3npHs/vUNQxBj4jC0eRMta36KL0yGwiBnvlOgogwxtc2a3ZxTidT+ZAZ/YyxQO2KSs0yEJ5Dg
Xl+lMtkXw9ag9w1Ew8WK3aEvbsP8djRUeakPjbQ2TK35ZATOn3ryLqiChU4hgAWpy6maSY3Z3IZV
zR3sx3RFxCoJph1zDr5N9ZN5/FRgNI92RoIGCs5QeVazP/XlfUwozyKYJvqN4jFKUTKt1CfLAhK2
tKYK/IyCvY0wAKWLKVQA4qKuao7RD6Uu6mNA4li5zEi3HrZWrmDZ/vgZv3EfkOqj0Wf5Z0CdvhQT
0LLQF2rjVlS9dxy7sxVnHHuHyCD45EG/Mf/wIDVWNFuTUQnJJ0+66eSuzgfqM5ZBmIharFlfbkKp
2ymyv9cBh8C/MN20CM5iCcv4xz/0H6sKyTcmij+cCTRREf29fghd6ykjjXC61qbuQxjzUhoLlM0/
vsq8Jr8aVoaiwyBlPKmqpluzTvHlo+5ozJtNWDTuJKkRqel4yvE4yIsEqMdatST348uhUvvHBVm9
bO6mMJC/8Ka+viC8z2mS5Ain1miqiJYHemmOzJ5iBto1ULICKxDfCymnYICoLUF4nJjI7GQErRi0
ejkAf1QzGleCrb6/E8AW4O+URrsHy4mshv5u/uzRyVKWrTWOEJwoEFuLNK5jdREFjaa5je4hz/GG
+eQShjUadBO0aYhAJzDLtRZpZr+Ez0CQIux19TLA+gVgwErlOzOy9BkM4QUPtMkVWushi/GyTS0o
bA3ACAUNjgpziSpZLW6rioRtlMm6FS3NLA/VpdGJKLiAWpyPZ1OWGxYnYsNT8eiN3IFei4JnUTGB
uqYRe9+KqJPu6ikId6WcRg/IKNprZA7RdWx5pBsJvBfAXiWTxIcMYkyNp6oV6hy7TFO2QEwS0U7s
mCoKq8xp0UPsQ8pek+HstHqfHK0qjBs6EHGBD21uE1qtUT4lHtQzh0g8aEiFydXyoISE5+lm9OQ1
mBEWlReOP2qfsCmHJI36h4e2Fa8Vk6+8kSh7B1uPoNF9NGeIL1Keue5KRAUu53Y3FdPYiqnrxC0m
mINoJx8KEeajfE8VEt3UgiA3O+QplwQ3HHK/0uRl2+kV7Ri7E51Dt7CAwdqygCxNvVDopTEDxNtO
8mp5S5xT9mioIPhwz8WY2yBw2N+QEynBllJBbLo5BcBVpXoynX1LEXhQBvO+aRBZLyqSSiKXmPLI
uurssot2ZiOkS0uKDdBaxAc3C3UgBnpp1WxGZqkCDapYaWQwUkizulVTlVRzaADaT4Vht8m6AhND
UT0hmWPRUU+Vdl1caiZff2wbJ2sU71zLutE7w/9Jvkk5JdKOxHiS04FxzlkoWuPlZ2pHxPZSMP20
qHc87QKeNbwwavV6sVC5mzdjgkliZyEvGekyx1Vzlptae0wR6cwVAhw/ywGpJFbSYRSOlfiB7Gb+
II4hqSR7UKM1cGkECj/ZC4z3THpBBlskqDmZZ9B9y4KIGpwarWqsgtgr/TXiDJJRUMeGz41lRrST
s7F5ovGiK840b7IX3pRWPxNmAmBPSUELwxj4jKEoccMFUUDJ0QwoMdLWKo3rQZ1NSKVlReNS5Dxa
t9IIlSUUYaK3i08gVzDJq62GSaAoJFp9ek0XtZFr4qBkq5Z0bCNamjqCBkW7aDQ5sba5hb8et2Zp
9NhvklI6AMMp2mfTJ/r2th5scIq20Ra3hZEbw0PgZ/Xl0GHrovGnznNGoIaM38KbvJWkM9KdjERq
2/GAczN+DV3eqm0L83EhaH/s0TV49+RWGBmO4gj7Vmv74vhrAv1XxYf/nZ7+SI/zuql+/GjOn4r/
A9ECiqG+WEvmuMBXeX7nT0nzqrbw6///S1OvfdFNw1IBwpuyUDSLtfQvTb32BZIGqnlhsXdX2LL9
ralXjS/s5QFFmEJwGCe2+e/qgqp/sdin6rbCAmWiXvpXYX5c6vWaJzgUIpylwmFpJrJ3+2RfCkEL
PnuMbUhXUWRD1ha9tmwprmZGe5kV+KDGp0ZVL5TkaQourPa2zdcNPg5jDC4RVq/hADpDtE+b2K3r
6x63eF5vKvkOAsZGjWWUciT5lGAdI+JYkGpRnxeNY+gPE1afMHLmS/fFjRjWjQLK8UwqnvMAbL5L
wYzEFlTqydokUTpd4kQkmCPbNn65UIvF/Cp5ubcEwca5aw2Tz/B8JyGkJeePzEReGiFxHSkiOzrm
tFbD6gfw0iXMn4VcX2Dd5k38oeUXRhoswrK67jL43MXPqdcXnv0wAt9U0vIbkIUj2uQt8z00OOZz
f1Pp6nksU5SUKlqGD1b8zUQgA6PYMWHR095AhgthyGOatN1qxOoS02kq9rl+LXsC6fPToOZ3ukVk
ttev6DegNAbDmHp3GOZXSuGv0jw4Yx5wTdVfKYOylfKOm9isqGyu8CyB04PJSVsMPRnep59Dn66x
9RcUYsNHDXNnMEDg+tr6ZwH8Mt1EFUtMwlgdkKI7qu27VKPhWj7TlE1HmLpik8g/lOnZmm4k+0kx
WqepOD2Q3RWM3/QJMZkfXthecNNaAQJObEa+W8XxWkZfgb9dDqftiHENB7srEfTYkjznkW+dKGsv
D5hPHfYFS5utuD/F685vjwPixlArHVGT0qcqs3V3PXalUxgt7JHONQd8hHK2qHF3ixzfQ+8GQc1u
QiATLN2gfMoSrGoRQyfUHFqiXbCjPws+Gb0BKTrdGJ4VsnCm/FplWo++ZxryVnStGbsnrdkOFkjk
6pH2BhM6M6eOmSmqHAnwcu+r6wEwlaEnLm0sx8AYSKATu616a2AUz2VEpxlZbebeSLsz08db6Gms
5OEa6nLR6I5qUuzg2CVo8Bl3Xfe1mDCQJ+eEuPND+Q68CfMVff1RaYmdySInzegasD2btR3EgIUw
mpAeVdDY8f+XvG0WQWB+OS07GWQXndnREw4J3yuIoSstnMhnRy1tg8gnagEYA9l9wzJT6UyEmyzt
Yd1n4zKhXdlgmEa8wV51WGqmcBLMuRU/XN53ynURD8fU+2QTP0PHX+7if08wGIpQmJqyBnbo9aYa
O5Gwg4adh0gQ7S3NOr2Ne56ll64MpGjiwke3jm54OVXWXivpSJvwirsA6dWwkrx+nSek4RnFqlOV
VecjRtcuUo+QIXJ05gZXoXzLhissv9gJmx/gP52Qv6OgEp2dxQDmZCy92EkBkNGjPcuDKxx9uSk5
6Uyss3CEwh801ceRlRKqgyXfAcVxBW+z0aE7tXjHy4VFcqP2PYgIEsqkM6M+K9Mc6us2Cp5U4Lcj
EgRiB/qbhC+RWTVZLBR8jGMdXFHmcpD/v1heLn6fgV4GjZ6egv9xU0/KmS2upTjXZjFVcis38YWW
R8sA1MKEsTLNHscCVqv8YFCBQvhE62ss00+e669k4Rens19fgfO+QRaIJojOOTmd0VqRrL6O20Ws
mK6KJGIMUC/S/YAMuIyMb5OKuZsADBMFAchuJOUwLbeZhPhhi/g3zo9MFbK4k8M9b700bun++dY6
sQlJCBeysSnIrpfa33uUd0vOJ2fK+VujPgaJzBnP0i1xcnJVGDFIFRM6+/a3liDVVjacydyP8fTJ
/Tk5S/51IYrNquD2KKe19NZvk1aGLbfgLRPJEqF/SuTrsA6tDeiej4eDZf7jZ1Elw5U31wANvDi/
rHMvqks9sDgJIni7KKW9lRlXpqdsQ5IV/TTfIEFbZohdMjtYKJH6QMok6y8dan0b566OQizuzxO0
f03GwSQeo1sLjC3tQZiHGZST9F72oRuyzgeAmxZyuqHAcx1B2u7Vu4CXtw+b71IFfbQgqi0pt2En
O4RRODOSv/APff0MhGDd6NR7YUhY/flgVDvQijJmktZVRYW28hL81cJU9KVt/IT2gP4L1jQv5hzd
YkWg8EfihCbbseF9d6m6RfTIyYAeN3rtvqdjATwCs06CcKsNym1R+RwZgLIkbjT9TKULP653VbC2
atNhVCxACJKneYBUL0BK+rRbQ9oA4axSgi3ceDcgsUKkO3qDo+mSuABm9WLVhygcTCIFuA3m186v
CHu7J+BnXoYJgVtzOgk0WGbE1XjI0qH9O512XaAYCEN4MfJ5P7SLYfyOpTm2StTLEA6kmzEKURx/
H610J6cuGpbd2HaL2P5pKd9NbgEyfqkMnT57auPQCcyjiUobVVqzaeVt3Fx1rBwG8IFSgpfSLeXy
1wqQgpdsSRmxYJkr4RJmrVOLfa8sVVjL4F9AmiAmtRD+BeN6UsflrCk1eFuRjs7StdgflhSYmD3p
iXBG0ep9qZE0bNg0raH4TOoWDfsN9ex14KP0Iih8qXX9MjE16MfhEtsljufNLJdQYbvaLG0E6DCk
njkq4tJRzibFnbXJdojCde2j9408ZW2OzxGW+4gNj8p7kovZfKSCMsDvtU98oma0wNXYm3E57F4A
KbRtNOfFVXexOe161Ef1OlPXNRATjBQLz7hTPN/tWiJnjYumRQ8+mZt5SVWhHadDtCzYyEhZtZGl
DA6q4djGQQ+/I/W+HGLXS1BuRM2aobeS41UqHiwFCZrOX2v9jUqv2yeMrtPPOqoo0E13emRvUfQs
IO9ivsOfygGs8jLMJFeT0K8T9bbTu3MVLBS1vZ0CTdG/tYKMeCh1UfsqyCuQEmhqCSVKvStUQWsL
F7WnOEp7WZIVOqjsvnqnQ5ypybtuZEvgkV9krnoAvzNZBWb6UqQ/295gP2K4Vi6uMq1yibjaKqnn
iOJnLm+M5qqoyMHBLce75ZEz02t0uxGh2/5DSM2YQ+Qy4QSa52Ib2Bds/3rrx2SQoxuwr7MdeP2u
UO5K69jqCm47TAvhWaqyiFPS7lTpRg/v2+EG7twWwcmcz3QdJ0C4EYEpWUPl++jJkmtCfG4x4uY8
L+2hb9Ff2cFy7Ptd4PnX85ayj2q3tTM3hZekBd0qKJ6z+r6ICzJjWTOgjxvyqmm/ymFA9z1G+IQv
ovRd9ndqvZG8c4h5vnXXEfQzYTEP/Z+iYKupj1jSTLTBDsW6BZtufDeLsZEXuc7ZYoa+DyZD9SKJ
eV8Gxsp4RbsOucW9Kc59ptm6u/fg02oh45KYp0abXM0QTmYRjiUecnlXS26h885jTwqI/866BZ6K
lSoulE0ML4lCnwjuSinY+TVzbB7f2T1tjpnrE+rufJRoleRoEoVqlONKzaZ1idhTzxoXd8iigw2X
BglsoxBCO+GuXn0sUWX6xrCJAAgkBkQo9i1GyiaE17h69MGqg/3e8rRQv9610a2S/czYK0nkwulG
ssTaCfqQvVN0V5uyO+XKMrpOhu86x54ybzdDWnBpdErGGvgGTkfgvB7Uk6C6lOqrMp7w9bLnRYtp
ILM3wg3KsaViILClLiVIT5hmyhrIGpkiZLBImuRG7s8wC66nZNtZZ6X0pMwYc77K7EoAHYCLe2ly
XvFRYhkV3xRSoAX2RNOf+x7ut8JrKyNzZLQ2MLWGwqW/uyh1acVAWgXsan24qS3rUMzJ1qoIY0Db
Ksx7fbxOtYwyWQIdIkfu/11ppnnKo6p9xoF87aM/CXQcmI75zZp2nb3pNRC/OnJ+ceY1t5CycZIj
k13H3aaTv/aYlOJmX4akqRGmpmtHSV8Pgrzvy0paht0GmFzh7bRmrw7XpAeX3iZhV2Ape0xnSwED
wpbByZXyspZ+1MMDJVeFvQ8i2mUdY08UZ0WsLyL04OXjlN0V83XS5IBM+3Eu7Xd6iTqIyg8WnugO
v8bSQr7I7n5VDzcVsXzhyEGCQWvLw0KOxCLzEf4NR8J7ln1PYHnhO2NhgpyMnQbn6IT5pOryRyvc
xJ0g1g3FQR+5ybTSOMPGri8PN0q+zY1DF3/tzEdFJLcKFjpN+ZmiDUewVaDmGqmFJwPjdFoFEPwm
mYNJIJbT49BVTjxRz3Y8DkRBSJkKZBUGKayzbUVka0q+nL4ggXiB/HExFhhbLiceWDSFDl285QDN
D2SdQyQpKiq0gXPC6XIA3k64DA+6Wc2SNxP7TqDsKiZTvVgTYbDpwJvZ2iVkHHewyL024nVcdasB
fXphS/clUz1ZuquR41VQXA/1vm1L8jdgCnrFXkmuqaFSewNZ3weubT5wuD+oFnWS8tYbEGqNh1pN
txKpziQwLcY6/imH+qIEHjYF28x2qUrwYL5K2Fwa23YzOsV6MsCizs5tIlA9JKRe3C51j+P8TU/7
IU11ygug4lTOKwzrwqC4PejO/Psx4bpF4GN9ypAGIlqm6tniiQvzktlkXuTi3VTxWs+0ko5g7kFy
DawAkCPhoDpD5hC0R8ae51YM9ggz/sDdVfmFutexuGfnQhQw5gI3YYmhqbiQOtbzAgminS4zeROk
0a6RtUVcjMs4IDcPpp2an3UZi2/uJLHG5qR34MM4tOIPqMSXAXWVhliGgYQWkWyCzFuCoh/sXQGu
DHXqIoz5LaqTatPa1yTCFVKGvr5OMQJYOWHx6bTHrs1QiX50sj7Tv7EJ4YpRi41WJ6tUtg7BvEtR
62MUDrfwipehtlHoSI51R9geo0fGcuznVMs1Du05sSZ3gwf2Bu6D4TFS0WtLtEGiAVMW2844PS+a
49zDbNOKvi2n1iF7ElF5aCt/K/DcUoVtlnHHRqL9XjNldrSN207Z+oa/srSe42rlDOXFNIZuneLd
M6atzUY0sDnQ+7RR0u+IsVcd034J+L2pHvExY10hZZDnmEMYJ0h8gZwYHg27T+6RpacOrlkm40Y+
U0H+DShUiRxYacbX1LpuG6joPstf9sBo1jxHGWFeo8uNmmAZS8Yy9oNl4j3WCjsTKd1oI0dlwjZ6
oJ4I+jKV553fTtkthwJR1CsZR6uWTMxhq6p48hMTPzTSUOnBr+JdqynkOz4AZEsJYZH6bt2P5+qQ
hzMH/Cj11aFX6+0EzTIU/ZoinK4lWDPIC8rC32qEf1V5pgTIP6fFZA6Gz2RkVCGA+v/+3xWn/w/B
oWc12PuyNybP7FVZev7f/6pKq9oXE3+RQL/xVxX5fyRv6hcdTQvEaA1F1m8x3P/ky/Gf4Ekrc4/0
VyVb+7sqrVhfSLZRZo2G+a+w0HO5+T9VBYmPNedS9Kk+y0REnQxSUx49JVrnsb8jO9ZfSWML5oyQ
ExtV2Itb8UYJ5fWJ+T8XOilHtd1IudIMsICL8SkhlgN060rzdWCwiElXH1/kRBf1n6twp162rrOm
akrScbE8c+pQmkw7mionMQlCP5lTIzCz1HTKoZswnpsUIOyjniQ/P774e7+Q1sXLa/umoPtDQO2x
IOaDFSs8H4Y4cUAxMSd/IgSYO+JvPa656Pei3jBVKvzdSGWnI8NUpX05WsFB7orrUvO/qjIwnWJ0
I+2Tq72uqfznbs49jBdX4/xvhCVVlqNEa1ymxCV3l3MuOG5cslmw9X8i7nrvV52UtIIU+JspE6NF
7tKTrNUbKwzZinEqsh+apLo2mvLW+gzYMg+4N26hciI2qGIfGSe1taMcQz7JkJ5DwdxMnfhEAXhS
K/z7rv1SO7y4a31u2JHZSdpxBJp6TzTQzFfr6M002SNbQXOVI3F1ezEoLpbfn2lWs5lqpMehwECK
Iz/65K6eSFb+80VOWkypZxe1N/D4QoZgLfXL4blOtpi7L6aqfyTNZanqrZvLHB4+fgPeGS/K/Ga8
+OWmJEYL6K446iMx7gp7g1pim5ntTErvzWBvC6DaH1/qvad4Mp2QkoD83gvEMZcagW0lIIVDkeSN
sKK/iGbvli7f+zUnc4lstImPplEcwRVt8uFrHmCYVVddFi+17DB53//sl5xMG41Swe/yMlLYdOri
NPGXk96fF70Qn0yK6jsTk3IyacixJBWG3qtHY9Dd1gcpR/cHJxbsGNO/isp8JWMnlootcds6gYfR
TgbGYGx9aDi1/qDTx+DfMlxywDDZfyYkJZrJT5VEaqvaMQvwX6uo38z/07TLE8ZY9IOcIAfk44qS
5p/dp5PJiMyjIfU6xToSebEIMYk5ZhsNi9bTis3HV5gf7Fszw8k01ExErXCg8y/krO85/NNxy/vm
r0CNd4fTO0/hFEylmLqH8EPyLzwbd0KCY5raJfHCNmliblN8kq3wzqCV5z9/8Qr6wp/A9hTWMeRR
2ADbFmM/rIlY2XbGuOrlelsX7se3651ZWz6ZXnS17Dqzq4KLNBjthVF4iyiR7wN9QoI8PYyRfISX
zAj6bAD8EjW/8Xzkk+lFar1Mp97sX2SWdOkh3ua8zYGigf6NFojTmBUYeAdjYT0GSI1gZtCyhZFe
bgTNo8oncjMrO1pM3ld0OP1CIiCdU9z4w7KQhioiXE6BuoV0AHAygOBIzDSGX6kQ+idDWHlnt3Uq
HqSow6FRJRRbigfIeaQvSLRBpcA0N6qV3SZUdhfWT/iyNMRXHoSAPQi6qKMC2lkPhP44jSrqfTHb
Tz9+hu+sEehkX4+XOoZXJ2mydzAazD7XMsRNxbvgX3y6Fl10HiraOmu3H1/t7VeAVtDri+ktAlOz
bqUDoqs586hcZ9qvMxmo0PuPL/HOuiCfTNostoogLME7YBX5Djx1DXAvW2DdrD65Y+9MEvLJDbOt
nEQvPY2PGRBhDsXNjRzVn0xAb9+f30TqFy+vFbfDoELyP3Z+NJxPFOzdThXW5SQbN+lEGOHH9+i9
UXg6k8IW8yeDOqfW+DtkDku9u+yN+yD2V7USf0ImfO8+nUymQdfG8YQs5Sh5Sb1OYdRj55U/GUhv
fzgMzNcDKZikQVPSOjpiECRwLkO72ItPPvvtGRRS5OvPDqcpw4EfRUe5r8ddkRcAhqDiYQfn1TDZ
jOphf2xG/TOnzNsPHfX46+tVBDrFnqYAfCU/saMR3sbgNrRdFH6ihH/vAvOfvxhVNs7dAutIdGxI
F1wWpJBQ33uoemZIqbn5eEi9c/BSTwXwWBJQd1taeKRrQ2eIfumNnpQ5aBGNggvhVuOcQRoY69om
IdIbjkoorT++9nsPbB4kL36f5QPgHDmpsN/GJwyNuge+N4htYZRz4MySTuWfXejk1Y9LEGgysZJH
sj6WhZmcU8pxy2zF0DObVVGJP3p1VPtkmpQUK+41tY2PI/w/WqHcva7Rh0/e/vdu18nbL+tT3xJh
Hh9F24tDQXv7rBUKiSNoe7Ht0CqPMiqclZp6n/we5e1JmU98/YRYi42iHbz8mGXRRTWJdahs+myn
ePYNghzD9Sp9p9E0lfwmgamsLyNpX+TnuTJA8TEb5+PH9863sE4mDZnKdFVKXnYk0BzmDOGdc9Jj
sTfsT2aOd2alU3V+NrvQJlSgR0qVc9EXzso9YdnlJ+P8ve9/MlHI/mhDEkzSY6kTfCeLb4MefB8Q
8Hx8e9779ifThGQUCJ2BMRw5fBOqsMAk8GcTkDX/oBcvaGxVkVyNIjmSJ6JCn5WRhSM1HlXYLaX1
8+OvPz/Ff24OyTV7fREFkheWDSM5VrTfnSAxd8HMAZthhZRF162Chrv0VFoO6ic37J0XyTqZDpRI
QTRP+eyIgfwQy8c2Tmhul+7UovwW20+nnfcezMl04CEARPJjch3JNM4thFG5r9WfFAm0+bV/676d
TAel2mPnS9MCseVKy6plAjOwyBHiESC97YvJqdrzThsfs/Sr3e5GkW1yQmgGOi+oPuEvYSiEvuNt
y+ZcTttDTk9XOTPoc5pbRdupxCgPxk0PyK/Ffq11KpkFqzS7ZcK0IvIWmlWV/hjK4AopwCIabgzz
6k9Xcutk2mmnUNGldCiOWWiwYyZ/OFtUSfWV4Fs0UpZOfowIOuiCEl7/j0fhu/vpk0kmzAhfmoLM
Yv+Z7s1EXOqKdbD14DIKm31EfbUD3bkg7HjPffj4mu/MC+Y8Pl+8XnC7CSUbCe9E+Q+7qKKgGs6w
yU+G+TvDzzyZdoxcU3q/1CzoHagma06TE8yOP71fJ7NOFJPsgRXBOrD7acUDitbBatCz3cgKYsJr
E1aGPnwy1t99OCcTUdphDJBq0z5o5UjzEKSYtxhLZRO10FL14bJKg3UtgwTXeYX/7OHMd/XFwzG8
qopFBBRl6Eb0vC3IxGocWqfVuumT5z/fqjfeYPPkDdbtcky7rJEOUpB8JzxkNfXDRQafHVHoJyvb
e0Ps5E2CnQD6OZABm4FbJjwKZXMcQr0iOOqPbtMpPVuyhNm31SQd0jp0ZfBsMhjIRUcX9s8+/+Qd
AeCa6HCauUcU2XLuTQAyzhuuPv70XwXONx7BjOJ/+ZTJQRkkAqckosGQL8COQ880Ey3sq6Gnr3+j
N6soRZ+E1kcF9UoQTvZd6Ntq+OT5vLMUGSdvEXi90KhiXToADjoXyL+mSSa9CgDN/+PszHYr5bWu
fUVIgAHj09V3gXSVSuoEJakqGtMZjGmu/h/k0y9V2IuF9B5t1bulsAz2tD3nmM9owzcjzA81f7g9
1JnJNvUCABg87Aq0hXkOHJILaPc4HE6C9mI4C4fFmanmTBYMz4gQTdxqHrxiDuBLboTzrvULv34m
lo3dJf9+p5a3YVOBiez1CSrb4zwAj2FpqY8f+9okML//8bEBtS8Y1iHAKj6H2kKFA8Qe6K4b35Vd
GwvHqbmPPVnvaddrKUxcNA9548ehGU5p4B5FHt7Lut2j1QoWkfTt9tced61rQ5qse6hVQ+5A4urV
gkJS9yTtPcxkKrgewehvlQ0CkMOFTzMXnO3xN/wTKc1BM2ub4cNjJ9BapMLz3xkeglYV0/awFXBm
7rFmbg9sZhrbk3hghkmgAHvVPJBVt7plH8c9E/z9XSbyhevGzHSYNmcro2G2gu2XB+UYhB/NJqPB
CuedojmWABPdHsfcvduerHzolXijajylC8XdmLOr5B2egBCThDGs/14cgo48HXbnS0m82Q812UUV
INth0VtonNN3UUB24Myt8EgNiG3RvkCDhCvrTgPw+vYQZwICqC7f5oXT1IaTu3hc3Wdgxz4b8qVG
191/++OTgKBcu+qHAOHMlNaDAl9Xmt1nwBZ2tUmD8/+vwIFB8P23V11hZr1N0QFP6G/ClRfEwYBW
1/YNzG3O8g+VgxcWsMxPFWxnGeTBusWPaEE6B6h7djYQ9hHODTgsbIZ2qc5hjqO7sqztSQQxrdyA
DaeSPmrWbyGDSwUw3HprHIfAuBg5qKQEONOkGQs/cXAsLVwL2urQ0hBaLw7/jDLaFrCRhHFEvA4g
6EG7KRL/mHCRo/FN3EAqGkQLHQRosLv+aydBiKVOgx46If1BlpCuql0YgiRu43CT2fmTDSWbInB4
zwDuZ2i8MMiGFLBg0dEbTZHgJ489Ml7qN8gNcFR7j9DUJiRMUoGWNVO+7dr8nMOhsTQ4kMrasSfd
nXDzC9PVZmhgXop6Cewt9o0L+4kcl6VVOwDK6Fr1PQDWS0VpMhNpp0gep43tQFZF5Rtl70WGrVYx
ZNAmd2Gfl+q+rqHpJqgBd078jAUfdWo8JE1+AJv3sxi7p4rW640ah2e4cZAOHIaxHNf6jQLTNAI4
E3m/dAXLNOhUDajZdK/pR2sO6TwpM7V2gE/6ds0gboZ9cFLoxxh8xTWgMagRGwlY7KEDlLwGFJ5m
RGph8X01f1yZh9YkCkehqjX4AUA3pocfQWmgjSKGI6QIBq+Sqd9XcLMChxW1cuwCeW796ET4uys1
+PJFMAPVwxI9AaG179rk1PTVgdv1M1UwI5M928b4aLkAZjBJHrMIQuBI0x96Ye0qeG4F0jnfjiBz
H25y9COJ4wwR2on9NrM2Mi7+chWcClhJcPySjZtDMZY6z6p7vf24mcVgTeK9CC2AP7ME9rJWiZBg
7otcvRoN+dHoerCK0mEL0OvCoXnuWZNAjzZ6HPAsB2Z3LPwwKPKCBtTU+SWs5aGEMpc2xY/bo5rZ
jq1JjEdG3RhUTEufc+s+zNMHlrleHsJHtU/bhQ81sx9bk1BfVxIud11W+RF1zsxM/7hD/JB19d6F
Z3ELjvV/G8ok5DMZIntqDJXPh+IlBi5v19MBfUFgOIdZmC9cZecGM4ngQPwqsGY13GdG4h+I50md
IEnsngfbfs216vP2YL4IHNdW6CT20sTWyDAEmhezn13+wLh56MFEo123yZyPxvkpjCckMiR/QMlw
UGrjZOKXRI+eCTf7xnqyodW01DuBXy2MEVaWdeAoeaPL/g19zCtaBr8kdnUOo0XgchbOduP0vPKb
v0LsPwfJEqJtxNIw9AGJvHfKgmCyBvrjYCTDf3v7XzvVP0/QwNO0Qd92ke1K9lRm53G0dWNcuBGh
E6dbOPnMKIkImcQWGQ9N3JQZ8wKVejLRNi4k1RraMWFnudF4fq8FA3rGK3CZCfvBguo50eiTqpay
WTMB4EtQ8s84O9FQFCI15gkT2oGqewRwdC/Qx2SY9UPPIerpo+fbM23uqESmwUaIyDFUHPlp4DOW
olWl3sXGr/oNBjxxBlNbADzNI46ccJZcwxli1WmvMXjrAei5Zs735dL0mX3rk2AU00S0LqDKfhmH
d9whYp/A80iYoY9i+A6tXmuI9YVMfkE9tY6y5yoMfveR23gLb2ImGJJJoIIHQYd6HWxbIJu+N3X+
rKR61jKmn9DMlYw87FNXwiqrQSKx7eGHjRb81IiQVkWn8aaMxkYz9OWAVNh0/cJWPfebJlENlNaO
9AQmwnaNu4sRGREao2zYb4X5u+XqSyLR2Xc/iWuY50Ovo+cQ/qrVR45GsyOKef0qrmO2ccH0rcv2
oyT0VY1dOSKXOyqw3CqAeENTLqzuL13UtQAyCXopuljbIYNUFS/VA+7AXMFoJfhpw8seZSNgnvuU
PDWkfc6d9l6V/TMwyfyPXWViYTv8sm+78gumQKSs5Boq9HbpB5ZVw5cdXPyNoNq9BifdCyjPJbyw
EshtYC5D1I8sbs+GIeBTCKOxjQBoadflOi60tyfkzF4zbd2ljQPoVBwPvgM31W2htNceQjsbygR0
F5o9CFTdokBmXGPXBj6JeNmQZbWk/eAz8gg+MIjP3IfEgjfgC6BLLsyTx0h4BOL7yhUrw022jVG+
NOlCFJqZ5lM1NJi9piAGCDgC/WZQL11ygR4u1qyBTrr9Mmc2py9t0z8htS1iVQpzAGOnST5V215i
1Xmd2N3+63N382k/8gDadd/qyvAlDgQQO0fBBpymdKehHAPqE4AXHfoFWwuKMHRG53UYL6RvZo7B
X1fNf8Zl8RLdXkDC+wEfnhshD6EkGbpxw8c+pCerZ8+kgBtzXACDfHusc99qEpKIMkq0XseQZwL6
HgGrOh60H+PEAPq30IeF7zU3+ScBCQDapE0TSFq7sjsX6BHsy+4ZFMF1gVY6EAoWPtzcYCYhp6Od
KlEd7XzSdWA96X/dNvQCI/rbdqzf335hM5NDH+E2/2bYMsFSZCM67qWotcOAYzPE4hxrxSlK3C03
C3TehHu3DY4qXjhzX5/twJR+fyIuycCMF4p7AGOPqQ26H6jxy8mXTkjXZx2wv9//viM70VqNzj0U
IfmuBvUU6tU/Ti/XiRnCylqHG0jivpm1UksvcXxZ/xuh9GmRX1ikDhpGuNdV3B9sDhYfWpA1qB5Z
EKPHALYMSCkA/tC8g2WHfvNqYb7PfT53EhtpA7sEUFK4h97CQwyE/VtnOP1W1brcwKUjXIXESdEh
K6uVWdUVWugGc2EVXJ+eujv+939Wdwtzes1RRebJkv1RZrWFXcQJlc7f+lJC1hyX7bX3Ok6hfx7h
hBWQ+HBI8GjT8jW44/GxoXsbF41CR/IUPYFqnRkFhdE49aOWrkLYDG3bvN/C0O8BbE24B0IjfJEd
aHAwKchxl9xx+lyhIWrrhs5CnJtJuOpTnUFh9XFlJSL1jBQMdaOD2UKugYEepfBIqfkHnprYxyi0
YJeWj73eJg2Xpvv1YKRPFQdEogG+R9zxhBEfXOa8uVyD0NeBX2D30S7JNWYWrTsJrHbfwrST4MbB
Qp36gQKPsG7SdFcBFb8wn+YGMolEzIL6LOvwEgt+cmA/A0P7Yg363kXVqC+gVfM/ZUv0qQKgcjTb
yhHAvYoFW0HLjUGqi5LsI2jco8NhTUD/08kB1tvfpy9caeyaC0u7K+wawiY0QbvZPaxY7gEHuh2+
r1/G9GmZ362gnjVDR7uLTfWEy2wHdoB26bJ9zHdxUD/BI3dhjs89aRJo3LoVwEQGMPOrYaRYZSNO
IQTGVm9t+zHG8QWlRWSqoadeGtvMfPjCrPyz+OkQ9FrZD6FnN/D9zqyPyqC/4Y1W7EQCK7FhYTrM
hDF0zH2LMVkIi1f038ZeagF93j+WdQ/zW1LxFSMLt7e5R0wuj64BG2Nh8dirK7oymuqhd5q/YYRm
+TBfEk3MPWN6Qezg5JDGRuTJDPicWkq6jl3tD0NXO9C7LT3cnnAzcWCq1u5Bmm3BHodTIgS8huya
fYc7CZrEo253+wlzW9pUuhBWKilJWSZeABAKtWM46eR3hg2FpQV72Va8RZxsdaPzFlfR3KAmJ5JM
BK4SZp14ZhrtaQluqQ6eRFZkSzmTGS2APpUyRHCtKNwi5l5StMchEw4AeNmaavYpQFGeDrlPKwzU
7dccnk54yfgJg/kOAyuILosKCh4N6r5kIWrMzJUpGjkquwYGyzT23BEGEINnClRZvkL5ewtAxO3P
OPeMSbxwDFxCrTiIvQwdFfnadHvoSl0Yt26EtF2cRgRENwvPmokUU6WDS7LWqW2ejOMB2C+61+rs
UpopAHHuhi0Vo+dGNAkUOY6UOnbaBDnoGnFWskfRFa+EG+d4ae7PDWQSKHIkJjtpmv8XKFDpOBuw
fssScHmYs148gJvjvL5yrJoqHhTMKjQW2bE3WMKzYnj7IS+gSvAhXbEPjWOWk9+dncDiyl4nXBXH
oZHFATQltY2qMypnjvarB/IPttlvnaMcPyrKJQHlzFp0zO/hmJaFUwEAg2/ptNUKNk4FEj1o0efN
/vbEnHvA5JiBvHhUQs/FgcIqfrtmdzY4PLpRObr952eyVbAjmQyg0ofK1eHO6WRmfDKMfsWMap3U
1dYM+c4F2ZYnItgFmbYpca9C0kau7eKM8ttCWm4u2ExFExq14O2TlNyjJoBdaQvmQuKe81HP5tTg
0KufsizZWkd2dQUfrp9VEcDTXIdnPEyW6aem4Ejt4mp2+4XMHeKnsgrlDhL7eMO9oSp2TgOv156e
gugBZocoDGzt7tG+ADn40HUtlLnxrjSznVlkB42rc22ZpwxiBb13QQZ6SBIPh8QQ4sxy4TI6d3Sf
KjLMKqZ2UuHXgXW/5xaIHbFzhCv0mmZebZK1w3DNRxtZnjubhCw9ddyVr6zAqUKjQT+wnpAkBVM6
LstVV1bnOuIPVg8FkkijExMNTNsYzG0j3C2P3IBZsgZa4welbg1TcsNZymuO0/7aL5lENZPUFby9
8EvSAlk7Vt67FOyxDMxUadBDo+CJh/sXT/XLeK/oBjc43p4XM+twKuEAqKaA3XTBPdXXO5KoS1OY
7wl0Prf//Ey6VLcnByJdcXTF25x7fYhYVWvFX9NKBbZVlA9Vvg2DFJdVtpcufx0a60+Z/hnSrdSy
lWmES8XS2dk1iWaMpK1ZyQBeinZRrhSKZFnw10qyUxHg2zpDdoDG5NJpPTw1B5BNFvXhM+0V+lTO
EUeoXoKHj5SE9aLkXS8OLlg8qUih3jBAo68fBhb8sm2xbbT0J+RcoJeYn7ykLxkQQre/wUwmxp6E
wrAzgm6wWeIJVCXs1tppoKiYTKwy4T4YQ35AqsRbPHHMbJ5TtQQMi+CC3LiJp5j7q45gPxqG+iFO
OshkogL8FK1Zmlxfjj1XVs1UpKDLzCZlbuI857T6Kgn1aNv3cgc7VPBueRRdeqeSG/hHApBUwie9
D/SXokHmqQA3xuKNl7rlBemZY2P+JbZNQMFBY1LHYd1KsRedEZR+hDxUT5FmOAeiR2iTsP2MGttG
FPuwseHDbnP9mKZRtnVZK9Y1TTeVyJ4w53edAG2GjfodeKalsAQc7kC9OEjYcIDY1V2samkRz76I
8WP8e0lDIZilleCeAX8NOIE096D7HhqewVJwiH7Dg3oNu1/4l4t435Kh2oQ2g39h0UY/e+WcSPhi
DPUx0t1H6QBpLGFf3DthcBdqrNiWTnuwbQoxlGN7zbgfuAzAv5EQxJunwm1fGelhbOz4oDfyg8vJ
Rej5Wccd9MDr0a3O2FvwJoBU5wGb2zlqGlDpLfmrq1qyEMa+ygBXpsK0Hhq1qu8DDdcVycBWogp0
xFwEzlNQZOynKDIANVXVXYqmB3s4I3dtbhefKeXgbQVtBqNQGrcwiqdxCRKXLg9GOWCjloH2EioO
tGIFC3IzIObJ7UcAtvEoWoOsmprKP4VePHGeLQmG525eUx0JPDjgXwEnDZSV1X3e7cYd2Qbsiklj
nQAuZssBptO8O/5HySU0ld+nj9moOGvKGGdquN0mId/DWcNHC/lmMSrMnNqnKpKmhT9mXOAe0kNs
rfXOjqb5BZ7DB5vyha1mLvBMdhrcdLrGtTVcdSw4YUfmVhpwl82rneOG6KDRFzIwMyVI8IC+vyw7
1RLdcbPYawq4dw01nHY7ANkGF5WHniF4WxfHvvQZOjIY+TSKrF9TF3mM28F8JgH01Sv0z0onWIPo
hHcib4CwTsX9GpbDLzElPgCgj1B7LramzjTEA1P9fZxUEdWFDYu9kg37rO/hE+6uqFOs2wfCktfR
CyQzz6GeH6E2QE4tesfJ8g7wUdBn42yX6sFP01kK9TMfdyocwcYKW50AH9eNm91YgAFQ96w15FST
ak2WzJtmlA76VD1iN4BXsMZMvAhk4t4BTJckyY9QAQmbJydEQ/RhAaw4GqZrgvkdP3TdNrJftfiv
0Z7aQR0tGLWb9PP2x567xUxVJjnpXQlfHizM6BEFtcuQk7NCL3heJ4ceAnxYQ92N9xmjMJ/zQD/C
I8rTymrhVDr30idhoTVLswJeKPEc1TzbffyaJOC6Ocp97nLjETTYhVHOHH7J5L6dCuhWUvBnvcQW
a02zcTrcRiz3zSF6ATwZhEaGsymqBfDzKI4l6X4uPHhcstc2jUnIoD2z2iSTOBeGD31Z/uxN26eY
XI0WelDyPSd6/VB18Us1NH/UIPyc0GxhHc809+lkEkaSwWnhNaMlyEa+G261KRwYzBiih3jL8cpY
0h3wFsCG4moc4sCQBZYLBG2I5Ep0By9ceOx9GHVwdONsC08mA82B8D/SmnJT0+BkKg03lZhGezxD
eS1kw4G+yeRDJwOcBH6wjqNiw8WqNgovcPQPy1Q4EjZHnqJIVjq0OhQlDOv7zt2WHVSlKni8/c5n
7htfCPV/4lcLT+ZYNobwhM26FQnck8H4+2IOcZwy177oJGg5tB1SAp4glP1wBNbDeotXXCzsMDN/
fCr90B0bHO28Ex6A1KDwhPaRasXCXJw5pE+VHIPS+sGUPQQURv3eyPocZdqdiAY4eFhgniT6s0Ub
4JRRPLz9IeYeOC76fz5ERpmWtFQKTwkNKSa2NdpgG+kbeCcf4X+0IQFOHkvF5plIMhVvNIEEcVMF
wqNF66xlmsIvCb4jMXXKFR2nKcm6JZeFLzHWlTkw1XGYaQp8x6ALD8Ks7J3n9V+Z9dvebKtdosBH
GgURJzhFhOCmSUDgQu1T5HG/kzEs1YQZb7tOhwc2z5qDYqyBsdWw1Wjwp4dl0kNu9AGYuzq9cCfc
dxT/IEPt5R0Hhbp3HnMdkj8Cd8G8zYFmT5sAIqGIO7ugqw3I74un259v5mJNpqy0Eh7scaCFsKcw
+ueiV686LXEQiA6u+alF8m4IHqRmnPpEwXzpMUjf4fD3DtV8uDB/rn9SMkWpGVXCo3DQOx+azhfp
pHyNM/BOAOMKcM3jovp+7jHTaapFImyNevBjWjyYSt43sblmfPgpLX4QzcJgrh9PyZSOxjS7t0St
D76uVzsZkmQFV2sf17ZTzRc20+sHN/KVIfhnvdlozMvCUrd9kxPw7YNtqc6m5axSrXsBO2CbiIUI
OzeWyW5KWiAUXVZTv0pARR+iwF2BxmyfwJOt1zBFW3hlcx9msneSNgqqUliO75ZQ4fX1mE9A1WQD
qshbrSK2t4E8XJjr1w8IMJf9HqtyYrkkoLXjZ228tnL6q7XIOgahuhTg7ueqi1cEKTJT5X/hI4xO
DHMhQziTNYUf9vcnK1iHsiIUjq9FVgJ6fd9tKxw/PxpXgVOv2lNTGcggBRZyy01CyUoVBTmbyOlY
aYAu2USDA1zV8j068z+HItUfhZO+FSijw9Y5gwwsxnGHNYptTQFW/sJGNTMFpiAkEggVBdi7fae1
t3bar8s6e8SR9hkXhNuf5OuY8r9BluiTT+JobhmQqnZ90+0gn49LNNJJ1a1FKJ+cErhsAde8ykmt
pypmQBTHVCdP0LudcI76OyRwFBKdPfzoSW0CP1C9tzXO2A1w9TIEeRr06tw5sRBeCKWR6qso6vhD
WNcfuq0DClkWj00BJ6u4Y/Digg1GJWWySRInsE+26D9uj3HmpgfXse8fvwl1m+Y1XmNrqdfWCHAf
Vuiu1htziyxeZjXVyoIYsqHCaykQCm6fow2oxTK7/QPmltjk+XRQadpn8KSzleazON0Pkj3B5fHF
6qGx7vIl4eNMfhQea98HGpVAJg2GYfjwwn7R7LRGnxGL9xGsK3cd5dXK5MjK5kQbe5WKB1GZ2hY2
e0t9GTNZUjIl4xHJYDGMpKdvagTdVZF9hnsLXFXA39fKXULS38RQ7jGL/2gJeOZCQuTqIH+7SjOg
46W9tbr0z+13PvtbJhtOYMW5AGiX+gMc3lc4oQP7RnaChvKc0PQQxOw9hT2LVbkoSkRoxurvOBWb
RrQfFHCzbYJa2UI38cz1j0ypem6bpqISBvVRVd1U+a7qj5h4rTRWCYy9YIxgaVs3SzeOCTO5fOfm
C2KM64d0MmXhZWYAtibBFuJycRJm8ctw3cOwpA41Z8L5FAQHgY/pytCmvoitDxnAzi7wceS8S4rh
QnP56kb0zoxaAT8ycQ4gFtReGVKyoW4Mq07JT4o+8ZVsC/EOy2jQ1FXuHiLWHmm+BDG7vln/n0Pg
P5u1idynFrBB+TJ0QYjvH1gIE2fVvrnFcHCosbar5MftCTcXqyc7DI8dB+Z5CWI14weWVO9J6Z4t
N33XabwQR2bSGmgp/r6+SV9lVhpm8GKjgZ+FFG1J2qnMAYrJI5giE5j2xZVfM2M0xtqgIvuLtcMB
KBjSHQGjMzZBPdL6ijdULZewD1+pm//dQcwpKI5HZePmA3F9xVMKrzfYcPSyhPcfVlwJUOQmBF9v
J5GnfYgJPEhEWzx2cpAwBUY4zAf5O6thF6ub6O1znPYCx790nRFYHxSk/BUhgbvXe3gimPAki4n2
HjZ0nbjyBCyQgZy09qhH7V/LQBuqIeBVore/lO28wmXlbKMlSheoeysHFJLOdn/ltnboyiT//C/f
HAb1379HEjYWr+zA8UmgHlGgRpwZjEMUN+jyXWA1fN0Drr3eSRzLo86kysAzbHQEB2F4imHtohuv
rjqLyN5XUb0JOpat4Q7TgmXvsn1R1geF3tTQXouanEWsVoQii2nm8Bq8PfDrgQUk9e8Ddy1D2UJP
mF+gSAKJNqykY36mKv1Ph2xYcX//+xnMb6OkK5gPU8ADK5JDmpiP2ovi6Enut8YSF/j63dlkkyN2
mudZ3g94DFBfgIo4+j6QbwHgNJIf6ia6WJ16KJuFMc3UA0xGvg9KQUSLOyrSjQVmeQUTpVLkJ+wD
buZXLqrlLfJGTXqB/frC4W5GumBOKXdGDhlPlFbMb1nM98KCHQJ0SuCmACWQPSXk3W5/SaeIVgEN
il0p0hTmTtnfduQa1HD4cG04cIXBws+Z2S/MqThejxzdhPDeRcuN/qcqRL6ltXGEJDUG/0p01qpF
nh1G14BjlUfsgyp6bt1X2C99kqCF6wat78P6aSDWY5/HGxs+ZujLXmoPmDkwmFOhe1tCptBBEOCX
tXZI3Tw5GDk7DyV95uaRQDlGU7h5JtXO0n7opbZpKUFOrdjWUiQHVtv5n9tra0ZPZE7l73pk1Qkp
NOoTmFpvWeb8zpXyolKgSjHAGqjM+e+0Gk5hm44uHbU8BQlDobTrT5FBIDwz+HBXW+GfyqU/iFMk
aylh3hQNDdvRcFjKKs/NrqlYvk5dnhLYxPhMa+5rUl8y173P0U+eReqppOQlbM/db4raRhc8taX1
KkUFBlR8KvQeR9EQN4Xbb2zm3GtOtfND3RpOUjaBX2ddeu+0DvEMHXygGNYtdzYMjYAwdnP3cWws
2JAydvdwjyjf0DE8PNz+Cdd3f3PK3wsBHM6ImdQ+PBMPrBQvcGS9b6Nm7zRi4RozE6ymqvgG9W0B
kEDtD655nw3wrs9NtQ3qdt3kdCQYBEh2wNceRaXD7UHNRPmpFl5W8EsWSVb7eth8BjqY9nryI1pi
ps7OH/N7PGxzmeh5VtWQwYRPWoU0XjaswuhnCX6Ule949lah+U+XFazS7tjovQIHrYC2exhdoihI
lk5V4+npyg47VbAXtQI8TnOVr2fJRxiz6DIYRb6JkRdsbe2+zsCviXUl4T6ENi9b1O397fd7/V5o
TgXtueG0MNMIEt/J4XioB+lZjOwypp4kenEPQ5wuLZCZ6TkVthfocuZGgn5bEgLSUJD7rO7QTpEd
IiR3IKqBv2XglyU8G5vc13PrXAw68NTx/QAYyKZPzL2k2s/bo56ZVVPYHbFskAgcaHSR3riPwdOr
Wt2DpnphJc7F8anQHeUI24HWHeOgnS/tEBZ3m8Q8jPTF5C5Me79CgrziPa7Aw1nawWODnRldcwmg
TnzpbjRz5TOnOvg8VGaHi3bhd01+rMpyDfjSPg23Vg8uYlxvSzdFuyUAG43zkrfmX+Sjzwrgt9vv
eO7USCcnG6ECzRGCVX7RJccKyUKTswOTOzzFhPca/GDAS8r8SA9XgakdS66e8yZXm8B2ThqDf5kg
W6u6jyLIZWixW/hVMyttSkIvkAPqq7EFDyZaKz3S3x1MtTqVoGRXEOmpO0X4hdP3RTrQ3AqbhBjD
gDWI2YseS1tswxQG7iq9UNHuo4G/LqaE51bX5OonM5Mp1Qatn1jNvWQQSCXqEd70v0I9/G+hmE5u
fugMT2pZ5QD0OO5Fd/uLXapDPVgL82VmBFNBvWXFGTf6gnqOhU6XKroDJ2yTmoE30Jfb337uCZOr
UtnUSBqauLLyrC1WadhrkGk2B6B7gYdcyLPMRJYpIjArCtiNFjIGhZs9C2AtB6XuXH043h7CzPXb
nArjaR1zDSUhULD53zowTi31ohwQ4qC6z187sU3N+uiabxZs6FeWGe773n6jw7Y0xHOVas9WVn0O
+kJGe2ZmTyGBjSMpfDRE6FdW9ci6ZNuG6Fcr5bOWsj0nqHzcHvT4fa5sjlNWYE1KEDtHxdzAGrjC
O39d23oxQ+tH6/IDkubrxa83c76ZyujBRTaT3MaIIOPaWpoc3Wn1t4RCr5XZdzLQX+ugPSWdsyQ0
mpsuk+Cg14ZFVT2Evoj0C5YtDBa7ECafBVuY83PfaBIXaKYVSILUzIuKbs+BkjLd5pTCkdoJ+3Vd
LcyEGYGPOZXIp4OMauUqLNa03sQgbmqi2FSNOsoSQuuabDTxIPI/ZGWcWfeHRcOd3rUwLAo/AFsX
qxj8pNtzZe4cPpXKK/ifqLKOXY/3/XPTMr9vopPQ4Ymqh3cRgz1nAmqdrDdppX9ogan+2ySdauK1
sB7SAqluL4r3yMds7WLYE55coizbMqVjjWwWRjjun1eWw1TfjlItsyB3C7yuM+N1lnuN60LSDUct
ZDsfVIMEAke1CAqO4VmFap93w0nr06VtYGZGTYXuQVQnWis74gHq+yOONUDxtTUIiAcx9McoWNhs
5g4v9rhi/k2bAm0KJa5jegncNMOafMpkWKXMPKXwWrTrjREieRfCVs7oYJmYIYPukG1VLDU7zcSc
qZa9tHI4KNTc8RrTBgXGIS+l1cTQngbx2YW/dLUCrINtsg5d0v/xu05yM0WpG2UbJZYnBdsloXjL
9Oiucn/IAYrbD54drZ5vCRWnHDjDdQbBo5FmxwZO5rd/wNyHncSiptYTrAfeoo2GfTqDvoKj/d9K
Gas6k8+xIObCQMcveG3+TkLSMPBAL9yw9azWPWuW9mja3akw3m+PYjYATI4pgiW5pUKj9exeZ6Nz
iN2sogREcruHM7QsM5RXoRqBX2aZmj8Fi8kZwFikcWte72//hi9N3ZUhToXrSapqYPzLxKeDBDvI
3sviLqvDsdAFst5LwLA7JznD/e6QjtaszgF+e47NVr3xSvsPW9Ftle8htd9X+SWAZCtXTxxGa631
OVTxymkY8NJ3QCIy/H89G0uiEfqEP8f/seU9xX/Fv/hSE5s5MzWm4visJlHSqijx7cB8UHq0RsL/
0DjZLqGP0Pluhcg2Ed/RSNsUytgwuK3CfCyHUW9syrUI5BqOap18H4x4g4TNigLB2dmehBOeUC8J
zVHqh05+qaI8NwescRz/BI/Stl3DNfXYL+18Lbs/eH3ocaMJjNq7HUg3R1RDzyrWj4tny7nbjjUe
Ov95JND6yIdBEgTPGCQ3mT1+1D5r18DnK9VtbLQRDGW3cYCZitEexn/L/ogWl02aZls4h3fGKz61
VSyV7b8yYNem4DR+cgPFVqpwUIQDeiqOmGAkuMc1b/yHaKER+E3ie8xLt/ip4MTsyBrK8ASF82id
RBXAXD+VNsDHl62H7FOiaa9IfmYUVtfYS3n6F7X5XEY7E8RgEv9JuVoBwBCjlUEmbzmFB/FPZsIU
IHuL8yeXohZf3OHBmN8D/HbxMeJqY6BAGxnDFrrCdVugJdJFIiBdG5m1h33UOsApj3ABSxl1yPVN
TwG1RPciOn7AY5GwqYTFyYnKe4xsXAKueQq0v51CDiHeCjPaKKu9BFF1xDJo+iOPgr1s30JO79ww
20PKLdDtvEaaeT0ACIyGTwPgqdvrfy59OpWosyzONKigY9+Kqj3aBzqAjmXBVin6ny3ojXTy/zi7
kuVIdSX6RUSAGCS2QA0ul7Hb7bE3RE+XGQkhMX39O9UrP9oUEb31whRCykxlngGNnO9GRuCFsMdG
mS/oYGAPiPXTSR7wgyv7F0+gz5pu5bO1TtdSF1FMXFbQDqgfwKAFqsX4D3OxH17nP+lkfMMUugpq
hxwgAPaQ5Po+h9y3VRtHeyJ7oYBbG/iu8ulGubiSXJew97ZMwNGqiIoNTnYerAb7cn5MeXUP3n5o
lUMopbtxq1x71CLZTC1jHL5LKnYz+3eiOMwP9W1W+V9GKd8AuH/c1PZZSWtLjDtQB2Y1tzaeVIEu
U+V3tj3/9ifz37LzErXeIoP1pm2peKjVsRiMV8umL5NdgA3NbnWiH69v3ZX1+gu1brSpGJtRgdlt
4x7SQX3LrfEMd18wsq+I8wC04NP1Z11C4ychaolIz+DuMkq/UjE0E/Ze7b9B6uU4QkZlImJr4HX5
zp89YxGWc+jkjAn1u9hS1alBXGsdKJ6IHJbu5Bacgj0g0l8IrP+mZr6HAM2/vdki+PqWrecypV2s
bOdZc3ljVsiZrXhu1VYjYO3FLreDD/mmyLUH/zLWgY1f72e7+k78NJIlPYFycGyB9s6ZhFLNAB8k
Zu28GXP56++21txcCheWg5Si5gnMcDDl3et8rgLpjhiqF+TblGFKXmWQEiY5e1Jea0T54HxHNZ3c
EoLMAYvcNvJT78ekXPd4/Ret7dlF4ToD0zn0udtBMWmMZktGDKzIEDPqO3+CM3Ovu11ruBuxfaUU
WoLOfZc4EIUcm1g2LSxtnNz/Nbhtdq7LgUCDuajnI+scd8vNau3dFtUsZCPKoqYlj/1qPHWNf1F5
L3/J3MsCSEVaAcWtiBt8o3BdebklKl37OtP9TJqYeFPSRi7cKmGEp92zCU672BkV4lswCWueN8Lz
StD8C6rOOnOyW7uJVZfd4kPF5cCPkBrf2qsrp+RPQfvhlDhuNyMwFzxuJ8CtpmBoj0bz5ufHS+E8
tkfbumM2vxTT17fiSgPpL3C6X9eugjx07FvVd9G5xwGhxkWpZxF1mxglD+t0FFFK7f31B659sUWk
KVimJLwgeIy5ARCgl3uE0N/9WUebQlFr1TRZhBooEHeAs7gNmEPMgWkl9wKmAKpjtGmiCcrp+7nL
26NTme4raXXxWLXWL1qyLX7LyhlYig7addv5mZXWcdvYO3Ab9gB4HjkYi7ZhBpTON4XaEKFfyUh/
oLsftgsZU7sy3LaOewFd5xBiLXMWaOUDYNK4aHUGZLDMb9e/3GX1PslMfxAKH55lzTrB4HrgqBd6
/mKIxAt6Ayy46/99bc0WcYOlAMURE9/MlW3kAA9lm/0zMQAutIy7bHSOzpZM0coRXpIHPMXSnCWw
yu6Azg2MoeuDuqvGYwfs2FayW9nlS4KAMRSTxH1OxLgxsVOllQHbXDDQmyEZQ3didtjDDzlQdQvb
KgZA0mt1Adtl3UM/lweSvVvSCqARhnYu5rvXV3jtN13+/uH7TaahhopYIoZRy4127O+i9kJRasTj
eo42795rj1kUMMKeWZk7g4x1l+tv9lC9QA2x+m1nWTnvNamHY847d3q7/lIrB+BPzv/wUiiIE6Mq
Cx0jNoI5BFvlGV/z66b+39pmWYSSsTE1ROFyHQNU1QaNY4aKALUNX8rrv39l2//pJn78/W1FxSTw
+9vp2+BaL4X/gAQaJPMXlrGwKchG3lpbp0XJUXg0HUiTqDgBcf8neoUhdcz+0fZIhObs0/WXWUkm
f+Lxh5dJamjvdnKWse+3JGztgvMA5iXfBQ72zheJPHRDsrdYB0lUuzpcf+jaF1oEjrZKe980ZxU3
c3VyZ9iXp95FjCCv3q8/YGXplgDxyXZpN6SDiGcvvTd7hkac273D0dkLEnsjjq/E1iUIfNbpnBl2
2sZla49fWELmcCpE+m9LtHREzwrVtw3J23iS5lnq9qGY7Zuxa+2NyLK2Qpe/f/jumlAO+Vki4oyK
g87TExzFjqpVT5vUxrVuwBKVTd1ZATdtiBhQPDDPRZq/V/CrCWVvZLczTzHY9RPoNubZiEJTUQ2U
MrQ2tJmhAQT1duGCLONalgt3tZqEhDRQ6r6+P1aO8BLRPXdjm+RtDcrdaDlIwVURMaP/D2tdvfRO
pn+nhY8Z3GBm1sYTV0LskuLCdTYx1NFdbEAwtzHyowtiNhmN+1Jmp83QtPaURchwKz4DOQU6aQP1
/hB99qcSTB8iTQCmhz4yzefr67e2exYdD1a7tS7muoupbZ1z3En8Xh5k0Z5KvaXruXYFXILAGdT1
7MwQbdy0evZOo89NyO/WKTRCLN7fOlPx4HkNBejFm7pnZ+orsjcoA8hjgKOA64oS/ekGysoy6fQA
W5vO3l1/+xXxDmsJBZegZZpO0slYlFRTdJxbEwN4lTRvZHCYfq69tmd4fJHS5qDnFALdQSpN8TKY
lMiTQzkErXPL6MQJ/dMCDBFb6ilQAmnEhk7HHCq/gFIiK3vjKWnLtIq1NJ/GToI1MCQTraG1rGx9
6JvsQmZKRwKrQABYNjbrytG1/gJ8MxQ9ks1tnCiTe5Ew6iH20g6UoaoAujBn30WixcHMYAnUsHGA
5/vYmXsfdPDENcKyacjOHmmM+uxX2krrnwpOa+lv3hqk1qwkCLk6dyMrgypY6aCCQKPg2QJxNkYu
o4dMg0Z9/Ut/vs+tJf7b5NwSXWm3MZudyKUubscQnK4zFpReu2nt9XkmsZYocOJZjVuUoDbbSQm9
rBjzol/KbvydbwAN2GejPhZODupM+qMzXjMwhRnPvnZu1x7I3G+hqFcaynA4/v+UgIIddh8QmLuT
A4ZJEmjAxCc6NKF8wmbvtyGpF8imRPULrFfEs6wLadaWodH7fJ/kCr1kaGD1gQWMc4jpZR3lJLnT
UrGwxQUugAbZj3/7LIsppgeflNK0KUTA7PwLkIw3hWGNgQcQZ+DRPLr+kBXGsrVElSdg/vvlCPFi
6theWJwx1iF+ngVZC1QD98OKVofWZUc4KN7TzDpT3vIQ+ikk6O2tq/faBlwEWn2R8jTKPANhb3rt
3OJQNd3XUfQ3QKlef821zbeoxXKqQBTsaIpOG+E3xOTV2er9LRm/zxOStQSbJ2JIG5HnkJnWTlRy
+5BczMPMEtCIAYSpwdm46H5eUYLe9f97V4KKCaeNlMc5XAkCWJBB+rmWNxnkUq8v09puWKLA7axu
hG9mPB5nDXgump67nksaWuKAsvxd8CwFr83dMaah1K3VI+/Yb4erR9pMkLsUaqMwXGF5WksQeAK/
c16U6MbAYuKmQy4IhPL30ApX9NC18isuIVWQgyJTDcCCemk0l97x+iKsrfLl7x+Kxi4tRxtcaR6X
idzLpvjhk+Rp2AL4rOz1JfB7asvBLtIBPimevJPQJB5L41xx63EU3oak8go3xVpCvTtgYv3aNpt4
zuQvUZa3UvjRcEkhM/ndQxGpgqAYpoz+abOL/vkNCyPh/1+03Bg8X43odzragJ1q9VhOYeG+cJjN
5CaqJ9BhuNVsZMi1NVzEC8dFWC4rbA4z64bAS+mRQ003HGoa0S1nnbVdsIgYaWEJ4ZZo+6AG+UGz
9Pbi+bBJBFt5gyVYfDbrSg8dmtEQ9EACLI4C+6wsjaiBOeQ/beMlShz9ZyfPkprHlqS/nHQogpkb
c+R65sY5+fx6YS2h3w5nrGMezslQQ4h5aE+qTA5S8UMD4yvdzIfNS9bK5lqCwKFQ6BYgX/K4tryD
49hWAMoa7B2rN6/pIglwz9DVd8PWyq2E8yXaOxXJOMAxlaMYhOhrKqPS1nczkfvZ/N2PcuuUXo7G
321La4nqhsm50ZJS87ir8qOp3cfi8l5P46+BqV+Q8Xiq7QqpFjTcgrp3nZRbc6e191sUFlnez9D5
x86AUN6LyetDBy+w2tQd7BCNW5ZtbMC1+nqph94Oqk10KXhMujxKWjN2wRNIfXc3tvw0euk3o3Ii
o2hlAEt29PetKPXZoa1r+yKYBqW7AJYHG2jilQJgKZzeUmZROQoRO5ZxQlP1IOW8Req8hITPPuQy
VKTgjXJXithPSj90fTgz6PZlMngHTF35Q+X+EYMLDygk780m1cYbreXqJczb5iY1BpjKx1y5b+10
45IsGCFZVd8WYNOhSYtyThOQxMjj5Ndi5xXsMFzULbbAQSsBYCmV7o8UUgySVijU4brKCv3DYMV9
0nS//daO02TeOfa/1cJLMDh6t/7g+xg4N7gwGk5yA3DN2Sjs3ebLrETkJRx8SiBZKifInTmmtIMu
5RewLSZbxNxDxfR6SF57xqKymGeA8E2S4e5jZkbQwJtuFuZbVZL7zbbwSqhcIrw576lP8hEL5c/3
xfyau2FC3QO2PyTJ2QNmT2863+gNroyzrCXIe3JI6ycaD2NpgXJwxuRiaoBm615VJaPLKVMtOQlV
n+rM+mrxLer82jouig3WyrpkzMSdpUh/Mmc+cnBvvFYfycB21z/VWvDyFjWGwZsy66FbBlOXpPwv
q0f/YNr5vEtroGir3thZXfGj8BPIXYx+FybKZhc32Xuv+NYzAozkSElgJik5Z3zaKk3XejJLdDhT
pCRp46HMSvydw3Wxr/QIYJeEuS1RAHFBqL4ZvBvVHYhInhOuTzkXIHXrkkZN/e4YzZNLMzfQzmgG
Ax1/SwWhdwPhos5Du7Bxd8mPGLmU/kMNNsf1xVzZlEskuczmZoIvIyoFT944Bjr7uEAT82LyoN5t
X5xqSMxPW7ekld2xxI9LlcJTFiitWNRJc6Ocpg2pnzh3nOVnh86v199ppT5cYsdh+YyFHxIeIwbP
5wKS5Tf2QPjJaSr96/ojVigq1hIgztGprdFyx2Bz0EBv+/CkT6FC70caA3jZ3ApZQHiyAeTRO4K6
/9U2jWOd7FP2VKs+LIs9c24Vk+8bP+dSH3yS55ZA8t5MXGuC/WycTM+qts7a5ne9ML4Bjlp22YEx
8iWfxx1H40iK+U3R/rypVbeSa5YoclpYg+api8k1CkxiqwvG91g7ye3FRMzn6hlgjg3kweqyL+oj
jxo9NF5g3tVyo4Mbb2qHsy4i18hOIDxHCXeOaGTlgepg6sNs933m872YKYiubmmH8Jc5wE33DF3I
r7Orv6HE2+rWrFRu7iLwYSTqARyjatgz2cFo9e+TPz/4Iy5zxJ/uNxvsaxfIpUB6VTQpSWjZxPC0
2ZlN/n7RQud1E2lqnhNPhaajQ0sNUTpvFItrb7aooXRGa2GKpokhanWwqakC4dLT1Op9ChPGf83y
Szg5HBCbqaakjv3J32e+H7koigrp3eXWvHEtWgk/S4R3Tks9Qcykjj2Atklhv6aJiiwp0wAua9dP
4h8UxScncYnK7jCVgJx62sTDEMF5NWyqxH5IS0f/tnve7sbE2ZudzkPwS9rQ6WQSThYZAkele2lV
SF/tzgRAFZ4m9sPUorkyeJVxrlszxVc99FAl5cMW031tPS5//9BOAW5cd2zsc3iwiacRzthor5xK
Xv7z9XAplG0LlxSYLRh3ipZwArq4Pes6sIwEJPN2giMGmaFUgEp4y7NqJRgtQcll2ZDGc0bjrgIQ
OCQ1e+iJmAP0hnd94d0MDT9p3W+cjJVEs4QbV03STw6HJ0utGIskiinQnOGEsYl/XPtAi6DSWhAB
z3K4IZiF2FO/goBImu7TCqR554s53BviB69fBlmcO6yoJh3aR9MtCESvylI/bZV+ub6r1150UXHB
/qiXtYRHQZdZ3waD700PNH14gGzd01by11+4YqvISp6mMNfENTOF5aq28y5Aj+wAR7NQ9SzqJzh0
O9/68avX7hpC95ZQW2d25Qa6hB1Dwjdr2wqq0U6WepBtixo/zmHVrPNvTQonHA1uUJGY+6YmSHBk
N7XZHqLykBDWz2Bm6Yvvla2UeQPSKmpORK/7qnfsAMXarJ8Szp6vf4aVzb3EiBlmYRaDx2AB2DUh
ZzROfdwmPWVFDi1uFDeCeus+tPLF/4JIZ1mLkRp2ng/byMBr+Fsl/JttCeuVi/kSFk1gMkg6q4F/
q4IuX5hlfQXVd/rNs+ziZeKZOg9e/5Q3YGgJOqlo1Ha1u76KK4dq6XwAublBVO0EE4xsfoCFDI1Q
JLwkEIoP+4nkh+tPWcma9mVhP8bW0Zqm2hnwFLtDH7FNk5D7rLohE6CYNXhDkMD/tydddvWHJ9kU
WjM9hRUQiFd3FvB7LTw12qa6dcfq0e2L79cfs3JTWCKiBwu345qmiAFmC3nf55l6txOs7VIIP/S6
fC4ME16KGx2UtRO5CHwVrL4IBMXKuBtpBltYrsO6gKrD9VdZYfJaS3yzHFmnYP1axGM9eibgliPz
wmwgj8QbaSBtzzqCWMPCuZjMsBwMeKVX+W2rKJTHGMm9B+bZHWTXnbYJp1lNAXp27WHUOtkodP8c
6U/KiCVIs6FmS83Rv9xxL7ZzoB0faN3vM6+C1C6tdKCT1A+p2f1QszncNBNU341ygmU1fAcaoEnS
HtffqfIiw++ht5oBkws9t2FwoBPZaxfC5tCAQ1NzbHDAmn9jsVtLAUYMHxtvKrDrXeKfBJXNfZLA
+EDocQfdnDvmVvWtgtHv9e+4dpIXlanZKlXW3kWOHgKUoW3ghq2M/ju0CCcAdZuN5LQWdS8H4sP5
auqp8lkyY7M43s9aTANaUIdMlTs45cK2XsCF0NgEnVwy6mff/fIjPjysbFJZm1CHjp3qIAbIwTjk
F1jt59Zub5Vt3ievtHkwO36usy0JlbWSdYkf73tMbNwGDrZG2xIfdAp19iwDxgIe23NjgjWhPnSe
H8F5OuAu+22r54uqJrxh4YcTVNQ7GNS+8euEBJI2VpDlqQ1sKKQRplLKO79xH69/75WYugSe57md
+JQXdTyw/j9PmuquGvKHcYDFmZr4hfmyRXRfiT9LSfRJSN81E3yGMk3e/NQ/+wDyhNff4pIBPvvE
i3hdA9QwQMbx8r/7346ZHTNpfgXXYSPxrG3XRa3mT6TlfEY/dhRkX4OLasFBzwQ1HuKEPJi0sZv7
8uH6q6wt0+IAjg26HXaJZzm0ho4UMBCNdDbyzQr+ylpirg2MJjzAH+pYKKA/p6H/hiY+wOl5HZR2
fd+0BhwfonkQfWCI7sDNvI761AGPvHPA3KTfTJ5utVMveeeTb7bEZjdJpiePmjAN53cN/V4WNMjk
D7CTQow5b9Fs2LcQdQL58DCW6dm0xZfrC7zyMf8ksA/hYJizaWyaAf0ORPEKlszpXN80XF+ujk1I
2yTcdH3+U/989o6XKPvhWU3u5raanTpmZFYwPrM4JCWaG8pp8TJ4OcTxtLXjFTy6ILxd3ljzVAT1
0D1LuDyApgpzjNYaRKhkXoQ0BXkhq842h6d4R9mXAnk8SC2mnMAx+nNnuVXYZka2w/axoe2t7fZh
9lPjhZeFijrcACCVP/4aM1WdS7uAFGU2/rSnFioPddZEZlVaG8dxDc+wxNHCKWrCk1UZGwX9Mij7
Z8PkWfYJxl4wZUvToyn9oKHJG7RS41G2X/+15bHE2PYOJ6RjyJaVziIhzRMgDTsDrprEzTaS11rH
bAl2V+YM4WcH3bmskL8Kyv6TJnvgXfpU9k7gl2WIi6MiAnpvU+AMJ3my3eo2teVz42M1qvGhT5rv
tKs28AFro7E/f/+wy6qaUAov+TquPfh12k9JJW99t4wK+p3bbOc1AOd8uQguubIOkhLYeVHdDJtz
kZV7xxI775M0r/vWwIFKxveiR8Cy/KcBGQSK2lBPqQJ26eB7YHVvApxWA9mimIX6t2dr1PtxBTc5
2ICaWu9Jw/Y+eLTKbG9n3znalSnCGXGuQ7RWXXOo+iGCHOCuydqNjb6SPZdI+8ZzeT+pHK+uzbe+
Ld8a1wLUZM5Dy5AsgE318/WgtZLg/rQuP3xiwyeg7RZo0sJ8xfiaZk4eZZ0rMfASP64/YaXwW8Lr
AW4lhqWwiQpF9r0yfnhFlwXSHH9C4+zfHnF5uQ8vMWVOBYauA/tX+6fPIattp+/Qo3nZPPxrY6wl
BryFnRBtKawkHVioJNKDPPp0p8ohIKQMZv2TpCiu5A15oEW2E4P92jl633j0q5XTnUV3199zbVK4
BIbjrl2wAnolwBKLr7rvbkcwWMd2fhcEvVdm3ZFxhAll++T45bbpxsoeWdohJHVHM9LDiTKZdB3O
ABj0dfHeVXSjMllJnOaiCrKQK8dOU7xVWgeK/VS5dQYYMOiyCWudf9tkxK+u36IGAv6aqFb4wIKa
yMopvREeOUJMJ2YV7EQ6Zt+lrDpYhJ4s49d2ILu8yN/Z2lxCwFMC4BP6yHCwNPt34bv0DvVwE0GI
WO7qvO8e3Q73Rj+HxjfDgNTS5ZPj+FtR/PN+HST2/v909EMq81x2ZVx6LOjo66XtQAc/cvxXOopD
zYFpQlS5pRnSvu2AYDjW7r7bEnr4PJSZSxz20M+C5DXaA2bm7lLS3RawzTRI+lAbXkSb5+tH4/OO
h7kEX1PEgLzN0aOa034vBT8rHFImjEcXpj0OMZCqlHfruO1Wrl77pouYU1RMt/rS9ajHMRwg9g6b
p1+ZnN/hzdoA8e0/Mo8fZSIktnQDkUUDrb/r7/r5eTGX2GsJnVCItKDDK1saeV1258I9K5cQ3LPu
0fSNNsPe2qJedtSHuGoD221UwFnGZTk9tx08zNOLS10W+KzAazXWqSTWYfOcrD1ukXvBjDQymLoU
MbEUEGMJxzMqf9dCwU0KetOWCvqIwzDujDbZ2DZ/yK2fHM2/qcRukrgdb2NZugdc8jAElkfaePFc
+0cqSx0YFNrnUMrMOm/vm1CELedIu1nAve+m9VWYCr5ac/5SSRKW0I/YJU35s3Rvrn/qz5Onuewi
d5l0LLCLBDqTE7ydv8GO6jLk35wXrmylZeuqzN2it5pexMS1AQV01MmrB2zWUh5LKCpZLfRttvqE
K70L8883+LCdajyrGsdJQNi2vKHtHCUlf8UoNjKHekdkfzTRyciGPEK7OapGGNjjDEOlP0rUfBB+
Bo6pFSZgGaRjAVzWD8Yg8AQz4/Lp+mKvZHnzD9nhww8ceJpMZgmWXjpm30YonDfqvQZosBxw68nZ
zjLSQwuQhw2nHJk+CHbSP/mU49rOyvBfDWuXd2kPQstQswCfpsvzO2a8OJY4wur1ddOvdiUiLy/I
KZAFfefBptAfH8rhnHUOfOAvrAwztDdZ2Cu51lxehxtfwO1PgH9jVukZ3Kr7tBpfCln8HkHmcy31
xGq14wLjMD58x3hx4xtegsUnB/rPt/3wDStZ5iOmXni54mJ6n39j4LEDgPxbkBpjufEX+vyYZ7YH
1utAwJMeWekfH71ICeXowYFM+20M+Q8Idr4Qbu4zE9dz1lK9S3GYoPbVwJeyg6uHne9bSQMDg6Dr
j/+8v2MuL2u23dfoQFQydlx/p73ytuLNr+v/+k80/GxRF4kgc0cljTSVMa5D1g3EFarjlKQYQz/C
Mtdp7STU8zc2nXw99YEjq2PRDrdgc75gMmcGHOCqXTvWHQbs3AsBritC2bLHttRffDNK4ZDR2Jm3
74ZqI6yvZJI/7YMPm8CaDAt7PEULwC+jJH8tvSjR3XNV8zEQ1rQjpfi+WVU6n99TzeVlze1niFdT
xnFnVNPbhJ5sGWR1Uuy0T/PbCxMxUdkYst6SgTAU5Gk4ae7s2rnrVTcEQjg9Rkzm15rSS8OojQbb
b26NPNdBIdn46DVKhyKnoMlZ3ApLK6kPZVVMT0pO91rAEIQlyAk5fbQLWYW8FHPY+X55VoqiFCmF
jmQn2CEH0Okgh4Hta0ZgcyGKo1Omz+Y0QvH6+k5ZO/VLHi/YXYB0we4KoO/0SGyKIXH/6Ev7mcAd
MvPtw0ynL64+Gq0Z+aBabzx2ZfMv72fM1aljmA3yZGfcM8BfbA9o6J1If/LHIS13JuS7J2eE70sJ
H+sRKmciC3JVbNTYK2l0eS+DfBNqbI+LuE/mo5H2sZhu2sI/JFP52Nntz0LKjY7xSgfMXF7Gpol6
KqlBqHAG47mfLRgc1LCwmH0YNgPAxGro3gF/Uthgc6ArpEQKjTtr46a2cq6WN7Uunw17zMCcmtA0
CCDl+5A5sCTyzmmN2JZAYKXzm1f5r27xS1qv59hSVTUoBNT8z7Xte7uyT42dnhylv/KuvPWK6kWK
Ktikq6zUW8t2SFei4+VOlcCFUL/oiT3WLnTRPWO3KZ/xR7rok1i67IfYohzKWtR4RM1DrgEsLnIr
SGT54PiQbWIs7hIwsI1qhyvxvZc8NkP/6HUO7B1w/PcTCvBAEnJoKuex4eKEVEaUOjP41LjlEPGk
SYOq9O8a8UU2NOyy+peuve8ok7acEy757LM3WFwoc9UXjiVRlE5V8gab1rvEtH5maotQvPINlp1W
jeZXrz0NHoAsdp6TvSF93tvahDrlRlW9UgAtJ592z2zFJY7rTF4Kr/rVdPowafmjrdxws8r6M3/6
a5mov7z1w1HN0iZEOWIj79jRMBmJ3aSqA51lP6o0Eee8sSCKDERLKJ26e/QbgxxERdkcZM3g7qFB
mMGuuq4OQ4JfVZLiJFP1ZnDLDRxqkLdmyu0ThbXmEX6+bUTwhJBT6kWQwNlqRH76MfASi2/t2Fgq
twA7qfPNhyyt7j0YhsKyeQLCLdoI3p9GTzzj8pk+ZGuzF9LweAOz7rTIwhmCuRCRfinmG9nNP/QM
a000veFnPENbsDXfcx85TvX36WCf7daEGVV1o6FvClpnGwAKMG0klZWftSRxMtsYSVeM0F6Cum0/
ea9NP8Vp2ZaB0ZNHIIUgzbDJYlpb58vfP6yB6GHGqHjH48ykv0ZDfc26HWqkAxDf+6mcp9AkQZKd
2/S3gHAejPVO0toreTePInDqcoMZu/YrFhWsBTPTVNTAfMMO5UvpwuKlgTMsjDOO/0bZw8e+ZPAP
LwoTMx++n5hxEIffDi25L8bslfneGOjmXwZxeMSiWjVBUSZiwACQ2I0OpHX2zSIw5Pitk/U7L8dQ
U7m1dz+NhXgW+f/XMdOJg8GOQVzNKvCu3LsmezDHdJerKuJGdVsKdm6H6ht1xbsr6LM313eenX2Z
BA6rYFsuIp9X6Pgdix6q7zZNhg1Uxw3zTz54N8Gc2P4eBWmKgwFoCU3h7jIm7TEd5U06eWkAj8KH
0XX3WepkR6UMMPJB6A9dntODghKsMSdtgOYvVGCbIn+CfEZ+ZqkRlYr00TxvlOqfxmL88EVLFm5s
DtwaMOnA8X2HTHVoNW1UJyye3dQJNiema4f5UtF82HauN1ld7Ygaqg9QSXCeBZS4VBOb+VAFKbD4
g+u/boSzTzuD1F/Sy3sOAQSZ6xp53LSikvmPY+oHeoBiuvkfL5ITS/SxhpiR0TW72Wt+bDx3ZSsu
ud4ZvJLaHpO4uHbTwyx4pFPLj3zDBuTQye/ZDB1b3VgQ8e2NM5pKxxE8mCAzYTPrDdVejdO7a0AT
eOPnfForYhkWsaSoJKXSBa3twirCvX838ylCaSjUCUoQEeCwl5GeW8/7PP852sOx6fK9gtMVL4/1
OIRFqw7gPWy2uj6fZuIHLSLPAJknz7BkFQ8JE7AFE+9AhIEKP2Z73ua/PZCfA1JZ7U7h0MDqGNoM
wuWvoPyUQce2xmGrP2MRnbLZ4xPMxKsYFHzXhuPDSfO7y1VomnIYIqWHywgb4RY698P5ghfdLKf/
UHc+qUj+YpfP42waHohmU4Vq0cvhYlhSkx37TukbVyo/UOn42xZ+V4dOZTiAqNIu0EXWHetW52dJ
ibcf05YcElmw0HLN7MH2INYwaRNXeUhmQtUqsY4wZfP2HNZS+0RjbA6QB1x6IjLNwy5NEns/+AKO
yz4A8kHeKudI9TC1gGuAF+bM03NmNPVewurSgQQ2F2No+z5CkR4HqDOnlSBPZQ60eDgqo+4j3LSN
O5LMQCHAbm5nmp0A5BrqxIdaFQKyEdlMWcAyt7qBtJTVYJ1bL3lztFV/dWYNqJCVZ+SFkW56oL5B
biizMfc1qXgYC7/ZAEmuZFa2iM8p8LIKOJfkrkzFg9HoW8PNd453wWPitnb9yK3FuEUozahZjnJq
jDtIGFtnBsmq/cicmFDT2XeET0Fbtjpkhe9tZb9POx/UX/LvC/g3mwV84O8q08vhXzCG/Vj9xG94
8GfjljvOvuzM99pxHjdnEisLueTjO7PEBqjwkoBRw1i+9BQKB1ygSoyYI0a8ZOODreSl/3F2Xc1x
8lz4FzGDAAlxC9vsXVwS24lzw6S9ogrRy6//HnKV6FuWGd++ZWVUjo7OeYqrJaXxjHeuF8cGEOPZ
F1jgXPigTqWSe6flnwy1ZRi5smY6Jx9V5X7I4skLzRmmb1kaMsruapff9xTaJMzCFQ6a2O39sTZ1
WkS2OoLTmVteGLPJl9ZQ7SbhgkEYm3zHibexC9cmTguzMJGEeycxeGhQsOsUdresEiijOn4cxU+I
Ph/i32PzaYHUJnBa6tyehw4sxaA7RcV4mQTL/1N9RCCrXapDHcHe7PbkrdyuOgu/lUZsFCz1wry2
BwTFWAGAAsxx5fjKacAHvz3M2n7Q4kQ22yyr4hp6Jm11ll57n1izz5P01YF9Gp8bH5S6rdNrIfe5
ch3o/mllUc2FSTAWH6fDzMUhyuFxa2fGT57DsttkoMORO8FbxFjzbDf1cROxcb1O6Ho6637sZsC3
+zIG3BjFD1g1FyLzUwiqjsRD5Q4EYVmMQNHB2Co2kM1uVmtXDoHOtmdS5MAAO5AwAkOn7D/BRScA
eGLz91fSHp1iPzFJxqlh4kGRN6ezdgAxZL5g4wuojkeYwT919gBq6ebjeSUE64R7UXoFFORzIxyb
4gcve7WTKMNZJdLcRB0RSfYp/g0UzmPvkvS82iihXAdKYQG1YNINLM4gXyce7G766kLRw7ZDZ5ao
QLbDccRX45XFg8zuW4jAcxcgmfEnMywgVuA6EzXhnG/p3i6B5co21rn6WcZyYXVSPBRpY8JZx2Ao
4kDE4faBvF5wxYdqYabsx9hSJjfgmTvhKacODGxwtzlExh3tMEyOJ1QxD48VNx5Sy97uA67tpOXY
/vVkcdvEqRQwwKGT3EV0DCAd/9N2ohe7e+4WOsdhkwi5Ett0kj4KrN6QEQvMv7pWfp+JA3jf5zEe
327P4fUuO+ZQy0w4EJvQGfAg9AzHo3y8I3wOhsp8Esbw0DMgwc32W8R2EzTZJnKBTnSQD2AGjyk/
lwP8iHIPRjCgcN8vyr/3sGVEYYI93f7jrrN0XU+n1We2UCmsXY0QJYKvoO6DvwSoYZHdp1Uy7goT
BHuD5WoHFug7tXJ6uD3uyj2p8+shX2pHFJvrIfb6XVP4fDoqFyLmDe9fZvjh3B5l7bmhE+ydooK9
rTVgGMScnqtXS5QH0dLD6N7TrgCqwFJl0HYdUDLtkzUCWpoK+KtMBjhJ0/eNv2I5LFfOqE7Bb20B
fehJxA9WrlI/neLAm+QZgoA/SFIdWlE89e78nSWG5cPOIWgzct/ydFuGauVa1Tn3nl3AohHS9w+i
+tHSX1PyI5YHGEjtOucukafbX3kd4ICdpKU+XIlUlglGse3fjmyg952h/fZ5rs0TpOgPcrFzbuwD
SEm78Resbh5J2T4AUHA2hSV3kL95bAdi+V7XnAyoogNZ2pPLbGcbUkkrAYVqkcwgXRLXRODPE+Op
L4FfzAIav3vmS0ULfx6A1c82Nvcfv4RrC64FL9W7EJkiBha8HSTcwGoTBJPvXGSo7eRtYPH8O5Ev
DrhAPhCbryprRbCwgJsZT/8G/t0pVGOyYXo0MoA9WJW+wChtZ/YeOVUUrDzu9eqM6sJuqGc4FUHY
siRm7QuB7ojlDlvgtbV9o6VjBsGmqRwOScW5xAPXeLeN+V5S8V8Lw3lg6MfjJuxj9aRqQdKsgB0w
MiIeIhsV/QgP0RT67XhxqA5U1dQd3jybBkaIRSqyEvok8a/WGBaVkdvbd+Ue1Un9Xgcdk4FgfCAm
cEbl/G7Hm3C5lTRFp/OnQ2GMkBcWD4KR/zKYwEAxPMZprwa5G5NJBpLGT0UMXsZW83DlUtPJ/XA5
hkvriARlros3GC69DpFogwYU4dvTxa6HNN1fjRNZD4XZC0gEeYGViAXbASs34x6kl40D+wcrc+UU
6ZR8KmTFYJwgHlBUDPu+T3wyxYeBq2fHUo8VUlc7siGh4/7XNONLlQB80ec/l2uzaKAvDP24zN51
WzzjlcOg8/U5ioNsMSp8sOm4S03nLpp7yOHZyWe3kqcC+vlNN258+trsarGqlBVUjU3bCyPlXkja
HKwhOo7Qd9yuB65tSS1Eed6Q1rFFvBC+9r2hQjGl34sObrFZB83K4uh49Dzk5DNNf9zeMSvx19GC
CamdJi4HvPWdOqpB3cv2RdEeaOp1QT1XryWMFfYmKDN7Hm1hklaWTEe0jW1MiTnYPLSpzIJFgNar
vAcmwZloSHdIYnORYwpuf98fYsa17apFsHmGyI6tSryRSfqpK9PPqrJeZT+c2ol4h6auZp8ZzrlP
f4PtekQbPLS7HwMVr7fHX/lYXRpgAFduSmfloRrY7az6J4/FJQcCJja6oyvqBoS6ra7F2lDLP/8r
NzfAmIhEX2PvuDC5kkfve1KBnEunT8JQx6FnW2WHtdRZJ9+nnkJvNBq9EDdeqNAILMcf8HgNpm95
Jv2xhWxPXO7QL4VcPFD/X4vUvQNr8Rl+n7/LnIU8zn5WDdlBb0IUyQJD/liBTKfmWzHMfuuWoZrE
xaNRyV1eSYiTwy5wiQZJYz/fXtWVOK6T810sZu7EhheKbvxUG+ZXkc9LY+D2r68tpJayjUaubNFx
1N8c4+wBB8B4dlYIpEZBnubIfdrEA6xcrzonnwuPF4ZCBTiaCnPfAtUMRXbD3jh7K/HS1oLZME7C
gIt1FMZ4xmVJ8jlKYoi3QEkLcokbN97aSmjxa05zmYzdFIVuVx0W2T0+ujDkxGbf+Ii1p5itBZAp
GYB+gOJMCPEMNPRbD/LMb7BNOcOX6Lni9bMwYchoThDVHsotTvVa2NJNxgorg0KYGoywKmp4VUcq
GMdql6DoVsAZZD/G8e/GNQ2kooUTGFNdnx2n/q/NrNxPmw+WTXXjsYkmM1wJIErQo1ri+SmBkQ8M
rMszpGELtp/zTH3xOBvkRra3VoHTYcYRjIfMvC44OEPJY2UX+x6GajnuPTexFCqbRZimeZDkPViH
6WHzGPxZyyuXhM5gt/NBZn2aRqHooQaGjsWDl0Aku7HmJlCye0I5+twx53c+Z4Ew+HerjLMdynbt
PjUi32PzvZjVvhH1gbDvOeNREGfg2ILbjIpB1+NtoMBP3g+uMvZggd61lthnsDku3BbMxRyR2aPG
+9i0auNYXEd0QRdyOZN/XQYRI3DwVTYkE0xjOAp3+Kp4Ju+9ARVWXxrybjZbZw+AgFP5LQIk1LL6
C6mSExS/kyNjJg3cCI67i7pzbMbWF7xkgMZPhZmoHfxC1XkoomQnAKo99V3e31eLXySkC1OYZ6XT
fSFmUPwhEpH4ZpxkRxiWbpWjV1IWHSrejPNMvSbjoSgtqIYskOpxWCQqd/0QBfYoQPd0w80nyEo0
1qn8CJGG67i4VvPswAb+hUTqSBI87gA+PtQj3bkT20gwV8ovOvEjLjDJc94gGcvp99pY6hG+Yd57
loQHX7oR0NYGsf/dGT2zrRqL7IVjwU/LrTKWyUkZ4y6Z5UvvWXcfusR0FgdLrcZuCIZprOneFc7e
NtgRuw3QQga2Kt03KdniPa0tkXYJ8DohXQxkUtikEEOlQNif5/qpHdwDcN/yCEy3GUBKpMl2Qzl9
H1wwawbhBLMc2UvvjCyg6nksHBA+Jh44cktodOXP0tkGcVI1ZZ9zHhLbuIDRVvtR1911ffW+bJ3E
6543MaJrZ0I77o4dFWOJhm4IZYMAXPmvaNp/XnZSYUzPthGdPK/3G9RWbi/u2nDLbfxXdCkcSLSz
JYVPhPOzM6dD0pETiYYDbgxYTpfpktseN+Pzn2LVlfj8pzzx13jd7Iok75BFCFRmA3sRM+iL5jIV
I0S+TCh98bo1fQYgga8QnxiLv2YUjl9GgaoOAMARGB00gWwlKAAueYoatZvNfg6oUS/uB/VjLs1o
t1QjZ3oG+TDxjaoHnK40T9Db50HEk181zfdTjD02S+UDarBPyvmz5cjSF9GQBVBHf/cowZN7UnEA
Miq0ZFSzz5PkIikD7mVujyyeex8sC4TcRp6ahj+3HUAEFgdlqLWhKZtZ8kJIkQamy99uL9XKcdcJ
65BV6IBcSlno2ujSGcQ+Zqp5AcDm1IvprumLT7fHWdvsWrKXdU01Ox0DMQn4zLDJuRHki2xQSmJn
F8fAdnkoTtzVCvoWt0dcSf10IHaJtm1mk4pgRPobvaRPThXvvC0hwOvzxnWkrNUPaSSqgeAJ7jx5
yhNwhHmebWUFOch5/iyY2t/+jrVuzp9s6K/dnTYtMCB8tsJumuVRiLn+IkcoZwjPTvazE9U7SyAu
0c4fGQ+K5MWBEpjPVbexRZYgce10aRmua2VJa0WWFU6t+j3gfWE65GLY2cvmi2atM6cDzMVMkcxK
aoVWXx/cSUTHgUKeQPrQQ0nNY9FNO1YjZ5fKVrvJhsYUcO5mHz06OT+A3b2Fjby+qtCe+zdwtXMU
SxUnVpgrEgWNYT3kUf01bd57NHB86cE7dWNRl+v0yqTqiHFrlBBWTSISNiro7WDxnuojBVUklbxE
kTyMcCvMInaY+/LL1LuHaczBc8y3RN3WKrc6nlx1GaVwgrNCk3b7SUZf8VaH2GrkT7EVpJ4D7Rtx
YTRJ/Kn27uem+AYzssPQOoFpb7nUrWwsnXiTR/Hgpo6yQgkyDwo9T5jwQ2F7GTpqw1YzdG0Q7bVc
JyX3kI6RkFqQg3GSwvpcpkO6bzuXnqXD+43kbOWtrPNpaouzWmSY0MQ0kftDWSSP460y1Vos06In
hHBL4oCcCMiN80Tq9uxk7AuH/vHt3bg2R1qCJGHI5U1OjVCZQzanbV/ElPyHbt+ZDhuVl5X9xnVQ
fsfNZoQsFQ0rgR2P3C9wiuRYI7+EyfHBiaeTUZuwlPPst9kkR2hpBwpitECN7/N8I+e8/plcB+0D
zUamfm5p2Mv6vhhpwDL1OM79A2Lm7Ym8Hj8AAf83fmTZ3HZmOtEQbL1Xhkyx7ue7wUCPwOHFM4W7
3e1xVu4ErluqlVCuwbuwoOHQ8zpHCctpD2le9gFn1Q885brP3Fg4B1k7w6zJ/am6Mjs4UTHBXFCC
o3H7z1j7XO1swbnXo6OZY1FbN1hcjUw8HZGqdCHroJztxBsVr+ssZ5fr8PhJ9nUJAzwMZJtBUlf/
1S29GC7ePzxtPttz/qtOvWdD5CAMTkHddeB7VCl0XMuQuP25r+NPxGCn2199/TByHT8PFJqrgHey
QtYD/koS4zeZ2dHd8ta4njxzHRZftkMC8wBph/Us7yQDxL0Yz4P6FFc/mUt+xf0UbiITrwctriPZ
7XrmhTlUTmjjIe9D2+2eyfnp9jStbA7dGq3vrRmVktJBaS9/rtt2P9LxzXTUPqLdz2SrA7h2EnTo
OuWtguRD74STWypfpnawMA1ZBCg0cccdH4C4NLNpT4d6x23yNJVUQa+Zvt3+ypXV0hk3zAOEWHHu
hl7lHsZykR2DkTHsII4V0Nl+BGuvUbXvc1ptUdmuZ9Jcx8x78P21TXAxwqxin2pG363I+44m3qcc
BSLfidj90lS7/XUrW10HxMOcvrZiGCOGMi2UT1n3CI+UtxT6Ebd/f6V6ynWA+2h4KBhmyg0beBvU
gP1HhrN3ETxgN7yrUxxjggbXfGCEHG8PuXIJ8CUh+yubZh432wKWQGFNx8/Srfc5AgMxvSevaDYu
u7VZ025rqL9785hhCD5F/Q76XF+WsiRaD93Gsqx9g3ZfzykAMFGEAdjyno7i4iztLgDOmEJKeWOM
laInTFX+najBRnYYw6Qb9CAgTghje4vtu2Z8tnO3CHryq4ifrQqaj2U+kBcbETEYnCrsqHfhClo9
zSKq3aDfQzgMIy81IAl71jrvRUX8BUe0a1n9fRorc09JX4NuMbzU8I4ZGtvHj/kATd1e8JWqMSrR
/36I00NhqhB4dWZNRQImZesXKoaMLYOatkI0gNPmWTZoUg+o5+Y1nMbMlGxpGV2X2gVmXntTwNwA
KnxOh3pkPDTHgTRvEnIofDRRier8LMZtPBFVw5rKhS8LRFFPENIIcLcfmMvMxYz0G2/HQzo4PjWL
XVnG9z3mSVgpdLO8XkLtpHydjS3c00pA04F1uQW5UCdyWVglnfVqJyAWoPV7DxtNVGgnlcB0spi/
dwWv8fas8UTbWKXrDyLuLtfI3+fSjeHlmFo8nLuBnA2Qb7IZ3WbRHeOivwxZl39JEOtRH4T7SXYc
8BTjUOWdHLlxX63FIh3XnkMbHp2izg1twdmpk19Ja77BoNnvzBL+f4QEcTXWfsyzJxmpLePs1e25
RJG/PtxehABi1qMkPZu7rgYh3h3rPYoLiOX0AvrsqZYcCCHriSYgsKPue3vGV+4R3YQuLeO6Zq5C
5YdkxwwpKlHyzBr6qazG3xQCBB9EJHEd9U6TGAJTboHGbmp+dlvZ+xmsficg6gbXPkpgj/3NHH/t
q7TY2/WlJaYZAjhkimAfagK6m9GuDSiu5dCthP1KZmv0pyETu9vzuJJD6f5yuZmIirQWDc1m6vYU
Aux3DYQqNn59pdPHdcQ7KHKzRblJw3okIgAPyJ+9ug7S/rEFHDn3mkdDTPuBMOg7Zp/tbnYehJCT
nwh5d/sD13aoDnwXtVR1T/AnLGYJKIyYvtU59zNnPxUKT7iMeJCn0Q/eFecaWMFelhsjr9xzOvC9
N2xWoYGJB9sABRwzB0BciPaRGoiUduHOHxxGCz1Jn0BtLQURNjNgR15aqOlZxyR27vMtG6y1VdQh
77QaIbrERnBt8WgvBu8URfGBNwKwOOtlhEBFQAb2niXmoRuOjB4Tfm9QeyuyrRwKHfheV22s+nKm
YWJUadD1MCTMooPMsyME9ttSBg5vPplGfulZdVwM3AjMiwiBMjcugGSfjNavCs+ppvA2dvXaJbOc
pb9iXufNOWolqAbDb+LeS+xnNXcHY4mwnfNSx8U3x52+bpYXV5CdEM//dzhqdpbVZqUbjiL/TITl
7fOODL5hySocHK/c564H1wTan0uZBG7/jTribXRABoDRYbtLDJn4g2Tp2Rub95JU076Q7k5N1hfq
cTjA9eonmZ3/shia5L1dfTVwu9+3QwuCOBNqT21j67ZYmzgtvCWCmEWaOiyM+sqCFKEduDB78Nri
cVZqX2XmhCZre5fn7sYtcV3g1+U6Dj5bdID4UGHuKupPD8x95L+lx9G5KHe2Wb2UFkw1XmwW2m10
6vriqzva4dyPzzxPYYwDhzSn2dTMWUkSdNw7ugOA4IOgH8aZ+YpQcC8k2QM+BNaPcbRn45hKdg/Z
57Caxv3sJp+rbnrAG2NjMlZmX8e/O2ZmEloYeC4TWvmClocusXCA4t9TmXwpSzhjQzbW3wwbK+dW
B8IbFrq9Bo1hAdubzQ7seIhrGG61x0PdDAwILjlZdZ5A1rkd6NeGW8LwX6cyigWxa4iLhRbSSmTF
TbDwR1pafJ7H9Gir+WLDfPf2WGtTqWU9QHVHBCIdNDSq8eTOS9hb2vSV+JTDDgO87/86Kb/dHmst
s9NB7nO1QOm8AeJVhfc6kXdMYTPw+xyYgAhlb8cCPcVOXjefHCv3lo5a7yhFy4aVFCozxu86Td/z
DAqB5Xz4aOFGt4PrnKjiCUQ2zrFpQ4GWNJBNT6BK8HJ7xlZesLoLnLJlXqfSG8+8le4jpNINdMhT
C3UFj8LibOM4rSUWugsQmZFoo0pqnYUHk7RsHA5pHJ+h1PkYN2kWJMgUYXp/bym6A1bglLfRxsgr
tSmqvW0Zgb5U7TrWOYORYVRme2MYTjFtX1nsbOe9K7Ooo9PRW8jZJNV4NgfIBiByZBTWAqb6r150
DW6v1Nre1lHqBosSYju5DS3cSyeHsLe9oyXjE4Bvu7irjqq1sXTxA/U+fXBELV0ycylYEmHVMpJ9
9xRUbVh97ivYKXXGqRIuqDA9ilPmI/Gsn7fH/AP+/f92GdeR69UMNQxv6i1oubcQ7rubehqg2eKP
Uh2r+lNhwavbsMg+gyCf76hwmN7k+I0y9UuZv8apCgxUwUHiUeqYQ3TEH5ChH2//bSuHXQe8l2PG
R55E7FzL7iGOkVfkndhFDUWYfr49xEqw1FHsqbJsW5ajdXbl+7wUNYl8d2oIHkR1UCfqDNj5Uz1t
eAOtfY/97y0AY1uCdnzmgu7fv7iF826mIrRccUFZawt/tnbyHS2PMRdHO1VQeq4BufGJyB5iWjw3
st9ROt2ZTvKWZNOD7ZE2SOx5N1bTxmqtjqzVzlx00FRMBTs397QGyHyYQplMIQjl+8ZBdtg6PzwE
hGGA0Z1rboy6Fgm0eFNTI80bl9hnKHq8C5kcOhsJhLH1vFj5eR1F3haJWVesm87geVe4Sktn35QM
2BS10YBZ8vIrx09HdLMhMrgXwfvP7bALIwfccfSJu40K3cqO02HZZjk6EdzM5nM/W3dkgjzUmA/5
0c0S6Q8wkr+7fYpW0hsdld3bTU5mpE5nxIJzJdnrlJgIGPLSdOYbsvovhb0x0hIJr02X9rxJzU7F
EoawZ28+RHHlZ1A4Hc3H0h2QRW/RJNcWXT+nkkXSLpl1TlQ07SI2vDFgyEBC6zYWfW0A7YyOoGCO
BfpcZyHFIRsXHZD8Pudbbktrq64dRA6SbDlF7XgWwxhEE/9JO/ozs9q7yGg2+wvLZFxbCe3geTDQ
tBm3rbNyrVNelveo//sccoN1SlBRmQ9D7tzbPXvkorsXcX2QBlmaqM1GMF3ZCTpO24PFKkefhp3z
Dj4gbXQwsf6OlwoQhV2gxTey6ZWl0pHYsLdx6QwKxVmMzsnskcEzSIdtuVGv/frycX+9C/pCuZmQ
g3smsf0EKffPA223OXwr+0CHIstkZnMnXOvcoPBgV/ytGUjgWfS1T3e3D/5K9NIhurFbGsopZ5wU
pmqfDCW0bnPnY6FdB+WK3J650XTWuRv7M4yRTx2EgmZjI5KsTb1+yBkv8nEqxzO1WHKA7HVzNmIV
7ZJx7E63Z2dtCO2YF848VhBsR2yHZJIHiLmoYPNXbxX21yZfO+YeUl0YO6UzxIH7X0XjQSl9M41Y
O13a6Y6sQkwDUrlL2cC0tXTuski+QfAe+ExRlgG8M8aNA7aySXXmgelVSU1KjOTZ7g5+YbhlFftV
uTHojPbhQwuhA9fnhOXg701QhEm9z+NkHGO00jZDxNoXaIe4dacZXgENfr0rUPpqvUe3HAD4ye6m
rVfVWi9eFzKf8y6rZ/iRXmxpRUFevDTNnjixhEI+TXy4o7NTkiffyvydF55vgZ/MZPV6e/bWClV/
sIV/RakozgAhM5vhIlCQ2QkSVo7ri3yv+A+KzNk8V1MYjXChQhdFURgFdH0A6c2vZE72kJU7Wbwf
D6yCCvPtP2hlc+qgZAP1VEtN5nCRTQrclhHduUQVFzRSm2cWpQR4P0dtbJ21rFaH8Rp21HlcxiN+
voU/i/es0EcCRhUL/QBzaujURNOPxFCHZDbPIp3fbn/jSuz4sxH+mnOnbsq8pBjWNgB2APM3KCfy
A/4HGynISsr253P/+v2+sr1IFV1/MTsWmtmd53QP0VgzOIuJl06OYWx/+diXaKGkMD3CVcb7C+Ny
Vyf1o5y9CwRoPrYZdIBrYvPejjJjOvdlcbL7kR8bMN/2LCevZTu/ZkYabyzJ2lbQMazAoix+0411
LqAx21sBjPSgRZQfCrgJKjM5uIz/ZzXWKS3zMBWboj5LPL+SaemAVjHUZTqjdneGsBQOWCQgwuf6
kR2dS7uAkrmBgqzDn90abppTf98Y+UaKtfI41pGsXJJ4Jn00Qrstzr+6DKK/vOUlqD9Tnu5Qyuxq
3+1j41Ob0eSpM9uZf3BRl1Px1+5MaZwBlznKS5LS7zwFTAWiUf1d26T06IzOA2nL59u7c+Uc6Frx
NmgCxGodeYnQbmisxoVjrx3tkNV0+9aTObQ6xl+y3mw6Lrv+2mJqaYcbeZ6cp6S8eBMUpyACJSvY
0Yb1YoqQf23LH9E4nIpy4/23EkV0ffh8gseRAqv1YppliIe3dWfPKj0qAV2N2/O3ViXTVeAdE+zn
vBTqksrkNZXtHTHN17i2dwC3Q9vRfjb6JhyE+8TSaaPqvHLh6vwDNcxZ56hBXZAtJDDqsnZeATGM
AvS+j+lFQIn23w1oQYk0tZmbX9za+FlJt/AZ6jSq2WS3Xk/eIED67wBMmHOVQKIXWMvOPnUN3eXR
7G1cWtcvSKjhaT9e5lyVXYof74rfVeZ9mee69u0xWVQy/4OaYb21+tc3GMSc/h1J9o6VMhrLi1nB
3NSndpZ/B4ruez6a8682EntnatO96eTsLBp4ILjGBMNCz5Q7O0qfy44FjjW5EBUeVLe/vSOvn2gI
7/z7J9Ep8ayobYsLoNZgX81H2JntqqjZpYP7bWLROzezj8G7XV2/OppmFD4Mr7hUpD6IRny1aAV/
1TJIPPL19udc3+yuDtCNLTedCFDJl6aK/FKZpU/TemcW5pfNKPGnTvP/QQmk1X+nzM085sakRbhF
4TeH+iyNDlMeBzAw6T3bd7J7El1UQkFIhRO44WNkaEkEJAZELTku/8LMCj9u3obhCwRp8ib3cRLr
eFgUdW2QSlgnAvyXBqW+GOnyP0Fz9pyU38f8rdoqF68IpLg6vtfs0PeqEmzGGeRX6KHBiTsFwQsi
7WCucRARD9xJfMtOj71DjgmoEemU+rUEswil0rq+OFsqdCtR0dXhvz0cRQrmogJmjA8mul+uQkV9
+DMJBX1zPFzZFv3E2LBx4u3rSQKA3P8u4ahq7qVjhnusbbuTUJw+OKQYLjCPqYFwch5cEic7t4YI
tKVy8IcjvHppReanenC7sE0btN5hKHOXR9lv0+ATJMHc9g6ewHmxa7IouvdsIMeg1OgdByePmiAG
pOEcpV1P9rRuICaRWsAAFnaH6XQgVxo7xbRLR+nsAdmctgLO9fvT1SGHlevA684sm0sfuweXygvO
OxKjBonedOcB8yDZQhhrfFgA3z6AKyFORxlaDmV9Po/NxfFIthOy3MPLz4C921bvfSVa6/g8+EQX
ou7T5kJiMCOH6J3JN9bOD2JqyF0tULe7/SErXDB4P/y7RzoaxcoDWPayCENC3emuMuidWStUhvGU
sR7xyHuA7gzOTXa2xzLya5oe8W7G+yNj8M0WZIufdD2zdHVoOZNd0zrKrC95a+yGAV0muJwvw06u
F+DxdtcpM9iMb2ujadfhXDlyGtHHukRQiPZGdeqoszOr5mh3eF+ZeYgQHkTmh9iRwHX8O8tjBuds
Bh7MRWU0nAwbW2Z+nrz08+1VXLkPdOC4rNI6G9qivqSGATTIQz41d1zQkxn/uD3A2mwtGctfuTeM
LFHQ4BjArNNLZNB9AudFy58TKGIb1R6Cpo+bK7NCXoKY9r+D9ZXTjtZk4Guy8pASY+f0X7Bddmkf
HRPrJFKxE40dNnYP/i4xITRlwAvAHQM36Tdy5JXaiqsLoUNLI6vyGOdvSEOrfpwWa7BXuzqlrgod
eNxW2XyX8OKs2PSbbJUfV0fVqndxgQ4DpaJB6gDetGzeoV8HZTL7no7uN2UUl9TJD5VnhwzWFUSc
KKcbG3RtB2kPcsPrTQcIm+biiRzmnYAdifgxrvhBULURalaGcLUcbJ5VlaU5VRcDbAqeJWdLepfZ
MR/xgN54uK0k0DrIdkxZmVPoK13g4PViSRLGasv6ce2v1zZlNIDuJUarugyq9RNbonN6cXHNbEqs
rkV8Ld8qwd+yOy+aQpVWYxU0dQdXASIJ9wIn5Xm/c2wKcT9absXbtQG1zTb0RWk1eTaGo910e69q
DhI3GvjzIJV1RrHftPVcSb51TK1p1EVkjvkYViCIuYtxyCxL4LjCpH52ag7L1upwO0ytpVg6dhZy
A8wZ0gLfJEXsszF9GywXqJ20DCICb/ZmCKs8HX2eIdFLxux9Y9yVTEuHzuYWtJWamQ9ha/IL5Gju
WTnuBhNl8nxAjsfD3IMsUcLdp0bV8OmKldxKftaG1i4ytLqdUpKqD2EE+8ODmP6gvBM3up3TmIe6
ib91KUDshYScSFTeK9hL3f7mlStBx9jCf9SC1sOYh4YDkzXYk01QNhYTtEyjc11UgEq0Jf2S1Plb
OaUbNu6r66vFEG/sIAhqsTx0HYa60xhIu9ohqQlSGEig+hpRf67xdDQBMG2sjVFXDoouH22lVpzE
3M5D4UH2UvA+SNr4q6wp8VkUfc5I8nR7SleySh04W0atY8fGMqXQgzVh81i7Ai8m+/ixn9ciTGFV
TcwTWoSeZxzGZt7NfftajP3H4rtOZYGiRYl+f6RCSLUeMse9B4wdRnS8+Dl+UMcGhJx/UwNz6FLS
5K2C8u1b6c4d1JISVA3yS+ZWR4ptuNnAWblKdOyrW1Kr8qRThpVr7mrSPkVF/OVD66DjWq28LNL/
cXYmTXbiShT+RUQAYtzCnW9Rg8tVZXuj8NBmEiDQBPz6d65XNs8UEV51tzvCXISGVObJ79BwbrMq
iL6A3gI3PiYu9aawdGVlLnWsRYRCf+vGbcapPGkyPA6e/Q2AgY8TSMqVhhFC51wiITY2gpXlsSQ3
TyOKZ9Cm8cw20bM1DPvSg6dpOd3ZpvxZbmUtVw6RJZ8ZVmP011aXeSOTUMu+cggxB1/LZNbuXqOq
eqJ2sf+3L7QId+tqZIpZTpdpBhFwLPje6Wx0kfXtxgPWxmwRTcCsPJoqZjBmnYe8UP4BmrY+aWh4
AjkLF+/d+++xNhMWK54TYcV+MPIM8d0u8tp4p2uZmZCmMDUEAoCanWGfS2GrjdNo7b0WMQWAHrId
Kqg8Jz1MSR46J8sauiQuwkvQD/rO7bb4mmtPWuwEddBQ7Yipy7zI/egjlXibdcqdZGqsclv5uxL2
LUWlgNmUPRT1KgNRR53dqoBwVjB1ZyLt7SI/3FhDa4+5zfrf7ldT0OUAGDVDVhca0Bc7YzlJutY+
jf7b+1Nh5WxZwo4ZpAbjLMmQyUJ6CdPghA64+iYwxdmCDq29xO3Pf3sJS89A8rpSgJR5zYExa3WV
p+hG+77NtbhN3L8kJZfqT+IZYIzgCJXdkpKQOqCNhCHCocV/viItzGTCg/FUiT+lTzMqcIBbXEhU
bAQCay+42BYMdya8DtRKfmGfGvYKldYFjIv7TbTWyibnLbYFQTB8c+eJDMm1H3b5MxIzTjZ1mdzi
rpr9D/6W+GHtTRYbg9eMoaawO8uGHIzObh+a+HPvWQdp7J/vz7e1W/ySZcy0U+ZFgdmQ6+YCT+uH
yURPoAtN/YHFCuSZJjj7ffRTuiqJYGeQTpH6pj20uOG/NgKqlW7g8Jch929TcsJm5LvKEVnMh+FQ
8fMc9idL6YNyzYd8mC9TQ6IDr1HXy6s9gwMkpf3eKsHCtcb2NBMYjXJ5wyGfHOvOswsNU17ZHWpn
OuRVf2zL4HVjvFa+/VJVSiNiuPZKlSHVBffpdo9bkQByIx+/tuTQW3kaFWBumDQMs776wsbD3KnX
zn71kdHuh/PmJFzLQiz7BEhbO6IL0Vw+o0WsjU/4aPFhmOXZt8YvswuHdFrMHyY5JK09b+PYVw6r
peoVXVvIP7tln2kUr0E02VshS4Gt/cLRZqWc8snqqq/GczeOqrXKwFIHO8Wzh5xWzDP8s0vqPCwO
pR3ee/1Z9nliOf5BIm+OokUMXzQdfCm1npOexzTBBMLGE2gUQwLq7lz1Y6zjaOPMXrvjLIWzipKu
jvgtjibhMXLEZeDVx6a8H6y9D5Zpa3XHUr+NVvT8/sxbUfuHZLGtjTz3yr7q+4y4IjjRMTz1Rh8d
mE/jpzxiIPZDHH7uJ3LIu4KfJzKZu9rxv7vAknvADXhDRs1DWR+q5mYQwffT2NDTP/64xZYYIg8S
CFQVoEe5GJJV30j0dRDoaSZu5hH0V449WLhe7yRQfPwECnsHJs0hpvOdW6ca3tjsHKgDPAUz196q
b69tK0uW8lSMoR+Zsc8iB4DBpGjcU2xbH+uue2vt9kjG4SD6yP0ehx3ognR+lSTqUvQoZbWvHwuB
jKLfmJvX4XTf2D7dOzirbC2C1KqjRwetfxJp9bIvqqf3h3Ftc1nEZZ0PyZJl6SGLAS2ao/ZQVcWZ
OM3e66MPlbL7ZPOMXlvGi8CMiNoac2kQyhhzZ4x7DQKYZ9nyZEVoem/rH6Wano3cKMSsPG2p+EXv
S6ydFidm6EgUCnxENuMxZz0ut7Y6orpxqdyA725760bovqL4CZfq37Yq1DByPJK7fF9QD55dwYtB
uGvC6Q1pJwbbe56qgtlJOKMznVk8Pr7/GVeO7SUZmcaSVI2ukDaNYbMZ0IfGVPed0142N/+18bw9
+bcD07F0G5dhad35eQj3Oiuwzr3I850X8S+zCnFZqVVCO0vghkc2wqq1Z95C1t+eCSEmZCF6gA0y
hRtzPSQK+69vnqORHEdLQFlo3qrtvsu1822pIabajT108kd3hVPsWeEAMwo+fqev8EF7yIEWiIn6
OkGv2LWfC0L2o4q+vf/91t50sZn5RYPE2DxCZ0rUXgssCOWzBzBHLiONh4S15HWq3RfebVn+rkT9
S+4viTmUtAZ59qmaPsNs56khEOLEW0fo7YT4Szj+y5Lgty9nZiy+GgyVu8m2jg1cmcS4B++c8098
hCdX7X0EEzSJ/mPw2YZVLEKWGo4kXjWXG/emtfdbbDZRF3a2Y6n4jtZddJBkyo+NUIhaxKw21txa
nLAUI5cEElbHn1g2kPy7JYvDWJA2m2I4q0ThrvKq9OaVrethH3N1gbvEDrotryyOdlmD/x5HMVrT
KEOfnt9tDfzf3ztYMj7qQXPhmpJnTuseI3GcaUL75pMfmkebVtdRDaeWtV7au9aP3LOKREzWXeyU
l87azbW9Eaqs3MGXEmorJKDiBDPDMQibl6HxT+3UuTAOHaAEKL20mr1241ErM+3Xx/ltpg2Av+qJ
tyxjzD6GUj/DwvPl/UW5FnAtddTSDYkAqoFlcuqt6OK5flGlXLfhSU2uATGd9UenaMqnvq3ngxXY
0YFFeuOKsrKlL3XURWfPuHTB6ITL6kMew7E2L+gZnvEUtoxkS1C/ItcOl/LoqCRQWVldk+U2ZBiN
CY5l6+7jSFKU2J2DDBuWRP4JUwnXjmB07yLdgGtQA0/PUDiY4n1pCb3jfKS7oRm2iggrpA705P25
93cGrfa8Q27dFFK9QBMM60u0Ie5k1T176NuxSkufAc4zSclCLLOwDadz6ZmnseAfTbglt1iJj34d
Fb9Nr0axGsQh1BWCHLqcuT5GkXVV9STQ4CUuEKl5wARN+40J9/fVGy511thMwHeZXOT5xwBunxPM
pLEmSeD9NDyUaRP7r0HfXWy06CRd2IBogQ/0taMZTL9d/vz+r1j7EYutU8ZmKq1GsEwH+X+FxV9I
OBy4uyHHXIuSlhJsjdobvGg4yxyrf3QtcL+VmH6Us3+0aZSame0bmIGHfrwfXHoX+3pDn7yynpZ6
bLsJlJM7eZuR8UZDm6NT2PQXF2O7CUFcOcWX2mue69lEsmqzZtbPpYWeB2DegTkDIQwEdjQ71zu2
JTRaWyBLvbUsbd3HhjRZwfAqUMYQmdqq3dV2cSLKP4YtQjHP/cb5dGo7cRod+6TYZufwysJYQoNN
F+docKNNZlT7vUJj2r5ze7r3lD+kljEMiCDThpCRNmlcD2csG5aUFWTTZd/f++jsSzv/OsUkNWCd
53Vb7Yp561Kz9qlvZ8VvixZ6BYcBl9Jko1UnpZZvAXGsJLfYz3jeyqCvPWOxP8HAdiIU6HkEodbH
AWFvi2QEeCspia0NrcnaEC9ycVVUzTmQ9l3mznApmQVwjyoqDk3oy51TtiN8wGIo0CHreX/hr5za
S3G2gTYaHAaDEGaSH3JA8eaifGX+HCe0Lh5kVG4ETiscoHApyfZKy48bsPVhTNX3VzifoAlJwdGl
7OJ2h/fsn28D2YVi7/fN3pL9t3IW+Sn3LetaWAa7gwUfTJjNOvuKqS4hs9l19nicbJgmo8TgmEs8
OOgwmnbQGr7R/qZYG5Kglvuw2GouXhHIgTD65yzzRWebuddthsMyToCwPJLWPztuMrE0sALk6mB9
EH2ym+kEHnGay/as1IB0JvEODiv/e/+jrewD6Jv982d0ggqlKCa7P3YA8Fj6VOpfmrUJtKRqlJ9C
+YbTG0sugYE1ThZ03ho6hButQX9fB8FSPe7IPIBzJm+yMHc+ospzjK3uSdHoYPvn99/w79MyWKrG
G9i3N0Y4TcZcgy4/94g29W9ijHewwMv49On9p6ykpYOlElz1lpjRxghjuVbZj6VTwGqFNP19RCYn
nXQXIzgq210sTVo4tLyWQ5knMPCBVLlv78seVxff6Q7v/5q/R7XBr4j0tx3MamIkkeucZEXbvpC5
wTWikm/v/91rE3d5AiuqW4404pxFQEsmU8fTugo+TK1KaRsdojz/EZroBHjqz5unU0RC2KzX8d62
1aVSXtbz/PT+L1n7sot9WkctSjGzZNlYif+QWj9h1X6Jqj4NobreLGmshLjBUhQ/tgxouRqPYcjZ
7FSDPZo5Kanbr4g6PoxMH6iu96En09AunzsPPrG8vrrDeF83Ndlj3z24bgs6v3Puqmn3/ruvfOGl
il6Vcc+QJ2VYttU9IiwYbwzy6/t/98rFJVhq20XF4ZgIH92MQu6DjsQ0B2NVAFP7zbXU2fOjlKvg
Sy2bjbvK6gMXMWNrRDxKm7dZTV1QEMNj0bmPncmP1vwU9YhKfEgLsE/LIKldl22M4cres5Sx60bT
AQqrFoXr/lgPqA7QGcalrCuOMfWKjTv1yixdyo/LdrbDjvI6602zRxUuLSogpm1zgTP09R+j7mAJ
sFaTqgCddKqs7QtwOHsUU6rKBXFlY0dZe4vbGP6+oyC1peoQotXuFpTqubv3apL6k/WSO+LcbiFQ
VpIiwVJxDKVVyUVoyqyq7WtsYvVJeQgGBew1T24+XkMN9SIN4ARblyeal9+N3TmP8TzDO7Fw5sRE
M0MlXZ+nnMvHSVQbe83tOPz/jBSu4n++P5x0eNx7zYza1bCvCAWjyDyMSu/qsDzDbJTs2g5T9P0F
uDbYi40N2d1RqtkpM2Alk7zdoZR5GUI/VTVQfMEWIWjllZZyaJ9WU17CxhNH74sdhNXNT/GqeHks
KJkTC0t/qOzm+G+vtAhGY3RztXRSZZajxWOmyIN4lovsB/1iBucM0QrdGLtf2ZW/fKloUZIoRM4C
v57LDKbnqKZxQDnnoWyOrbBSX3yF0jawq3JHx/6sRYNlOFGwerm+SA/NRr282FPwdYC71cYP+vt9
OFgCuCVlEeya8zJDZ1Pl9BfdjQVqsIHYGNmVG3Gw7FJRhYfWWZB2soA+l1N5GLSB7Zr5Wc/6mJdV
mcSVutG9z2qM7gu9kVxfCxyXrSo2mkWA44s6ZLXzb804p/Hsf+Y/5IAk9AjH1+FSuvXek86dDhlL
/Nrd1Tgr359Of78qB+Ft5fy+HbGYTW6Dh+sRqmLs4ec2hEW18zF2PzSxtevVmFmUb4jY14K7ZTOL
L4tgRH2UZ/B3PwcWGa8aJeyZt1+6iCZsVpdSkod5uKDtHHBHWLwgdGdHUZpbI8FGYmV1xG8z7LeX
rmo5cjoKnrGofvALdy/4vDcjpi8zIkPPxKfa89JAefuq7/Zx7V8DN37cLImt7EpLETyOFwDL/LjL
fOfnFBVjQoKhTJgYz8Cx9VtQ/JXlEi42ijrUQavhHZXd9v66aA795N3XW2q/tWBuiXlGPVRSYPby
zGfNCXZmT1Vc7ySszYVF9yGovtM0P/itSXUN5+KoPoiCpjaqqO4w3eVR/JmSqEpQCdisjK1EIUsV
+yTMyEUT4BdR/cB9BWT58OLoLkWF+f3FsjKkS/F6qJgKXTiywdvSf6FiuC/r8XnT7X5lWiwl6nkr
8g4NDNadBV+8lEciPvSzheI1KlxTM4lDruhGtXltHQbLZW9p1ZWAxN61BhVZ+xgg8HbcR/xbRSaU
aFHbtl6m/hk18gS9Jo6n09zfSACuHJdLXTonY89RoLTuQiZ2AawNOufzraBIfJ56nF26H+9/rZX5
sKQ8Uw+BS1QyfC3coobJO4dEX4oAi2FrEazcHZa6c6CfqBZ5n2elEnbieXOT3CpN7//8lSposBSb
90jP6qAq80z1br1rTHMsxvu5VMNegDBeNFWfTLm+j+sy6UvxolHtTmjbb+QT1q4SwWL/cC1jjzrC
Z6KO+xIwtDFb9oc43gdTDonLp145Ge7DH6ytS+jadXgpT6/FpCNHGeuuImT6yvPK+lDiJyQFfOES
JP9fuzyQP/nUPPdl3eyG4b8iD//zATBMQsrCfTeMP2fPL47vj//aYl9cpZxRO/kolAUlDf8qivwx
Z95+cwWuTM6let1VJm8kL/BxO6IfVA8PTWVFUCa0sYttsg3277/F2kpfatmLEougIXhQ714I4fx7
YwhSYp4sdiAkjGewqz8Yf0aaDv7MIoHM6K11BADEdsN2pJ3CJCbNRrCxsl6WuvcAUJ5WSoFdZ3Rg
QlqJMan5vHv/TddG9Pbnvx3qhRfr0ip6684Z+R7m1I+sHo7oAYFJ30Zedm1FLiXukxUaB35JeTZ2
EZLr4YOLtHb8DB+bqR5fOXdOY4mUsNOf7Lm5bibeVjbMJa65oJ3fcI7HlpIl+aw+1j6SzrHFPg0F
33Hjdkl4C5f+bRwXCXXlAZrp54be1XVzrvPg6BfAApLuNG51Ua59qeXO4o6ixL5vgUxFdyAq79hE
m8Tr5VVG7cYJt7J6l8RmT8qSjhBu3ZWzZ11nor86ZSFPsi2ijXTE2lss9oeg0UI1fUHvZtVhKeUv
gTchoHRf6Thu7MErL7HUtnOvEE5PCL1jY3u2jHWeK5FFY/1vO9wSlcyaKJhLipIltJx3JfVfWmnf
1WbeGKBf+ou/XCCXinYetkWtbj8fLTRvg2urtzYKE9t1YDNkYC9Ab0e+nwgobGAVCXWWeQxEu2t8
gGBt5sDbohNJCVzMnkAjA0Ncd9ghbm82ormVeGvJUC60gZFB3ObZNIAHZhhg9eB0cDO9UdccN4uR
K6t3qYi3zTSisRxBo2dPFxIGP3VUXPvQJJESX0b7v0luzJa1A3SJRRZFSKTOYZ49t9WjCUoUcLuz
B2tHnuP6/lzUUH/6an6d+VFX7cEd43SarW9DTg+FJTYOnJU9fqmQn3wRwCUtpndg5aedQb5TuVjd
7+9Nv+6Jf5tSi62D9b4HFvNtk+8Y0o2sl6cuVCctI3UvBmmiVHPcLLlk/qcSWZljDzu8pG07nfAa
/hUMcCBh8wft8+DBkTWuu8Pw0vbw5G7G2IHrKswZvMH9SrvgI0elqNIAQQ4KWLxY5o+ug9JCAnsb
L83LSCVxTmHVxdGz86PzS3IwJbV2YUfq720lyhoW27x/UlULGUTbBDIHRIeonyX6Rz4JXI8K3YW7
RjP0Q9h0IAeWR1AhRbb6WkR8PuBiDj9F0zQPwGhbKhlqR0aoagUDKo43rnZTQ0WUV6/zGLX7QtpN
1gXeDLaY66bNFHXXaYA2wmc2/DaLm+zRoNxkRPulYDmKUaUzg36oyhTWzXpnFVFzLpH+vAivQqpH
Ykm6Exse5nZqPuUm3tJIru1qi7ySAPXE772A3jm9faQRex59HF6bCdxfKsG/zZHFxuwREUgkGfKs
q96QL3J3gxE5+mvt+1opAE4EjoPWJLqF8q0sq7e+xnUnV2xKaMjmVLsjvtZQfm0E/IRIrBLC0foF
GouzU1b8lNv0CHzSpe0YADHdlm3SWnDxK1nxW/zikQli6b530VtawsGUwt8cmr0a7PSy/1awj6AW
nW+OgLHS/DBzJEyLrbbWtZ1j2drgMcRNLh0QjVbRQdB2p4U4UgVjI1R0nQgGxHxOYv0lIuoSe6C5
I/SJnqKgSF3ybWNpI0z7y1db9jQU6HXhbstsAPtnGGDoF7uSR2skr8VUv1qQF73/mJVTe9nDANoT
ml4cbkMagnQwc+88ZHkKMRyb+PT+E9Yi7mXbghncvh99Ome8K+7GXNVdgj4u+H3q7pn73g8dUwTW
Q5Q4td5BMJIEWj33cQEFVUPkPcRt/2aNGSwbFSi1PTtHgi2TvTz3FBKfyCdHXPwTHecHInoLfqBy
41q/llVbdikUvGzgiifhLG3bF8fxz01uTkFtHhluyIWYTn7hPMUj/ZGLYe8BbvwLi7XlqLxympNF
2Kpl3ARz5drwsczDRIYmdSDJggqGJLY32EcSbVrUrVhBBsvugkZ6NPKMbWcwpmMh5RfjFp/9nIL5
iZTtQ9t62FjidHB8gv73hr1pclTVUeIctPvwuYKdFvhx8DkP46TgU/DQcQ0nP8qOrn6dm1dLBdiO
oQKk6GSbedrrC1p8UIJCGL6FY10JS5aCuskegMuwsd2E0ET4VKUICe7HGc4i0bi3zfDD2lpyawti
qabLZ9pUksNHTPvzjgAo65X5uW6vznxvjz56ZuLHHBwv0fFTROTJo+A05ShQlmLjarjSDgKV0Z93
Q9bFmrVzbmedjkAHcJ2eJ55FTrWQ8d4iVYZA/ofD2H/MbtqknjvY1sb8Q3wLDIX5L4T7lgk1NLxE
olcy/I8VrR0nscPqJKKe3I2WtAG5zqfvPi/+rcc5+DX7fjsQ+EjAIrPjOWundjySoq2SODDDqcm9
rTvzigIIWew/B6bVcTyFozNnQgUmGUx9tF0wUgU0CCFIS/65lndzIafU8aYgCe1OnWozVCkYVAd7
nl2w2NoIk/1cAjznwp0Th0cCpfd4VMpFLd0MiDltouVVEBY92uFTi6TfCJygVB829tu/z2QS3SLR
38YpnJQdov5krujqmJ65g2bgpOojXDKG1O3Fazfnn1jtWmgDc1kydASFHA881hhflo8l29cd+dk2
EWyQlXFfJubSy2znm8z9W2z6/ycbWZYHh9LnkBSY8WpFA/iGo81RSLLvqih/cTFdAACIRdLAjWFX
CBnuavIQyoPuJ7oRkf/9yCNLUpLjeVxRFemrHG5Zl6D4ZoYWVvPiqdsiB/09pCPLUiEgSDYgA72+
jiZ4LAYv3IO3ovfAy29Zja195EVQZxRxQqFrc6Xk4Ftq3AFPdy5qGMkxSH8Dan92+JYxxsrbLOuA
vucVZS5Lea1IZKNnTgb7YrQ+lQzQ7vfn7N+rbmRZ8usoVEQg/ulrY7P7SpZfKLCrDSlfpUXux2GM
wE+gVzJslBhXBm9Z5EOXpGrrajZXE+Rz0pkayFf6GLP+xyi9nfbqU2GGTfLxynxf1vjsyG4kC2Hz
NDqtTkkn7EfHDx8EODDy4IbN5ykMu7QPfPA02qKybk7QuE+50eH9wf17JACnhz/3g9hG1joauL4O
Q/t2gzOV3j3AsPC4CONPVvzj/aesVIvJsoo3ayIHOOLAryMo6/oEK+C06yHjikcI9e02mQQw05Ef
H2q7r87BOLHp7PvRPyUvyP/1lxAe4QZK7Iv2qsMwDg85zU+iKI8d7bJIb/Vnr03U2zf+bW9tuiIW
2rj2BVqhooAfr6heplheFIu/2rbzzIR/0jTcOKdX7kAQtP35OFxUtamhqr+KDv0qXks+9sV8EfRN
FnMSWMW1HcCPH/PDZIefTNf/ME67lT1Z2SaX5UPpzVCg3NyUPZgafqXeEz7wY6jk3gaiGC2rHypw
MjxY8ERMHAdCFBqmkDpJA4OWKqtCyGmPCboDtowiVnahZbExiuay6uD5fI0HgsNMw9lcsGbPzRYt
eeWFl/XG0O2amI5WdTVcXAj0VD0Lj7dwE8qV99fIyuxZVhlHy62p78TVVasqiwf6ykSfDuFhcGiq
TPkqWjRG/ZuwiizLinPfabcKm/nSEL6zOXnuguEEBs1zXDxb7MO/vdFib+mjxh6mwGqvYFYkUyke
oX29NBLSCWi1M1qwrGXBq95Sca1sZcsCI8x4isD1tXPR8E6lYf0Fydqb2QyuAlL0G19p5eJGloVG
KJIbCnHgfJm95lWM1XlsZJwi8TykeX8a0Pc4WsXeb7sUPaA96jbFGW5OH2Dm8Pz+qK6t+2Wt0Xcp
H63e0VdRyV0xVF7aVYC4ixD5BRD7q+aTbqfUtrVJqrk7W+P0Sh2+Vda5BYp/CdCWhUcAywwa+HqD
XQcyUJ++Th1y4pJdY/DJQwmZmoKEOwiHl9wI+GLcklXxnYjwh3prMa6t9kV8Y0lron7QmOtcRokq
IDT2AGemGgyl98d4ZSotC44aAWADt1h1DT2H3m6WZ5z9L01nM5Qbi+ZYi3ljjaw96RaF/H5mqI41
tlYGnRihPjQdbxLBbyGNcNjZ6SRUNvEWM31l2JYVRTXPhdF5Lq4GgVNL3J+8nk6NE7+9P2hrh/wS
ndX4qrbQnauuvur7VFqHCrqdVIYcGVuGy3JhTWkYBJ+59d1z27Q01b/dz0GO/HMUeVuifVxW+uqD
2zrXcDccAufY0OoUUOeH8uLP41YLzcr8X9YXvbZEl7pN5LUsR5Xm9tCmfbsRjK3ICMjS+3UMc1vW
gXAuAflUNN7PGPaFUnd3vVdlUaBwsskAHk7gUI1bN66VY2dpBhsEjaXrbh4ANpB+2raq2oNhfl+j
EZhi+7gw3jqHAnmZ1FUSvqobc2VtLi6CF6uzWjVHucE9bz6pGJBDVM7rtMjNbnJbKzMuWmv8gog9
GLWv6LSqAN4e0XHTfg+bnB051K+fKSbzP674xZbi+WhfbxpbXDXqIkg8BW/Uhgq9MLs6EjAV2Jo+
K+t9WaUctHb7ccYh5Yb3PvmGhOOXm6qHzn77i5Lx/vCuPWWxq9RBibRtHJqrbOFjpGPhJY3268S3
/K9h6CG7qLuNUHDlurSsW5Ip1kA2TN1VhOCASLTU7rXf3RuKWHAmIF2D9UoKZ6O7bO34XdYhaRvY
fo1S7zVyzkg/HfjYz0nT3Oc4BMLaPwwg0OeiOTJRxgn6F69co4gdOe7GD1iZt8sCZai6FlBW0Dnc
Sp4Gos/90D1M4RbydyXMXFYl+zkGcSRoxysE6XDR9iskneF2ugfCvNu1Itpy0F6bIIsEsCPKBs1J
/QSGLH+GoZCc0e1e5iYRTf9dlR/fn4Zrg+X+uS2jqbRyu6Icrw3cJa+IzoYTqTqVjcJ4GxvJ2oAt
9hHphZKZoiNX2y7uldEXPrq7jvZZvPVJ1ib4Ymeo4rEZoBZXFxfZosSezD4Y7QOA+RZU8dGxq4uz
PW5IflfeZllaqqNK9j74xRcR9CyxreA68QC5hyiNt/I1K/v9snRk5SKqdT70lya+Fsb8aKMGIdoU
MMhi8rfRoA0vtJzUyr+/PwfWnnebgb8FOCVU/a5fK365daQn0/jRoJBScvsJvQavFhhChQo/tzXd
8qFf4T8hQ/7nA1vh6cop8UBH9kk3fS2cO6I/w9PvbmY38dsh598m3886ceimedfDl7wQH2rPJLBd
TrrgReT81I/5NeBv7w/BymJbVpYU9iLYkA38Imm095WLJLo6aOp8cMLxOy4p7z/lFwXlL5H5sqQ0
WA2njTvLCyVPufgAL5Dby9ZFysi9Sx/D6dCjA8L23B0FTbrISTo3EwhXBx5WKZB2qZz7PX5Oj5xv
Id2dbeqNVMVKzLQsN0WxKGpKguYyQx5bTPnd4HVf33/rtaBzWV7yYLZCdQCVKstFGllBmZaQwuDc
gdIzB3AwzN0LSCqIBn0JAzEb0JZ/s8Yhy0JJ5ITQU4bwhe2I9+hV00M96vtRoaeyspqtXK6/UkCD
l8yfEzpybZtMld9dct43H12rOnaeei0kAZOG23bqOFZ3p3IvPPNwvozdkE6ine9QKWrmg5ZB/mpJ
U58rmOqkIQXQpimHDmWdokxlLH74I1IxbisUAGPhAJyW80QHtCsXPXuh063PYZjyXaDsFo1Xrn9B
rh0yOv09HP2HKYeKF56N0SPi/vqB2SzfVf483ntQdFzCEgYiRWGdmfKeyyF+qDz9hD36bQRybD+C
SxFKPwA+HY+F/skyH6O2rQ8ysHO0rOHaUw9xn7CBP9UTZIosv6lorUKfHdUc/IAkvCmn64ioGfBA
X8HUgI4nwuAKnliss34YtwwT/B99MYJcgDh1oZ425MgLmKE5wCTdriAPFU6oh7in9CFv+N7Ohf58
qzlyTwa7KaRk7wt5daLhE0hHUAgp9mC1WhwMVAAfw6Ebv46xt+8C+9q09bG3KQ8BVyxVfnAq/8yi
EgYjIMdqmnZgU4+eBR2nQ1rCEpf67Qkew0kDXVyZq7tYdVeHw3jPdlocypQefUs4h8Dv9b0dlmnM
J3DgdPs0eO6j9smjjnxzmHNIlY5wdoeoRcZgiFNL7kllVBpUMXurQJLdldI6Or49Pta6f3ID657H
6ApuuuplhrAN3AqrnSCTsE6sIB+5NZkUpjZ3PvsfZ2e2IynObeEnQrLBxnALxByR81R5g2roMvNg
RvP0Z0VJR6rmTwKpb1rdfZERgY2Hvdf6VswDbD6pDhBT+8DgvfGV5qbvqFHvW54A1pNGzhlJ8sMm
ofpsWGiYDxKxSTIMfQejXxsWF0Gd2uMuxNl+j27jToyF2JIMzaYCDB8IghCUaE5FRw8ih5H6JcuS
OPVNllA/jAm22sEwbWA0Y8jAcIQ4OVaDaNYmZPXRQRvda62Gwwyn2zOIYnclJqOJ1uzGcdGZ2DnK
irWXNwPC03q971r7PMjidWj1jqZOV2zKPvdt5trZUyPb7qw5QbBhCC+TzYH9ES6WRspaAAtYeOJF
2PptTV6piQwZknQcEy1xc587eQrQiuPsBJe+7dTbmMldzSdU7KDKAxABD7Tqfrupo4NcoN8ulOgO
3WSRAOoeqPeQ1YtteLKJ35F/JjY9tq2TqQdXigb36EbJO4eOZ3Pkeufi7pzH9p2DeMLJQ+T5RRdG
6Emi6+mUpCgkFF7f9tZRjhB2sa6TaaAc8iynxj7zoexAQtNp/j7QusVDYIOfddTVzxYYmRyHAPM1
LLtvgpWH1LLJOU4r+dHUwO938PXURlLtpyE5KxEFiUsPNk50vjv2W5i/zHvcK+im5oCesTTBEGi9
c2JZH2qC+g+SAzAtiGagDsnxMQ0jYwt7+rFF2LlMhh9C9s4dTcwrx1fhzdZTNX1McQb1QxzHfJfQ
zIRKjoReX0fHnFj2bytvNCiNkhX3BSLubN/mIp62dR9bZ45cMYk+Jk5rfRZdOELTnKDvLPBppl6A
AJRBf1ZoHBR08hlFAtJaq8t8jtiNf2hYoErdp/VbHJN0T5tCbSKbxGf0td+y2I5S0PD6/J4Zgm9N
FB14zvFuuD0OapPtuyUbvdagiGaoLSwzIdunSnyHxZK+uQavjm6LevU1c6gODC3wFtgxcO9F2pN7
nipkyg7a8EhZXaUGQhnGxgF27zXKKkQzNUoEDphZ+ApSYSyiUW6QRo8oep3dh6UbXhwx3F+JE1Vh
1oAPAGLSmxIczHjIzxWWAzo15jdqV/sCmjhMMONeInNnG4roJYJCw3fGyvJLgJFaj9ci9MzawOsc
1tOvCgz5bdpY6XM/tXC7QJn/geA500I6RWwgf6wzAAHHJcYfutZ1PzO37H4arHEg/LOK+iVU3T9O
3hknXGjQ5tYYS8lh0ZeGMcG3Q6ygbsX0lBb1tG3zCHp3o0DicOqo/mfPVLplvU0Dx8hPEB+0m1Cz
7JPqVoPj0uOkQypQoCZVB5Grin01qocWapN7eMZtz2Itjj1EjRgaVtqu76Tu59B0ck+A3X/PUNMp
j73Beu23nduek6F3BcAo7TfVGMXZStl07HPEPB7TxgFDVdntd9QHCjBl2+khDxl/ca2x9VSLtIYQ
DJCg7HnuFc0o7/IOWc+UOtpvqkrt3b5ydlNaynMPg2TPqTrWYoo2NKrZQypIDnpSbx4MlxyaCFhG
ized8HUuH+xBuIU3sW4YAjOxoq0txt/APNjiZJAsrj8FKgl+Oiq545Xw69xVL32U0XeCMUUnP//N
Kpb7Jat49aoFm7rAwQ3WCpzEFB9Z7xLh1YQ4d3U+7SuD6j2ywcrdaMfDrk6myQoMln7HodLOURwB
ksjKrN+R2TpPpVKV32bxL4s0YE/kES0/Ol0QXMBd+dGrNt/UkWUH8KVadK/LCNZfHGoyoNW6FiW0
mBFwUWh/byDP3evCnGGhbB3rMKbmC2oX9CBdt/+tRxG9irrS90aSs11bcGhQEMZGN0h9x3DlbZRt
C+bcJ20/PTAyRT4K00esaNdmbkYdtq2aTCTHom6axEdoHdJp0FhW2LNKGCiB60IJP6/AIZLRiIim
KU+6R6it7Zcy6ZuzI/riVbgTEMvckm8pbjY4IXTQ0W7Ry9R7M87H8phSxMQTaiFBEKlL3E+6qMAi
lGSlN1TGeDSAkkPROjKCPASLLKyNrWVrKxhKhiDRGLEfBoip6ZC9siYctghHfASwFteyKFPQPWEr
xcFOj89Wh09IYcr0SFy/hjiJ+WVWFw9aJhi5XBgrRZ4/SM7/vVvYc0oozFV17CTxhAgB55DDi+JP
Ro8TCRc/+iqvLzgMim3ZhQfbVdnnmCJ1zamCgqS+LQYslol4rMgYmCgEYe2HsMTh3Evot5KRPceR
0+dKvBjU5V6asNjve6fc5RnQ7j1CSre3rwpfVyPsOW7U1VMbxW6J38D0Z96rUzyy343DH/7bn5/f
O5ntDJIW06Uk6Xe4XDor+l6P4nD7r399h0Qf69+XgIxMWcXNaLrEVugeNW+55wxV5SO2Lzxm2JS6
wl0pcS00mOw/WuG/ruwFgjaqpoEmc1TRpmg/Bii4Y+Qyx1F8lw16F+buFmMlPbwlZ4k1zl1Vv10r
Q1/Ns1ldikCuJWNTTJeohpx7AmxkQ40XVGBPxdTdDW3924BidAt9olcMkWdR64lgh12RfizU3+0/
V+u/fnlbuoNypma6oImlvDQ8dVaog0pa3ZMVbl2SbuXoQp9OMuPCHWeNZ/invvPVz55VsQaDikpA
y3sZUpkFWBC/wVqvPNz8KPJFi+cY5DIPjEDAGFSxydPIK0okecZY8gObda+xdrch1btEQ4NToi2I
xuuxJ+I8keQlZBP1BoX0FAN8y0cZG89WM5xcXeQ4fFcouHf2G8IOAFxxGvLoKAMWWp0BoIN0gAkg
5+KQmk2xSSpi5UFECw/JOPhHM6099oVRnyPo0hZRWnUNtg+irfaRi0jzkSOZtfAGduLl8MRdepx0
82y65NuVNr3qUV4oJ9tzHp1RkFBHGeAWTOX3OCBW95MVv0/Q/m81az7jOCLAeTWPIi+3Ezpytf1Y
hQRHh2alfvkHLvvF0M+RdCV3WA6goL5ggC7Skcc4J5uC9d7UgkJj8fshP8bNhkQlLgMo0PXiFUGa
341MbhRqhNenhBKOAWI5+dn0/5jDWk/t68KdPY8Nl2mCKk09jhcg472c4R4T1uWpAjdr2xtyN8XG
G+Xmk8WH19tL3JL09U9F76+3T9KxLWEYJxcbaSQixurPEMoaQyAXZ71PIJqMCIMoL7dxtHPe82k8
y6Tywfq+otpvf4mFdXaOx5WmipoeZRVg9H8RVW9EV7+nsH2ndvWo+3Fz+1MWtqL/Qc1GhgsHL1ZY
g6bnFm3KFiok1B/NlV+xtITPAbMat2DlOpl5iUXpHOFT6b14AsfX7r5PEduynFZwvvDu3MAiuR15
E4jxCSjulYrnkkdiDqHlrOpt7mjzUo9ZjTtRgqR5NDCE2kEK7MSQCenGs2rs+bidW3HyIzF40Lfq
M47qFFUa4+n2g14oD9p/vuBfc6qylG2gpWeCw1bt9EDuuBaXmLJA1fapJMbRKCVGlxE8IEw0ByyG
25+88Pr8meR/ffAEfZBGr8O8EC2PI/SrsJDhUC7y5zb/PaSgOcjvLui1ayXWhc8js50TMmfLLKJ2
vICO4jOOkp0ri8dkSH8mRTQFSCb8oUy5F1X9Y6hGdmgn874Tva+kI/w4axD/XvPnidmw5Jrvqax2
krONybJxT3VhbYiJbDI55o0nrPClLI0flQO+IyKopfYHdKdS+JNgva/N5mBlh7zYu3mX75Q7BRr4
vm8xawA/RCo6pkWJhKvEb64cIxexcwSUWMd2At5aQWlPgcAVW6wRiRdeaHLdc/4ah7Cpe2K4IRDA
o7jTwG7kFhiRKdv3cXU013B/XzeJ7DmFkth2DIypZZ4TisjtEcnSOxMxlNyxdkPigqa08mJ/3SCy
5xDKFte2hlfaPAOksBkaDYKk7ZWIZVj1Ty+8unxOiGxYDN+5G1lnu7y2ICMUHHaA0OyaiD8kwtlO
jX5U9vh0RcpTg4NihJAHo00+yiK/2NJYOU5/PZ/5nBBZm3GB879hnuEZR1DNhiS9D7relbZRjQfk
b+KW+58uBnxOgywTCDpgUzHPqDigS0keXXPy2LDGRvh6BvI5CpJqVDXHXlPUZ/QbLmungrENYKCn
CmNnZGxNmfX1psLnLMgGUrMsjaX9/3MQSQRBrS9Ioh/qbTTeG9HFRvROfp8ar2CXhBVq62vau6XP
vnZ+/nrLxii2S5tH9tkaJIJ06LBTdfILUScrG+bCyZzPcYgw54ZEJLGNYG/lR7wHJSe6a4rET8Z7
CPzCBoXn/lHJlTvQ0pjNVo2KRnScpsQ+G8073uWpSc9pBzgri9DDUisv8+KPmh37x5DCaEnx1Hjr
fmLCd5vr9OamPmdZdiHERDiPNWw5Wh6jAvb+9s60sCdyd9ZQyt3JRCmqwmC1uxEmc8wQYrzhESrn
YvSftdUHLXiTOv1Y+cDrU/vfMy4aT/+eHbDeRlrhNTiLGtgagMkdLBrXGtEIvflnLMZns87Ooxoy
lGgO8Hlx579RZ3An+/dHxxo1EaOV4jzGxa5IrN5PnGhtAL9ejfkcf5hGSdlQKfm57tlz5hTPpAGk
x403PZB5t5/d161TqEv//f1dV9o5rr/8HPf2P72DSzez1O72316aCHPsYVG6tU1Nl6OvgD+cx2PQ
SzQyp10GJX4lcOSXKVz+VjsebOTtedxyVgpKS09uvl64FLHCqHKc49z1zQF1NdPY8tp6Xo1pXtg/
5kYio5uQn2Mwfh5JFEwKVtwy2rvudEKNlfgZTb5TAnJ7uXL+Wlgw5r6hoSpcODa1fabV8HNEPhNC
dd6LbATaOQ90uLJTLYDE+Nw7NGUprXXf83PextvMxAENUig3QltjO2UfOQGJ4VEN9VPPLwMoUXF4
rJp3FfXoQ3EkoQsU2HEqXfnNC4v+nDEIp45lD26GR4wGlkJUseeU/23az11FtuxK5N/iT+NkNcDf
XRKvWIXQL0yNuaEI8S2qRKmbn1FuZYDqWI3XUKggvYGGWBOh2q46VQY8BvI6aqqDaYvqyTTEiYQm
bHJh64JAp/okCdpibDdDXWq/chPTl1TkcAxDZrLygl5X5C8WzrkngGfjFHWVOZ2bHIq3CB3+Ed27
gejvaKi9oGKws1kIpE5/txqyujCR584Aw6pMRGBH5KzD8rGo0nNny+cQt7S21Iei7FY29IUxmPPG
6qxMRug4x7PCDX4y/fFxSus7TY2HtpmQC48w5FXW3dI+O3cGJGZXqxoIZQS2hucwM48j6hm4fqKQ
0T4nkl6Q/YLKfI6iKskRY7syeguPcu4kM/uwQur95AATIzZhlu8qZLbJ4cfQ5xvkRsZo8eWEeJyl
fh3K0wRSRzK034RwNz3rfhN3vDTKerr9bZa+zGwjQYJpa0SI8znTqEBFU9+lVGylaX1mbfpgrfnZ
FraruZ0MqY9mbQNae+4LhwVpPGZ3pGd8ZdIs1En53EbW5Rk6k5I7Z4KiaB7mYD8UdrzTgJ/76YQo
GHSzd4WZb3F/nYJyZCgumMMhbRpQsaEgsZBqZIjIAxHcPA6EfisQSw61+pNVjsWdFkCB1Bx0MamA
cWADYkuNqj9jE4Toz2r5MU2c7KGWQ31IJvKrUu1D3pr5o8GM4S0EvAc9sXZ8csMMTqdCPIHMngS4
LFor68Efp/FX68Hsks/z0UZTDIlbLU6+8CCMfbExhwuu3uiAgwmUbtzoQq1np3iwrB8GrMjGGMHK
d6zQqobMWE2uf5UbmzU5gtmT4wKCO1Vi7WVeBwhS9uCeCpAT1qAjfXva/VEpffWVzX8fYISBnjAb
8JVd+YMXr7QtPVoa+4p+Q+anxqVuTAvkEDzBQU3DbTzeD8PBsPRTQd5G910o+LjFfSFfIpnC6M48
yNpcGAqm6r3PO390ow1+iHZGP6nJSulmwQHP5x6XLhpVqoG4OadJ5uPh5smdg7Np5Dw59b4c3vHN
RUS9dsq2dRd6BL0Rx2g8qlKfOfYWaQ5xPd7FBTQnsG3iP11tbLJyXPl+S+vZ3M8YmnBwK9MS56RN
8ffDELnUfNOiAw0H4KGRf6QLyVOW/1wFdSy92LNhdMC6sYvKsc5oB0D1UiCRpk3slYPEwmlw7mSM
Y7Nsle6uiqMkgO3tNa/Kc6opBCiH29NwYbuZ+xUJj6uqopAoYfNGCFQbvTEOEVE5jYGN+kYayt8d
Bro2UJ68/YkLJVg+tyQqGGpj6dTTuc+1fE16cciVHR7iZPonG2ogMMYY0oOea7jsw3TbMWhBOmJ4
VQJt0e3vsPBc56ZFs4PUX8D2c9YxC3cS6UhVbmc72sIv2kMetfZTFyaHPbtQVnIcqDFRBAFmz0oU
PtQPHpDeflqGO1RprpG+6bYo6C683mZRg4CwRLuPt3/kQgeFz81aTkqnAtoE91zWLQRiaCJRn6bf
cZ+9ljtUvlfdL2y3kmlf86fWuWRRGlQa+B54kMYtFhufx7Ckjmh0rj2RhSc/B0nyqS1pStrw7Ejy
AcNHdBj71E8E312rpqgt/MZZM/Zr2bBtGqvAlsOREfKg/6gSa1ZcMgYYWSvdNbzN0tVh7v5qKgG1
ChKqzlP5gsfRl3fXPaO3s82VJztU6QbXlIEj5jOC9KgvX6aQbMEtxgFZ3iVYefGsqPt0e9CWrp5z
r5iERFvr0HDPRj6eYlEFffiYgabH2DvymqGGuFA5BTwXnsDKevtD/0jAv9iL5jYxg9bSCguGfMX+
s5tkQAuErDtxUAyJ10TvwuxR4XmHUNa/AjxS+2fZQa4H5AsWfMU/rvBYzGWNgK/+E6s6TT+uexAe
CipQ4KzjJ+AGhqk+9c7uiga87hPF5Fl6BIjsfv2HLKxmcw9alkM+JyoSnnuzhxbxAemiA143EhcP
EIxukC7traZimktTeXbm6DnUWwVvwvPIANmpn5T+CHuQ7PEqG70BKbDhXw8eU59tRvB880z4eEh4
7XPoPpS+kOgTo9lLaBPN/tg4l66Lgta+xvugaJ3kP1cG9/p9vhpc898HDdCMmIqgjjjjrJP0oyfZ
HU8IdFq/rsiyqqk8Ku6SYbiv3XGjEwCt4P1vgHCu0EhVmyvOEGeO62uBHFWM9hVOjDVECnGw0eLA
EGv9RLDFZ0j/xARg0HnXnTjjtbj9CxZWUT6rBhZJFfMubHDRG71hKuJfKgvJytNZuKrz2QotIjfC
VHUVsC/le27GjyqE4WGVWrTw1eeuNgshRLmJvs6pi9HXayQ/1Km5VtdeGNg5eTNqrwX6mpcnGdLW
Tw3lmSniryEoZQS1WCu+j2yxYeMhKqMDeL1iw42fPFtDw3/d2uFzg5vU0FixSuUnpDm+Tmg0M6uD
aM04QJVMN7GjBSQaK1NgaVmc29syOTJi5JQcsU2D07Khsj6J/K5EnoIdbjm19oCAQDFf7FdJ6kun
ybmlLXNlqiWB9txixhbHa2ocelbXGxNCddIf66b90daDu+kSJCzcnuoLl9G5za1JGztBCBc9uhWF
orA+JyXdFWl5KovCp0Dp3f6YpTPYnK9Z6KnvSyzrpzSLxY6Vwq9ovh9xRq+nZNeVNshLybco+Uyt
NgVGJjZOdSrW3FyLozlbkmxl2ZVFYfZEvrY32ZE35nwXD51Xw8hnZe25vpaO97Iy1rNslqbrbBXR
cWxLgbPkiac89YcsIqdmiJNT3QCwVyE09WFkHSxPw5SsyHcWNgg2X1vSLO8GPOgTGqt6+J7IZp9k
7Zsd1t9vD+PCT5q74vIiCrNSqv7kkvh3XakTgxliFPE92tEnu+6QVLOy1ix90vX//9XGmqRILFrG
6Ulnb6wOcpRGJpO9w2ZxcXT3puM1V88fj9AXu9UcrRiX9lAUrUGOruM8Ge7JjdtDmiBGBVxRMaQo
VbANohovwgk3RfajypOdjuA6adqHoax+N0Nk+lxmXcBaogI3fIxxvawmqIQZskjlE+BcOLxlvhGX
EVYs24Bgc4RiPDO3Vts8lEX0entwFnaWud0upNaYFfr6KucCHsJquBr+31dP0gs7y9w7Z+FGVIXC
Jceo088uM15Fl64M9sK8nfvlrJYU5SRCcsS5wetJe4SI6prIk7jFyjK3IJvlc+Nb6jZQ24R4OFMe
+tzGvo6yI3uKE+ts/WgJ6HQBtN2bieyYKb30IwEhta0sz0WWekyLwEYH0IZMz+Q/i00vILB4FZL5
iDYO8zzga6fxheV47qEzukqZGXxEJ0PYPxKudiEtX6wkkj4nKgkGslbAWnq/ZotTlg1F1zoQAUf6
jgkJsTK8HKC1yHDcxMrcr06bpbGdrUlFH5YNVv/61NvdtqndfTM+Ep2eOsf8b6veHAaYYANxEAzQ
n5yBbmziHnsUFmqIYVn931RifC66HjgqCIULUBznxqN2xXfk4EDssdLiXtr353ro1BzHttANuGqN
CmDQ9GPzGYDCzC8m9VFNbIMd+iHCr1tFHC3Msz9XjL+W1wQoGm4PDjkSDvnGhOxtrG7Q4e8J4Xda
gYZ4e01aUBLyuVo6HuCS44qRY8uhyP8oFHzuA0CN2z5+d5BLhQxUz2zwLPclfbexZk3/DdfP59pp
lH7d3Ek5DnCt3IZR/sJSeiFm85Gu4QOXHuL1mPzXQywV63GcwG8jyvKM5hsywz7M2HgXmXtY1TMt
rOpzIfQo08blDQ5kSVJ9Kqv66cTRzyvr8fYALawDf0o5f/0GgBvMPqMAsuHGxcNtF2lv6M6m9VNl
8bZfY20szvDZKqAQdZzUIQYDsu77tDBAY5J+Z2+KZquRzD5sh/qd4iZ4+0ctFaLm2lGsbF1RmJje
8BgIGqQ1+Is6iOoD0o/gLrekD6WURiJxg9TrsSrv0M/33PSt4t/UKHwmf1icbMIx84UjEIO9sgst
VAvmYtMkNu3QkDk9KvkkxH3bdztiZUFXDnc8HT/haDubabLmv1+YnnPladz2oAtLqJysvDhc8WUF
DJwfRTHeO+PT7Qe9NK5zdWkqDDMLHTM6ZTTymxRI2boMwqa4H4lgAbGcQ6qt37ULUaelxsfbn7qw
pcyVpEWpaDroyTnSQb1VE39v6ISgIQJdNFmx8C99xPUQ9Ndr4cDdoyYrtI+GKNlWMCtCl8awg2EC
ggYRmGs5dkufM1tCWjkgcgXRx8e8eBtadXBB3rGkfsdL8d+e1eziEwLnn9QNJoGd/3I18DZ9Djuf
3MAoefsDlmbZ7CAh0MjsiqopTyZWwkcZ5t/CErp0gJMf4Oj8HNZ0nQvHzz8z8K8RCckI8tEk4lPu
tj9CQ71OlK1IYBaW2HmgcdUjssqAr/WE2fwgDIJGThG+1/bKpWnpz8+uMnkSlwz95/iEMMYSIDh9
qK43UCRFrQzBwqOZmzZkmxuw/7fG0dLxuynLE8u6/e3RXdge5q6MEgk3MMwNxrHSDgJ/LRB/6+Zn
lyHuLILhuxjJnqB4f/vDFqYSuT7Av4YYLGaWyjIxj7hnHGQikFipYTtz9lCJuPdm2658zsJLN/dT
NAayKCKnj0Bfa+4kGdAYrh8hG75Pmmqtwr00JrMXG4nqqF+xSp4KE0ngXVVANiOnldVpqYMwl1I7
btuVZgucTwszdtsM2TuHybhNwVN1fujhQKUa/RxhGVGPQhIQM5bNq6CxdPkAa43lV9LA7TDMwCqF
B7cCNvH2CC64ePhcfQ3prllNkEWdkt5+Hmr9jYnwOY37LbsmWo3scYhyoBjTaNOZw3NOhl0Ut/7q
ZWPpVZsdM8qUU/AIjfRUj+o5dpy7icuA9WtI6q8nKJsLslFsR1eequwUGvyTdaXetXAa+mMGjIMT
bUj4cfsxfv0z2FxxTRrHKUs4Fo55PMBfV7a0D7hKBMylSW+tjNXXbwGba60zI8yzfCymI9JpbI/A
Fq3tovEgwPHztWbv0g+5fvZfb7SDNjVzEFtymgb9mSX5JdbtgUQ/bj+mr49TbC6zTg0TTtbc6k9y
lEGf1SczqrZM1P41uacL7Y0L78N6dXZp9GdngihXtGAIgThFpvrVJZkD8yxewkAP7M2tyJs2EuM7
WIEIvZVOtW+R8OcjS3zwBp3kfiurfFuI9lyJkfgASuF+qmNQJW8/i6UvN1tvrDAxamC9yDFBPnaV
dRcC4auZjB6Mmw/1MKzsZUuTZnacMDV6dgoG8WOUF5uWvEbutwJpArGVrWw4C5VaNs+en5iwhy7F
JpCa8iWLxHOOzD9gasEaYLkFR4fehmbx00z0PwKObRE5we0nuPTTZmuHi4bVpA3Q0ZAuHjQTvOQ8
ejQKiL3Jmkzz692UzdXXGgAUzgYcxpwOSeXJBYdyjUR19MZU8WNYy5D7U7n834ommyutgfJJxnHI
ilMWd3lg9yBGNpl6t0qmtzIDEoCFuvaIjH/IugT3IWNocSD+aS9N+NdBETkrs7iP2yoLQCe4piEg
EXswBviPhf7eIfXDNyy73pogbIdB0iuQh2JH+Wkf2d9H1aJDQlVUoPNYtD7wIWj4Afv9OlxxKIZl
Vq8NGZrAJBzl0tI8WRoBaVPD125/C8vCPFghN0dRVFmVna4Otg2NnT04O2i36R02ZNtnOTrrqWPA
xmsM7srkWVjo5vpzK+qM1sVSd0TbEC6r6ztoCOVF+dPtycmv7/FXYzpbSZOJ6RZS7fIUGyCN+ybP
LvKau500PwFU68Q+QdAAsA+GcMAO7QVaYap+613D3PAYDG4ZiUs+asjS8lp8qBD9Dgp2AaXFPXH4
m0qL1HcTWV+Ubnyk3WdPVcGfDAdDk/XylbfgH5qZQxMPfAD+MkTGxcooOUE7ngcpYBGR7EmQJpa9
kxT2Ajcun4G9Su5kZD8Q4xoUqpAbpCylA/ijMTFon6lNYTH6ZskO3iWk+cFwwdVFmW6yyWPkSosM
dY8o6o+gGPy8/SAXXsG5FqhROjIRkOocSYbIKDqp+9CwPoE66P0sLrbRoIlHI/Jw+9MWpuJc9lM4
7igEUpWOqdXvqxI9+iJHOzSv4ebmJrKUgCozHbve07gvVm4DS1Px+v//2nOR/cDdMHLjk52IO/jW
fLsVv1YL1AuNPDZX86veMkQM4f4RkJeyO0fp99x6BwnL4ocwOk8O8XQiAsYuq46mhYc4F/R3Tj2M
Vo8SFWQC6MD27TOw034UvqNcEsU/WSp2t0droWzE5pp+nOOIolIUpxixRdc8vkq9uOG0ExmILbX4
TjN9TIZjGvaIyDO92AbwobJegd7xdY0Y9lLH3yWUsMjFPfHQ3VpQX6VqjU2wNLCzDapIxjB2eoDv
US+l4QdtvLH5tvLLr3/ji+VlrvIfGtKkNRjRpyRULyF8Lj6i9ux9mzYfBLkBIDwcp9HsvBaHICg4
oAsvW2guQudemubvBBtzyYz7JMFWPRppQBCW54XSCBJtr2i4F/Lx2NwrYISVLQuJJpFyj3b9S4fN
xrDvIXDBtCivoJrhpSzOvQPdP1yf8oQmnVfRYwpzXc5hEAjxn+Ob2SBScdTHmmZvMN8ezS463H6G
X9/42FxjHkXmYBEVm0e3C78lvfvNScf323964Q2YR5OAs0FCOnYFblUJjtAkO1jK2bRpNuxMisYU
bNXviSifSnfNtr70Y2aLiEEMoJ9Dmx/ZEH7URvlMUeG5/WMWzllz5bgGR40KWzvHIaT31tg/JEx8
uk2qvDql/6mhyOay3KmtnGlEUeeI9Rb5SFORBrxU3zQP6T5X5hqxe+mnzE7DhYWcUAPT8gTBe+YZ
JEy80gwdL+2mh1XE/tKHzApseaRZncC7cFRs7BEwwHEIju37ZBKTr7L/ln/K5rJcXUJW3UXUObYT
4HM5uoN7krtrnviFugCb22esAjQZbPDAqWc7t+ohkAdAZagbn5EDaUXjqWrwrp69NHTBlwAcFf++
6g5c2vRnhyenpVntEC2OJlOHjjq7sLSGTRbmY1CCuVBvy7UL78Kb+j9mmooa6RgR+5hAeeixHFhb
Wpv6RdTJbxAVcZVPuA+eBiIN0/jz9gv1pwP/xeI9N9VY01RbJMrEseRc8rcJLNQto0I8D5lLPHQx
7gsD0XVZW+bgKMoD0qQPCGkFSrEO0wdWAJ7tN1Q/O9mAyCFJ9ypRdJ+MCHRMFPgqlZk2j3adDAGZ
FPPAqAi1xzgiPsMsQ65V0gxPwgwJjA2OAG8xBJYxd9MdmDWu3xllfHAjJAulY9y/wU+8cuReuPHO
xcZQLnV9CTPdcXAdN+jiyNr3QAb5I9C7x7GtPgsc+VdOjQtWfDZXEXedpjLuKDuGEwKa4iR/E6Qd
Eaba/x9hZ9IcN45u0V/ECI4guWXOqVm2ZcsbhkqWQXAACM7kr39HvXuOdteyq0slZSYT+IZ77xH3
MBNl5qv1yQvEc8g5fOjJvT3ObbJe+yKIs9DPn9fY5pnV7r99o/5yKvyp25IWmVQTV+s18ezDtqVs
7p3wJp3u1L+tbv/y/v6p2BpTXKjlJtdrSgHgIIfOQu/zWxPnP/RnLsXq/PO/n9+/1DV/clw8h/XK
Z9V6HT3dXSiQD1til50U/6r++Ntv+OOcHvxILWoZo6u3zcsx6dk2xzp2DnFd9P8ykv3br/jjlMYY
7oWTraJrFDTtPYjQ4K5qP6OaADU//e/36T8azv/2Pf+jAHS9rRrKWYvrJs3mHQO7+t7ehAlpwm2n
GZDU4DYMtrlsDSLzRdLohvthiXziiT0zbju/7zqRNaRx4o1mAet3UXgRND/fVbTIr1WFFQAcBAQw
myYDoEjzPLvjF9docVtvBeY47JpZrAjN7sbe3fvO7D+qktBq0RXjuRxIIyrrfv5ak+1yIbiLEsyV
WtzES/NtK0N5MIWpTs0k1w7aWDB5J7Kv1pMNHP2tDoxDCE7knFUhRZbENjxHccCVWqv+u/QJof3f
7+NflpbYS/5/h2Rc7AAa7/1VBU363C7liy1mu4PyfkPS0iJ3RPxPeDMW9IEu1rI6E6Hf/ttv/8uT
8qfePugmGIaiElfhqwSUx1TsO2fibfXrn/6G44TzWx2ijcuiMOku0n5+rtO+O6NtTfmAUzYLd71a
y3+buH1+C/7LY/WnFl/00s5AxLxrXtuDq8goDuvyYEhF2lujNqKZe9bg+ES8WWaOSZ2DCTr7lqt/
ea7/os0K/xTRF2tfWp22LFsd8p4u0lbPi0HeW3SkuA6bCDPj5F90435XvRR3zaTmfa6nx87178DX
kKfLMKdX24WgF/HOiftdjvxQ5Rcf4dpE8DGnO1snZzYDYpfP3bUbw5vZLWkliulf2pO/nZZ/HDFF
ny5zn4zzVczgoDx5Inb3HowxTr8yOpZS/dun9Xmg/LdPK/j/D68G/k66aL5dBbZ235noTJvxqZ8N
K/72JX9xA4CrbaPH0yerOIrM8X9/a/7yAqM/XiCBqGuxDQ0dU/si7aJ3c5UQB4aXKGtSfzzMUy//
5VcFyX/8ff/tVf5xnG6YBGrlKwQcUJ7Q2RWsTVW3M27gkB2eFph5nrd5Ev0vRddKBl65lctGknc5
O26TqcSPcnzwFYdjm+HS06V4lBDppnrX9R7fOXj1IqGR3njOvWrH1qMOXzBWr02I/wgV9m852lQu
FKUMa+9LUUXyHStrxXB4kZMFwt4SSKrvfTXXB/KG/ZNcw8g59K5x72lrRnVu4HMlhyJIvR9DbrsT
o3P0HSsKcqlXujYmbC7jyCLaz6BIr0goOGXSAarR2TpJdFuXwfjkKTdHSbEpFgljXhVHlXq/SQ7c
fuUTMs8aFBA5senwPY+X/N7IWrw26TI+WFi/xyIW23H+BBn/XvsVEGC9iDp/gI02/GiSBFB7YaIa
Q8zYd8rLem6w5hqHqnSyKqCwSFXV7fvGLbNmc9KdXKsp2Xdj1BziIbC3ylPFL2WgElei/tJWW3ib
8hoobjHf7urey/fCqcpdVY4Nif8ExmZ+Z+Njy8f56CpXTPcpSfEwAiIdPdSgqB+cPFbnemw8JxuV
56NNq/P+vFWL334BVSQMM1VwmGXHFjGWwt8Hjf+NpEr3PQ/932IFP9CWqqPOTKQhSKx21c7ZGEmQ
CRvtm5a2oguH8UgMWF8dEuXk6gzXE3/M1LcvBNL6nMl1saibruCxPs/F5rsPKYrd/FRMs53PZZcv
wTdrWhsfHKP5+XGNlmWHjY8Z6hSLhnhn4V34AAx/pS5xtF/aWSYYCmcvdoZMEYdRvuQymf2buK+Q
ZRw8Ev3KYedosktuvYQfZaRupt3WSfdRNdJllSS0f8ylAa8zjXM4OnsWv4ZqHkV98aCXsTsqnvfb
eu3m4xi0PaEKZFnCqlEMVnufVG1dN0T4x1VSu8eot7F71GyDBXSwBczhvm02uuaMUa9pCfF2xuQu
srktXrS1wn0wibcNIsu5I92dLnRFPtw02to5MWkkNn6n9FyFVxHqsT76a09yo+/g83ojAl1tj06u
EVwpKFftD39aqxkaiMETbjOfwfmEuW2a9K3vu3Vwu6xtq97VJj1166mef7XhPYmeyCrAl7nyYUTH
QkVaQIMnXe8867xLdkRIIvzKWrc20W7q1zS5y8kilySoy4BQ7S0K9ENi+IH91hiHKDA20kP+BLUi
Do64DcR8LGwbqg/APz1W4iKcJvnQBjyIp2ScJnE1pi3J4gJ3wGK9lXgW7gbSiabHKhnloeycfKbM
l3aKsz6dZ/G9DoKgfbVrVLVPLLAidVAEQI8P4ei1wXkDCrX8Lv3CmZ6wtit7yz7ekRfC1HlkvaKE
WTiIoh0+grQrg7vELavhFRjDgigiiJTzTTZhO8xEgMZLcljaMkCTHM9t/sJP6fGxJfmeIOk5cBJ9
r2K3H0/lsIrxEDY9uRV1HC4jCjme65t4bJz4YH2xtt8F06aI/q0ueI7Hxk1PbTWm9m4L5EB2S1k2
9oe7JX5zt4ZtLz0Ii9YdgQyIIRCXGEqw/tXlxNDrHZwH/zMvPjLnesF/e9Oi9fbOokgpZrFfLPV2
WdJmYoZacVup/eAu4efpOhIE8l1vwgzHdrRtcOtzGq3RwSiTl1esmnX+fQqFqL41QqfCz7Se85BO
rN5sfg91QjSXhddUPnUYl8whT6HKXCAIR/Wrztc+vhbEtxxVVzBDrGf+/b3eNpMfBNJb+5T7EIBp
gL3Kp1vwpnVG5q0ntz67aakWfdzSpNe3a80Hc++IUA0DGT1jI05cRBhXvFRhJCDjf9YfMQE74uyb
1nczBc9QZn0num7f9lXt/dq6yRlPjZcOS5l1XTytmSgiZy/x/jsNyxhjxzfjszZ+1LUGwEZ6OIZm
h6LetfLae4IBWl8D596yzTNcUGnUqPwfAL+z8xxbD2KStqJYTiGWwOTWY12TvJfG97xvA4BxfSyJ
VMh/BF5HOmMTh3agjeUh/T1RX8SXgsW9dVlo+V74T+j6A+yoLXRws+hp0VnEdtt+xNM0IS8LJiJd
sG8qaBlG4Ui4qwZXLLezDegGwMHKpHobhzFPoSjUffGKBcab8EXEc59/S1aVw1jIZ19AXF4XeasC
0zgwPVcvKvaNHwY39eDMzqnqRhvdzMys1RtSPZ9lgzdPXtnvc+WnsyaFj1HxO5ktdNz8oqbCaMyX
o1/h0SASmeGs+J0L8JugyupW+TiXSTmWUky/NiRO1Vupo3J4GwhXjbOIAMn1W2LQrXwNzDRXH2Ot
ENOgmnbEGB2FChjyHIah9YgYKThln/zScfviTKpIkcw7xDqDPY+FXQJ5blNCXD4aFPhcDyoKwvyw
boZ2G0SvaKMlE1ujIrGPC+VGVCN+60y3fmJVnuk0D2Nu2zzvGbCLbugijG/pinN+XwQ6MuEpHqdh
fO2VOy/Rad6sgqq0hgymfwLJsORQiHGy46FZczccs2TVchI4GzwHI9TgKeggdWL6CoO4ENLbK5Em
jr4ilxqDJ38CHzbvgiUV9q2kxmzbLKjA16AGGwKyd0Ll1c2W1Qk+1Gu0TAjd9sk06Jjsd2SCWHK1
U7VV5jQBSBZQJmt1jh3tTb8jtxXxCU6M054K2mcyKDfRoRSPm5KCaVGEHiri1+Nc1tnaTEIfRDlt
66kWc+W/Onmh+8MyJuFvBqPa+4ibKagIp/Uq3sDQ39UDllzfWdj9isorwxORRjK5SaXvLufeiRI4
KtHmAadpC41Cb56b6pjTmLnfdFDJ7SBSJ/8EyPhEqt+uvTN570nju+cw9MLylETc3wepVR8BngB6
LO8ILPb8O7OsS1/vcjgPbOLtnD/Cx9PJF6+ZJvvWL8F6cT6TpOU8il3djp/2BSjuoEXapvuJshK1
MC856JNLV6WzTbNCE3x9SIKkTIeMfVuqLzOVJaeGKtWYpQsGiwR8sbYZVdUc6tNaDb7/7G1ikaTb
x65dro0wqnxyvD7ybsLI9ynX+Op6q9nFgU6Lf6QT2O6cqPhKTr+5wBVwG07Y1LzObeqMeNiAN+3L
ePWTS+T1bDJ12mv84Q6DHPVPteb4SLapcIorlTUMzaHj5oLwUzX+c95ubnWZhoQHUAAVYGLOWHRo
TkTrWf6SBMDDeObzW6qnDfjLNewb9WvRisuwzLezNNH8O477YuyzedJT+xiIXI+3cVus5UOADgce
0rJ06Zc1WNv13I5LozAW1UUU3MR1sK5Hch5685ECbIqObLrc5DUc43H+EjH2Sr7ksuny95K/lXqn
igFC/MyH2AEJszRbIR62Ji2NYTBRDy6vzBU6KwgAv1FBH+IwF10/LZ8qC5ewJuNir7kkyImP5WJs
8knHxcbhV1Pcc1YsVfmQi1E6VJREQVrhtDuVNogoDlPC9v1rhDhx8nCUN53zZTRWtfPBSymA2jN4
HqbpccJVPcR5kha7LtVOQHG2RfGvXM9JYHdiasnaFdMcqcsnjcdk/jwtwBTC8ktcNjgeeYV6Wwgr
NyEQXwY+bnMXJp1uCxAASWNBllW18bJRkDzC/Uzue88H58hyu4NdWIxmV7brmvHPHdRpdVTQj3JB
cPyxuc3Zf8oexlGwEsT2K8pX50mA8Dl2jRv3N5oyfdg40fxu+6RhOPIrT60HHq5sxXzB8G46MhCa
1b2HIpfA5szTKJW3QiSIsZCcmGQ88B+uzySVJwvUlDadlzubeq3Fn5ev8b5Gruo+USgo9wBuZ8UO
4pC3Ez/DFqH41Z0Yk6cubYv5BNwjvw2ToUdlHMkTJZesWszNVUp+rqIsedgoA6GZ+zxX5tBBwOwt
2BATtZaK+nOgVXiTc6fG0k5YA8sh/meGo/MyA3L4oDnlMDuma2MEHJh8Gfctushfq2DOASFTQsd2
/TXfYcYhEWLH4RNM66Gc8UHaUzgyH7AX0FjGfvJJIBjtwzFo5q9FC9Bp2NsmGKzExLslgTqGY+eP
j1HaM6IjRcx5VRboD2NVOoNkF6xaVckLnXEy3IzkSkDJRse2ohspHYKa0SgwbQwhBYcaNPwypMNd
sQTuW4/wp2ihsDqln+/9CTJJnDUlFp8f1iN8ae8Eix6rrNrmnKnLMpdkQQ05leyYlSCr/QMUlrz9
mag2mQ8V34joOeFFkApo4zmqP8X1w74EKzJmxB0wbmwcMW0AdIbC82l323p6M0Hkeac18XM0wfHi
dM4Lh2wjOnpXp1oPW+GVkBDSzl/CKMOnKseTqIqouFuXLgjO85gmIxmOWuoiG2TDEqPf2HZGX/qo
rLrbRoeEMV586vvXPsdzF3eV4XpkRsACq652dECtd0jmMdrrQAb+vqvc5RWxpnMiuSp80OPqOHtn
4X8zbQw+bBP77XEobXnHsyJuQog33t4bVmc3TG1waYJ1+goSwHwZY5wgWYjgmXbNr8Ih81jQrJkb
eLFJv4owXK6W/J+PoOyDeW/quSJYgUTIRabiKZlosShJiPb0aAtPipM2JzeDvIh+rh77oOOEX/It
uCrTdDd8u3pvR/QOEVs23S5V4oLgGraB6hv8ZOTCbVRLR8rQmjQ7rCvdqWwn0jqirT/3QZSfYgBd
11JxQCXeZHZtY6I7z2Ng4xVtScGGcCwBSnZDMox7iHvEA7YGXZz4wYxptjenaQrb137qObRM7e/L
PMbDl3PsOo2OsyCZv0PxqWjLQgqngZZ7q3v3UJScGSN0il01kEqYmDBl5s3AgySkl6CYBh45LPIc
FPmBtSygReYX+XGoXGDojRkuBGG/D6jBqBolDVsT8/coUy0EwvQ577/0vX7XgEO4IejTpwsgBc5a
4X1ra46PUDnTa20wstmwE4+ia8tvZVDml0Z2+bVMrOY8IbMzcKzYNQRRQ4UKNgpRgfMCHQdlU5Fa
5zyrYdyvtqSkE0IPP8e1TLI2T0vMXl78FXIf03oRyGOS+825aikCs7JZ0JVGTpPf0FVT2+G/Odlp
EDd+nJo2izgaTpK9FPExQTAUhyUPk+ZGj9HyT2g7CmCa2/DRVkbR/sdL+1FF1j33obM+h9i7T2gp
CMgReuNNA4Czl8R5YYK27bue5uRmFKL/IpfW58n3FZsFQSZ/wcNwtJFcbmiPGduXsjkA0OVB75Dg
1qpbt92aDvOxcSzIDBexzIesG/VQpoH8YeZKZP7kNM0BPrF5qXWOyrNC2yauyjXVUTWDGPdeWOsv
kZTtUxvW0Vvuter3JBfnsZsFhRn27W+bcZzgLhBJ8TB1Or+AnEqdbCG2Yl/DoENHWo3mpNiIvA2c
g/YsNsZce/y1+amM8mXehW3tFrtN5es5Tz1ZHEimJ5wjdqvS27fGYCtN+mntGB1BJgFJLekst3z1
Xvtm4V7OVL26N14Yb8OLHw1zfJNGk6PIHGuc/kC3Ts5lv6XFfbDF8i7wRPU5Oo1rhkjN+u66a/Mq
Fks+tBPXG58dLSJt5cQ8gXvSOQxx0n0hMN4EWTcGff07V2XV7sgnTu5l6S9iL9kufyaBb/2j9Cgx
h60cwQ749WcYdGLlPauhtrrfKH/loRpC+RD6qU73mySZkb+e+mKXcNW/CQEyB/uYOSKf7H7nuNs3
Zp4zQaZJUMQZSX9ptOPpYJFUu2Ysd76vwocAz/yyI1jRbfexF9UwoTpnBs0Gl6gjAC9Nk93Yx22z
t0EZ2Esdc/sdmiawBH775Mk5SRM9Fb7txZ3TDckveIu62Imqo6D1iKp8ddsw5inGj+8efGA8n692
pMGvk3X4SY3Xf8+3NP8wtguizEscWIliDimNi1FP/nVc6DJ365ROI1+W3v2hzDzecyh4bx17oI+O
PdTjnIxrmrkuQMeDM2/D3Tyn4joXsngX9RD9Q8kWf9duQ1Afl8jk3Kygj38XOfVb5rfhWu4lddL9
tPUFSUpLkN54svc5zIfef64GqjfINZ9FKWE98sanAil2ttR+f8yXftNH0qgmcxGeaVAqfY5AYn4Z
Sw5/0AN1Z8NQo7ZFvQv82sTfoXuG9V5GI9JbH7Pof7QV5OcMkVvJJiOgqNoe+yXmZEtCzr/HbRtz
58dCVXeNOoJTKwhiYr+5CxNXzCVVyopnHr74bQn+xQ2XJMI0mcv0aWP9eGbiQW/GoejmDIaS2tza
wXXtLtarc45zy3lRGCv874Vs04fNX8xX4yk68C0e8m4XxgWzjwFYHdGitl56+6UW4fY+DOV4Xtyk
Dw/O2ujngND5n45p4pPpkkHdjDag/ItsWPXndVbqRWyKgGyXfvaJiF35UW5VXZ2hVW7jrlsY7R1F
gwU4W/26ea1R5T6k/aTv2xgd3SGPTNEdmFmIaafpQeRVMpUfz/xEevUR3ehTEHui3IeiI7hhA+uF
0yNxu/YgBEpYCChxQc+B7mLYD10YPKXzygfKf7uwJHfp7cFt0OSS6e1M+XEBSAf2LDSJvplBLL6p
qO+RPK01+wxhw+Tkhh3qOZoTivAQLLf3MiniShnOymJf+CtYPhUs0lzVVvNNrVg3+xfeNykOEQmA
F0Xu7XXWg+defN66N2eEbbGrKUzu0oBgxGPutv16iavKhBedhqiARzNVj7FQvs7GatN8IbjZhL0w
PCiqQxczIDsTVjEhmh6b5CYvFtSxvo25hrSYJu+B2msd6BKmodgl0+IqWrhyYjtng8/714eBmJ7l
IKvvoXKL9ikdvMJ5ilfPX3cU6GY5OX0rh2MFefFxnHT5Vg0bjXSkVsaZwOMqdite6L1jBKACCZKo
l5jhW6t3btcF413ohtFATzuBNFNWxQ9t6Uz/dMOognNUGZhVnsNgxZ2nFoo3H9ZbNJXBPt7GkoTR
ZGX5qgWVQUdjZo5JCmqgw+IQZ5Uiugg4JYgSp03EaWXbfmEH0pTvQdu5z1MnG3qhLofj6I6NfYyL
wL0wgnws6jl48KS7XT3abuhMq2FJ1/k5fEqlmyI4ASLEY6gh0762ab2WGbmk06URQxnufAWbZPPn
gpZ5a6KDa/uOAt/M4CLLkC59XjRBqUsk3ZMTe+132/Z+uqfq7QxqajO2J2KpK65kQIcmays/ORgG
lYCDjFfGz1NYtHeEzpdD1lNZfmYoNcNzoYl14XSZEU969farCMaU0LQiRRDU+lM3HCD+acQNlqOf
KW9CdREp3UvqJ4diDSQJvptsIKi52C9iMxO8kjQtz5VwE1CgIZv2YxUWzQyJTqh0N0s32ot+Fuw8
VrEaqJtMbEg5+ow+DUKd3keJs+ycMFHvS1BVEz2Gcqdj6XaGVKluoeYB53IUvk7LzEmDgElz20oX
obtphsum29XutVmLJKvrieTvxiIDO9RMny7xGIgH5tbRvqwDcK55yHMCofhFDD7zKvJlREbATd68
SGeARF4taU2pB2O12y0mLBETsm78fCmQkLI5HaXNZo8I/0DrzQVxGxDAFkU4YQmhxSUx0vQXfcOe
ZUq7ZwKt15+QNqNoHzcsEHYz/MrtMCrFSeAnUeI+FnIBvrttFQleeVs9OxVw4nub1AuU8HiWwFlY
TayHKHcWpqNNpFtEr0xxd3zxYp31ba6cjFXa+mykXcc9M33uAX9k/pcNrdtiwpJ1/CbTotK/t6Al
dY/2kmmB20KNrZE1yZu8CwjS1jrUU1YCiN0erZB5deqMAyEplAOJgTS4j/ko8+IgNHa7vUIKhgc8
Tiu0ibmVzyiIUNavhLt8ZbPWfbRevCYHaqnyHJH8fuKe52aStrk2zMWWY0DX+LlZmIoHNfNMZZ1c
6+imsHPRX1cVC2hzJXOG8yjTZjnU5Vq/wafLD9Lk6scciuk1aLz110pjc2UAz1NH5t/Xpfb8gFI1
QV5R5TZ8GGltLny1UBKs0HZJ2uiwqtHd1HFwBb3s9F89Ew7iJBpTtyjbU7XuWA7M9zosRXPDAkun
P9dlAzIzdVTfHBhd84FgfH3vtsKXx9mdvK+lZDsmlSU/lbvkZiRq8hcNT9Sflg2iMkOOYf0YRMdT
IJPFM4eG0DQWwwKeWJOb9TYSDP4mXNxfE/Ly4FTD4iSlmqSqPsRL7K8FNYUdfqVm6ac7mbMjPGhB
wl8VCv8C8ra7HWairgo32dodY7kCWiG0UX9vUT9eDB80A1Lj0YLGPRcc1ZzC47uEHWMHxqWYIrBP
nuJm8X+BITdONjksZwZVTr+ninkxRz1x7Uaq/GWt7RLzePWx2Uunmzh4ZjvcRc6ifjdhShFMCmAc
gUcO2bLEUs137aAtyR9DUn1ZnIIlJ3bBbwtXG5dxT6pfpJeQRbBN9BXUofe8OoH5pQvHPUytb0gK
ZFdWcsZw0AVUhgHB7IfAd+V1a0d9nAN+vecOxbFXhplfWnHJNCx5SDlOiiNj4RZzUzwp4l6ZrD1X
VUonJjfF6r1z87tWGUreqVqGt6ms7D7voohbxakJMUz87ZgrIgLZWUmI4lNKZk6sp5d4GUEXDx1n
CF7U+G5u4vYcrIRdsttBt0sHxr6bpdlO11HHECCXwWtfY5HFli+fUA4k+wFU535po/n76EAW8lk5
P9vYqR+aqFI7xpzmXMQ5oBAbIMJ0E8zFTMO805h3LiwiBgjchfIERLniG6Ry2pJExv6uaZDzdM0G
EapbMYeIuXjzPKtvmH8DlGN8fN81CXuInLp357HaOvs9MwC3k+puDLSfMRL9TNAc+rto6ULwrDXc
rDANgRk0sA7cNdr7AeaeaImjc2OgwIcey1it1/WWZmNFmF87ENMddS5FDZW9NslxcJrthLi/vh3A
XRyIkH3XOKp2/Cg2obbLVTaaypuz1Sg4S+mSPlZl5L7Myvh7FpPuA0Pd+h4CuffOwx7st7Aw0Jan
PN8vxmXLIcl0MkGBGFZv+SGvpvItkMwMg8aV5155xT6WW88p7jhvaJFyBprqDYZEcxJznhynZGk+
n4vwV4wQfywOW8B4cF+KuH4qYjUcmUizFs2XZR9AEz/Fwxo7IB+mf8bJYTRTjtvFmvAXBfcHmeXi
GcftuifG2b1fSnZWM3P6r6504xNrX3+voHRdkrRz7vvZvonWtIfKFmxXJJ6SsGe1RwsCR477PPzK
ZIHozKqriPLJiyMqO8tFvpYffjiYM3NI8VR3w9c+rtVL7Yqw3o3UACdb9Hm25VWFhXxInj1S+WBz
MI+ACJ4CvEV75ZPKA9J7HWIXuZX3HqPK4f2cov2GDg39SrGS9khEUdXtULIQxTlH0wwYt1gKLnuE
8eDmO7W3C+lFi6Ne/RL3yBug5mCprl7sahEeZGyc3VhsRQOfaxi5CCvhsI95tGvpyttm7P3AOa4C
fBpTqWGQQJVpHqPp+4ToVZ8p26DvMkotDcuqtQthc/dT+B5VgI0f3GKJ7cHA2Ol+A6DZiBZc5gor
fNEX1r/b0i0Z3hJlXXPl7S7r98hHScCau2uLB99WIrjduqbah3Jq/O9r4G326ldew7oxGObCPqeY
zWGil5PHLenW1pu/pWNX2I/EmYVdM90qr3tNRv4Pqg2SMudsQJ1T7MYQs90pXL305zjU1NAYXuQ9
68/KO3TTJ90ef1x58ONh+FrMI1kLyMs655BPtoRdPfsxpWU4DDOdpB7wiWdRa/zibbVVyM4rhxxR
34O7ty80lCAxsprjpgEvt60v7oLP6SlVyVwcyYzz3F1a2/aOoYqPnKHKq/b35OSD/tqW0aqfPWzE
3S5VXPzLvotnguAVX9by1vStRY/okb9K38kaKwSll2oA8MOA5XABaEjVXa0MrHf17HWsGgi2NPqa
pkG43iIvzeWPwTFr8kC15aqXdY62NtvGsJ1flLY8TD6OVMq2YJ39VxavifdYMWSRv4tk0L/HGB/d
ITCIbdV+ityEbtYwYbiYbvSCHZOmzXmk9BnkoU8K52s685TgQwyrgoR6WtK4AnpuI1xa0hlx/yXD
oJgbD9G0gOZOimRcvgwFy5m96lE9OVlsULZ6h8gM5EcehZu7429vboEWHtjnmU/GTV3IMesFHuUd
9/4A5iD3nPFHFTl6/kgZKSV+tjrd0mnqMcJgl53lWmemzPWkWP71Syu/B6XDRhzPeJA4l6Yt+qTZ
lyQP6mvtIzn6dJemQ06YfdRA8O7mbr30ndM3Zh/3TVLf90u3pKe4KJPWXubYk5RFMhHbz3AaG7kj
Rq4xiNBGNk37pknj+VvBaCt4WkZ3be1+6eNR5NkwRR3lr/C26N5R1LksrX0UGm7IOzRlmGm6uc0c
Ry63vRfEQXNDT0q3m2mfHMJf0RpFEQHSk1Db//F1HsuNI1safiJEJEzCbAlaiaS8KW0QKlUVvDeJ
zKefj7Obibh319FdUS2KQOY5v0X+k7VAFuQwBWk77LECgIHNIvWrSw8fVv1AYDXmY+TAkv8KexIQ
k35eqZyAkdCSXs2sEKCVg9sq+ewETdZ5aO+M7TcNu1M2WRPqVGNboA2Hmi8zrU6cJyxwx6ZpHfMp
0oVsa3ecwrx8hizQqr2GwglqsQ1N3pvfvp3663dFNjcRPKv2q98riMBMO4jrptm+C/O17+LRkaa/
pAYCG9O2j+d1BR6oDyZdIve5My6jKXqniarNsUHGLAwfYTOFBRL3jUJS9g+8vwx2vH1VuGzDSQ/U
ugKTXWzJatbuuUsDkgWSWbKfaJdzgt90XXW/eZkL7yImJyfdTrmKShzsdrz9Ze9m8WKPIX7AKfqX
ZiL/Xph/1gmeK5N4+UoXeUF66LzUVM+JP3JdG1EPjxwmfnGC3KrlSxnmc/KgRLVMF6sTi74jcGza
2yRmUZvUILwpeNyYTZY+/JNFRYl/2i16XtGUsYKRsZ+s95ozm0rJaanmXV43drVFluTubF/QGZ14
ADrfMjV+94Xiy/nTu6uhIXOGQAXWViGtA5DU7BxQG+4h8QcEV3YbVc9hl0dWvVlpDfYJehDOcAFq
rD4zRDbzA3Xi4IEQo0F/ydo8zPfa5f3ddREk8MadV9NRJpI5gXxX7aTcXWSLdUQ2u5oH3bbKtJsF
m66JiwL89dFC9SL3UMxkVReulpqBZO3ve6ef1zihUCQ7ElaJN0lk2irpxCAdx2ud9bknVMX7EMoX
67doQrT5emYhBxxd9Pvq2MvAcEyS4K/FjtrDpFCsuakfnCJiQPcggqaMnbKS0yZ0BK8SQAZRYF0e
gGBHji/jiHuMKhWasWH2TRZMx4YHwHlNShrf2VysivKaonocvbD3H0amXYaWbJpX2MKivivLPDAn
H9f1aWyN/yMj+rh2CDbEJ7VKy0vKNzvGCOH1GZTbRw0aiOF5QCMQ/PHB5n8nCW/LkZIQ1Wwd6YEM
BoJR8BTAvnt3iBKWJy/3SK6q6yZMNrMUy1WVVlHeF2XWMm249fztdZG7XsUadV9weeufOgmIvIq6
JEPlPXserF5ablkGGhGrKFnCGM9jRsCAJ4MjMCP/ODMJQzXxZVGrZSyqFKqQJLm0Xg4Uw63Fts8V
MIS4vcitE8GG6G74ytRksDlBp3NXLB2G0dBzypsftP1bQRT+aRWuihfjyf5LW2jSn4qq7JP7YSit
4V5oa6HYG4Z82CGcNN02asaawUS5WUOTLTmHcZMDouyxXBXWs4++g0h/Uw6/oeRuOuMbXI9jd21n
EH0KxKHsKFgeEpiYtHBjld9cxFK7UbsJ7dAtuVClSB4AcHFQ4cPqy/GfPWWpvcuQsjBsiWimQ7WR
urYPVjdYzqdok7Z/560K1MauNQCX6kVZPUTA2MOGL64O/o5RV/7O7ba3eYbMnO0Dozr/Hg0ZV3U+
4l3xo7IPYmPZzhGBUjFu5gxgYRrb7mnxnR5wc0CqkD+mTuulzwBV/jMQbJnSMclOIeZioX90sp4w
YaISt33OBwzv88jZb82V9Zxydj15yZoGcRAsMtz5a1YiOw16y8vvFYbq6qP0uobjMs0seVQsYMGR
HNZU7AOqjMUehVc+b1OhkKjUOsTDItMejU9QFUK/9PzXdSB0pfU4lwKvCfW4y5eBtAk3TXvnlRgE
r1kPlVMbd1tinntMp1ZEOw9VEs8VlePY5HSkgWeVEyFc2cilDdqHTJdZ8lXRjCLPAEJLEsZ+l4Te
BhDJ9Du39wN5CVNG44e6VMOpbnPXg4Qees6luYjGuynU6hX3NL0/lnTGDFN5DevQQnEeaj2np6Dm
pD8ueh7VBtjUzyE4OIfuOz0a5/6WXFG+tNxKiNobrA0IyTuAyk9p5tbbqajz+DEWtQzk1OV8Cj+v
o5M/J80L7oTgVUR+9OH0PMnxZCth/dNrRzvBJJvkrzO5w1colqDdrzBYxFIn3ZruKgN0HFMC1vk/
DmcfaShzRNjFc6h8aXZLnY39O6325JVXpH0kfxrGjODDdHKhAtSp7i1GneeRqg00KOXA91UlUsMx
zHOwEZZXjADHgR556ueq6bNHr28q8bDY6FDPVTJZdAigaOHmbPS1sxirUGcXZXntpwxOBeUnDqM6
q6qdDKzslqo8GXpchJ26rw26uVNrT3762NRDFiu2hE3HMo39VPrRcWjQdy6N1X+6eNyjTUX8yUNn
EwLwKDkV6SospvYXm0mKAKD3mLpaQJzmUtbVUO2aVmlK34uyyGIReiuHWONEyQbNo8MZFWbml6/t
Nka2TP0wcnnnsRpHkT7VSzGQjRG0WXEasoqmFFj+bt0Y7QIv6cWVz6s/5WivHQR+h4zpH6tmkGiD
9gWs8oWNJGp3/eAsV9wv8pJ2SX+KmBcQWpD34T6jaFm9LcvWOL6bykFeGSi/rl7zLhHNLk9XFDuo
Z9fiw28yPaHd6haZn5HrFUDBSz8l/yAPiukXa4/v2LTNC+3tmfaNFXPO1J9WU4fUVEfttCiSTsOC
G6niXuZwdtzIR/YIl9UdFrRPSwvOXLcQjtbMU0up/DR18ZxbtjpSWOh8N00R8RPkDmLDIezQE8W5
kZGz0xxvFd2J6+Q+KGK3BHE5avEf19ovq2M/0PL1udKyq94hqaYe7JPfYF1uMhlEJt0IYFxIXU+C
y+qlsZNjGxkDHR6WU/7BDUK+aa5QsB6aGw5CnEWRhsCrKYmW9+wBtF/XKIHtn14hFTwGXtH8U2it
uUns1V5PdpNlIAsS4dA5m3vfvXd9NTIPJyVb5w8vv6d3GW2G4Y6ke3ZYr6qdZV8nReO/e1EzkEfA
IKD8uPGxrvI2KRCjIunqAz4ZNr1IgUZdI4SkEb97Jze81Ong/sZOAEYQOtNSkp+fRQSvj2kGxmKX
wtvJzludN/y7k+0dFJYU53MYilwRHYDU9j7pnbp+NVaBRoowH1/dQ7ChHy+FHMo/1TSH2HZHrtxP
Z+wA+Yly670Pv0KPAETqestOlxVjwAbhK1NqPgXS7EHKk+muLyf9Z8xrkqE2nAG83wHqYgQCRZJm
J0QplfUKu48YUgO0qacg7Kz26JWycPdOGvAT2p4C4kKLpopYI9o68Qsb1W/cTrxjDeArVHTH1f7W
llngxTyVo/tA0pvmAzhoULo5Tiu//LZDPlOctrNY31nQ1W6cGqFSOIzAWFtP5V2/brN5YGy25iR9
q0k0wr9vD4GbbsGxozx2q7YLUMkTcTG9AOLMNRhn21W4b1KpH0p7qD+0ZVfPAr3AiTg9eXBVW98P
CyaGTUsOzn0zCGef5ybyY3IrlmeesvXSBMJ6TMBhl1NSJAWlyQVhKpsmiyLKiBCG7gqESIzzbZCu
W/65uupi6T5GjHG4LUq7CdBZCNIjk9LXR06fxRwiRDNveU8XaZn37g9LnJs/GV5moi6qRYtpO8xs
MhfOBTwizGbnlWT1/B8LpVdwA/YZiY59aSG686ZI/q1rz+/fAkcvzrnKKgPN35M4/BcHKMjyIhvz
B1xidY+DH0Z8hFGyzWw9v21/OAOEeEigydAZNk6A0iXyZvzR0ndV9dNMbeDdoAp38HfQbKH26ZsH
OHeEIiGHybW2U3Jk6Rs/Ffzq+vdxXaISHWFjNwidwCZKZ+c5Fl4st6qRBjoiTKTZDCJKxC/XhYdK
mXTmMAS34rSjAj6tkL3ERN2JJh5TkQD/8qWin4u1i7zxHM39IJEtAh/Sxu1RIHxaPcYjfovhuR7a
NrnYg1slO9Ws6bs7N9k3hhwARi+TKtgOg5YAZpHnhfM7/JfX3PeRlf1Jy8x/Myx1PFh2KgvuR4E0
uDHgbBSJjpvKLCZAjBxGx1Dl8m+JOJldfRzfHDwT3b4eA2JoMKUuf9Osi/aZb8buqPPIQyHVZOVl
7uf52rfTXFNzpMPhuTFzaaE2yNMs2iRZN2S7JWrKHwv2dLw2WRqOO8+L9MEPLEXOc1vRL1Xc5N0M
KnW610meo9oXVhP7qx/+QeDjPfdJl5+zNoB6CjOHlYIfFpbfmEnvh9lB64E9QXSvEGaMe1YaCOBP
UqWLTVotbnKc265Orq5lxM1mNzUuSl7RWtbFIxOw+dWqMX9omibQm1n78lXSYuSyHImwOBNytfoX
NYIK/03LAIONaQiEG276GZgRyLs7Dyix3juFNPAA1mouFhoGRhg6n47jKJPHyqBpe6nZlB49b1GQ
txiatokcV3N2irwM9iH84hd332THTrNmOt8gMDUfYpLRrdJmQPIaancBY53zm6kUI/zMnP1rjPqG
FysZ/vqpIE8tioDLrUVlH5kam1fIEhgjmTjHGXrtp8+leVlX6Z+dZjS/dV5Ue1JBi3MgAv/bp0Dz
Bvui7MqH4od8qK6JK0fquyWV69lCETXG88CxBak2fNYoydkJujm41ljyzknrBxubWxlLWAk2GThT
9yvKfQseozLvqMfWBwPtc6qsANNWnVCMTZCevLfWNr/a1cJKYhKLA52cCo9qFuMESHvTed/bDk7o
zJq+EPRYDyrLoTaRwN3j6OujHU6i5g+aFBFjVQAmHZX1GmZqeG51t34TR4gPBpfA4xqspCYhe57c
tX8RSw+vIoJhPqD6Te/CZRhOreUga7VKpgNicsXOlssPCyE2iDErzshxsN84q31OqXf+hWKzIzxr
jVhM1ho1RJJM7cmkUhwd1ehLMMviWy51+9GmqBktvpGfbMnbf03l4yJYJ+t1Ra7xHGWJOpfLOp88
2Pez6xZ0VGnXOoGyMNkoXrNNSU3CJfTL6JwuNynVmNgVEi4bfx2Nucw93bAN5EiZXGQ3KSyE0DvI
Ki5zlLCcnPmK2CEqIIUwWUsI6tnvnolWWRe0N6FFOhE5nE+Og7JMKosW0SlXn/VSg3WBKmTRVi9D
dhyzdWIfIXI+Hgqm7cX18m0X1E4ZzwK132Z1RsHsA7TIJRjBS0/dMCO+Cvr0MlpUs/hD0laxKO3v
sQysEwUryV0SrsGv1fLouahDeQF8nn7rwpphy0XxruwAuHtWzhlkmy7Qxcz3OBCabRIRP5QS03bX
zVa+tYp0fYePas5FKNbNxEB1s33ZB5etgfjPdY8z5TtA2HicTLQc2SLc77DvpvvRyPYJtAbYyx2R
WZLxHFtdQIFZsgjvOLm5dUCUWKIJF9F+xf12a18yP8bG4lPgwv3wp2b4nS6O/QQnidNUwRB1VrUc
qNea/LjnMUL2OcxbhlNnjHUTmHeeX9QCfRu+JRAL5dZZRPpPk0q/A4FlWYAsvNq8c7BmcyKmTRGJ
5jLqUtqxdD0bu7nsVzhRUd9p9OFsMMXqXBhHxF0H08Sds1qQbZxHW1LoyekC4JTvmR7ozOrnNN80
wE54lBVAh2PIvHFm1Bess/plsuYupMFOVx+h7wF/gX3somBEpBQwlz0ixmGdZkOzTrqL6mPrQr6E
NMv85kaC+a9Tv9xidpp/fOp4PxHGj6DNJCnL0CsvXUogYTRqv32qCSXZZllXf46NwlIaaTIjNtnk
hVddYUjFylQh5XCm8tqVLtoZFD2HShbF3VwnDE4JVfSQLyRp5Z1HDOCihoMF6F3valil13VxiQXV
2ItQwVsV1I4KSffr3A92ga+GyDsMn9PM5Tj7+PAdaTcwQr7rxLZC1Xos9IA6MpsdqD/sslvF5bn1
WebQbcz1wSu0/HZQQ11HRPxbJ2zgtflafW4RNVTbDFA4xixMYkU3re8CdQ/ZZfRaz7iGvOkkxYqK
tx9ZjTKryfcKGhpDMUBvcIcRzX1qlT88pcboY2/X5Ba6QzYjJ+ntf2VhanIDIoGQurYQfEUewz9q
mD762wNppRt981zFtptP9443l5e0llNwD6tG9E81Alwf0QZrZCWIOooNxrYm2Sjm7KO7zOGlz4Zk
BwoHjz90RPHSd/YbQxEMHhKcaSfGfnpLML/ZH3jIo6fV1jDkaZ/PVbFhxsJ8hQtg3gf1ZJ/qAY0E
Xrt5r5cUs03W18kcLwQu3fVVSi51G7XNemdjCtfMS3ZDlvRqD0ArnXmUvsNeQFjTsg38ynwwliZx
nZHOeCjD1fpKW3/8y1Ahj9r32r2RldjhW2hfHRPar8Zd7L9di21AzmHCvWTgWpRbpV/ZsDgZugrH
O7MqTDvbLdB3skhLer+wTIF8KJIhI1bEO6huBQA0WV9ThAsKZC8o33pVe6d6yq3vkk6f5qixnt7j
6mnvoa3zkxL9cJGp1aCui9r+XFoLzwa9SNdM89kiuY5n3iiwAAIsM8wjo4o2wA7rP8/Pxx1biORn
EmRc0gGXY/WVECLIJl+INEooEPGcKx6K5sCO02EE6fV+ciJKOa106bIdKVrty9L2idoU1cwbVbjt
VedN+7vJrebRinzrKIPevPbIbjDegQKYeIrmrsBkUAAR+X60d+ayejJGuXtbGfkokdH99TGG4Bw3
4qaCLcvjRF7KbgbwfyQLLj+XiVbvNy3ClV2qfQsCb/msMqYPjCzmz2CPqHSnpZ3R15qmugO70LFL
iMudhfD66ebuwm9g8VDEt7KGyzrWuBgmx/xkwnWfAzSup8QN68fCMfNvd3CVi2reL1tOezBeJJbA
W65qStBXinTHTeDaHIReMCd7b02WKxIqYtdIiaIu2xsLUERYaR9JShq2b+GCWXHHTaMf0oky2N3Y
NfaLL7gmSoyFv9fZQ9OxRjCAV4EJpvjOExuA39bIc6O+tf7RklrvvGGuzN/cquz9OHlz+BAuNoKO
yarm85AieL+jw0q8j2Nipl0mRY/2auqC4pSlkPstaFw6lbRXFIgf8iKrONFQytUva9NE9m7UWXtB
omm9OR3o3z5q6PHes6dZM/W6mjBVXBzyT5clfnvQPRaFTRZyf2+oU6rFe2n7vn0YlhoIS1d8CSQZ
LIthD6qaBjvsOlvJ3aiXlUWw4xooMORIO9ExQeCqPyNv0g34zoCPZUPQ3CIxW2SUomLPCDRuH8st
DHfjzck1TJM8WYHuna8aJjSeqsRenrkEg+lVqZBt3LSO8p4C6nDXTdlbvLmNCN37QP+vrpd4rwc0
N2F1rhOrIoWJQboYr3Lsi3WimNw2eyIS0OKuQ+6FW6vrF6vdu5LaZNS/TgFCHIiu44+mrZ7FVmeB
UL9QRd94mjwtLJb5rg3JkyCd40zL9OK+NwD50SukWNlyMlal/ugyoK/80vmjC5nc9NQfiZp0NX0Y
jWZnhg8r5YWYCkfFg1E9orQINfTyvFLFbeFyQHVQJ8LrKCSX3jhc4C/CEJl/LYcUAU+A7Gkj02Yw
990cuc2zGZA8PQhfoLqN8XmZ4dENSb5EXipl9CoaQVnyunjzeu6tTn9L4hZvkextOe/bDIIp2gwJ
OiIG6kD6y2ZGnwHA4dtq64wWyFBtRvslwq588dcQYfwNEXBjn5iGtynyww9dG/8AS0NcP8vD07C6
6ODXgqwqXT7Mww3yCKT3u4d1/EqxDtzNvefttBcAOXTIWeA4tf2LOc/i7iAuJMfz9mjXIGqtROYl
wwEdgJr8eifrkvnZKZIZ/UZUXXTWha9cEdEBhItbKi+5iB06WXM02p+pLjk9esnYc4vStOOAFIQ7
z1nXf3DKdlwMM/qEMWkceEe/emyWMHs0BCDfL2VL6UyFsHgci0puCjoHvC16EId+ZUtfgNJKtJE3
o9cmV8X4a0gAjTZZJ7Nvd+zw4TaUupp10tu09rv3tRcIr71l/UCaMLz5jgWIXsnG/op6F0DRVQgh
GHzmV+IriZ1mfaOLb01Xno1WqatDM+pn62LpilkoCWgtQ32f9zMdg1WnvkpyYoY4461wITf5XxlM
5GcTDGi/7Lp+n3jjtjLzqw5lyxw8YQ+0f6x8BZorVu/VOHl9KUVQ0L3brfNHrRHc4pJoD5It+xyy
tx7HHpXqRmOu+Oxcp3julR6QXbM37z2OA7Y6nLmbUmbZq7Da9Kuh9oupfZw9UpbXbFtFrv3SiXGx
QDKXaj+kFs6Hxu0fyrzksNHYyn95a4HpAQgzfenDsb9bfWO2S7P6fxxLAJAgSA4pz8UHZfrRvVMw
GpfRdpxP16vWxyZAGirwaxADLoF/sUYkqAUQxj+lA85AjGjFbvaHgrwLJ32M+BGvY2DGf5jesLq5
BBAMGichfr8QAnlK03u/C0Gn3cxaP4EahutUtc0xYzXcEjRQvE8o1d/Sxfa3RPrpvZ+mNc5eJI4E
o4OwDrvKcm4x0+0yXnOCR/wrQnDalDaWbazu2VGT81UoIVtoXvQaWzzLg9jTsGmoH1/t17qEiFE8
J+teBG63/IK68u2jgxKk2+Pqnz7bUH/ieEJs5+L36jd0QgJZy1u6fNm0/rITrIbFVUydTC/ZbUWJ
k6LvtyP1xSZekg4kqMnqbt+4SHsPsxnUwXCKM99Ws31jp6Poyw9TK9tbkUIt34Ku3Qg3rzVHWyyg
6ZrYiWtHMNrRa7Jw3wo0YneJNeE5Rd/yTP4J3gntdgwAUZAvhjjkxt1HI0veklsDvARQFwvGNHNE
z8xVgGDWpp7q8jiom4DtlnuwH+rKBwCLvHKOOdfm7YL/7NiNavmda4T+q5wQqECFuDYPdeThTSDT
gDR5gPzeanuEfm6hfiMlIC/IAQ9ioEDmwTLuFSCYzGaoe8klxEGYZANZE0Nhb6AukJ3VzETWMhA5
SUKLOfbdgoyTVemOnwsB3qJv6naBd7RZ7W6XBEl18tFx3pFZo+7dDEPimiFzG8XKfeCwIPCEdW0m
dggwEJcmBKP9oMRSI+a/qX9bSK38U3Ed/c7cPNrVjls/DECKHwPr727VSsezPTSHRgTY6Mqis5qt
rlLrpZBR91fXTr1LpwjqZ7GGNnaCwY0DE6JtRKM4eFgQkx6ex2r+1ARSvJkkgIaUk98zlhgUp4lE
w1tm9rDLwgWVTeJYCE38z5FCRFiw0L72dlmiAy7kYQT233MfJY9joPVb1HrNLnGK4g3iNnydayw9
cPZ5Xe+Xkd8fzHxmwN7H9rkj1Io3HbvMX8XysrdGD+kUFskfI0uDNChsuzhAqcZmaK9bJIxLjRpz
SIt4KRbrTsD4bQclGIEhwW2KnZ2W/LsUg07oIHY8ECfWOieV1LgOnNW18njiX9wIUnzv2yVAQ3Ra
QMOPpDhWT24OekSoUhGzCWAIiDo0X6uVMt3OpAd9z8ZBthLB2edN4BIY6BAKYqAgHric9Ueu5fBs
9XjnMXqxvDV2h58ncov1QEJgZO9Zi0xKO2sjM57swb4AzN5oeRiOs+Teeyc0YBr23Txm0zFq/fpT
qNDcZk3j3U7zwWmfUBqEZxDrqXhPu4mYxsktoMOoP4Df6IJfXjuamnMHB1Oc5213ND52YdZQrORK
uhzOpp3X5wIVabDNauGYrWvEMB5lgx4NOZQd+uguxORtmazG10rPBZ1bt/SUw9QbQsqIDwvSgy+a
hUb6yq/qN6t3lyIe83S4KYyIZvypVELuHmPPgAY2IIIoeVk0RJSIte5yFgO3qdmhdbTWHpE4QK4/
S1709b+pDtAopD6xUCd9+9vv+lAL6wh8YdVb9OkryGgYDnhSJtI4hjOxtLbzhfc6oLWgCRrZPUeN
yLws9sAhlrvKUyo40GgS1THcSQ6lyTXrx9lkBwj2cxUMR8ITmmfihaLnobOX10l1q7MbAo10iCF3
rS/WVM/qHiCyeGqoAPwwi6+rGApJ5XvXr1WyryDbjm3ndfd5U2IyAUtL4cYIkrlbeTXjrOzD93wa
8M94bIE/uZPo5M5tGdl/FcQb+fg8HElSSKr1t0bU2sdyUOM30nUC4ZaZve0esi4JDiIvJWWXCG8v
aWnn3yvWqhfX0t7HxEIB3Y94B0m4zHLvbiYiQhNOPBOiRFDcEL5UIlX9S5G09J/fMNyaw6gLo/uE
pIQdjZZ49UJMJuuOxDi8CYhlpud2FfbemYy4aiIWLuPUSnQtaDamA1Yw2JEK/PINOUbBNVCmCXNJ
pv51kuh5MA+Zx/Us51OR2HLeKEVCGVb5/M/sg3duzBKq79mTxQv+ePUQAfuX216CvvFhvW6rnZaO
Wtstmw2cafc+E6t2WILMv68TgjCq0JX/5g4TIL0NSnFMW6Ld1/x912gKA+dQmWm82siU193qo/kp
ImcsdlnCihZ7ToEjN0LA3kS1uw8R8co7tDX8WU6jVmw76hM7CH5Y900I64jcCID64E6N3M49inTS
dRheebVdsky6miMq6ldcBpPdhr8zg/Nngy98PQyElZ2lZ/RpLRE7wBWkoJes7htiiJfvPugUGQHl
FKnTHGm6Dlnf9nIomgeEXCQIoc+hsqxYm3M/VOpa1WV/5ydJdm3aIkEJNLlvQW3Z5V0Bq3RY5k5Y
13Dqo4NbRCQxWfLVFq0+eYknLwmpydFdyWRCBo5Wx6BYR/+x6ZNovJDzxyBDQEMROO221yuhWLBB
AYUdcNJL3yWPWJzMRY+8mLCt7X6EHifjDMUFGTL1HYZbj/2uQRqfEY9zyaHXu5h7xf4iA5zZOMmz
+m+CyBpNxDp8pR7V0tEtiidu+ir4xR5g76CByJ1GcfIAmqSR/tiJSGPbmmZ7l7oFkKbrZuVZoYE8
tA45eKKX4+eKNV+cCi5TZsm5286dLY+emocOXXw1hds2KC1iZCp/h+/ko5LYaH27/6idzr7aRFYR
umLUoYmMfJ1zMf7Uazg8Dj4BNbwb7YtnjPuSZWSacW0KoDqqaIJ80wOWkppQFvycFcLMXTaHg0T5
W/8QxqDv3XFVO2mz6mx4mWxOVe064GsiIetMEy9yRYa4BDHq1/CuXvoVFoNQR0a/cB1eI2et94xD
QA1dqcbf1NaJs/ZvCTqT0i/Sbis/HjtutCWYlsNYmu40rl70YqzGfyCuQ76w0FvnoZu8exu/BUA6
X3RzJybg3R4gqDyQ9RAIohXLCtI3YOFemyDIz15Vdd/9QJS2h2KHlTNdYZEIUjrgGOTm1wOWW9fF
BGvySR2zdEruwyZR25BD70fSUvIa+rR1pkDch8JNJlh/3N1xVi/cyErjGy2K6OgUKHREl1RYVbKi
/TXKHm8BVCkqQRTPB0gG3r5EBJ2GchVLegzbsn8NBqd8E1jIN9jtLJL6OsyGIy75LYZLq9ss45Kf
2hE/s2nE+EyYozyHdk+EY6qcPp6VxUlJ37zDXjuJ5lqE7oQ0TgKZJQaxe1YspAFR2Yj61Uum+7Ug
hrDp3OiuIjTmbQBlh71N3ewh7Xz7vM6B+hx78UcbN/+0fTt7DqasfPD9rN+mDrufKOfqGDrYwl01
jPswbH3SjcOkO3YQIgcoNOZWkuJu5xa8JhLN9CvJiCvbTezV5GoW2D/Q/2Enur2Ubrn8EraWH2qc
rb21esUFeAE7tz1Xu8BFIJq24XIL9s7EHy7e4Me3sDtontQHQA0bI4qc1TWzBiqRLPomZjMVO+Is
bBw6LaBGfyQ0vGTKJEcbgeSpcgjK0vuIhoCCKIicXPTfRdE63bngssrwTCnZj1dfYQSoNkSb1crZ
DFYgk6vIyhb8oJqiYH5GCpp7RUxoSw1JwNrDccjrHIU1ilQyzXi70C3Vj2xRBtqZLpgJex/bsxmv
cERlxUngsBU8cL/iwd60foUS9GJAiQprbwhCSZl+6SDfhwZN3rOFEK79+99DZP9DrYT8fwnWuvVd
LEKuewdMhYZxaAmIT1XovP33v/4/tE3DZf/fcNwBpa2/lL13l62cvrnjn6Lx6jZEwczfvDHTlofu
fzg7rx3JcS1dv8qg7zUjbwazBzjhI5TeVVXeCGWy5L3X059PufvMydJOhQYBbIPO6mJSJNciufgb
jyqEdC8E4m/Jqm0Nu8xI8X55lbWgBDzzjepoQvDBf4crnWREUSKdrDZAChQO+K6MqiULwjn/HXUi
Xq0IbghzCqp3kFjP3H6uwUpu4qA/IT7w4OSDHev1T66G91HfbdzOTNZgI4YF8eo51fnx5x++LQxj
3UeqVD4JQqisBa86SXApVmb3wH/Oz+GMPLY6/vzDr0A1JDbaPpNPLPJvmV496GKzBbiyOt/83OxM
hIWNDM1EqnHdKY1N5RYAQ35EmKRe8CSYsX9QJ+sbDBIsVyAkp5B6wa2q3leDccV9edfGyIR0/Rvl
mmiDOXW7P/85M6OlTBa8qaBjVkllc3LKMN+CXtG2HC9eRVBvC2LMM1OuTJYzdDIpdH1POgEa/1WC
kUIRuUcIpAm/L/pzzEzKu5HdhzkX8nfd5UI+qbX+6uvlPk2jy3T5lcmK7Z2glkG5yqjqgbkJfFg5
TM0qXfKAn5uAyXLVWzEOZBnmURo7P2rHeUR592CQmxfW64zstjIO2cehkeIqDcNCO43+RWrJc2uo
/urr+GXwxa+oLDYLv2duCiay4q7g8KhQhPLJLetb6mJfOBMvSJaPK+UTLW9F/vMTCikFFBYY2Snp
RbPepF0t434iG89JbTQ7XTFlqkzW8Lvskub2srCYRLmKwLKmpkV20qXwd6N58BpEbS/K/kIenJuV
SZx3eV3wwu1jI4WsjtMAxgUKhL4Hj95bpMG3579izjVHnkT3iGMLSinJThg62mZcbfSgXEs+IBgq
B2YVQB0L9pnDqTLxj3UU7uD5wP4vpe/nOzCzuOVJ7CsKdHiZR+8TeCsUyCXKJNQ8BFAoC8llJl/K
k80M5pIZaOKoQiOGt0hhH/3MvUauadumKYU+D188XCtU7e7898ysRHmSDOI8QyfH1zKaTjno3TOU
G0oxxzYpD2EtPeaxupB25jwm5EleAPuhFpZi1KcqaO7M4BE44FpJpaPSXmeWsBeUHQUZHmMuC993
07QPaSJXqiFnn29OCeddHKe/lUa14KU1twgmmUFuYTwGsljYMe/RglqdOs28483+2/k5mWt+kh1Q
BLDgr7u1HbupcdvCHoxKI7kHNXO+/Zn9693r78PIWKEVQnf1caRWulOWeUfQLlwRLPDVC4aLc0cy
eZINYOLEUaj1ta1DBF07qRRufc7UW4vHUQc9Uy02d7rJe3tpOmus5duHyBK+6F62Pf+J0sw3SpM8
AdwE+J3sNTYauvoVLyBURbgNSs6xMytn13K52qEkkG56RBtXYKEBlwTw/MOqvYIkc+/q6G7Bq7yH
FvploU/jx3+S9d+tyz+MO/S8TMYiqbEraOXbTml/NorMite7myG4lyRKW9jHrHwpQx7BCC4diklG
SQNAnhCk8IROfwboHT3leVdzMDIOILf2Xd4/ie2xy+UXNOujDYghzgPRMQ0rFxMCJxyLmL9K7rML
B8K5FP4+ZR+GoUNkuREsqbYBvUq7MNHce+yHtry/lmsnydEFoEh5bIcGKlLjf63dx6w8ZqX+hGKk
sBACMyH2bmr1oQ/oipedIKWI8/UU8ACOlyfgN9LONGCrnp/uuV8xOaZgyZLpdecA4h9i7RQVpbcp
eXVBj7PQFoZy7ldM8pBViLyZ6UJra41osSP1zUHWksCWSmfprDuXtd8j/MNIxVhSAM0CvJ8Z6Sts
r2RrmT1ShopIDc70fwALo2q1NQdsLvOFPXAueCdnFSXXqPerDB0sunRTGjw2S35d2NiaANASq+ay
M8v7N3/4NoO4AH6ltawCFLcicHAvoR+/GQJCjyKyxTulr4uF5TCzr4uThCRZaqZaOuOoR/u4KdY6
Un2GyXlFfPAhHxvlHjOj8ytvLsLEySGlbA1fhbjY255xrKUSxtzwKJbhDa9av/LxoSiUi61Qy3aV
G188pTz4EYe2wncXouv9NPZJphMnKQf9P7HLqc3aTVz8GvQA8iePUdI+C2ob+s6hQsRVyw+lI7w5
xe9RE0XMcQZwwYyHcfUURd03MZYeKCgeAWVfu0WwodZcreKe10dst9YjPlMgoCgUYugOFP+GQsqC
G+fckhfHZflhWVgWJ2OkJlt7kOEnA+dPBN12RRFAsQWQzfgqZultIPuobNXq28KcjZv7Z0M2xviH
XxoJjVDmKNbYgeD95nThraN0uG3afNcPVOWOjQKtDxCGYiqjwYC6QZl9yaltbrcUJ7mqkVWv4KFS
QovgXux+JjhEKeoD76NYA6Q7wFTYsqdiDzoJESbxxei1XZle16FzHyvHhQEYg/uzAZgkswBhtVwF
I2lTPL8yQXxUT76lfMHr5OCKJTK4zsYx5e9BDcOcN92lyZ6Ly3E+Pow7IslZZYJesyHu5LYVhyi0
OcAddRflUx/lfrjy33zqluvQ0HEZ78O7Di3uKOBdcjAdW9SLrTRgLOAYiXvidfMVbdP42vPKhRP6
TDIUJ8mw7MU2TJBVQNsW5YkKOZwV2k1Hy0W6oVi4HM7cAsTJcS2R3EBH2gWbrhQB2CwW19BF91ar
vMhuC5jEPzmVfr8w0Z+vdMWaZELqkCheoD9tp66iblorvu2Rzx8EwVY6cPbISEtfxkeaOxPW/mlU
3jVxka0yXJIWejAu639daoo1yY8cO1BEawnwtAWaBVmWtyjpRY1h9Ucy5K3muyEU34VeWXkeRmUV
BDl3naWU9khK5/vw+bJTrEmGBHpO0VqUWxtngw3cn5d0SLepIR5yB6cmUbIZgZPmaL/P/7rPFxGE
0z9XOVQRNUrFobJTqUAnF3HdPjYfkKV/6cpv53/F54cR1J7+/BWeY1kwjbTSRpP0TWnDE68Nz1Iu
L5x1pHFkPpu0SY6ywDlAuTAkW05uYik8cB9eFzpEXqnZAJxdu7G8RV8pdNp9QXW/d36UprJqwTzr
PRqk1Zd66WY596WTTIVvDBJDoPBs7ATWdVr+6EXxV+UtxPvM3UmxJhlJwU5UAX3c2pYX7Wt1N6SG
zf8hibgSkuEkd7uenwC6qtMj0g7nZ28uJCZZpooRz6l4crcFtU9v5CxpDmGFvsT51ufmbpJfslSL
DORyGtvHFi8xgwfZkY9NnR8yHeCat/ANMzFlThJLDfEBwXTqQsOAE7o+FNdAU4EPxLlwcpGZPeQq
aALQpMl6EMyFT5M+37cUc5JMpBBxlNxiukz0vsCyDJQx0rcmVq9VYXgw83iXAT5byUWic8dxHgtf
W8hjM+vQnOSQfvSXCQuV47/WPAiB8L2PFWzxotX5SZv9sknSEKsCclyqSXZY806JhtaNa/rFxmvH
l6TMsNHgfBYr87YTNeCdThOcBpm77MJvH6Ppk3g3J/mk6Nrx9T2tbZS9pFtHVhGHH81/wir8LeLM
sZEl406vWn/tIyGykhHx4QUQkHAPTOwGHaa/zaT/42f3n+5bevfP31n+93/xzz9TUIVwQqvJP/73
/i29+R6/lf81/q3/+bf+/Dv//ZTG/Gf6r/zxN2j379+7+V59/+MftglInP6+fiv6h7eyjqr31unh
+G/+b//w397eW3nqs7d//AUpMKnG1lw/Tf76+4+Ov/7xlzQe9P7jY/t//+H4jf/465Am7r/Z4/88
/h+2tX82+T9/7+17WdGEpP67qsK7UjWkhlHJJFu1b//8E+XfTVWUVNOSNcOUxnofziSV94+/ZPnf
gYeL3HdE+EtQZvlLZVr//UeSJulonltI7Ix/76//178/Zuj/z9i/JXV8l/pJVf7jr88iQweSM8kE
eIzGLaQa0XY1pJ6GkwXYErDhh8H4+5f9bxqfBHzTlyD/5Fa0W6wX9bp8yXASR+xye775zzLx2PdJ
VIO56BGkLkXbAliQC8AU/IWAHjs4jaix5Uk8m2IWoK9Wi3aOeVOEamXDk34wQM3ormUNRFDzdtkn
jNPy4UydYCAgOwO/qDAhil9hn7bwBXPzOo7Zh4bTWgZQLkOuq6kEdTLa0FhwpuawULacG/rJxu4r
ZiO0ULdtWMV69mxk38+PxxgMn478+PMP/RYCzBOgf0i4IOBDr7gnCyfOBrGkFjqEFja3NQKlo2Mm
/L0DrN87Sh5rs7LgXWdXnaXduhKuHZFpm8i3Bh46eeJJh8uHdGO2sI99tkWPi2NyAEgzzUTpRhTt
Tgu+4oS2ygLkXsLflhqfYIzuz4/E3AhPDgLwqiWQ84ywlLwqoGW6pSrnzMqY1ntdYJtlVBLxhviC
mMZK73axuQBfmImbad3W7dKu0kU6HdfKNlO2xoC9E+KfiGkW8sFJt+fHxphZJe8n3w+rBMklGZjM
INqa8qZ3HKQjjFpLfwuBwUFaMN5Hggm809iA0DoBht+5Uv0chwkCJCNxqNy2vQgwr90UjrOvk2wn
GMMtp9VN4YcbT4ON5QpbX02usRNE0xvPRactDp1orRs5Qj4YyBP3+wHkUOFaa4yBN17x0vVfsrra
eZ1mO9k1IoYrAYK11ng3vZjcjkJcZj7sUhmcfd3dtIj+uCbVAw1fUHmHhMZWcqutERZ7Es9mhJ/w
0IScRXsj1K8YTsDB/pXiAdn4QLEKrFSNX+C/IU0F62HUVFEfgkFZVUpxf36Q59bJJAcmbaB55hCI
dp885sWrGlxJYCvPty1/dmQhhqZV5SBoiriOiCEu01Cb4BdUETqAI3eqDA5df+wrDE/UOyTh17WM
gGKioeNpblrfszMchzQFRQk0YZQCRFpVn0IrgU7txRuMxZB/aRYW2mfn5LGbkyyKRn0OvJX13DTZ
tpW/hkhYFf2rhJ53WnzFb32UXl0YE+2z4/H4yyY5lbBEEVyoRFsxnS99AA/RvNPLYg3haDVYcLaj
N0hhhJZ2W+lVvKpEaYMEoA1XeOPAl2x4hohq8YsbRe7Kw3bCZcEXksbDzkhPLmDGgS5w4rVsqWvs
f6CRACQOTpaC6IP6TWNtIc51JZXyWst+SzRSIKIq6dAzQqqNcD4S4K1yB+VUN9eu+NhKL2l6DaEb
6uCTGb6lvLuhB7Q+v0ZmEuC0nI6iRI14FWMvowYUiN0axOj5lt8fNj/Z3t+P8R/Sx+hSAP1aYlpd
be3hhFKjTi12W2+0xpC2nSCsoV5EqLCK0qvZI1gSrnvAo3Ldr2Fv47H5pTN8fqSxvUhA8O6RTYcQ
gpCgjA3H+V7Off9kA9DTQMmxt4FiVvUHkLrXgfDzfMszG9i0wG5hPuRkiczWghKKpWwFhEOUX3F+
oGizcD6YSR7TujqO1QFiuGwylcCO/dK03xXh7XzvZ8ZlWjEHHdOEJSBK27JWeXPotYUNd25UJvku
ixBUySTa1UkjTg1VrexAvR9NTIvV4vF85+fGZfz5h5WnR0mJ2Cq/BC/PVL8J8p96sFCZnBuX8ecf
mk71FusMF/8or8Bd61AtPZ2pM3lJVP5sOLdy0xDxZ7EzyKBxUOwRmN7CwNggq7GCnHg0/G9FmXFv
f/aDI77ta8wgn9qq2hiZC0i/3GC+tRZwoG2L8NA0PrwzDYTeqMlS7FxH2TVDvhdiXDJCaeUV+tGv
70q/u2+MG5knmDL+XsJpEvoj7NKsyo4+alziDqVj1Q0WznRzgzceND4MntAY2Es7BoeiApfTfFdY
S4+bcy1PTot6BgLW9+PxkvIQ9LiWLxUd5tbrJD9AFY9iVdLBbJYVxI5wJzbe1tPvOxxRjUjcnF+w
n3dfn5agcwzKBSw8SZUehPZjoS4Ewue9xwf4zwGvYx/R2YwDQAgTc3CvhuDL0P/ukb8OY+miDAos
/8/foaopnjJ4vtqR+7PmxQbjn8sGZZoqeNFoZYDr9iiShXF5ttDhz7ODPi0Mt50nGYYjD4jyZbuR
+t0n3q3gLuTkuakcf/5hjSuaVvCsznAgf4ES84j3WhiPuX5PMoQbik6Kzelgp85jWQor1eEU3qYL
ozK3VCaxKUI6ViGicNi3YGcgD4PHjeqvMTxbye2v8zM69wWTKEXeP66NbvwdBU+uz0ZYQpHUFz5g
buAnkeqnUVFjC8TwJJucGF2648+0O63iekMTV2ZMu/X3CGGMpePRXLOT0MwqU0CPRhvsVjx4yFEN
m/NjPNfuJBw7q3C7AgKxPXoMttJjqS/sfDOTZ07CUZCzTKvHhl33thHvJe5gykJtda7P46/8EDNR
jThzg7GAnWRIWG289OGysRh/34d2ETzBA3ecOot7zXDQtIVInOvvNBLjwXKhmdNfb288pPX2su5O
QlC2uIfkOc2G/rWvrJGNvKzdSdiFMNuh49Bu7N53ymvevl3W7iTiqjDzHfYyMr/xvQuvPYQZLmrY
mJZLuzbneZAcanb4emy88LKBMCYxh3QOap2NOtiq/igPj9XSBXYmdxqTmPN8ZBKNioEIsns9rO5r
tAK6FtufwjxCNLtwVCYB6FYeTqIo5NoeBKJeOKXdEj5mZj0bk/jLGvRdUK4UbcR3K/ib3WV7oTGJ
v9hD78IPFRZ0dMBiKLAuCxRjEn+1AG4nV2m359JQ48Fx0flUfy+EfcgXyiDlghKSL9r4lKg757JL
g25MArCtYqkecqsDn7vRUMMSFlbE54UT3ZgEIHoTqZmnjMNgfW+L32od7dElXytOubGKJ9XFGKO6
uygk9UlIoqYrOU1hDNyTKSXVT1Ly43zD4xr71yoBnvB/5ug4bzOjyohJEYCrLIp7uWcbWHqSnFnZ
+iQyQ3Q0YYNz1utkHbcsde29nu/2XMOTYAwUEV6pwdA3xVY3Dk69u6zdSSgizIi3VWdyODXM1SDf
+pd2eBKLEHIxPKhoWM3ulPhY1wuApbmBmMQiT8lxYHjMX+LZUY1YXx8srO65lTHZDgvVLRVrzB4W
LmYGF9tavkuwJDg/0O/V8s8W3iQoRUNuXXM8gEnBK8Jhd54Vrb1Rhi9ZSRLuL9pzKmHjEpZrhOpW
PTRoV3qI8LRXd4qAe3svHnzfXerNGLKf9WYSyn7tp4JS0JsSnrSDRjoiipDCT3WFPwGRUQX+ujYe
sJ5bnf/+mXnTJgHdIH6OTGPU207k3eUACIuFpD8zbdokoDtsHLws4ktwWQvwuUqd21Fo7Xyv5xqf
xDNoMxzwxtVWKRKK1xBgxUcfJc/zrb8/Ln0yC9okqjG6VooSpxFbLqilNB1EZHeX6PXaS19xeNwI
cHdcWTjJI5NAkkeprQ3CH5sWxaYqM1aaLO8wrbpJE2ETBThOGuKp6pfgwXNTNskNgy6V6HAQwp4I
cTw4dpiynv/wuZbHn3/Y+DpYxBGHFbIOpr/pEQXz8+3OTZfyZ7sqdpxlHdKuj0QI8p0qkgJ48ixN
18y5S5tkiDwo+kQfc1oLR36Uaw77NZCvdThKNcrDvguU31bwRWysbdD8SIwnVd5rLdOU6Jsk/xW1
qt2ouz77og7xtizDjR6H+wyD2QALOytSQPm/aMLD+bEY19Bna2uSbwoxKK2yBQSdYYoT+vflKDcn
VWtVUi6cxUkO4bmnRitM7G08rJG2/N1Xl+X4KWc70rQMTYakt/Gm6LmYXHi1nvKwBykNMf6haoeg
7FqIAcnpxf78aM+s6CkH248yHCDQ/rDRHNWQKWoWZnGu3UmGUCRtKBBsJAEZmAaY7dqMLiykTWnV
eRSbkgrPFkT+aihW9ZfLRmIS21ajCiiZaL2NjLF85xbby5qdhDZkFbRBTLW3sZrSbi5udhLSmJZh
mpE7nd08DX7zI4vKn+f7O5OK3uvuH1JcpmFiXiAwwYHtEAjfOhM5MiW67OIwJZVjm+JrwNB6G4Mv
3gyLyw6ZU+p403M0Rv23t1HsoICbX9bbKV+8cyp35Bqh23KlPUBXOD/AM5ExZYhjVuRnhcqCSLw7
hKpeIyFZeqR7F5/4JHdOKeKFrvwddU6Z4rr5zWJr1qp1njo7fTgKQ79yS/deRJ9GKLSVlqpIJVuo
ur2heLmuRnNW51EQEBJMbctEdkFa9zxwyE9h8UXH6anHhqMM0FdOE+zKclCsHey7n20hHBG+O5jO
Qasfqvakm4fMwhXErFZUGreRhHVGgcJNrqxEwJQVHmJoqcRisbI8Ce2F50L8etngTrZ+kK9xgQRv
byPeVuprp9icb/dTao5u6lPyumH5ft67Yme74Gp049H13HUoibu4/eoI96KPrsqbED/m7RetecU5
9MLFMskeXidWUOu4aZsIoSYHrEbPf8/cIpykj9BvxQQfayoO35v00F+4myiTvduwOiS/tLHZ31p6
qpuF49HMkUCZbNjseFIfjbPq4PPEYS4asKD56bSXPe7rU9ihgkSMbuLrwYvBi6KvfHWhFDxz7pqS
zjGiS3RsITqetlG2FPEZBjyhBg8axonx0mF8ZiqnuEMrqhRO4BQBpWbvNisnW1jyMxvBFHWISlnZ
FECh7RDraEhUiLRg27z0uDTX60mghr1Zo7lNrxE2xe+iXRKxUMbI+CQFTunjTpSBKatqDnfOFdZp
93J/clt148CW9Z49wFiD2m7ERttFaXDnSxLCqzfIOO58DzWdMj9oXnHQ1P6U8HCpuGggZFBbUuNe
ErSNIHBLyVZp8lZnh8J/EnHbTqRy3fIAhCLjJoJzdj4+JXFu+CeRrzZSY8pIavGgiraW227rTMVj
VVu3+S/k89Yp9SXXVXgeRsFSNLdou68GVHXD7thEGBTUxhGO1Kosbho0R/Mo2Zjq6IgdHUI2drS6
ZXEAzOOCUlNRfeR+JidXenLVaSo63STsMMJd9LlTf6HtC+bmq5EJj6rU7DQ5vk3DH2L1YtTytgTC
jXD+CkWpnZIU26TxV736czTa8QQQLfquSu88JNaCHWoy11IzbDoEXE3tmAC7b4b7JqKTVbpKEXQu
NGllms9KFm8K/GujUeD/W5TI61JEgbzAcEQu1qgbrjqjXI+SsG78jKi8kcpQgY29FgYrLKE2bbQd
RAwxzHXsqttQ1G5088VUrsIUUeHe2li9tTVaPB4QYA5EJA3QitWFLaKhqzT+LeoaiqivShXelQrK
svkSW29myU/piYOKowBu6dRpsGhCtDRdWitjdv1kyb8voQ9HNh6VzchoOWtn2VNqXpm/UjTiVyYA
+2GXSQc3PDrp8fy6nFmVU8Khr7keiEJukk50ampnVWJ/gFLo+cbfLx2ffchkzTeSUKcW4qq2KEgr
vfiOC4jf/46Uqyx6iqDO1Qj331eoflnGz9J9TLP2FJWPQriLtXaVI03Y6MVayxFrVa+5NB3MCIee
ukaemdKDgblJhqed+YCW+4tX7KII2c5S38EfX8sgqgWUdbNwDwatBV5Xb+UkB5zWblT55AUvvnGf
uPvKwKB0CXc4tyAmm3ClGp3TCyILAkM0R+AV/H5hIGcWxGQbdqLCL1oEpe3YQlD3rmiezrc7M/vv
MOkPC23wdMnPx8KKWV4FxQk9d6FbwOrOlOinMGbg4bmGVBv3mVAFKvgL/4J1UknYyQW7hozd6/mp
Nf3N+Q+ZOVBMZS4cBb5J6/SdHTp3WvlUhNeqjtZys/AxM81PQc2m5GcDBhWcV/wO3Tt/m/WvJVZ8
Ovy28x8wc7KYQpvLukFDcDyxiImtJni2mUenxOb6pIcL3zCzOKegZhnfWzgubNBc1ZR6F7Xb8z2f
a3ccsw9rSIr8SAkz2g21XeftcDe8rN1xzX5ot1XkWlN0Kp56eOzENV4u59udm8vxOz60m2RZISEy
3dsUVDdGkQCfjteleldTR1uYzJm1P4XaIkTfqOb43NrmL1H+qgo3RdhiIFPyzoOZUj8CjpcOFnPD
P8k5qR6i8x1QouqqZC3XJma9zmVZZ4pjrfs8TVSv7G30YVzfDpZeG+fW+uT0L4UY4uBx2PGkVl5L
bX9MU3+d12i2i9EJ493N+Yl+F/H6bPeZVPoxK8DsXSa7GcpVIsBTUTDXydeDeDcgXN1H6T6zflS4
qoOlN31EWDr04261pl21+YD5IJ4m/c4ppJU45JtW8PeFb627bHjK8udErfYDwgNm8hYiIW1ChfeL
HWaOpm7uzvf//cD/Wf/NP1cqksaJYhZEVlJ9jfCtybtmHdTcseNmm3g/AszJO11epTwy5Nl95txG
Os6lP4qsWOdsdQGio+KAhViYQ8SkQmBZmybYVdhtlN69FL7E/QZB7oXRntlKprjZrhOw8MCUx1bD
TVttGtSJLyvCTjnxpifh+jZuUm7xo+7qDZYeC3H6eexoU/Shg7OJ6OXjAjF/Jumd0H47P3PSDARc
m+IPh0r06sHiglvwWCIXWFQUD2H7Gku3RUKdrHdfRz+wKHu911ZFrW0M9RRlL5L7quRI/+NGlFPs
wFBpr6IL5/a/2561GXyN2nwNawCY2jepTTdYS5f5PnCTlSrgnoLxg1xp28ZAs86VUBuHWIKuozNa
LdoYFYrxg5Rda1h2J9ficB1pdtW/VcUhQ/de+KaHj/5wJ5Slv4tw9BJBn4uIPJuS+2AUJiu9kPA+
D7nfnQr9W9/eIva50czXqrhCLNhtviRR7q8dz9oOWYnT2m+jelDxBay860FvMVLhgqKCeMd2UDE2
imqtEDy59ioRKNyT0eMAfSe3T3n7MKBjXLt3YvI4IIntHJG7DpODG19l+W2PvLlq68ppwNXVG9yN
4dlBHqys9jaUXarHz6FqZ8qvEvc2XTr5vbPHdmFj4rZQtVtRNW7NvPzSQ3rydLwwm3Up3NN1tf51
fubnVtSY8j5sLo2rtHkqclCDWBJUN75wUQxoU9kANcaiLe1ot5Uho1wPS6n4vXLxrzlGm2JCEblz
PNzWaFh0EIyPUFKxNp5z78YCjo3PkbRRwq/Bl2/OThuuBOOboP10wmE1mEfL/KL7b1oXP2RFdK9h
HYbpMxaoUlDsNG6nKS52ymXAKM0ax/vDuOJ02Ga+BAoDD+qVZtiiuxCqYy797PsnN5R88BXE9vn+
AQsgkqGX75vuGTm2Rtx05PfLlsVkk8b5OKyLsuL8jg9JD2H6ojOSZk3uBUhwJyoGDFw4wqvA2ETN
5nx/Z+rOUIT/HO8w0pN/Amwa2KlI1ePz+N1rdjJbSiKEm1p66NyfivEz708Z9tRDWW/a9BQnCNQU
B6ODL1vWa0PhcbLBdn74UfQ3lDQiEwfOXITVtFGTGwH5Yx0G0baSR9uwaOvLv/GXOCTxm2BmxzpJ
brLCWUXSCZW8tWMOO9dvUOJ/LotbLI+r+tpwbzXlRtN2lqZdNlNT0CsWeL0UO9zp8/whlK4MChjn
h3QmM0zVCYKmk0LVZQVL8lb/WfsLh4S5ZicJB2MzRYjHGoQoFCtP/+pQubqsw5NzfW9GmYDvG48l
PwUMCjujWAC9fn5S0KZ6AknduWKLTq89Omsl3JQ9/anplsRiP5Un0U28Q/9cul7iKaKnqVwF8a8t
PMNWUeFaR6JMVaraucqbyQOmk3QlHhzKKg4jjitivPLz4KbKZLZm4dVI/Dc0VC7L3eYkxQxA12NI
Dj3q19UvBZkv9ddlMzTJKm7rhKqGfA7I9ZXhbOSlo9zcmppkFdeU/UwpaLfmOOttvLfLujvJKb7A
cxVOmoMt618K8XQhKFmbgmZTJdZxf6K7MU7D5q5efPsYO/bJ3jBFzTZiUGdeTYcrZI8MY1hZ+rMZ
K6ssuQqNBquc30nPxaLaBDnW5t49hcx1oMIc7R4S86cXaNB6e/i+8m0awEKJvmZ989hCo0TOfsMu
48Qw+hB+NKWVWKWHEtBb83WQb4b0zs33UXSopf3QcFuvbtvyq+KKx4smYoraDeRIVHJMSWz1VclO
eXtZKjImCaPsu2DwB4ZLQL+/2YvlQvx8fl3UpiBdr1ECqZIU3vHVWwRfcb1OqY94Ac86JlbS3mXR
NMXsui0ag5DxSEvYjTZGtSuNp8vGe5IA8GzSxMwY46k71OXGuOyVS5uidoXUcYfUpF1JvKq/tkt8
h7nxnoR/pyi1OxgN6PbiSYfbm6S8kT7jcJ+Wj5cNyCQTKBhL6MjqUhus4uu6pARbLxznZvaWKVoX
exHJ0mT6rivf8mRYycpVYVqXbeFTxK6iJapZjo0P2rbud3ianx+OuU5P9nAZw7oKK3byePBNt35H
PKcUhrc93/hMMtcnUek7qda1Moskh43trLEtvKzd8WM+nMgNlOqxEAX1UGGie0iy/WXNjp/xodnO
6iNRr+mu4Xx3pSvVveh9nFPRn+0OQlEgXFaT8zCVEbd1fmF/J3uwiVeIWokhSU/CSXWlRQtg0rlp
mwRhjyNOifQwFee9c9c8Xza4k7jza60QEQHt7eaq2C4Jfsz0dIqnbS3VGiJMz8eeUvY539P309on
e+8UTOuUCXcAqetsFN7WQWiCMIn1H61Ur1O1HG161olj4zy1CyJlHSJCg0IkpzqXV8Q7TN+lVYnT
ccoNI7gXAKslyXWevMTZ10h1D23ibnxt2Phu+xOw3DZHJMLAtAqHXNysygH7UflUInmg+c+mfxfA
OCmOWnOjyJRQblO52deZtjaKL1GTH2OF8nTwDYTIOhEH5Rh62PiEeiStRagx6040cN/Ojth/H5u0
PHke6hJdn2G0dtPKycms9pXz0HUUVGzPPZSRvJfLulxJHU6fmuZifC1sMse/G9rU9oVtr7cHmR0F
x7d2pcbDEe/Yo2Ule9WV9ia85aS1nixf11aZ5+qHVInW52dkZpqn2KkUF2rDaVOeirChTleZupBH
ZpLfFD2Vi6zyDnNn26+uSvmrjtFfJV4GSuC54M+ot9zazxKF6My0X7X82MdP5wdjrtOT5FdmoRhU
0QC7ot81prRV668Fi+p843MjPf78Qwos46LtNdllm4HHGGx8deHhY67TkxRYxH2RNRIj7TV7TuIr
LDvHU9T5TkvjkH4SsP/ipOEj/YiAEvtMh8EVDq1VYpFpXwovxaWrWRd1tyoldxPH8qY2fwv61wzc
a1g6e7yF79VFnZO50ZskzsB0pSrQSfSi+VVIX+ILzyxTyJIv+pLlgnaw5eylNG+V+rLZ1iabv1SX
XRy0pE9l5z73P87PxswgTOH8qWiJuG75PArt3Ot+Yf3MzLA2WfRqmVl53Xi9bQzWRqWmPVQgZAQd
7N9C1h+/+ZM1pE1WvlY5St7mUDMUR98lyCCJWreJOO37o1Xp18vGZhIGPrBSPKgZ8OiYX1/2RqFp
k2NAKDm6Go4YUIQennP+6z5e1tvJchZKrJZV6vB2oFbbWHnIIFecb3kmHbyX/j6kmbxui06EgWxX
xbHuVJ6QgOUHSxSFmRU4Rc6D75M7qabfSQko51GEhXZRt6fQedkYes/tyI6B8ZoLw70Z1StEr5Y8
jeb6PQnH2MnLNvFZHflwW/Y32RKmx/p8aauTnUjo0y4UHN5SHXw2EFYeH4XWISya2AnXgihuCtnH
LPrh/CDNoFu1KaTerdNBb0pehRVvP2TWpkpfOyptmtjt26jcq3GzRkpymxUYc5m8ytR3obM5/7vn
RnD8+Yd1peiY2Zc+uSd84MlmITO879ifpAZ1ErVFAMjMykg+ienaXr2tQoxWTe0Wp+G1E/kYbxaH
RNW22CujM5tuRVGgUn3MVFAnSbLvTRPOyTdaWLfJPjRfYvH/cvZmu3HjXNfwDf0ERGrkqcaaqzwn
PhEcO6YmaqIkSrr6b9V79KD+dgy4gU532mlZVonk3muvAdHlu1JArzw9F964FVClpGAQpnT6o6e3
Uj2UamOs27Gb4tn1gp5/EPc7a8n/DAMESGnd7BeFNBeksffr3qTAenZIVUfsl0S0EPGNsd6DhWOV
26U8Q72ARMpA0bucffNufLHJ3uoBisyG5LlAtymz4yiuiZhbxV4qvtfeD+eqt6qAxfacAe8BKCHP
6/13YQpfvFe3moC+L1RVmd68r0p8lm40Ld+teYa//nt53hKGLQ3OTdXUqG7tyR/GgDV/HH0Qxi9P
vWuwC6W5EdO5bHlQu29TJjB034FDAk/QHl63rj9NyEg9eO0Mr7IX7b54zk7TX3hjfQR3Jh5FeAaB
lhF2a9y4UHVwza2J/2W81CkY9XYwmn2C6O6EgODXOBv4u24UzNCGbMfxd+Xcz1a6a3m7p/27yyc/
b8vAMamfzvBasf42ttoy95H03qkZwKK0ToDYI4DjyWy0CcvhAtHk4dQs9+vMwrJFYttF0xrQoxOm
dRoaJA16skldtFZOC/03MsXN+thw5JtqFWHkHEAqH/bFvQQwIdc2mOFeNsGSPmuN2CbPdfu3dSkG
2vgdTzR3g8qrIpY+wIo/rdg+RZb2bF7W9QBiM9KAQ9i1+i45IkoLqaRBps1gmD4XcmBZHjRIpS1E
3MMy2km13yCTpkv/GvpNz55vueB80uKzxSNypjEQo46IceJyY+gi6rtmU8JE31/62W+RpDUtxnZe
VbIYsDQkf7WcLwt23a7+7IxdOaiN6b3qK/MW2eFWFtuYpRXsRbZ7rv/mxlblz6xBhK1EInmWhQs5
zR6SeAv7WaX3JTj8fS/vbQnxLxYwxyhb6Bh+CKEundAeP3XThvXQQrPIEsO+8GL0c/PUIQ6XYFvy
9RJTweNKGKHt9oGJ3YikfTDwAff9XhZHq6UJ88yghfqBzi3Sd9fQch+AmgEx8tXsJekyBGOOmGXM
6Rjb933pT+Vft8tP1gr7LKg5tXla4YDoKTsAF9M3+Rsyq8E/DnXvJGtGfXeUEQ5SsEGUEXY8sqLC
erDZRfFHxPxOxWGqLtMSz/jtcP13m1ztJIOug7PkU1ue8GuNX6dHnozR2sWYnPY8CsoMURHoMpAj
5rqJQoIHQ589TacJPJQM8zvnJPt9x34NSwdWDTbi+tNjv1X5bqpXz0um9PeS/qbjZ4WvuTQpYX2X
uzKoKnKsiqiojun6mrJNYYMnLAMxXebq3FYnVm1RTgcED5TyFNplsDHDVB+lPCLsSRv3PDd8B0qW
jpxScCkKZF0Zyxk4TixIt+k8ESr5aypqnC9QSqG66F9lsa3H/phWC4wK59hgdTx0IFdA9JIRvvHq
eSOtMwjBwUBO9nTUzhAMQ6QlJNXyzbMf66VBskwVLv34OMO6jAGTgEveEXVSNNCzFLhhtetXEsjy
ZW229jDHE3J7GxY6ovNze9fXk2/hJSUl92fsOoSmPr8OZruYYSNyofUrkANvlaBk45HrovRHxQGN
gGCyzgHCicPOS5DJ6edYU1k1Hnl+sa2za1ykB152CEI6ZmJ0zOCd8Ob2d5TNB2Gx+7kCC8W0fFI+
F8BVESlPasx20ad79UM55BvekxD2EREMUmuC+TBYuNV4L9uPfi4vOPyQW974qVkkpnmPJHq/Knu/
ITAJwYBkViaY5tpnCDqRcgy5fuR88VtlRW732+lLKFvBP28F4rDmpwpgytj0YUEf4Mvr25b2e/40
KnCgsPY8YYU8mwPXO5V4Aly+5TaIN52LOHu5wYw/IHD6GCFmNu0DQpzDpn+yKHh5Kt/M1daG7tyd
QugNQLQqw9585s5Dyp7HvD8xWE8K6B05aB3MbGNQ66NWvYoJuEutfvXG/IeC0edycpwVDoF6ra7e
mUHjSD/tx01hVIEwh22PjmkqoUEw2t+IT0Iud+cbIEmMlR223tW7qYwt9bh0NVKB03hexrBf89Ct
7bhYtojq3bdVnIl4IICInaSeHxDOFUxFVI/7Sv3S1nnsnh0GAf8dqV8AoRLkM6LgwZ+YufRN8lpn
dxpvEALh0b5dLWOlX4BSX5pnijeGjQ+iwUyeidiZkqyPPOTraABVz0X+YGGxZPWAUf0uZXyP4VhQ
8yJ0yte5aXfYrDk0Z8TMgNAZ4F/TqDXuJ8qSAiffZD6Z7j1SnhejCisN5Vn30qTQevIS3wmBQ8em
biLkzgBWyyKXzY+5+Vr3O0oA12YIESZA4yAvA0sLDrREv6r2w2ZbJCbVVrtt7LtWvNNVYUUcjFlv
im4zVH/osCtwS43YgSy1daYBFeF+spmfFo96Scg0hkv6DAYRbWjILea3bWy44F7l7zNEdlzf2SoU
6oF3v3ovlvOZTLuR5dthuAfYgyO0WvT7alF/6ouIEZJUK96i3079ptBLZbQHSOfuJmyxRQtDhWLL
Cqiqj3VN4aqA1B7Rb0Sz+LKJq+XUjIXf1di9EKZEL7RskhpusJ1a49QtfCpElNsXiAG3lTgh8yuq
1EaTvw48DEHaMRqsfgrgsw8AE6IzsuHQJyDwq+slaCX3r/vN2iDWTQ2PIw55dSfLeBFnBF7N5SGD
zNLNE8NMcBiDOxaUeevnVWjQN8PYzGxvW0/reKbWM60uZjViPHbXERC4IGAeLT9l58nzYooZFHww
ChyHOnsZRNjXG4ySYOpwn09PBGdf78FJfWjhf7z2AG/xPSD94LVA3De41AXZ98ObmAgWpuXrqd+y
MQ0LEMsaI5o4CrJp4zbj0auU3w8ysDzUBWt3Zn1a4YU+VRJzCFQtsixD2AsHYthiez657X7E7tS0
bZALEWRcJUTbAXM1Si3YqtZTxCCNH9sHTkRcTsdCq4Qjdt6ho8/zGDqySwbwKlOAZzH2zbNPYzmW
bC+bv7CKJPRSZbthfEglog2738OaRkJd8g578Hxsc4ThwhJ37UPPRNi7QpTRbyVfChaXGnZzYzxC
X4PEWb9BjJA3FrELr5ZGG9jAP/tiA6FSkNc5XiI3VOhhEBzTzi+cP1buZh1OnX2NEreTChk+XJ5o
q0+lAE8LxkAzyQ8dPMUG8O1JjvPFmV10Rn+hXE7mRt23XRe0iHLK1yrJpvZ9mLsN0ghd/NAp74Mm
7Q5Sazjj3qE4xFbgxWDbONUbk42f53m4DCRUjYopewT7x69FiRSmw2T/YXQr0+tzNS8qZf6ENaSG
8hq1GDroMHKSOMUEP+mkNtq4Lt9XnG8S1cuKmt70gEHgJTZRYXdmFuvSDtnyh+CAc+AGPPanRbw1
KKYNOFS42WbFU647JOja63m0jai2rOsC4Nm4EYofBwidTPvD7VVcul4kCFRhab0dFsM3ex50eG+K
ttlU9HWu29CpBhQCAT3SwfRTm0X9kMc0d6JJbXok380VxITk6oWxK8dj6YwPhfPpWJfUuS/lBQXo
oFTSNzpayz0XoJfQLmiKDUxiAmdE7ME6Yn+HGkUeK2qHVpEh+N4+Wk0Zqg61YcM2sl18tcqkqXCw
dVWiOsjBbIql0QQM2/Ng4amNDLIqK5nsD83h9bdg8DC57Yvpnsz5qV1+oWbYTIZ+RRgEvr25F7QM
oEvB5qbB33pf2sQQdlQAil2d0zy5PmUo50e8jCjL22665LIKFLurtQo9u8XCGAKCgmp0ZpC0NRqC
OaFIq5NmvI71Yaptf8lm2Dt1dz3cKrOeXiwbR44efdWVe2bW6AXcSBT7vAtTYBG84oGavKCTMAlz
LCDCjc9XVDe9F6jcDVwDwZOoFktcQOKh9Cq0y3h1Z7hKt5dlPHdtHbelOl7zY6SXbUAjDwjcLzxc
1AU/A9maeLQrhnzexmzLwwTDbxOPeSXrgdfgj1n27wobag97HYqiaGWf13A5J3V93sit0lt7roIO
CqKZo8KHEQ2zq8iU83256qTG4vSaCSYsoz+hkp/L7OLR+bgOMN8wbSMY6g/Hbc4s3/fNmzLTyPEY
Di8dOovauAos/eykGmicvH1bEh8m1BGc9NDbQufWJLA29tPPKc0Rz/o8OhyBfHUM+/K9yXf4OSr6
ktlZki0xQlxNc45S2A5NZoIUqb/FBKscXkelO4eZCNurYvow6iFulnhwz66JG4eqr9Ygqo/jCckx
kYNQMbYkAzCgxvB8OPHFc87u+lYeugGEyB4UVg+NYxsyJ8Nw7GlAiyicZ5E1QQdyPCrHQqSRJ5oo
X13IVfV28rpPF97gvh6wtbmjOrbtA9xbfIfdjU3+R1rZZcFOAxVk3SX5mgegL0gJX+T5UCNCCtY5
nU+xa+cI3d5KGMsgXufEvb0NnRgMdhDTWkOz1YCd7G3S9l71Ry0c7I6/cv4Hxnyt38LIs8wRSJWj
A8oHUPixi8MT2BzpSXvAedZeBLSbY2o0YdmbRw2PARimh1hbSbs+1VBLChy8tn6AjWLUerAqT5tH
bc+PBvy7EWYdYOgDYWOiaFJZ+IYr8ct5OXCio0m7MbIiQBQIRp1GXTb6TvFIRRUiHSVYFvQTaCR1
sQYaS3BGjOe4PrsKJYG0Auk4G15QHOjIYa5BgpTYKssB3vv9fOEmTldKh7Cz0+e1LwNpZ6fV4iEz
tkZZXnj36XWWb0HAqcw5XCFPXsE1n2crGNAsLJ46Wcvjap5rne7XgUWsxXq09zy9W9GUZ9mQpBxd
sOhCNlgBcmaSOnMRPzEd2sb6tOBKD5f+rrkMZuzWJ0F38IT2Of3N8ucpu5t45vPhgH0LbPY+P3YF
YI1uBBM6dmCt7xjLI8mKIE1ZUDbVBWMu1A+tjzFv4iz8ziyyTbrw7VCKoyV1bAv2UaJCdabsoN3n
ZeowrULFwCUgmNXPezPmMg9qSGNrJM1bDklMnu0MULHUtKAhB8AA3zaYQzPfNOHAg6DKFr0Ehryx
k5J96pxMdBrKxTBZP47uinwatP3uaibCPE4OBLhXL/tm9isECzLe+LbXBgjJ9ZlFzznJjhojY22E
FqRgBJWOFNAosZAwBA0szuvsffIq23eq9Gn+Z6jzJ0xlzkBFYN5Ad3WGE64a3ZNn9Y9qSJGUBsN8
5+I1zbnN7or5/tqYBhLFcD6YQaGPVY0Bs8uOjl4CD6mdObaepd0Lpz+1KY6B9Q22iIFbmz6rSbR6
rwUwRY1VBNwIfNwqw4h8Wv0KE+L6takgW78iOdn90L8VgGscy0JlVoWd+ET6BXAtESisNQWj+sV8
m0GMZJj6Ovw9dbMHb8IbvCT26G2cEa1KZx6y0gxbB4E2VylNH2XSTiSPetyZqz8b10FSpLux2xMQ
x4Dio4eVeCK8TVa7vlNNASd57AB6syYLDT7WBGIBBg8a7fm68WxNoTZwK7KHl9Tpscl+IhAagEwf
F6k4STJtBIrWykQ/QUswkIuA5dXnjBhjUNMRPnB3hUUozjFtDQ8F23jdCUM3qGBgbVb/zbs3rtJ9
bgwJ7XDu0OXSZTJyq0+yJra0Y5ZuK89M5owH2donBt7awkT9OdsbG9UDemNqrlG2rNjzDHPbuR76
2iYspNjIarrU/LWm46kBGmXbpj8iR7EQxmnFrQ2QtypEMeTuL7nuDPdlAkVHkL/NcgGssXgPdlhG
Ov/omXfgQIVK97QoHpeoqWpdQuX9yuw3me40kPZ+o4c6UVasoEUm5bFEJTepX0W9bQBiWGNkG8c0
H/wBtFid/alhpFxkjt9iMfU5wu3WzxkFy4rucoYZNyJNS6qjDgBxAVMlG3In4Gugbeuz1OSlh7Hl
WNanAvt0VyE8QVbbrIOiha8+LUBHa+/qaQ7L3PQb9KXrHCLn8cr9PojJO7iZuZEo4aQjfD6/ymHc
G+m5zXMo8c+N8ELSjeHA3yxlwTUrPxYYXRi4X2E4ePrTdrDKM7E7VMaf0puCIZ2iqUP11ygEVU/h
JHLk+qSAK5/SNd1wL/Ew43KQ6pO71V72z22dBnxFbdXY+9GDpMYAkjtc+0j72GXLjqsAuoCgd8FN
d2RAKlBLlAwW8NR5aR3aGZs4R5xhpqKmmQE1UYgfdCBRFcydBcQORFQErnQTXsCOQvcCpTIqp75B
zFj97IqrNX1xFosbIbAtEA4P7S4NZavxR8cwK7ogY/qgPbwosjyI5TSz6r7o5ks/11DaYxMrSGzR
PJmaFDgAtP213pTYqnr31XVKvwP/xcLrwgyUISTH1bBvOC8DdFmU0LvO4s82XF2ATjxBpRvA6/3Y
rfyprPXWUvQ4WNNxSedEgUprANlmZCsr2O4DgLz+8cIiqMbryJ0Lv5rIFschW/oMPSbKMTEdh+XP
fO8N5n4Yht9Mg4rC0IWOqY4FSwHpNjb0wOQhGwGx9ZbhU4AjdsYuRu+h+u1XHPDwZHCnfKOX/t3g
bSLZGnYGJHvS2klKoqGxSaLl65paext0g8VGdEkZsbwUUEBB/G+IcGl+zwqk6G45sZSG9XRoYNIx
/zbd2S/TR1v8Ej3fjW25h7fd7wxB04QjsHJdArvAAnFevAlxN/Szm1465HNYmRutBCE6QxplZRtJ
ps+qr2bfdbJ7NCVgB4RTjUad/8oGb6ez+m3WoO46zXHp7C0tezhKGIiMLdwBIynModAIaWxEZQEe
vMb7tUTaIoHbHQjVB7PHM14exHLwyHku8JFtVIZ4VEM8FW7UOCjz+YCYAg9eFaxxQsvuEeayGkHX
39nwcBtJIVBE2cGanu67fP1sraTtW0SpEKBvCn0G74dYo+/P+JPR37tFc0e6LuIl29VqAX7dxQq2
PsIEG2p+4ChXVcd3fcvQm+EN8yYOw6DWd/JXrR4kgIuUs50xuEA2u8YfegQR9msTEutUlFvhWTAn
svAC9M2GsTtrPWXg4ntahw1CGiKz6irQqe9tARnLVL95V2VjOcYZZxiCjfH19wiLiU3Mqjr8c8CQ
4Pr7q1Y0bdZoRTGoqee3kKkNeX3te+CWhAvLkaJErOApaV352FsDdi1mdxhQMKg1u3PZ6BM7A5Zq
f85pA3chWNEo6QXOAE2Lc4GcMSwx1in3WgKE6VFKz2b/oBo3mXXva0yd09mIxQj8iZ9FjtBHkF5G
owuGZXxAlMtby6E/6OtglK8pRq7zp90/uun7OuKYJG482G3SWYCD4fUxtR9u+9i5O8knnLkq6vVx
zupYjXlkjmfHI7GLP96uf9EdR5Pd7pCzmShuhTB7hYaC+ygA9sOIHKlj1xeJWF7rZZvZiHGWvqwP
3HnuDBW1mvpiNUIC1KAwIs+AVpOyIHdcSPPfFN79FhAvxYyNcdThDQDjBVoKCtYXzZKc9L/yiT23
2q6wHHUC6OteejvSbkpXRHrYLvb6ZqDs7OcBRlMQQIptqjdp121GAmPP2oizHCjVOMYptWMDC2HB
wx6zj7ms35CVjhVWhcTROGo/vGUOmtl7zk3YTHK3fPAKGtASZHoC/tlasCMMYWJRUtTWu0nvcWxs
8YInQ29se4p9oJw+HexSjWo3K30UiC5xcP8dnv6Sj4AYUzdcPOttGCYw5fI7LhzfnHBG2zXctBoA
SOtab+rJk6FrWOG83iEoiAYccN88L1Ft5ge4ttwhM+agVXnwnHWT5WybEmNj1B66OuuQ5fUdBZFr
GFSSoidAHGncldPGmpA8grEFrY7CfCqXl6Z458V7od8EjgAKb5PyMJhvjQbUPpyFfdLO3YSerYZX
sAASCcCEkCoq1/dCvfDlpRw/Z8it6uVkTRtg+KAJGl4MBNXM7MgpIVM4XsfXPRWQYF4wUKR9jStc
BLvzgMpwY0uG3azvyv4o2pNVHWl2zOnRWN5ndvXzfsBrGE5tGY+E3MEUtMbWtBpFUKUQJpd6+ZVB
2Knc02Sfq+sJ+Nhl5f3ioCHtZFR1U4CH8dE0770dtwhQpwon7hzNKY/mPMBO5MHBJXtwUO/aAOHr
DB6fIuxMRHuDmgKDwJ1roQGDVtbcmdXp2l4u/FKScz8CPaqPJDXvV7M/2DjShIVR4Aa25Bi9JcqG
bBjV/3qx9TaVnzApBd3iMBrvlIiNaWJB6WNRRIo8z/lTPweM7gAV1HCNKvXVp0btmZ20Jg9ls+zQ
/lfe9fPej655IvlJDWfbgnUJpr0Ypgmgl3sELtejZ/4uVpZAXbSvmlc284M53ltqhhdzbcCNhr+N
zXi2kTQY8unNNp6HjMbotGLBcyQeIu5qQALpH+z5d6vgG4uYx6s9TjXeedmLHEFsH59I/iwxLxoe
vDYsWm9nZTsPpfnGcj+IfrB/18WW9CpSi5Uo40TlGVJ+jDUClXgT6KYiEikMe5T5uEgaVNiPddrh
vT2Z1XSXlydXZREM0pOKpb+d7C7DjmDYMPhBjYiBARo/L/drN+m3aGekYwWj9zCSaktM9D8GvlGL
ZKZHMCUjYwQqSR5a8SGFfOddE60TPxim2DtsPbAWo2elzKBzwe2FAWuFOpznXmRj+8672MHwEUko
OVCAhxItqVUXsR4QoTN4Y9Rn4C1lZsimJ+QCwidYYea8N4Z31usYvCmfAfqoAGTY0ggHSh7m9gPy
q04By2jxlbp4GnXz4I0P1CDRj/gvtx5hViZUP2oQBSsVkhrz+2+8x77gP/yfS8D7231eC+St0v+v
mGWD8w/X9VTc8WPr/owZf2sLZuS50dgLrltgkDlujB8SJq+ps//LA6oRYcZaDwywpYeZND6ibwhg
Xwn8bg3BhOzMeZAEh5LpbIv8dSJTRB2KMxYTWWYlc9kFomKx5H+9dH6oMuW3wF8F70MByXv9xynL
b+7lq8/khpUElb9dFdefsbMxmgrLH37UN+ygqdSOVzb4SAx5WjDKwgD8Z+/mDZvQWx0+5VJCMUTD
sYjy7wg/X1BDb+13crP3ypRB34zDprZlYnontO1+igzuf9/4FwbV9q0DT26IgUw50XAxBVzXBeM6
JKJFjY3h+ES3bmH4M0EGoWlu0THuc9uOLPaSLhXK0HPNMVuZsA8DGaFpczL66TzIb5QaX97aVVr+
PwuzmsrVyAQYxxKoN+JioVXfwHtAtO2hHD8wg95246YensD2sZxjCwt1By4WpHNh41D6FXoIdEJI
BTyk8pHZP5Tv3tr94ONoACZw2NTKEJgzklL//Ul88crTGyJj58lRKQNM1wGj2YX9HX/my27fZnbq
pm/cfsWFrYQMPjJ8fna/15/jfz4dV5fUItyBZSMLDBNtaPiz694sfbe3yk7nPW53YaEA+9AGDPKz
S98sfyTisXodoUSsh71Rxfn8s53+1s8nQ5xALaZl2dP39aX5+PfNml/wCemNqIjmjLj24mI7tsDO
As1jsq9utIBP5jXH4Lo659JECZjecXKdWcMYpMd8UVeH1vqNEQQhB6vY5agm2gKxWMzaYhIRl0jK
7daPeoKtrJ5P1+l8bvBkor+M9G3q7jkzEoc8ZmICIWpHVwf2w1hMkt7/+8e6Lt7/4Jvehli6rMgo
A+K/r/TDAq8S3U/IYlD6t9l2b3mLHzFL55+9ordplktpS6fq8Cq5xXntY9d7/vfP8MVSvbXkMWtr
rKmVY7cXh6a49gr/vu4Xu/2t76FjjS28NvFsJtJgI0YKI0kBLHlIAP/OIPb/tMj/9fxvqoepMEyj
s7EGCpYFa31XNwfDemym16HiQBlTDJC3k3lQzcGtXmt1xrHe1C8dISC6lT5QTEDXVdB073J65eQh
dV9y9hvx6s4CwBaJGkhCV9epJYHNjgC001Rx0/01MSdFErbDWhznT3n5bOchuMy+h5FNwRMK8yW3
y4LBPbIxcfXFAI5o/MmLO5u+8/U30Odgys50vqzONYvtInt+Iv1+Lk55A9pB02HI+NoC33G6/iJq
E7xIMHjEPewMvX5Fxm7zMFtG2MrnKd114GfznRi/UX1/xQm/tXp0IAobihGeRFdvDjSDID5hVANv
zWUG0O+A/MgDW1AkbjRhi07YAvjORfYj+znbuNkv1cwboiH02s/dUaQb/R2V+quX/GazZI2wMgL+
wH789B7bb870rzY146ZQWnLSeFMHun49vdiIFwUVFPBYANctS0D5qwDHjX08CxrSxfENY0XCNCYS
wg1btc3KLbp9PSR2tQA0xMPGVMO12VE06y8jV2du1WAbOHdenYVwFkwowOU5d7Zi3UhhBpnMDwvw
5NI8SGSz5OZ3yu6vntXNVj1Yla7XkqIm2MGBQP/Mhca6tdGaFKbZfYbL5idM4/LvHFP+W6Bi3Xpo
XcMGSinxxqQ2xnIfEE5snP5nZ6F1G96ZKz32Hbzn9vkKD4ZIFt8Uql/d9E15RImE4rrFdTMhAz4B
6QCZRP8sO9G6dWsyENchjRGm5fQd09EfdRvWrbeSIqxW1QytiPsrfXT+/PuM+O9XzeI3y710hCIT
aDpXbxJVhOpnHZfFb5a7o1WT6usTWH+tp++cPv77QLNubZTk6HFupRK1HO+SnoOPDg6Sa4Am4Q3h
z57HzdKzCmwoujLnffM6hvXfH1301qyogBuzkXt42fpfnRsBxfnZZW8aGtnnLjca1IlgMWLMxb/x
ZvjiKXs30ipmi55oxtDCmePGBQFYijZwlZmY1XcGvF99i5vVVzJ4a3pg4sJXHkOJv5NzVyConpff
OBf9d6lreTdFyWgUmUnogP1z0YdZTD6v9N4DnLmwC8Q8PyrTrVsDo6KytDOXcM5lEjTzDR9E/LPP
9WZNss6axkVRaOqfxSP52Yvt3S5Iq8HA1sCIwKbpFqA+NO3/vtsvdlLv5gh2UgHrzWu3kpebEiQn
1FdNVkf/vvgX25N3sxwZR6SwhNrxitbqabuYP3sat15E7VLYQMbxiJWKlytf3P/3/X7x5t1aEcHC
oGPwD1sQCQdS8ADj+hKcubtuKaLUWr/5Jl+snltfIOaUnhgKfBPAoldeB+YLFlhfpvrZQXNrEGTa
yAsRCp4OTqdy37Fo2IBu+O8H9MUH6t4sTWF7tBw9fKB2Cjc4OD98UzV/dd3rf/8f+MCDn7hcFtwz
s0P9Tork37f7fz/z/7+/sW6TPK1B27zket4b0IQt8AQswEmbxaGAOyuZP1YxgfEIXZGCVmPpQjIb
kHBtHXAuDeY7GGdVDdhcZ4d5IABD5tFlSdGaGHrKRK9PVr1cJ/37zGMByJJXd1CzzZ64tCJvcZJm
BSprJtSZQgBmgQULjbT+c1VHkNIAVeF1RZOFNIeDA8O+ea32ljGAqvmgQO3OHczP4SYr3TeM6COK
LksA6nMwcsmqOlmrecuGPhrg7+fVIVmdQyWWLS/w5fGvjWHq8LRSEWdQJk3youDnn1r3HgMzQTLo
UZ9gYAd2wZ9/P2bbve4W//Wcb7YnSIUpRW2q4dw9QGv7nM5PNvhGBATKxntoFjyf9FUXJGHc3C58
iIey3y3KwQxj5w4L5vJ6I91jncK5HPxUC87lM8eovPUn7+OKSpTNrnchJmJNcrUgmc2oBA1AGDtQ
BRNhQbCDry7ruSs/CvYG6QMUDo81Boe1tVkxe57HeLbAY1kF7A1D3ckwB8871+8NdF+wMAospfwK
ZGF3nqED2li0iEtMN1aQkioM6u0PpEY7em+O/4+682puG2vz/Fd5671HD+LBwda8c0ESzFQgJdnS
DUpyQM4Zn35/cPfs2GzbmtmqvdiqdnVZMol08Jwn/MNzlzibVPYbK6BJAkJ7fMv1twinkqHfReAy
tNsmWSsOuBtmtqW2rIrdoH+lTb/sRfsY19ltoTSHMWao1DGphKRcG/myAlLmgTGJDTRg+6exBind
3Y1A5v2UOxHd2MzkIKiBkUIFLUR2X2nPdVCCATO3SWAuh1E55w2Yz1dNGxctxWYR5Ot4ip8G/L+T
8CmfBjevDoZY5yqzevQcW61a2fyyT58mrJB7q79XYJCXJh/Www6ErKKuDADj7agveA0KcYMO1mIo
tqJoFlV9j4HGMgtb1zA/JeXRGq1VJLKl0WsfsrqEpggmnbPqQuNNIOOO1dQ2dFBd77t2rU44W8NJ
SYP6PJTFjP4yrPo8ds1KwqRodWUFbmMzhHfgpu00cxMEym1FW/Zht+tA4ft2ssRWciqwnQimnQLB
yrzBYG+VAEd3rBijDLnUOAWLQ5cgWTofKNY8YHR101uZXrXTvHrd9QKlU2evQfV0vAFOVeoGdrNt
mbU1YeAmgBXiatiU4mvTeeswdLYZ2pp6YHzKfKDTELR8BrQyVV0R6qssuYyVMUvELIWCtG+V3CT6
59C+G6Ey0CRd0g4Bmurgn5cupd3umsBajjPvcPIAE31MnOJeTmgyMUGxFgp8BEU5OVFzKhj8loOb
mh9H7Hen8Ggjf9duKYTu6Jfdyqk/as5ZC74MPmxNDUhCAbLdypeD+aD2/d6JN3SUmIt6Gwu8BYde
DP6aKZ3tiKUDBh1YkFNj4XDqNRW4WAYIs3T7ZHpoJYSgEtioai4ynpiZfaiGDyorEWjUwJDA67xl
6uVApdJF7SvLakSDBNuXybEXRv8B3eM6DJbxAMUkBZk6peve2KvAHEQTAGdjalmA9k0gAbzmsQGt
cFdGxiKwDXwSkflLYTZWx3Ac1qhAIT3oRvElTiXAgS+dIRc41Gj1Xskgp9MnGjoeeCeWBnpBhnq2
YF1D3EE+XEc+q7Ze6jxdB0wzZPSQjudaBWDuO0seBhirgw5j2MnA2zusY5qRTfxBSSuUiQy4GPo2
6eW9bzmXzj4A30qBPRfhvkfRvBjWohKnlgBt1x+VBE5gDFc0rFdqgVhzRGqF4hZjE9CzSRC7SfNx
sHg/W2A6OI50xhcUG5e6CgFrNFeF9VqCbm2Gp2bINmpoM3u9jyWymXILOEhr4mUb4B05kx+7eJ9P
txpbmBZ+qFtQ8dGrI8xtUQjghtXWsVW6c90ih8qZWN1CUXnpIPzcivQ+j1nGg7WQ4PpVZzs6J8/G
rq22UYzOl13zKDXQm2DsV3kcfFGjZO8Hl5T5Ou/SvCH2FgAo+4PZZ4TIzJ0a/4PHtKsBFpw66Un4
L9IHCs+Ca8DP9fjDLEZAQwWvqCqfIpAeGRY6eTzdiVJ9TMHEjyn04iEjLkfOS6oQEYMhrjbJIFai
GZaVRe/ZqvLnqhO7Tj0CSg1Qi0HjAeowCqQiWxvhoenetOoUJiddfZb9sI5yduWBoWQ9S+b2B91k
2/88NuWuLoxNHJ3BGrqjl52oAJYmzw03mCq+WAWazNAAGwd8bcPwyEu3mu2cKv3UVW8lE3m/XzaI
14sGHUO/cEe5s6phUdqPjXyht7SKwm5Viicr/WqISxc94xu2MqGS+CQdbfZmw2OYcN7Ra/u+iu6K
GrsU/xJVT2m45o3a9B7fZiXhyY/Hux5PsFDZx70Nlo4IDAYXbdUlExeIeKCa4qiGEyz3daYu+xTw
QFpHbhudvbw5dBk8DbA4Aph3CXZTkJlQTAnHefbGsxpn4HABsPjBgz9dOI2VCuhIld2b0XnHSr1X
zMc+3DT0hKFSDWG/S5S97dETdk4xI6QCEPssl5KO9qc2Z8fpvuRw88IxWaftcGxsqG4O72/50XO0
3RAwZa1Bdios1kRV4ct4C4sh3Wxpq4QDqXBPona22vcU9H6haWGKqwonwDzRgxDTH5zxpqm1VUhs
riuY4eVXs482GalVA9AlrDJMoKCzwx/A/df1hbLsA7hv4ddJT8+xx+bmXao0XaWWT56nr3Jezyin
7yh3TdsBuoLwHjbLKlC2VZuDCnfgal6cBGRolq9FA6gKYPDvUy7zm1rPz1Kuq8vKm6CNi6Cj09uB
V0xgvSNeU94HerutlXIVEoxhGm97Y1MW01Fqz5X8DAZ2oSdiZefdIpjgXkLEKkB5DJEFI/sWh5HF
BC2inyCQKm5ptgdgheFwHxWJWyA5L+K7NoO0GumHesYSFiSojPoaE1a8XSyT7CHW7huED6amX8nc
cFVvXFGrfk4hoTrxtA59VKkYGoz3GKavc4ic4a6HJxY2dxYoJmPEg0h97JBmtCGTRN4pCT4BpbWK
bt+Lc8Q+FfWZ61NLytY+RTGINLr5HpkVBDbmDHmMTWIPdbreoxSkLdIyhFK+rqDc90ynK0BBhIOp
epnKA5o/ZELQle38g6ogfU0rcZahbZWjVfrnhsA1wgQY6rVTnhzrpqpWTXiv59NWjXYjz72GzeX5
oIqVfGvo/hJwGnnB3is2XrLT+3opRLCaCGeWDZ4TsoU0AWdrhWvK24ygrJbtQm9yojiQT4hExqvZ
nvv0HMA/owubz63q8L4AKIdihlM56zAmAZUbRcBTM9RjmNxMygtbBojMfmWQORXdeYyYk/pr1TtN
bJ5VeZGTXPn6RhkW/dmuT+UwLbx51qIe/Olezx5s7c6KKxez44XJkDxsT639sYaXmewGwpogXQYn
sPiGi0dPIOa5T+GLRGwihvZfX7z+SVXvA/+tqw5h9MGDWx2yFlLWn2HdFP6bU8Gl4oujh7wKZ8dr
cg0CroS6z0gLfwXPl3cBLJzBBreMEZrbQkSsUvVhSO5z5uo2zgMAbV2Z6jtH19ZSeGdMud3YOWCE
IeNqXRTA73X92OTBLqP68YCI54kAOcXjcUbGBeVTXr+k3qUOH7XU2UMSQhDQePCG9qOiFoeEVzq3
P01iuO/w/sR5AZu3VYbxWU3/qc0fzIYIoUJkCPK9B/rTCLkBsKVDxb8A8FrW0EQ7lU1gvM9TD6uy
YdF5NyPunQVIt/LV086dni8qiBiOjX6B+WghUJuGsGXV+GgWj12yaYePUTyu8naPXNlsFEraCgrL
JDBqxinjVTSKe1yHF7xkcODhMWPdwMv+qkXnlvRC5ek7j/C78B1p+tfKOxhMhfU72iWk+64OkLiZ
TpZ5DLthI6WzQgGkUQ8j+0dqvkQwHQbnyZRfNCz9RJi7fpefbdN/zCBrh8iMoIHSIAO/aj2g8QE7
UEz96aPtveGHWoKowxhsUu2T14yuHEgDQIUvK3NrBpuxL2GyHzSGmImg9q0/xFEOIToGN9dCakeG
oasfpVIf1BzTmDJoqJmFt51Ir/O2/hggkC2cFg5WsDEdhAyYEgk4iF0DzjNtXB/WQW2WD6J1dmjq
3/Sw+u0RVGuySgXyaRrEO81Z9ljsRHMp3pMKwf5vxZ0F+T/wbmYWDeIpnlw3g8NsjjDuw1ZGWCCd
gjWEppIaoJ+TOWz1HGVYB8B9M39YSUgTdr0P1aOePw000IxkhCgyLWOPjBwuhybkuZjwCZmfpzNu
sm5bd7t5E9KT8mtoJtvIM5ZQzpeyghBhXkZaCCndJgVK1pT4KwgfSFbswhYYtNgOw76O5K1tphBr
w5NhIJKbACosGzfwNxGiK7JOz55mbhqYMH7V3nimsUc3bTMGQKd6zN6qYTuZcme36qFOWI9EJIkQ
c289K9B+vIwAVZ99AP5V9dJV3tpOwTc/4NlTjN5xzOxLEvdbTYI8RAjnne3sF/2Dq0YhzCVuBpzp
wwixEF50UH35/Rd/Qy79ZJu8lirutU70pl4OB9k2jwSzGw+ZnkGQhxoIQ+ARNZL/yxTQp/yCXAM5
iFhCLjtMinYbD3Kn1tNTIL9Gjn/jeF9/f1K/6LleKxxXk1OCnxfIhiXmIiYJmiHKfZG/0x39huX5
2TVfjQDMWHZdmTDSK1Rj1UzqY+/vMx2rov5rqFz8VmMwv9N6kMbNvmdPbMfoJrFvynftd7/5qf3s
DK4mBAiU54I1yBXSR5lg2OtjCh+kdEGS7b3egXWBy2R+O+CjEMJ0rtmrUp1dJjs2xQGo64CqgtTV
/7tev7hqWwYQwcKYwfghUDZa/ziF7/QX2V1/vnDFVePSFhn8DfarA+T7RYnHLt04eIlboBEXimfI
IdmBBAgrj2SZMfXPwk9lglC9tlKn+pKzo0yBuSohqbEXuCZU6QHeQpJR/t53xbPhm2tLtGtzMvdB
0bmB8myCEM8NeevkH/uiW45+6KbpUznZyz6GDVfs6vrojU9ZU65QN3JgxGrNbRVFyxRRkYpGc+nd
GXIviabEtGUhjjD/yvJDrLa019C2wUxogFBGdK9zCEHxtLSLZ6RCEg82277pUORWV6BA2tQmeYQm
rzQfAgLlAONoyNO5k7D0lHoxqwyUbUFW8RoHJIsxQF0ENJIGZmggT40YdooJon9W6nBlcnRUFxKr
OUFXLG+CfFeP3tKiRajThxiMdBshxBVTFuQNZHptZxbxAkE3OKr5+Bg1+apqg53tSJS2nm2DtD3c
xeW+oMWG1VLov07D1yz3DwVEnzIAPw2LEYUW3dhY/dFBrjrH14AR2XGawpsqDNmNydvZVXst4l1J
V/4AA7yHzuhvvLVvaahN2TxqqK/Dc2Tqpyz/auTlNpHjKmlndv++CB7CanqOe5IfAW9QaC4l57II
2XGg6dXZQxef9PgEUBRxJy9aO+ObkWruqEZnu/niBJ9MPVgVPeJxqU3jI6LWiheVri6HbKsU58Yu
VpNRfO3rbNsoEzXbs20eAJJDd22OqWG46JlQyJtLVJUWnUjvJsjkPXyjqhvWfe7RQEqOEN6+OYz7
QfIsARYESY5n7seYBnE70ysRUrSniDaSfUi1m2A6NWSP1eg/WsqHMaoOTvbFDmDVWulqMEp3hFfQ
9s6NGRj7xjfeQoMOBMANR/2idAbcY2y1agvZ2gKj9Q8RvC3Uxdpi7aCvkaXmXWSr78xBfjHMEVd7
ShlHHUvG68k6OrqGl8EPVooEQhLAjpveQzj8IpZf63Kj1prpiAj1hyZ+TLEZtuqjA6319xvFL8Yi
1/LczpRRpJBJHXJ1G/kY5g3je/Xjz+OWdbVF2L4WmnR2+8NQn9ruwg7wzhf/Yrp1rYkrHCPvM5tO
eYs8ROdNKIMhIofZcaa+t739YthgXUVzy86SOp4sHixMjiJu8BAUtMv2EZIlYfQYqJsxk8SZcOmY
8p1h/a8e81WczyZNtcf5sqrg1bDnzBBOHxIAv3/Ov7ppVyNjGQdBOrU8Z99ScSI/DHoDARURuv7z
7w/wjWbwkw3Z0lkH3w3YIq8BSWsZ7IBinCP1LqzCm7gw3zSfJj3WvCGRtdE+2d1AeZvcpN5HWVGS
zE54EO5QWVq1BcJh/riNCypaNX9zRLpr4FsyvFtXneZGUXLIyKbfOeNfPGVxdU9UMfqqVwyMGmEY
ioCxgsiPfXKJg+e++OgPDSpr/vOEJJeJ6IcTo+ljK0iaNQulB9VVQO2sISPJXGWk9JopnyJE4H9/
bvND/8nNFFc3s/YiDXU5SS8R3CGbyEh/8PffbM1X95Ovtq66OiV1sNaarIQmi+5Sa9yUqe86Tb/T
xbjJoaUpWrGo82SFcD0qP6hxZPmTA0FIo6ntZ1sZ9ctIvGgRSMrc2DNtWngBmNRomdtvfkTkji/l
LFRCW1PTSDPwBFVhCPdoQfk1cloqkm5evK1l4xrBc+y9xlbhwo/bFmP8lI/DNgZunIR3BsP8DJvV
1nnxPHNZO5ssRPphGt7MwTzjGk2XwHjnrvzq9biK5GPsBH6JJP9BS3KaIMlyQDAYszcmuX/h1//t
0/C//C/53Z+3uP6Pf+fvn/JirEI/aK7++h+n8FOV1/nX5t/nj/2ff/bjh/7j5rWD+J5f/5sfPsI3
/3Xk1Wvz+sNf4JWFzXjffqnGM3z0pPn29Zzj/C//u7/8x5dv3/IwFl/+9c9PeZs187chopn9869f
7T7/65/6/Lb/2/ff/9cvb15TPvd4+cdTWPlh9o9dnbxmn+u/ffbLa93865+KMP+wBHokkDClYTjS
5H3ov/z5K+sPVVqIgtqGMHSpzTSkLK+aAM6U/MPUDEdzTFNKS7dmRdk6b7/9yv5D2KauOjgN2rqw
eJH+8yx/eFL/9eT+kbXpXR5mDWSsH99GC4czKVTHsCxTSIOzudrSFAnoyc90j1iAhV44IuzgvbMP
/xj9/36IK8iW0OmEGT2HGALzpBfDJiwUV3TO5bv7/9eVfX8lP67z/zwMDXhmIsLRv1FgvgvWUHBi
v1FVD5XEfp2b6THPx1VsOU9K/i5M+WfH0oSj0RdXbVCJPJ3vNwbHyqtSnUYP5k53CLTmkDPTiDUk
Sj2CTxaDi+0O+ehvzCDehykt9NHcjr6xne+ugzyJqoh3Lv9HMsCfl6/ZQtWkalmc2xwbv7t8LTJ5
z6fBW+WBci6MZBvAokRn4+DPD7aSj34yvNN3eO+Q89r67pAm2p5CVXvUIVT/Q8bMuiB7GBDgzFpU
PiD5W3BLf/+Qf7Zcv7/Kea19d8hGxsKqSq6yQEgkUoN9YMbb3x/iG9Xkv3aRP++kcCRKGKotDXG9
kCJ77HLARjxcL7+b1Owlk+ZW4ViWbpxEaiLA01K5gvpq8jvVfM8CQ5s3wuvj2yokI6nqQjWuX8nK
tFo9jisPKMNLYVa3CCWtxjrZxplzlF64p3jdR5Zz7p1ki07ZYwDR9/e3QJ8Xy99OwRSGdGxNV217
PsXvbrPjjdI3utRbjSmDiyl61itUXGxkG1T5mBXTKmfbgjvrGr6xNzXMhfDl28sgoWT33KxkmG7x
fHjxWArHxGkPMW0SbOS3XdEvrDa/+/0Jz+/b38+XZ2ah2cpreZ0AVEUmzCDnkY3i1NRQvxUfjl0L
qsK5YBsMNM06ZWr99vvD/iyySVUzhAUCxxTXxVLq2bxwPRrVRdbTsU/virxz6Racf38Y42erXqpS
N2z0m9gWroK04UvNq5rIW8XqQx4Xd7PXFy1Wwy2afI1U7T7qzD3yRms1Vo5ziAFZ6jqzYvXoHPss
uS+yaTNNQCPQaB5s/17EPSMfC70dZLuMkXg00txG11rJk61TlLeFP63EBISHtacOM/Cgczn4iLzb
769N/4Ymu3520lZVadq2qqvXr9sUSMlE1IYRrzkPgZ3e6UNHSu+cBBIpicfcTUXUQzcAnYUz0qvw
F0382tZkeGm0j1A4UvLweRj6RWJ6boE4aj/cMgNYDgpzhLFbm5617BREsL2od+0q3WZ2t04qgwhJ
y2mKzmPFupw9Q2LFtWNGVNq40e0EcdGOHsrEENynyoaoLTt3vpNqCCBDJ7IiOqvV/RtQEncorS0m
MwufnwdOf2OV5a2XvpT2cIOV9A6G9HHUlXU7oMjSm5hxIcQNzLNdxF20ROof9/fO9dDBdsroeZC+
Ox/QTPM73vJjO6KeVSOcTme+EclzOTaH1Jafe0OB7wHMhvbrGER7BNT3CsR5b5pWqqFvKSzWKNO+
6ma4D6PsrguZ1ilBdWtp+kmictWJgE5OesjrZGP73oUeK7K89PqLarjRe15bEzsCLTzbcXMblrMS
8BQ/dCMKd1WW3EWOuXVMdEb9gPFTc4sMwK6Nw88ySxZsRpucNltCAy609Q+gE9D5AcIw7wsW0qoo
1zdoewF+QCTbOMVAaTqCxxxIcvEVRdPFHHfne12MxdrIXLN8kUIw+8n4EdKZA2IKWcn0i21va4vi
rEXpEb3VVTrZF6XvD0morKtMOc7fBWN540/QW+JgbzORq5vkOHT+HgnwHIHqcdMq5gN5r9v5wb4u
e/qu4TJVpkfPsE6Qk3aDMu2MEKQaSCHFhCDoDBuaGMcoE1v0Zu/nqKOE6sZn6iSTYKMLn/GgtZ2N
zs02OPdZlzMARxGz6oe3MVXWkezmP4sCGM5yqNtdlDgXyxKPdRK4QwOQoVNZIL2W0m5SN0WLDLXN
e6vVu7oUS5UCAuzdXml6pEqjvbDQOLG7g8EYDwkLjLmaXdIhS9FPiJxyY22xC/327JkAr8rqVvLg
8MhbGSN60ED7MvxAC59FaPcNatHapzoDOZKrPbxHXFhqcz8/6gD5z1CQWEnlSemaXW/2rlbGW9Xv
lknpb+oc9SefyVSA0ljtsI474Fq9fyY53sfjtHIm79saaAQ7mel/HeNpU+qemwQTc2n/IoLANRN2
FzZWoT9IDeUFLdrjJev63NZqfjTouWoVWrU25vJpv0hZJx0oGFDej7Ct3olQPwvyDtAcS6jCsJ3r
7XiqSpHIRndWhqxubdks/WzYtJb+TtrxjYd+HQcdaZi2RgYrtet2e+SZSVFC9mDmHn8NeIsrFMj8
JL9LLNTvNRPD+HTbZrRQGKO7pZLdxZn/cd5TVcv7EHSsJOyazqjHf7CH5OipqGEN4+r34fqKoPdn
cuRI4ZAaSRJt4yrNbJBCzFKPMaiijfi4oY+F2Mn0qbfMbaQb+4H/K46210T7Nhn6ybSGjR1lwP1w
KnjnVH6WJzmOrX9LlDRx7VOC7imklQSBsrEPzmEjH8xsemvjcdMANxF24+pGc8h6KLF43ZU2wcJ8
T0fjp2vju1O4uhtDlyppbc8aacZwY5fIowZ58Rq96876s8Vhq5ppOJZA7JOd8seErEtKZvcNSi9T
nzwXqnkStuJS1m2byfn2jmSd59r2uGoJQ6gTfxyrW6BTa4Mo5ADaVNRuXTnOETDBPm15bYP2HQfc
n6XN7N+aLmzBCta/rZzvckYBzzyxK6TG2txfKCNjl4rAoyggD/tZR3GtVZ7bKs6j4hvIC7O9/X49
/KQmw9hTw4PXMlXLuBYVUCLbCMpBBauKZDL6MNLTP4XkQUn2Xvn3k7rHVqWhaZZmkpZ9I2Z+d6Xo
O9l5nJSIm0a7tDVckD2gnOSqQK3WKEwi8svvL03/ZiBzFRw4pOOQKBGBrGtIPjKfQ9qEHLIwScTY
OFpwhLLy13OiW2mI/9ml4s6/nKvOEMB2O0+SvD7ezitipCgzS2s/Gr07mh0a5/rWGpOtEMlxcqw9
0na7uvE/TuGA8Li6adPOLfvOjcQ8n2DPGTrXJguqfP8kRXpMQ+WpSJGsiQM3KutbjRF+J51jGLP5
Bda+qToEzS06aeG+ThXXrKJ7nOQQzgMyJaKXkapqHOwnFQB0xUnPn2+Gbj1GgdsUxrZht5FMxgx0
dHq0g5Qh+DhnYy3Hy+r2YJXo/yTNrsv8E35pOEM0t+bouR1Z4MjUT1OnDdyzzfyWtA6/r6tblYjp
JOZ2Tpb6nvFJjMzeDBPJqViaCJxm/LWT8Ra9kEezHc6lM4HbGlRggt1aFKSIYb3TyIPnTMtms226
jt0t2XqB4gaqcpaxv7E0f8NutzfHgTlUc5j84WaO32BaMCZ4CUvvPAELI+M91E7MHl2A+iUV8VCe
NCJ/l8ACD7IXrWVehjhimXtPak0KLuSRNsRy7KzlnI16wNDqglXghPc+2WdJ1mvnPlmNcxxtRKmq
YN8bzXK+h11T3qqpf3YQLNNA8MyfCycSQ3ZUYJDbbjBOisOfXrmA1fg6cP9yYCepfKg6gDWhtTSd
dt2oDJ3Z8HXANpOHsBjtVEc458meoZ7kTwlm9eq4mRMZM3KepJlCBvGMU/2Nqm0/etQjHopDNjpg
XdgdzJgNP+KZstZ8bIPUOEUia7ix0tvJjlAVJumuX8SM4O7Tu7lnJD3SKqvfaIUBWKTbFWOwN9iF
GnNaBWF8P43h0s/7w9xTza34PqNgjZwKyc6K28aHgy4iSS6Cy9wLmdeIGFB6JUx1PeGJNThvsalT
70Y7Po71tDHVlPXau47Z7ATRtaEtjB414NlpU4FBn59NpbSuSKHqB8rFzrlBkKqNMNlaQ7yF3sHw
/oFX+vH3EeHvTQKhYhRsOIYtHZSv7avurqNhAM+1A9TylctcD+jgDieyynkZZJG5RW/ygi/8JkRT
v/ZIAw3nnbL0bwGXU6BpKegaGjqB8Kr9k6ulWqnG4KzqBM2/rFkmOn4LVrId0+advZ5K97rCn5sx
wjZ0VUohCYM/boBa5ihZpiC/alrRXplQRw5GZu5hHZxtQGfGbBhSm/E9koluSRyOSu2pDIaXsgzO
xUjXnw4sIEPl2AX9mkIGIlP/JgBSyMEXSzOn5CQ2aBFb09iRqStCOUYx5gYTUuqNnNOc+eZSpBWF
v2khu2gjRUEIdkHvN3BUlnOzaxJkYcM0bEQxbvre9BiQx1vPa8G2GfvcNk5g9feWQf/IDs/UH+ea
VwdT1RtHsKLGHrFEkJiTLEn+R/OUJ362ClHCrVN7AsDuf4gkgn1CTDeZNt4wlaYCTYhRhs40ZciI
glN6NIHV903wEQ3AeyVGE7vC60cOnlvNWOuCeAkKgRjLWs0oHHXvXGneRUU3LesRMB2AeXH1DSa+
SaZcFDbbpY4ac6v7+gKPlK1pNm9KFXwZB2EsYmlsRVbcSdHuOl5f9ATwJ1bOcYTNlNJ5lxzYkGbw
BPxSOaax/6ExqAipHLMO0JRXdi6RYO+HkMPCaO/J7K6xKOostquAYk3HVqVHu8MvO9Bqvn8uG3VN
RDZi9rpGHhXducQck5bZveY1UGSSY6kae2iUJ0k9nSiOO78XtaG4qI5sB/hsLLM9VCLXELyi1Bmt
1a2bItgXUQ9/yYdPg4VyYT9qfbawGwyIKjT/zUIBfsKXO9E2HKArJG2I/iHVbJlsG51Ncaq2op55
DDDKYWdf9MKat+BoSXv/sy1wHcEVcKcFqAU3QWlsTd1CIBx0hy+/tonNiKrg4ZoepmoKvNJ6uDHA
RVjMx2s1e41jeQlBphlJci+ILXaTH+fCOyIoTxRShdq8wVyTCyWdxaaUadwXY3LfNPaTpQfnWpdn
bANa15lF/YVM7/zae5xL7CBCJRdFtKVStWuNiKYj1q2I2C083xUJO2UOZ6HHsw0N7jRX3Kywdyp1
8sJpX0RIGU++nWgO3Dhi5kKdPLBISCH2+j6xxUNdk52U03CD9D/ClTbGCFGJHKQho2cn64K1EaUr
JAvFYd7pUQF6+H2o/EnkkKpNzuyQE6p/69U3tLfSsVbtlXR6siNuJhuvmF9BMzvGdCf+p4fTmQqQ
8xsGjU8qpR8DlRriFWDgL7xSMD6Z85OAqllm2eu80ouhf+dwP9kITLqPUmpUZehQXAP1R8nPhNnb
q5ygn1Bgw5BHl39SN/RslqEWv8A7v6DXfAyDdBsirzI40f23a/5/MP/7700JH/KU//4/GBJqcxX0
6yHhLvucZ1/q8PX74eC3z/w5HKRR/YfK8IvhH5M3U5/xl3/OBh3rD11lyEdxYaq6Yc6W5n+NBq0/
hFQNSgHGf1SE1ozk+Gs0qGjqH45K+eOwLzs63WLxP5kNGvbcN/+vskMIndmcwRdJ25CS7vpV2Zka
mppZZSROZmSMNZZtilO1OKqNFYoyufABBeWQ1ubIZYZAvsOWpFMrex1NmdQUtTvquSL2utd1sHMb
dBtgi0i/XGTm2CULCMxoOCsSn0SSOFOd1n5gem/BVNfBKtZr/y3yWuDkfV1bKLnmQzp7L6VVae+k
0SPJNbkNTVvlpXVytXizYbZVrk1zU1/0YQDvTY4S8NcAjyW4JFPrIdNNlx1um5AwNZfz9U/bUGvb
5GG+DpWND99FHUNwJZMXX3rRk9cZkfZW9HaWT6euibX04A95Ar4Vs1rlEjkxwu8phpX3FBqFF7km
ajr8G2K+b+FVoFdYm2Q9rTzsZiJVkFrEWibwDipSgSFeyrEuZASACMNhQAV4Tqv4SEyXLT1UicPY
AtRchIarpwSm/tzbUZ/fc5r8RJRJZNKkLSGRmnEFLK7S+fjHvpGFxOLF9s2L1wTOc1srXryMRdGF
FeLJNg1Yz26jOKDPGfftFwMF2RyQWqZhiWMUTeLtbNJPtmHAKqqrKpHKQAWl5eHeQFC1fAvKBjsI
YzTj4uT1iRZvunDytA9tZfkfSjOJMaZSa7PZNkFv1MjHDla9pielMtvXsxSKB39BmlIX0UHY/tjv
wh7Hmqc0HZP+VqEtH31x8JoyT5NWZygWVUY+bOKaW/dcKuFcq3imKN8yy9Swoo2SDGvPnCd56O3J
rxd9W0TpOjXi3oNG5pVPgZ8HKQ1RA9cIZihKvA7iWI8paqhwso+G1mKzY6hWYd1Yajm2X5Kw4Fln
6PrHnw21qvGRaE3zf3N2pk1yGlsa/kVEAAkJfK21q/dFaqn9hbAkC0gSSPbl189D1Y2x1Zpwx50P
o9G15RZV5HLOe95F/cn3nC5PbSq784ttbZjX2oSB99pj7wVVPKgL3b41XtJLjOnLeQX4IQbCQsul
jfi2UGZxH1AURekVk/cIxfAcBdExyboU8maK1lNvHHZ5caNDIh2fTJy2Yle5qU65tDVf3lBW2DMh
FietopuC6GFGcVHe5EkUD9A8A3mb2WSvfbGHNcrJjUodXfVaCpyJrbxjQ4XKoqOpfRy80tni0w6h
4u8beNvdswl9fEnLFn7SzrLz6As50OS/lt4QHei9wvTOrsbKPQZTmpqr1B8H53bMkVQfnW7hNWO2
ya9ZZorlFc+Jzvsx2xg3T0w287vLQ5ftwvLtpSATMkgnfk/c4GK/hr1LrMuoUe95EjvKp9ixeQs2
1EOLQJopA2eQ3cQXN9hL/5dzXpHMXMbyZomDuH6rmlxNT3OpM8AmTPctpj3jLK+lmkfrjzZPsx+V
Ji2DsJHEU89lomNK/t7PUItsZInW8iaxBn4Ef5Xrn+Z6MNm+sS0kiKkR5KcZkU8b4WT5hLDDnZF/
xLPQxOjmib1CXZS75KNZQXKqZKaW18snzSfkGk+9l4v6myFLlfUvnc6+rubO3heJau0/BgJU3VvH
8sfxSOAeXxVcQz57DNe9uFFk5yKbL71YHKPE4wsLZ6+zv04dEpAmiQjB8m3Z3pSx5+Y3QaZJWAmq
kpMoNEnar8i/gDQrugophPa66FOVNOUaZzjgn1Az7X1Cl996dBpgHfvO91l4jrMAqiE8S/DHh/gb
QiSaELsfl54D+WDFi8MOzAyrqLdyE7Pxh/wYI1msNqq3Fhi9Y/9jMW4FQFtXarnuBxuz3WZw6/Yq
ggu8IamqFsfRdeg2XM2GvHOixaqfGQ1k6Z/9IlLn2M5TEvN3us6fSWY0RPg0b8rpSSs+1amcKtay
NRWco94YzWweXGQDcQ0FT1XX+OWlJT97XFMxStjkucZxeXY4iJ25ttJXZHyTPEAmLKf7IYgVKTGD
FRDlvVm8PkkeVTP0w60fTmph9NC5KPs04VYDTiQFIxKY4dIpiEzLLf8W1amQx6zXvJ/BkhMcvMn1
EaBbwSTQFs+4i2zGXHAKAErza6KZGeHRI2a3PrZtQoAES1JGkLrbFkFL5lm4t2GTcfnj9To7PFx2
2dzMrA5njLV+yaalkzeXfddxAM5XQexkRFJhnxc9laYGCQmE3y2fVe1CJDbadP39PDW5/dTrklzH
XMS1uK3ajJ/HCYKIOt/EcYeR0M5EGbs0CfH+tHbYWw3hU9RHSf8GsSoArEGQnN/ZY4gywUE+FkJw
F14WX6XeEAZ4FoJM0imfN/9Avc3VV51/Yg0S058uv287M1gvM7c6V2ou8KZZsopQn6ySubl1ML9I
7y7HlT5ffDoK84XQvXWbJEPMFTxJiIvzgXjSdUNPuQpxLtBtUHcEoiTDSIDrP0q5x0sV9E++0bs8
7gCKEWMa5vEOA4D/YxTiwyKHvjW41yHpj4wksygJTjm5NZAus87sa84O/0oxnWoPASNFRWyAZCgH
PJHl1w5ZKc+4zrTzlVdPEdEKltX5J7D1IEaat8Sf4iKdcPTwRQcNXi9D/qTc2uQvWoerx32cJR+4
Gbnur70SWW8oZWEzAKFHoe/Y751FyyWJtcoJoknbOBPH1B5N/lkn3qSePTzHluvK89cITmI7CYPV
OYs9TTUclg35I95rZjeN2JGokTP3LdqBeor4UkwRkFnqZlvnku9pYNPQoSxgZc3eKLhUjChx9IdO
1ctd0nhd/824HrYOluqY7o090A5p5ZrJBYahL17FuayG4AfBX7ig+fo+E1Gxn6OqJg4of56y5as/
rEks3B1bNnQHIuNvy86/d6rqi15WTyxpgVQ5BzdPDxVmEJwNdMC5u2lXMn9Yd/e6tp56Q7WTI0xr
8dzsOlrHIome7EmFd6In0bGIyOgw0htIMpl5o350GJeeHPA+g4x3pWynnfZ4hT7HcYD9MikDqCDJ
3fHLKd6WLsQM0jWHJ7QGpwU4syzlH9KMr7gtTAQQEOIQJs6zQ+CN5YfBBgMKWLpSIqaQuHjYHtl/
qSPbv3wn6B2y+fxM7kZ3SR51XA7ddzuofHWfohppt5cizEnCsHspTH3flETbztK/Kid9NwXBYwAy
kgjrDm3IQ2JjlpIJqz4aM3/rm/xGApqQbkaK3xT92Zayeapx5Tv6jZfthBo9GD3kcSQCAWYKhL/+
dWbjDN1nux4nrEXs3SDyx3RoXqwlI5K0+iFmphNJHbSbTotPTYqjhENLIccUpCy5Dsf60Ypx1gB+
uHYdsp+nQX1PBdYmNRnkWmFaEDWoXNr6nquWIECPANE8eEym+Q8Jtw573/bGBEMFB2EJt5TX4jXv
279CPLUW6YX7OVmzVbX/GkbtT7vVOAGk/Y8kaT67ogfyEJYhnW786cbLE8gvL4RwBbEUxGtGDMGr
+MVklLjW/DXokKcag5Yd1c/16C8Mg9j63d6KSPo6tgN38XasHWvDEXXvxOHRVnhh+PYPuGfDLVUV
iaNKMczvxjusug+Fp+5S4l83qo2ByDvy8goGs8c2CP6E5ffXos1TnYsXP4+/ghhGlGp5TAxt5gT7
0S2Hw1SATFvrXGTMe8720auzb+jIXGgGQVNVAFRiaY81SiVqFXhN8TbWWRffVrU1keSI5X7woJuY
eBUi3DMmD1ZL+i/81WmXxY5DNAWXz94qcvUDLRN2Bk3id9lI0brmNxrRdX8EqlB3RbIwqg/jTsYf
DPveH74Mnzm9ItB/elMncN7bC7LAHdN3JJHn2cBoV63wyDXGzQTTkLo8p1e1nQiMbmdJlDNhRJZb
f1s4fhMCdjPXvWIChDENPho+NGw5pcGz5ZX9V+RTHeKrwRIYenqKZDELK9z8blgmErscLnb0RJGR
4z1+qZhXfHCl/DpZXEfqjDBpOgGr6EM5id+BR7iPdEGYgFCXC1XYonw06kUTK3vncDLXb2NqraX1
nMEjGpRWAa64xon/VHpRCZhxri2HGHBuEXlVzJkjN6izKR+7YOSSTs/NQ4Cv4V9zpG1s1IIhHOrb
GabzsAtVym2aGnKCngdcd+orZ1kWkuWt3km+GJxU2wfqtwETJ4+76oPP7qwI/t9YA5/dgWrohitF
mgm3855T2y1hxXQNkfDilTQ3eW5zKS74HIxXnt8hoCeeD4VyHECpvnKCnHp9bAcXT5u5CrD3/vdX
8dubYMjgCdi0EcPkAFLxr28iIJ++xqnBpczu7epVCIGxiqU9ks9tn6bykOpOpae8UNaAVk6S0PTf
PAAzjkAIZsxMd1gPLvzCXx9A+lHhCp2W0CtLtjKEsX793KqJsn3mCoKbBZ5m80MHP2UgicPn/f77
E7zbY+sjAD4F65AnZK9F71mVjXLsxtJVeepVE4SfbWsuOzr5ZZ4+z8tIsBN5VNHwXHpw2AgIN7XV
7BkRAqini3EwcMoS8doqFchr7dTILsjUGz2DotahT7rxRzxuN3WUgVXmY9u0d62eA0EQYsDPxo6P
Lqk2Ip29D77aXwdX6+cKMQkVYGQrddv/rcqhy5BiWtseD8ejO2JYh+BaFmMjr9tGWuPneIg69yNO
7a8rCiDYc6VYiRFe4Hn834q1/YM1IMaUjJ0i9q6FGgjgaz24ld/mYA7T68y0U3OMlIrTGyVVkz1R
Z52L8pDdLs7gzwVoMouhmrSnmnQa4+FcRuhTlzynlmiTm6qbU/EpCRdZoUaFXLjvYwkFcKjK1rx5
k4PNTlWoZfg6BLmodpR3VnJLkxNomGNjgoH4ME3V8d+X0Xpm/b2vz58b9GJlePKls5XeYYicLRzi
kQ19bFaslqBzWamYw0TjZ89FkPPt3/+6dzwUzpGVlw9YaUvOE6jw73Yu+s42p0vGZ3EOEvl1xlSO
1YmhMlOR0E7JIZ7i2rwtboUAjvC3oru7XBKZYop/vWCRWY0fnCa/P1QAGsvpjkFcEHrR+4NdFYCB
AZy14wW/QULPAXppDVLFrPou9EtetWOKLvkel/NYMDLplvon2HFLEBEAIG3iB9/UeoT8/Wb4pqAU
QfCmzGCCLN33pKLOmjPlOHl2bNAKdd9JSCqbHzW6Adp5zL0TRuM0llvhx679GIshUFcYeorytii1
TXCTccvxFHk9D97kVVl9sGN+vxECFz73WTzDCfQbo8gZHGI9pyQ/2kXktZ+6oFxaELwK/idFn49T
UAhxr/3kz8LH2TvJuzB4quGuYRftT0Gf/3df2LqUORBYEucL6vfZji4awGEQO4pA3Pjx0J7aIXrU
IjFPWLJ3+HWhNw1IV6n+TN0wx9tHK3eg6Dej/20cDBXhNo/AYI8gs4DH//4+37H218cDVIYlBPRv
i5UD9esJM3aOHnMsSq5FkYl9EXZ2eROOLm4gARz45jBXMcdd55InvGkFyVcN6GKw0RKTq/3cxH50
m3hJ5ELvqc10ysmTTE9tGTgo1rI+FhIeD3T3O3LKC36oJjNOHoMxW5bbxRWjd0A0oYNPcx73H2mI
fjs8MeUPoZaxSSB+/qaJELKACBygxNQAZNwvssavbTIjhjhy6cmhlEnFP9FLOfkM+Uar/0B48n8s
Rtj3gR+tRP8o+I2Bl+We5cY58BY2AtK9D+wgHSG29rp6qMfZLfaeLWoE82c0pOaPyKNbebT7JBkU
/5+9S3WAYIv5kAjWLfLru24qRgUuxNhjFhIjTzvTpOZgxlLc0drDviL9aWwNjY+Og2BbcwTU3+Ti
8/7rmDH5qU8E2/wCnSyhxyTi3xfjmW739+HCJRs66MrWiSulnMOm+fUBE4iiUDXi6dSXFkHAo+XH
5s1yB8p0yHtpecUohOzWvpKsvXQhVqXtsnZfjO3on4a0qDrow7M6psBBxdHuXXzhyooVUAkMQAjV
K8kN//dnXkezvz4yp7PLG0Z1wz5313//jxs6kIWrGccnYIYzaFRE5DrAq4zqHvJ0aqcHpmHFrtYd
ZWGx5OljxkCl3f77QzDm++0xWGjASzwBFMPfvrk88GrKE8c++WpmRuLIBFIwbJeuPVUzXpLPDbQQ
+bUtiQZ2Nk7NIXiN0QA1kwEFJP1B6NZ9UMu0VCCAbc7tYrKB6zbuwrXnyWx+tbJ48SF80BDyQ8KZ
3PVDVZZ1dueXYRpxZq1/VjkzNd0U9aye0u5lfWAiCeHLtmKKut7pKdGaxrAjm0jxN5R5Iu0TewKX
oDCaxSas6s48isiS7stK67GOKnXz6ntdleMjX0LvPsazDTH08pyJmfhbk7BLps8O2GMMbaOYkheg
Yr/dCmHsL5Mn+9VYsDYV6aGZ13+eJ99q8Q5eP0LSgs9+duy4VD/t3OvWm196hX8tEFqOtPV2HmPI
lrT+Y+NNlsb01sn6rerTNr2zWjS97bnLSHywqmcjU/wKp0F68SMgp3M0WdN687Yk+gHhTT4s+V0L
EmJtfe2VISp0UK/q2Emf7+VSVLjET7gPpqf6gKkRE9Ed5X7qMI0hnfWRZeU2TM5U7z40MuNTJ0m2
AFePTQUUfunanMmK/K9JuvahVlQPNhwR1s1tNEg1IW+2BhxUnEzMfNjMz/jvLr3C3I6sBqtMLH8/
4vEqv1Li1g5cIUl1q4IEunLnhfzsCMVWvMpreMgwzi0E0+cKOOzxOd93tp/N6EwSspBjJ5niA1IB
tnFj0fw/XP5bF6bh8CyGitoOsIX1R23G6yPfkIVyeZVCrlybKR54T1MwsVyicImbr1HFfXYonK6W
GEnHSVedch075qo6f2uFJXk4J8yM+jlOfWIdczhQ7t7B/Vr97BJjK9Ymn37Xw1OMDzVCqApPKOY0
2hxtwI9nO9U62wfEH2Z3aaJLxBCJq6Ljgul0cMyAy/KbNgvL/prqsm9fnCKw50/hJMsJ2fySwyIq
NRBYUePvUdpYT73Eup2Il2ZefcK1N3qaVAJ5EXfS9UVj7MxntDBICq4ELlJFhUePM7S3TQMQfCdU
0IhXkTd5EO55YX16l0ZcyKccU7uI0RCENfVT1lnsfy2dyR1P+TLI8i61Zd8x1gGgXS3yFPs+q/sh
eEjSDOOZshQkSTqBIX3ZLX3tXrECpoZ826Cvj4z6LJTsWYmblhWmZb5vpgmzUyLTkuGlqRq+XhkM
PL202jFo8NvNma/6GrgMf9F1L8IG49c8xV5Donn3eeMLz4TVrB/VJlq9h3L++zQdMc1pmRZ2X8qw
YSsIL1TdR14ZZ0Dg1+Oa/tR3Ha5S6lfxPsQxiXwTZqMnTotW0bew9zDjC1XQEZeLsAisGNRJyIFf
29qv7ROyL7ziRNloQFlkKYc4sUfnyBQ8W4eN4MRVwvL6XLqhN+2meoJ5sM4OC2jT7Jvn0uri/Nlq
HTIcFzo2faytah4eRNHresdEaiEPd3Ci715ddsFRUCymb1gamWzaML4s5aYau2HZ6LrAcEyiWJx3
dh858dbKNYgwPd1KqBv8gkjUNIVIBAOrDvNnXboTsZEs5/JkTDHNt3pyJ3mNs9hktit8gGVZgqcw
AONABHBYyXvdKCM/6uTeV2EhgnS4nr5YmSkAE+9a2NBdsNqDeXK6fLnswNrd1HP8fer5bjcdc/Vv
da6xusktAANTpMlzLCAkbJQzLA4cXEXoqxHGOkInIeOnGiru9Wr9B9hGV94jMq2gxyAvWtlkBaab
vOEUKQyIq7oVUyqSbTUXAla5F2jyCPus651tMQ5jdZekcDufleUNzxKqJQbIg20aulzZvSTDEALY
+z1zUtResJKBcp6GuI7+7PLWzk7uMPuHqbFLgYKZDhWrVd7wLk+rpkBoPMbdnl1bfJJlClhNR4vN
fDP3BQOa1K/vxpjj45qSP94CbVFZeYskSjpGH9rvQEe9CggkH76FaGFPQWOaDxQCvw5uqLYix3f5
hTkUBcVv4EKRMDuhNPBP1WRNb5m95OM2ShxGBCYWihQnLoEYe/KpayEr/S+j6fGy3/45BpNrpfnP
bRjxwqOI5lYggPV/00f1dSOKYiqgZHMbj7s5Ghkf4D3BbRU1E1OvpA/H8KoXQU+ybRR2lKixa/40
RnI08ETMbYn0ZoQnOtc4K5fGq189Co/wYNultUn8tcOczs1LMfpzRIOVQFPps8aq8T0AZQKxNZyJ
QTTb002U9s78RQFdElMF1YVxoMmVHF7c0Mo+xUnOKFanKUUwjBN+sgoGTsPBqU12hPiCFjO3u5yS
PYtdiAAgU8xZsRzko5RBw1g8mJj+P7U5CN6zLLLmR9oyHYY+Wdr6waqc5cXt5+itlr3T7dohHq9n
KF73TlRid+V4MQrWlr3+fQitJdkX9cL3kJ7ZL5LJ+HwyVAgYOGcxmdH56lEZzjVE9Gr0o/mPEFD9
67+/Qlqo394h3QnFLxiNT935vljvRG2QgBjGF65l2regKIAnQMJ4sAsSnTctv+/yZim/U7aZ5OD0
lOMPqmoZ+yYz2Ncx8JjsnXwGez+tfEh8pmJRvOy576v5MVMxspWNbcjtmYyr2y9aFZPP9F4KdfAw
movwMpNlsFcGO3FIrH6LoK33mJxdupTKUv64VyOfYwMY7sUPkZlE8tL2kY15Kf1fso2CXBKl2cu2
QtdQ4SKbntujC/8KZhbgGcd4Y74ttSjm68Qn1swWMbs+1lU+YLu2dEi4/UV597b2bHnCoNhZKQXI
ZVKshUKarWyonYyRHSDop66k/33ty1QAhTAifwiwnQA1hmWT76qQ8g62dsIqG5MgTHF8z4ofLK8+
2vhndgeQxpRUG99a0m2ceqLeWC4HIW5jTS/3XcTwhJmys/zJasKexquXGqpXKJtiN7gK+gUSdOg7
GfSoHKWX4C0hCOH3FxZLldf83W0T1z+VGLV/L4dJnoLYypMdSQPpU9AQxHi8tPKOT4hGyoMlC2T6
PMWCzV/q9c1C3YghVtntSF7cNJZbu2gYn6qGjDlX2+CJSR2TDRe57QHwUZ6spXHVESlQij+dk8wp
7no1DJiPFu67dUs2GklH0BxdgFzGQO+wRcAI2Q/FMh8ugACTEqzpyjZuMtjqwDhbncG5uQtkSsqd
5nHbm0Hq7GQCjuvsv2wfeRh0EKgUhINQgQ6fh/1H+yhjvyeaMJoO2VhSBtFrD267E23oHtxWOPdW
oRkz0qaI+SpjRFM+w6vpe/eDx3Dfb2bftnGbCQKsGwQg6PvUo94AABdJ7R/GorR+2nEw4Urtm+LB
HROY3PVs9Sijej8tH4TXjUgCWHFlCz8lmvRy05GzCNfQbll5Fxg6OB8EwWQ4o5XKVk5Su4j7HpFD
fxfjd9/eN7Pfly9F4Ipa7PBR8uf7aDa1+QZJqTQfAYNi/Sr/eeesGFfkSG66td/8TevH6C6xkk6n
19jF097aaVS3a0i7nT7O7GvILlPi4lZawm7ae2hBV29ErytwnKZdIzqiFg9Gs/u3VeosNmEDE1aw
kikss3yniP0rNzK+s2NDjdUVCuoHJMmpd62os9TRLxoYhiViw+oL/NLofvCr2NqgfnLae5+enunF
GNkDZAan+eIPpbSqjaSQyY/a0/ozbHSKSreMenMr3OFzMtXJm89Yrt5w4ejlC8NKiqOz1dxtJ1Oy
34aCMjZaUso7+r+2Q/Ong+GqjBYUb3Aw1Us3Ih/cyqxG7+T69upsa8PMInCFB1Rdg5IPYzdsJMM8
4gFhcbkl42JYXUSX2DUGahmlaWIhj0lEHHAQQTWS/ivc3CW+B9zU9BaKxXNKHZQb9xQEIXdwX9ju
IVktg+M8W7r9mMCku2nqqe+x17XraucWFIOnKovWqJmqUjttaeVv0y6lLuytulMvqWtTMo3jkEK+
mi0YBLoesMqqpjD9HrqFui9n4rIfm0gvLkCbjhbmmro/ySzWT06UgsLUovFog5ciBBbWTvAjlw0n
djm30UjgR4jfgm133OeXWuNyKLtmCTOmwwoqJuP0oDkVYtLJHaO99bav5VLfSuE3cF1WqmUiwYce
Zqn9+hunAS43ubtwqcWR+SncPLH2uqfNw+BNWVcABrJ7aIOipWzoJZ5EbezhBWCV1XySgx4fLdUo
dJKDJF2VbI5hPMRd2Y/YPVLq3VVTZqE5n2TBML+eP3fInyikKS3mDyCncwjmP7dTBIkcONH3aKd8
ZsNr3f+Pk6vGkqqDaVffjHNT/GD7q+klc+EW75gA118vzW8Y1rI+yjPppxw7wpNcyCbD3XSms422
5YEjxbpWJ3sKB6gocD4xlj+DxM4FCU1hzr6WYQWaxNdl5TeTQcuM0T/g86nLosY9wfas9WeL/xY5
lO3O91DHt0mh7K+L8Uf2kbGgcZ/icXWbzjARn7ZUlLzopibC74XyxTPtxnUYBmTbCxW7NX0ZEYU3
0Sm4Ahemg8NXm286k2CZXw3CZ8jaFJhFx0kdHv181rIHGRvTcefHGR+iVVip3iSzYg2kMbwsqJ8e
ayCL5zLaxoqZ/F24zOKvIibgZC9ET3RBppe62qsIJuZ/6gY7ziG8XficIx803XFVctZW50pYmAS4
sYFUW76hWmw5Yc7MSmGrFUvmboV36S/lojZOE479Te1C1cRKbkiXKzxx0y/B4DWYBC8JiJaY7Tzd
Mfka5m90Io2BuYkzDf6zpf46YL1ZHRhOUBs0oZVa2yQwdn0jky7Cnj0clZ3vvW5ZbSvOzxm3hpJi
EVKr42RZzAvNMLcEE01IeXBixmzOL3dOP1WEpDSz2+4/uOjXzvLvFbqOqjwfoy0q1wj6/m/zMxdi
JIdaqY9535X1ll0HXEkAmf1QqqzlLdJitNdhP7ISLiRJ0DEXL8BoiJ9ZfUvxgdz9HVVufSKMthjo
AT9AFMAJ4dc9E8R9Oo99Wh/nJggovbB81Zvca5enerZx1Ymp1NrVTzO5xd3WYxx5eZucJProVXYV
JVDQCn3QRYg3DZwZKz7SHrMqinwU265VmbWfws4JqEE7A/arbPtYGibp2ySchH1lvEnWGyfvsHDM
7aJqjvh8pIcm0c1HWYTvBpih9OHbMPaC5MMsl/b23cftDdjgMKn40MCqyZ5NDUcaNQhGmJ/NYPv1
YVBuPH6+4IAXjC/XbdZ9Uq1p6oemk/P0Qc/7Gz/Bd3ios4EdGlQPIvivr2CwwqGfO6mOBQ8DadLy
wMCLorUQ7BZ58xRUugy29jJNf0moiq6LBaJn54cKhrH7lSUvkp9Rm3fFnb2E58J5xcrngM7u0GdM
dbaVyGkK+lq30eZCBHI8F0h0RA4LBjZYkYIU/MFafz8w9/myA4zTcPbzaerf2wt0TYNW0bar42UA
gYbdvLXnoqwODdVsNxjTIibNM/er04dQKhXzQDrkc6MKFhU+qDAy8/WcQvU8zhO0UeD4lfH/wZO+
H5jwpLBTcOAIGET5lL+/voAGpZsdQ305FtVSFPsutdBTVCHc2zeL4ibdZkq2HYkJSxUcAVgHDWls
sNunOKLP3pjBc27aAr8rHg8e4LHV0gXe1G516BQahwc0D6hMVD9BmHBz/0OywBkj/PVcwXbKhkfG
QpJUzO9uPuWCkI6oG45lPhT4dJ/7rcLlsQ/8zVN1UqVFzkJEIh6djR3qiQSotaUaQEQbMiL7Cq0R
jVS2KyLu5j2jh0luK3dcrtqpltXOBDNlc1RUEeFqhSQIxgIK5KrM2UnHpO6wR9lQAHH/mJwV/KOC
cDZ8wOzlMv/lAF0BolCsRxbHFToA5qi/vqoW9ukwlVl8qqqWG21xHFXe1iRcqdt+yov2LdJhAbP+
ssovwozGh+zzOkGx5V+IsVn56qKsqrtpdu3+tS59rpghcTP2gFQhmEgZAE/UG8Cvab5HZLyS8S0t
Wu4I4y6UVMuZtO4HrZEnPSaOd39ht7Rn/sBloGQVEhb4ReTgRcg8QGJgVWTeRgw6Gf4yqYcjFcIn
0b9Vg9cP18VQ1GpvL9wIm+GM6dghI1lsrUb0FkmcjKxLeQY1fJjt8NTFYs18WH9A7H/BObQp1qft
l2X2Hh0YlfX3xkvt/s7GcAKxWyw0iN95A8qYtFN0v3PWtX/kDLWqB09WWXFj6FiG57hpvPCPHBol
dePCqO94gQ0ui2hOChYXhnFylYKVPeuqX12lby7XcT2wFKAvrGyQNAir9i2JIGHvQ8Rh/V9WWFnm
kx/JztoVLAI0ZZ1yrBOKopQ4DB2DRbAJmSFAScdZ68IqmWOdqF3etrO6vhAIMRVnUZYp3lI3dtus
eOVlSn3ZAJfh8OWpAdR571VOE47WfSaBiJai9Nx71wRWt490x7lyeVnCZ7aXbc25qAHzbLHV7wNy
sZZ5cKcrZpR9UP9HYJJLBdCEdEMX8wYhA7UwaVYTnzfP4Mce1ThGtDYXAuukcMV5zJj9hwfnclRf
dCAXmBFuA0qjYBgiYgJhGFvZX8LEKM3KZXagaYTCxaRSByQETBvbH3E52ZaNQkDAv3dyFlQ/tjBy
1773QmcpgoBvMg9ivvkIXw6CbXt74CjqvCCNHkQ6RnS7Z3GWbJBFXNtI/6q94WSXR/R2efuGRUC/
4kalHvl/yNYMm6Cfk/V/zQx+5fHSU8yNoji5NCX47vPy1zkAf+hynJeQ5b1to8c2PCVJwdCQ+UHD
sGxLQGdHBnNFdZFvGMpEE4msVt6mG0ZcEEMvahoqxrVCw76SET+XZVW8hVWn3Cdie/lw6eV7tLgi
+FO6Iursre+Ny7vuDEHPr3h8pvb1hGzOvwub1CtuPI1rZrqxe0wy7iY35oioUrgb1WbGrS8c6BJd
b9k2IAHq2qt7wjxTCyn5tpCuVR8Ko1yMl3uXbnxKuhAtvBXU+u6y/C8cVBkVwaqqw/Qj+eEWvbc8
s2E6feQ2mYONRykV7dvMmtunERBCbwLFAPBUOZ2mbLYY2lbfqqRo1NGqmkGT2Of2FbW7yBaeds7N
qrBjYOM1L5FdjM+5wH4AobaFPu68PTth6uohb3vnNbetLPgWpzVH/1hAa3xmvBUwhsM7ZuqPUC4m
azNnphQ3dc7+3M7CWgQDGWxE9+BWxDXx5WbLVc+0EyJuN1c4BZVun50uwDaRdW51U6f53D/1aNI2
cDtIGENmI5d9sU51DwHMQvdw2Qstlfax1mXO+SAkd02PZxkRGaL25I7TYD1ko8m8yXMt7JHTtRbu
JU/PbK6vt1FDlXd/+edIGZkWB8CLbNscZAc0NeyHHksA9Lxmo4zvFtuS8f3yiLQWSRB4w4SAijG/
+Sr9UDmfojNr+PLzqjM8jropDt8aMQ/pjbHQND3pKnSW4wWEvUBK5eDxPgo9UPOvS6WbThdxjAhh
T52UQvpBGJB2CbZZXHt+g2SC3i/q+iX+TJ+YdBtnwIwI/9NuJzPMDbfCibCmuegmjRQDUjbdK30U
qSctxqWrSmn9oMtrFNpRdVXCBXGu7SzORmCTxu1ukSRz6la6ARxF6qfWDNN5+MIREUan/+zZ8/d5
+T2qAA7DFE2qe8Agbio+827q+ABDbMr2iRkj6/py0OouX35OTPMNbkPwEIifzSwMCJq273d5qSnh
qtzR7k1VYEuLDeLKq9D2nAPCQLWH73Bhw+LBsgqIoRr8D2Vn1hs3km3rXxRAcAgOrzkqMzVYkmVb
eiE8FeeZwenXn4/JurhlGbDPAbqrG9VdcioZjNix91rfWjxOySAZnWS9iW3WC92ena4cenZjiPv8
xLk0F19nWJoOQXZ90F9U1YKD30xXq1bvlnyhbuLyTyf2zKFIw5R/WKFv606hnBPKMqPgyn5OhGSY
43gDrf6JLz+/WJLZy7NX4I29q6/bPZZKfsT6EnflIDycyG7n3EzVzLnpZ+yM576qLej/vsm1l6Db
rOmDzyI0OKJXZxCoj5lfQsu8rfcBEnzEKKXyNECQxY0I9MjOAPA6odXt1bUWy73Y4ZtQ2cQ3QShi
KkmaFiTjbtbtzVODz6tee23HsRUsd/n1yxm4Y1E3u5IPh++HtThMKbeVPsCvtElExpP9S7H8vi1L
+21Rf3Jl8em0qPe3la4UQhpJmTFNpvjAEhiwQdh5mkdEshgN+ztzCEJGcY2N+h/KkEXLMJLVMmxo
3rIgUoasJNNOHlk16w0rtBbe3p8/p/v+cyLFlVz16KpKx1f2exWUbErU0Y7VnFer59illAd1hruH
ZL+0cs6JoZrHEohbvMPYpJm/o9pujvjgjRtPJ3OzW4uCrNXLJoqhstmh/4Ek7Kb+nACFScZoT5o3
Zx0ShGg4dkJm0yGczc68Kbn+oFGRnVUcufIFyJ8dmR6xyE44WcpQeucShwIkvAKD3rFPDK78pSPL
YIDFr8v6INsiRaOjHc6ObEyaPSbwqn1J8ipgSdcZdKpd5hX9sa08XTwlIZXzOUf2F2xioyXvOetT
n1U1kRKASkKWHix/4SL71A7d2U+r4m5pjrYHe3Vrr2UtOCaW4bqLVF2wbKrr2GjMNXXB6lYsDE/Y
YJL9GBSbBEm6wzJa10dTEs/xqZ8L1uhqmfxXqOeyzQMcKlmv9bW+8Kj8EPDZBTUEF1P+fmwzCttm
eaz/xntcOBP/abwsWuqFXu9AnDegijNm+fXeEGVGOdeV7Z2lqTlDiuvlZ77WL2trL7jWEUOXF/RH
VcDGY6ejb7+VXVHm33ShvjUewlkyABf90hQwu9rqYPFsRcF0m6CUJ9iPqYK1G6ceSEncps+Jzmfi
KaPUIF/bKZffv3DMh4juOKFHOSfp1vCrZtO2OQHhSR3wnFq3XU6Uq6+8NpQ8kStVTfdV4Ko3Q2U+
bZg+NKIz7WUjpgtbz/7uz2/O71+V61q8MWjdDZSZ3mI7+E8XFRp0GICoEGdm/kJ9EUEZtnu6uNOI
5nJI7hunoz8xVYlGqDVcNXV//gDvelLLw1peXjQAPhhsZKHvNJdmUwFkr9rsUtNKHKGY+fWXNvSi
knYgUpWHJMzoLBlASNFbUBkDPMBI09+sjgS9rrRr2zZzY0IDoU6NpC2HBt+vk9kGYJ+6Mo1dZzQL
4f365MNsNvSdOSG62nQNUL0bRoa2ydmuhk+C5MnsmGE3hiZ0NXT85Tf+bbNyfLCs6A4W3SYmuHeS
zaSw7MkuVXYJo5HlmUUmHZzVB+2EhZ8uJA8jzvDu03I5FkEFuqL3K0P/HGwgcI/l7AN+th1VfB/q
3DHA1y3T/rU8STuDcpEdBtX3dtXiSTNlFduInbw9K1AGl/XNzElTXwAfLX/8n3/F31bVonEy0dL6
ILKh/Ly7uEey5+JleT3ZJkYkdqVpZ49RT9PzGMsOGWjIEW3cuHAoUaLZNmKtP//5V27n/2+RsKiQ
BKAIYMrqKxTY779i9gdMK5M98uxtVG3Ak9EHKuTv6E2vHbc2ybXaVzoSZIxMNfPENlL+QzWLKH2E
OoxUEIsahaauDP77Xz7e+x4UHw9vEuNS1jv48Pd92CBohBVZhjj31y2yDzjNl3hTNg1JGk753Ikq
PCFcS4Zd60yM/HIlk/vVERspo4dXMNv5OWeoNd5aCq/rfprimbNMFsl830DFkdDCSlpQ67P+8y/w
LgRv+X4Xo4rhGVg5LPe3l3acRm8QaAAvVqhgKLamCOmoXxkpeSaN4dBUmWvdV9fSThn21CFTsAei
RL0ya3/k15crzNKe+43KgnOelo368O/LeR1YCVSj4nltrqCXIp0+yDust7HwuuaISJYjJKX5m19E
aalLyzXJ3nb5HCcPsHbE0gxdTp8ZDIhz7trR/fbnr2BZwr+sMIQdnk+bD/WQ4brvKyMzjxHveY26
JGbO+ymLimR0mKYMdQn2W+Siuhe5/RhWo9H+pSz7bfkgXwKrC9kZWtLvbXyNs7qeG1cA2Cjt4Z8u
brLugdNCskdbLOx226YjL1UcxnaxizL+2mJ2n2P1N4PBr98CAwXPJiIG1yc7Gkvq/Ulrx+yg3Uzq
IxG7Y/I0CNy/TH8NtSQHIfO8IJjyA4JNW6t7C1rqh21gTVV2D9TVyT6OjTklX+tG594+QdKJgnMV
hUdNXX4SIW1JsK50h//2Av46mmEy4CK/uAowGM4Yv4UT5Dm3fkGb7ri2Bwon402Ja8qyk+eqOn77
V3bjTFyOLbSF7lNnl2I+yMgm1tgNofn/eT1d8yP/u6CYlS9ZEAg87MV39l6n2NTIjKKWLtI0JBTO
qx5Dlp0bfghE5aQvZZYnpMj3A/OAfY/HUJ3DtkEEFGfJXnPNsG6YYPfo50tPZMFmVcP31/1L9bXX
P61Se1xSc1Ns6lCjOl99oWMxhpTsqxQ2HIVlkzGwmCV7Py+Y4S+SOCZ4OuNvuVfNuj8qRgr2tLhv
1z9orZU6HbPwGh41xKJ85P/jjjXDRCfMUf52OVvrecAYy5jPnDp/C82J9Jt1AsOsZmJAMWAjH1/U
9R9YZcN9q8kjV0EbWLdwT3TyVJqJh2wiYbC5Laq2ru5mwPkxHL9lJiICgw9BnB5S7/VdjARcipdJ
h4tDWUVzEF4Ibk+CW4C8vKqOhSf9kPlR8Let/vrYfnmsnm3zr8U/iVCNc+PXAisI7cbmBRVHWj59
8bGsxtl6tlNJTe7IiXNZXDVG6464diSc2op9AwEwMql9Vw/8nwB6Luo9lM60J9BbZ0SQL2d+3jDZ
OYxpaJOi3I/IRUVCDMvHKHW5qDQB0oK/zBABavz60tOWx1CmfJqtJmFPKCbeVWxtN06d1iI8hVzq
s2lb50bZGxd3lFkabu2FlPHkUKo5XFD8gXd6FeAPicuX7F+t0GGCzna3mj4G0+LZrKO4pkBb9CBC
RAb/VHPDkskRrnyDwhhX98yHvGfbMur6hPrEek3x+Hv8eUt1k85Wn55MS9BARlHPDTMNuIg9j0nf
dPc0KlgK5bXS8Hu7eosdmpl77Eep3q2fJXL8RQRfIsr6xr9ZP7MSmPQZo1EXo5Cy71s5hy4v0fKx
Ys93+qeUhmBF5DjS4r0XAUPazcrnkBsGaXWPazHduouLnRHe0mW/vjVyjvg0rqvg8LmBY4l/0H1O
am/z1/hZlxU8rvXjpKkzBS9AOJfVmebMjwPfWb7R1fawvp2TjvgCaD3g00htl8jn0K5JzsajospP
mH3G9MkVI/AfWXT4S/fKAUP3z+pjXX3rLnGww76Z+YUPreyE8UVqzy7+SaNFm7c+srmxF8WCynMD
bVrD0AtRauef/UTwffS9CIaPOSlHL6uner1EFmCWuAPVBttBO6H6W3JxR8elTS29+S7rZZy9yS6X
9bfGnhMakWH8swoLt/hgUCgSiSvFF+Q+vn9ad6rarlgs0o94WAthobuo3MyHg3WtYtcNbPV5q6hi
vtrGthR3ga4DgJ7d1bOy1hSDwMaxH/KOIiaaQ+MH6tk+P/rWQHapU8A72+BjFmaxsdy64q9Z753A
tbT1t85keTxxQfenm9yK6CiHGHj51VY7T15EEJnntJP9p9UH0vNiEMdajkULY+rqYUnYcdXBjbUX
P4dN56EGlGCD7mq7ZrwAmy1KnC9mMrCnreYeCx/yBIZviqdTFnQL5Gzo+WyO+ZlOpXMyiqTaO7Np
PmeeXW8tPdtQjCoT/brtHsjW2WXoP9D+BPfpAGOmyX3rZ2iKCCa3Fe2HSizCncrFJUDQeJGK6JLH
U3VLX3/edmbIo0ltsHkVSLguUx3InC4dPyA39riZqjY8MT4L95nfBPcqdn/OCMgPudd0iJTHp7Qf
7G9lInAB1K33DGFco1Dzx3OtnOAShaO8E7GHFhaPLmO5JtyDLZnvqZKjQ926+rFqp2Er5TQBRhJl
qbfeZLl31BmkVQblDWBFvWfoh2m/iPtd52sJrGrWxoZY5OitTfL57KIo2Vl0LPfFZDd3RjRHDreo
yv5i9rH8ZifjsM2l629lnVgobkV0Vw011rS6sy6TNdrHxOBV3vRyKD5pe5pO5OV8RAPcoD5pomIX
VHVy0ezql1Io69BzXt03HAuElAY5QpPc3o8iNA8NvhtzE0v9NnBcbls5eY9BLZIvNlq5E6pkIyR0
hTwqEq1IV7U0EW0GN+G2EWmKwXAIjvDJz6mRjPtoJnfFiYthVzf4bBelg7yRoJEP4KYza0f5bu4w
CNjf2YRpuTfAUc7CTPSBMqx9FJ0ZnXyLMktCZN6Vvfm5zsvwwYsq8+BbyE3Zbm9LEX8gtbS6cIKN
+yCZgBu5sT3TNpqLg5wQtuyi0mG+gOFK7xuctDHerheJQp6MHzc+cNcJv80DgY5iMLIXXY4/ZZCN
gHioUhOv+IqhTZLc5FJLPBPmGJnbKVCfU7cPb5QRWYsXid2G77m1d9WYz5umHT7MaIkJL0J5DT3I
hCqekGXJfH8+6qnsnD2U9qTZTWOOgayYvWzb4AX+aOQgv5WZzv6hDCsLr+fscZ+K/W2kGJvrLoM1
GLO/za2DIszimO3nqLmB8+G+4dqTO2Xk/o1fip+NJcNzmyhnG7j1dFeIut+YwhZvZWonLxhpQe/1
dXfL8Cr5nAjtVsybzOJiBya04lF/zTtU3KFVescC5MQOmpFXQ23SwEZddl68ozpnCk3jndZ4IHeu
17iPJabqYRehVnxCZRCCmsfG1Gamv0eubYQURCQ1G3oIfwyx/ZikRvAjT9zxg6qsZIM/bfyi+7AQ
W8sZ/H1pqKH6rGVqfg5mnwYBTR7Q3ZB4PrpGT/gGSOSL3YmnAF/sPqC1viOIV2905D4Il+73jalt
0NeUXxI3QUX6OA4HdQjBTh4n4ZQnDzD0PW6Z+ojmZ/4CJZbAKI8M8KZ35xfcLdnFyfyAt5vo7Mkd
bXSigqwiJwD0KSr/xnVmRqGJWi42VaLcZFNkGf+j23X1P3nohg+dzxzJMOrmnIfOJzuurQ8WFUlW
wsK2ufyQwoOvwtMknGduMO1qa3qGzBK8UreNPOweBWdqkNLeZu2HgJkPgMkp/BBN8oNdp81WZ7o5
JUPVnfK2M2Bq4otqBelBbTH7ZAiZaXvsvTLeEd31PKVZ9Gh1zk+vn0b2o94/qUBNN9Y0+jcBUVOQ
pW022jTJxrfULQ4taoHbIY7trVmOxlenNmZz0+mh32JNJUze6cOPloVm01JEoWy6ITc/1Wo27sNa
9i+FnzQvJERZT7kVZrhKUP/eRz3xY7ZZtN+brCiOcG5pf/AaAFdy02Nl+BCHHCSrniqtrYr76fOY
qgG+vHaybTUp76MZOeEhCBiBzmwnVFlh8uaH3fx5rpCDLBrsbO/Ts2RF4Xv6Utik09JZYSvsIpd0
K1Eynh/kwSuq4Vk73p2H2fNk4Tv84I8EcwFSSY7dTPHP4rYeANHrzdhH1bE3IQVtuN72t0ms/E9p
DCwKaaH5CaJLtCTHWd81rfATo+3yh261d3Hrpiy2whybQ+MWxbaSOr5Hb2FvHTF5B2oTOP+ir5ml
Rn23IY6GQCQ7/5o3MiemKpkEIlBf3IqpsTdpz90JSExyNKMBE7dPxMc4Vv29xikCJS3y74oQqL3d
Nf4BIMv8WTPJfU3Dud7WfkT+QpBPb+RvpD0i0dTdp7UcyLK3EGSkeeZ+HzLzHjJB8VpM0jrl1UDi
stOUPtPxkLF5rnW0o7flMyGGUXMgIMz4qsKQui4Qzj4bTDFvzFA0aN893UpsapnFuMUVC08t0g+p
lXVf6qkuH7MMc9Eej2occv1Iu0M6ht6z69IHLCt9UwSlfQyoZj5LTOwqBHGfTbm7HbyRS7xR+dvC
UOgWCzZ2jsnqkdOxvQHDOe2cHJB7Si260VYYMApK8wOHTnYorezg5060tSPG+aOaqaM7AzOm0yZH
vqd7gSrpo4H4uyPazmzvRRWDGp51j8RI1u4mwXFxJO3nVTFnPGr8OSekXP6+8CML3g20vTSqXke2
GGyykMNj5XTp1ulUezby8Q2EhnNHTXE/DewLKBfEoXbMUxUZRG7VLqUz5ecW7Xp708FX/MpNBun1
lNwHFGdb/FLlHnDidPBbNHcDF6odJYC7I5KofSXYJLuHwCe39Bayu7JvxT3rsqHy6UYCFwg4aEb8
a5xxZsxArhzaf/ARFkfPnWZI0CGJFqnCzzlZxncVJvKzk4tPjpm+6VJbN3oEP7aJkSy96Cwh7AVx
SLQHzbpg9HVxg9/ae7TT0vmIcDWGW5Y2h4IZ1yZ0R24EUTk80IlSm3r04u/4tdTRDwy9C2LmiZtk
8rKDZxRoqTqnuGdGPN7gCABjaOWcT5G+h6onafTnzgUTSEsAjB1dPDQ4T37XGwfH1Zm5ScfGf0Z+
1Ew3Sd/Hd9IO7Q/8rBQ+UGsxkXZeBVjbbQGFk2LCUWeC3ppiW8tCzxvlj5SXo2GcGrs3jlOcE/qo
7fjJiJ36vkJ6s5/q+jW2CS0hAqPfdoqIkqr25QfTmeRjWzrNRiAkeWhSoz9bUVrzirCNWIxpXths
5jvSz9mZ+/DVwDqJGkXF+I7KN8cLwH0zFNyC8MtY0RPURK6RLUl8B7Pvl+hPZu9cvCIMwaCaSVZI
7GzDYKY/xUlF7UmGxTPttvy74TTitcglv0CR+xfAFPFHy6/tHCsRZtrE4IZAsNVwo+H8fgmqKT5q
7BRvPnrAu0HV/e0cm4L0lqCAsGkTvZsVeb0BU2WPWzsf5N4vhJNtpBc2R4Q3bGdxcFflFbUfN+UX
cueyu3ykGcTjEMtEI8fAkSrsMUGiOIeHc88k94eoS9apGz8MaqrexgKwNwSG/EthRopim7ohrQcA
h/EAVc/iXXE9BBw+upzG782LM0XVeZ47TrAuu1PcpT4BYG7PUlgFY37b/VbjyGYgHqj7PkpgZou4
/cqMJ3sVdmQGvA7ksheRJMkiCqfNrPjA9WihYa+Y+fWwjN2nCZ3yPf4tUgkD4Z2cwfNuG42no7RM
TNt5M19Mr202VZy5G/ISmgvD0QYEog3JLzGcy+QTWjC1xXcZLL7GwpbtwTN1sFMhaYI+o1fGjbMX
vRi5l50TKYxd0Mzq4M2EooSiwu6GDHU3zOkXIggiNJNtdQnZxIpNWBXdrjM7nqHV+y+52eMyj8HP
IVVT3dnA4LanLwwCeB5l9QGgS/IxNV1EgFBctzSvK2+T6cg+jImeHnDb9LcyauwjrIJKv84p+T8B
doW97ybZPu+o9hBbdWcSYUl/SXWuDhgV6l2Yt5+mWHpHh0DK3dBFP6o67F6yMU++4iMjyAah1xYq
k7nFRxif3IHoKqYHmsi9oKJd6CLXsN0KVuicOdN+RjlIADH6q32YZsVHlVY+nbErcRDJI2efGTu0
T/KeVfvkt65Rf9M93BbaJ5ntX5j0Ox3WmhSEXdhrs9zQG+TDqziNg2Pjk5l7v8LQJE6i/MOQzrU8
VFiZc8Tvnhx26M9DgtYCTIf7YU4sn5DgAri1VWVGvOvs2Gq3mjtS9nFlI6w9vXkYA3GJ8UJR+6dJ
4h3A1y8Lvo0mQ35EklG+GGabgMkXjShe6lFNxNrEdu3sCcTyqk/5QJhT29tcqWsfX+dT45d0VBqa
geMLzRPaAVasyvoo9eyfZkjnhJJZXeQ8iDryrXOQIic/uUmS/TD5jvZNS28VN4SK5WUVNaxYiZCV
Yh5NzDfF/drwjEmAbndpVUNfXqTvdI6wBdBiQgcZdOfSKpzyOERxWDx3I5LjB9FqPs3aYy3WLmo4
OlwwomQUD5rwLbq1+EgL7OF4QdjPa0AKh9DAgLzn9O5e/dlrggvRUMujvDZhMq/tve3oYRnmS0Zb
9WXlJ4zX9tF85QOOmUe7Zm2QjCqikBMNDdfbnlOVZMt8YhloOU7WGdto7zys7AwfNIn5kNUmMK5t
7l45o13iiIszwFp+rmbpNqh5qnFP8HBsqoOEzli8KLzL8wkLgpXsSBaiGd1csXvd9RGtT71DQxl0
mwolYH4A3U2naYUpIVymORcncvq64N+S+yRMi/ESU9cAihrx15LgQFLs+CLiqa1/5hF9o4oKekSH
Qi0obixYDNGCHMWJiR6Mn7ZCZkoiAdQXY9JLy3ulR/y5078EZPwyOkK9rbiGM/qzlIEH9L0C3ahK
oWkanlaBlAw5xO7CRVp09PtqCLctIqOKNB58Ybe9Tb/hjiO9/R67dT3fIHnLXZQDyqrOAWpmPN+U
zBLFkE/bkXlJRgP9ocFmJG+gnXjRcSB1oD38+Zew37sZISlwevikdkBbYTb+zscwzuYAf5Pc23Um
XRkKa1Sek9F4qHGIe48qts1Hk+Wg7mEr63FfMxQfv8icC9wdZlQfyvYClut2KCaZZ5s1g7Qjji58
fXOqy/lx/cksWCe/C4cakLvWPmqvUKmM3xqoQNd622bEl/Zp7o1FPnadeE52TPKpmKppF/bKfF1V
3BaaVn1IfYNyMStU455s2Vt3UmehcWf6aCta6AMWQ0diK8eB3yWm+ReGAsVKe5XYW1kpDRgLo/rL
PO8dp4txKnNqCwYRDUvpcc99pwhgsOYZpWw4Xa+NTVHHBoOQtWu9bs2JDg25SzvoYVuQXcsAZ9Um
yBhxyl/GY/avWFM+DxIHcFIM70mc+j3eOqmMouwaOIuCrklzX0RuEd7SFSvTA3RtyWwpV17/pmz6
QY99Ei3SX4mgUfyoC0JeN8sLVm4ip0nVowDLOj6u+upVd5llFXiRrRkl8bQ1R2qOm0LiHUFLzcTX
KUv1GnRLKJOpBDcPZDUYgHvbdPdxZqMCyfsqMgk5M7gylq5wUzYRz08OrV1OXzDdSOwKJgCv3dDo
D71BA/7UKSGLnRjBft6hg0DxpKaEsdS6y/z51TB+ezUWsASiFnDkiif3/v2uPKedHTJOL07t05m3
40znt2TVNOnJGJ2Y+APtP7WG4xmEcdbBx7ojaGdbjPCZbvvcLmiC4Md1/q8WHR4qo2qQwjAvrivq
10lUOimlK8sNLpZw6f+3DH7KLc4I0m8mZFhICLNEd99M+hfhY8HIkbSFpLI+WnrkfLdDl4xU0OSp
293xZHL7gMkWgYRHjiPXqj9/h78DOvio0gCqBrxOGrwXv37YPh775V5R3w7BqJNPtEh6F0V6X6AL
CgcqndsVxbEmc6QWvXo6nmP1ipoTTYBzTQlZDzIcB4gB/1WsXv1sK/rB+FcihMvqKCwjIVXRhpUB
5SVKs3uiZ5pm21N1BDeaInnYkY1Tz8sVMagB9fhNdwyVb4pt2RpnfRUgRTWGlZPi01W3rWWVdCuW
DREnZdlPPwdZp6SJ+qb1s8Dfo3ez6c2feJua4NbielzvEKOgDkTK2g1YXkK6FkjRyI8nbtqZjvPo
SxojIC+ibSjtYdgkxTBmNBzdKGUKnLfZwREwwLaWX8BkRXQTb/uEl3Bjh5GQd2aT9Ga+MWXd6ls1
0EPYzjGx3zvsJWyeMZ2VvwlI3x91PvpbabMTMy20bVSkvz7GAZYCQ7apPIewHub71Bzn5DTw3YGB
r40f5ED6Dk5ZvIM3rE1qlbCC4fb058VkvRNcsa+yjNC5oU+Agcie9uunaOOoQIwgzMu6WpJSO0Sn
GlWlH2yvD52dKyhft9irWTohl8byTPpS9jYzc8PD5eeGt5UJd/Dt6ockaybJ7p24VdUj8o7mebVt
E0TB6+6mksnQJvFbQME4tapvlsbKel5xFXnPYXhntXFITBHgR6JrEyW/rr6YNXDIGcJifpjzEVlo
g9LbfO4yJ3AuuSX76S9Uguuv/p/xNF8NhEikLDBn0UQo610tQpWMhzON3EttCZEfDWe0jvPUephS
MCRYxo0R96nxYI4Gg/N8CAz3vnWjPtwlOJ2Nw2qBootfuTsef9W1ROQJkoTANXjOrSt8RJijxUV5
y14S2cAUbfpwUz/WfPeFNxu7JjP4OwTN4zvLAwNLAkb2PiQStjbP0pAd7ecwHwRfptLkdPx5bfyO
fFTs1Qufc1mgSyzor2tD1wJduzP19EXKNLqRuvGeRmes2gsltTmSV6TTcoNIOycEMR9/itHGM9t0
sBe2HnQ5gkHYqBads5o5FqsuYSaoB32YZyrh3SQsUYq/7I6/nzDSQ7UpUTEsoGvDfCcqWLwukI2C
+rxO1hfoe37bVaSJQLZyRu9QippYSZqYXbwpR4ZJGywfXXSATFV0x9Kj27hbB7p/+Tp/tewt+SJo
A1hOEjbhIghatAP/0ZOGTc0empv6vE7VYWy1zqMfhpzu6xR45QaupbZv5Gl1qlmaT4QEWa+Uk/FS
5DDM3f5v4OC/ydbgm3CsojfjP5RvvMdZNz7mPkwZzr8k0VkChv9sO415wIhcabyxoSruEPmW4SWB
0Oado9odh7te+trdesDtFmJvNqu9LtXHikCNItz4NfTBg0v/F0td3Yn5U0YZTx9CLX44KSrmXS4d
sLd0QrxqRjPLfUA1VV5I3MDwhRSoiawN6SSu9b3KJqv6GXpSMAnkCvm3gxVfDE/gP288tSahOSgz
fWQpFCfvkfWOMkefZshw1oiNbwcfstKHaq5dYgfEMDEhMvvMY7gfkb99A3m601yGmhAvj0+klPnM
063MmzXOjIS9io5ZnvivvhJD/8k2Ma680MewxwMQO/nAbaSIafoNc3uDmiQ1LjXyqvGRiTsQWgnu
s32ldG/0LVdMv90NQwF1mulSvfBnJwaSeM6GOrC2dRNk/kUT5fKlg5Qi9wznmapjEErkFsxB3X/H
Ou3UZ8cTfYG5viARAEtWvetZs3y9jhcevFKFxUtQVrHmh09EzMaRLKYfXSVHEzUAec8ezoUUsFHY
ZMI6wQLkTkW0G0Iat1Y4lldNbTta3KlWG0mbB9CjYIkmX73YnbiCXauB9Gp1cVRVz3sb+0EM8DQu
660Ej5jvHPaH6RgRnMTvmemyYOJZsIRuhK3iYp+GNQ6dns8lEbsktPwpNdKzN1aTOFA/cg2CI9T7
l9h1Z8ZXawKWoBJ3j6XIA8BM690QznNHr7SlD/LJtOYhvF8khfEW4TxZ3R4pZhUTbQbSl4DtY+la
013bo/wJbPY3+FFbUTpQ/frWqO3bWGHjI4MqnhoyukR20yd229x0Ptk/XP2LjvhsDyMfL7UDoYak
uOyQuvRPTuzCAmPxVU+NGqSYdzOBX49+nuTdMZ4dizM37OpF1xxPjyhyi+QGvVoBQmxqI1hZCcom
stk73zquRlkTrReiIPqvMJQhLb9MgzFnu3+9MkrPBLE1w8jMK2gBQJfmWGRv8ax0/IxHLLc2RV6W
3gNUz/5vp+pv+mcc8IQSyYVKtuyH7woO8H4ZNZEPRTss8GlkZVs/Ku75H8kl5o2H9zHEN0zBMvHa
eQW8mcAYSDpXlCTx3hkmBO9JRczWLo6FoWm+08K8m7qQxQnGta12uADT/AOdmPID/EuvP61698qk
RNh6VaB2QVI4j/Yg1AGWU5kfS/64F3Qw6Bwbr+QC9OeN//crowW6yQdsxD3MACT1rh/QmIOl3TQw
zoMgZus0d2lVHmsKgBn3Spl+Hj3eB7WRNJJZulPeMM6ExXLXVIOmV1nO4EHo5jtURyxofZvj3pSb
yCpSfWgnEZ5dwmzmfaU8D1whA5C3FRxGs2Nx1FzdZ4iScNu3cA4I1VIenrHjzLr9FzhQXEsvfwr5
I2bZxfaDgz7gI7YiqyR3aapK8n86nD97WkUtE0JEbm8ii6bgB8vOncmtGbr2oU3zUvylCjF/vXAv
Nb9rIURVBlpSKFjv8VfD5MwG1mwDRecSlZhezWu5HPLmDp0WMZZUz3V8ZoJMhVU1WnvE1GeGd6q6
ZgDvejVFzybpNvekzTH6KAykyRWqJwVrvGmY0mZh6POq8+jLfwifS2mjo5/m4v7nhXCtGP97vqAM
VJQmC1+B84Vg118rgIpdKYdkQZiNgb/vaTAQk2/xI4XWPrZ44TZOKHMSaUIigbqNDEVhHleQclJ5
Vv8EfRnlYELlEMJliBuXWFFj4aer1sBdBjMcRSogGwuTPKAaBKkKyfytjnh7dkEXttUG1w9C1cYB
GXOwO96bjUeEECKxwcqC/dpQbYpMiJObtmF6///uiTJp99p0OvM5hAak/mK14c757uh1EFNSGJmK
1CGutQTd/lIcza0rbKZWwXHqKqBCZpVZwdGotPi8+tnrq+moHuzIvjGrOAnvV5ufnDTVt3N9OfTA
2IzoKxqiH4qae+OOSK7uDpVBFdeo6+sw39pjRCJYHIDXRGXizdm/nUYFGUzd6GAkSqc1w/ZbP2vb
2pcq8B7XLMLyGtWxFh7xYCxvyvWGONqTmp4wM7YTol+GK3tVyfJ1Ifhgw78CBlMd0OdZLwql8DG3
r8fUejcHBsMDgxTJwQVMMh+/mS0CNnuz9G2XMWScavvwL0jgqhheIZvgapa+XoLY7NWAs17TOhz5
GdXQIg4Dqd0jHawpl2EkXl+ClW0YePA7L7kMWu8ertYCGrkygdaCgqgK/BarMJl9gCptZWclKAGY
56wesah0ucesFcpqrV5t1isRYW0qrECuAhtJRGxuCHfn6OMASPcrgJIib+Ef0OjILxSMdfsamB2b
41Bxk3hMromLK9STeZqPQBGtVF5c1j95rjCdi11kTyOX/PqaRbvGYq7LVQufX4tdkaFcznyzTreT
sGPJ0R52pnHsO+LJjwOVJ4wHc8YLAWeIj2b8D3Vn1hw3cm3rv3Ki39EX83Di2A8YaiJZLFITpRcE
RVGYkRgTw6+/H8i23WL7SseP12F3WC2pilUAMnPvvda3DJnCciiyZdiV85bw6ZVtLWg311N659KC
d5iBelPPY4bjtCCswBzYIkt25+ZO6jWNinpAghQ10+KQH0Flv93MeoN4L7Ro6aAOQxq66t8rjePs
h5LmvROmTjLaR/vVzroyYr5pLZfLqRYMeftwhnvjfGqsGCadSAX04VRRJM2QBqfxJjUc7WtDMWyG
spT5bh/hLip16TtJxYDqFW9SvHjqyPLlMrjIaKECvGwL8sV1GKfFik+3kluqLEnJnzPFMEifR+//
YI59PjLoxCIHi2Flh2r1Bf9Y/cIdee3+2lq2GZhfHZy0BGpu8KlPAX24Mwer+9Z2ut5m/lpNEcY/
ikQiGD0iA6oxITZFGXpibkEvYxNGXMXBHmMPD4zDZPdzMk/NAbcHKMDXuwVEmOOeR1jATyq9ue52
aNGp73N9ieW7jc7QfzYVd2u7Vi/9Lp3x53C1QjaA/PuqIpc4d5VvdT5ZiD67IvsIakwloaVBvuh7
CgicwxTbeRLE0+SoRw3pdH1yJL3LEN5DhznKJSZjXxPimAd/rJCcpDczstWXuNNECg2h0RNHfz8D
F+Geekm2nOuu4Gno25R9WX1ZPZy42x6Q13uY1ObNWTltXeE0B2fdwyrKM/NjpVl9wORDuxDhQvvX
gauwvJ9q7qW7BCsvcAXLNRYbomtSfrDhcyR32jRJG1UnZvfpq8N8YQm4Syzz+ytjiCxQsIFuvZwE
dhMXPhWKYSQ3m7Xv1eFJNHhp8b1uDdiXo/7rl2fi8E2CLE20mbWhJclVmD0hZR4eFW4CTtkpbM41
VQ6xbLOFpo/FkapbGiM+o5idnbtpJjf3KrVNHBpzzG7JkNbwxPxltUxHjH5P9kz3qXpZs5zOQtkA
bbqSk48xhprIRgSwng1e17jJG5B/H1+PzsVLwHM2jpp7Q6KreFqQt4gbVTWJijQcF71HrM3yoAtt
u1snvRt1vzGRXI0Book2Pdg8DtaGVDFMy2+0oofbqoFZyRDfblgU6h6r2tO3G9Vrp+hQ2M9ybOc9
K4Xd721O5/UVbeRKHLxlWEsWDidtLWiUIiWwCDEFnHzT6MLXNacc+20JtAxuoldyAyEMsXpjwXxs
IiZli9hbbAVfiCxd4IWVo7d+y2D5ajjyCA6eD/R8BtV3WWNLuohr1R46OumIOwbEEvtCQu7Yo93F
wS1cVZgB3CavC9GYLwZ1yYavYBAFBN4vmrqS1ybnvWxvmDwLV4sVb8fNFySCpuf5eNTNFmDtkrV5
CZcxB8Ud2cq8qHuVRKbUhGKgsIjERmfUn2TP3ogdWnSfK+QvaahZCM0O+cTNsyPuVuLSU4A3BgBU
LO74XDYSzAnUDZ8idsPg5AuSF9lSRricVrbVACUv2yT38cs2yT9cU9NEBLKv0r8STrE9RtsaP9+R
NWqIT9QH1rhfFSD6ZPQ6o6WDyAXR7NxhZDfj+gyFjWhytUpXcQEV1Dr3wNK3axGvEH28QuOU7BNs
kczLDkk1wyafmV3hfnfUaVrLwBjKdnn36lZONbCpQeqMFadKsKGrxb7EnWDAud7q9D88ty/HlNcj
xCu94DXwelJpFSCAQiB9jlcMgXcJcrh8V7VWYd5Ltk1z37pd9wsrqvb20OWyymKr0pwNfIet401H
SpO90yhTXZ88ezGQPhpFeVKBRL3v8SmWHxyTOGwa9FMarV6dZQeytRPtjGiUKCa9ybP6/tVC1DBg
1O/xkk23rwaTn5+b/wKr8wxna0VSfW+gWIqOHw+HBNUBvVEIdSs6l+E/PFpshRXq2+ImtQXjbMuY
caLMGAP4N5LsoA8J4QjaV6ekiP7+eqr9+c9kvLXJYVHVbbZyKGkeJ5C3dayRqKz4StyfXgPBPeo5
FojCbEnnydN+E3ZNTRxynO+Xk9Is5ORh5m2QkEmctTCni7nElAkEHOGbCXvBmCvNuHoFn796lMSY
aRvFVg7Z7pVdrqFO5lCZDe1+bMcFQHRHd7muVk3sVgHAZm+hhCvR12+u2dcDzrKNfhKiMv9BAH/5
Iv7P0/zfybO4vJYv/d//h18/YbBnOJ4Ob3759/ei4r//s/2df/6ZH//G32+yp0704vvw0z+1fxbn
x+q5f/uHfnhl3v2Pny58HB5/+EVUD9mw3I3P3XL/3I/l8PJT8Dm2P/m//c3/en55lfdL8/y3357E
SOw1r5Zkov7tj986fvvbby9Pyz/B+tvr//Gb2wf422/Hvnt8Lv/yF54f++FvvxnW7zjFcLib+GS5
n7dm6/T88jvm73iyt+JQs0nFYi7w23+x2Q0pf8n4nWkESQ0kNiAwsDYedS/G7bd073eWNELyDH6q
DQbn/vaPD/7DBfzXBf1zAgAZED8UY9CHAA/AHNheih+FdtSPz5uZVj29s6ELxAxxFONWuT50cdXd
cZxbH2JBdtjOiGX/DCik+VjrylLukkmfnDtEgh0OG2FrabQU1WyEa2VnuzZVeoZIjMbP2uBloVp4
1XtM7yqhwb21NtFMBPBHtej2zoTPPxykYbmhZcZq6UsDu34U07YXuwoPAMYUBwVKOBhwla4TMOic
ylrSQsK5oCW0y1y3vDI1QbSck+s3a90hELUqNVcIzq0QdkvQ5XHUKaJ9NnujJ+2kmpv6ipxLRuqV
3pneXhkGoeMsqUzxTjdwJBwnkTZlBHyYCe9IE/yIjbNmBKQPY4fDahyWIMk8lJwJQJAhGGoH8Crl
vBKjVbC18cCsYyyODGxdN6ymvP2KWbOckdzWFsAbUWpz0CQQeEJplfaJtKIhO3pLTzZJZqrxtstn
vQjiyh2rSKuswthEYfKu7VoamsmcTfvcLsUCRiX2xgADRJ8FhAyWps+hVoNY0dcf+4YBBHJnYgfU
unamoDfmMZDZqiKbdivr2hiAwe88dTLETWyMj2h/humgxphJOdhZnesrOHSxrOaZ1+DOQWAf5J2B
9XZyjDK7G2q9/OYpznpfGSTY+mT8xIckaXXLz43MvRZUPZgQhYhlMM6A6Hxjid0r2Q24BoaKEB/y
LeAGh22ac8xVmD7pPqKHGAE8QMc1pJXGX9Wdjs+lqR3o5JyOD32feqTztHaZ97wywmkC2vL6GlR5
Ir5JCXQoGpZC+UKfrgVY7Yhl7/DQIWJy3OIGu5dMA6PWlCdy6XsSb/pR7Q6eV5mkIq6W+wDZsjlN
ucw5pSwT+RQ5lMf6MiZNfu5JE+HOJLkE+YmS1y38aE35vsCxuB6HWVv2ZpsupKmMQyeRERue7A6m
k5Ty0NaOin9nrrXhaTubUZYvwC0nv467pX4o1HZ0Q1cabXxClod4C8Gzp+6bFWskhMtpnMOcSCs2
Y21tRtLM1/kk0dzl9zlgpjH3vaVWeGiGdGEMX5fpQdeFs/QIOE16yJpSGHnQTW5CPE4BdizIrcy7
r1qGkoep1sF7B+OqN/U1RUTSf8PkmVHfZtYha/X60ZpakYTqsLh6aDc4M7BtaO17QDH6GSdjdt2y
WEOvcybMl2Pj7djE9cDDmfmLnvJflytG6TYoDeiRoBde+q9/GqyB4sRDJY05EF7fR3CeMQZ6yMp5
+LRXi+9/tNv977ay2+YZSWL3/DzcPDb/P+xn21bz/97PTo/N44/73/bnX7cztCi/o3XjkPaPbQz8
6u9sSFyLTakCovSfu5hp/W7p5DDDR9hEVJiu/rWLqb+z323DW3DoiCLAAPwHuxgpZz/uYrw+5B7O
izTD2U/tt6dbSPHghGVRX7a75spVROznRYyHMlPnHW6iNXDmgWC7YfpAiXwmTCte9t1nBlFhadnH
bOL5VR/BHyCvHp+BeE2+lyJ8Z3Wust1uLdcz4/svxBz6cXbn6TQNFmcKdRUrH/lQVdj01RwmqhVD
PqRxFFd0FxwrfzQRgPrOqmQRGb0VLiykcxDBrKDHqR+4uDkCktmSrHxYl3QN61z/liwLtZXbkXCb
3PbJcJXl4gm6BDlri1L6q+EkEOrebfqVAGE1/oDOMxB5659csTyZyAcPzFDTMz37MuqFLD+RjVch
tmBnypHrFJf8wlmFqjC5XitiQ7vQLdSjt17JIrlX0ImzM7eNX5NTwO5NAsWaJA+tqq0+XEnXr548
alxnOhnl3tGPi+kFnrHLU5K1Ng+J+TQWdbOrUovtCOFHNBtLHVh17cdxlLC7YikNFQfJ8pRtqmkb
Eq+CRP8pB4MgA5rHRo2WnAlsNiM5aHuhHWq8PSNGN+M7GsnuNkFlHuL0Nh/QOD+C/9qGboUZmdQy
28qY41+uvuV9T3xYEuvRQG/OX8w1gdTFIMyMZRfUslF28Sqe5Di74ZoIL2ozeoj90paUzW3rd6Y1
hajY4GXWanZD13WKJgFJxNM6PeBI1L4fiOq6Hd3e2a8zuWOFItPrTJLigLryIWmnHklN+RWKZeVj
c4OMLNnAdYntdI1l+WAzC+Ekq1VnxFP6FWLYL6VcYr9eavD97bBcG9PswOEXXzlXalTQzue6pOuc
JPA4rNbTIzLR5sDBvb3TS+sdFy8L6j5JToNJdeu09nwg1flusShSQDnFUQu+PJDWIt6hYEv2c+F9
YBRT7EycTNDwdQb7Y22G7jT1p3XK4os6xMR7EuR9VZtT8pnOuRMN9ToTLqTh8emsLZyBHfERZpsT
LXK7ycfCZErMNq+WNOANUveiMUH9lPe1c2RMjPVE9nagtK5Bg6xKgnFaTEab5MHHMwwikMoN54mR
yzcVDU7nMQFujFUhywEX+13Xyu+xl8mbyjYY+wyro0fkuotIo5nOkGOXabudpCeGynwFq6HP6a3C
hYyyAt+mq3BcKzISfYqVSAs0r86uVxyeV40eUOkwLejJCdiZSMopg1f6ZRTHgPsL4hRSrLaetnrB
iOp2rztld6URAE7l5tIGyJZRDzlsTIEQXbHje2AEZa9lJNN5YMdFZOYigzymut6juaa9O49xEg2J
MI4z02ASehoNCmkVQwAwNhNevlFWcDfOTUPahPERHfHzUsPbrlTjkWi+zO9m+1OxdbpnoTlB5mTf
HTPpOVZjnZosPhEapNu6axQaogmBGV1lnlOHhxkv4xQmyVQG8NTySNM8zc8y290vQnFD2Yn2phSl
cSQedAktbFkg9uYq0mlNRtTuI3EKZXaqBaegDruF3yXJGi3VVNDI5BEGNyfxRgBbJmfrkQms5xeF
gwSOT4yhtaPRginsQIdYEiW7fkZgXQe56XHMwGeMSLUruKhdEjJjFlHX9M4BXKa9a3MmBH/a3v6o
iv5cBf04pwZ5y+5BJA1FPhuY5lpv5tQK3D7wIl19cTzjqvLG0OJhUBs39JTqQ0yyQkAb8fjz93xz
kOGHxj5CzUUBR4w9w78f665RN4eO3tN4kdjIA1Cr7lmoMZQdkpLOP3+r7aX+NYrk4wElAlfi2LbB
Ls3/+/GtFsXxuP6OccEw8qWtlx1NuRO235Bk2XAejP3P3+4ve/Gbt3vzbWrrmODPcI2LkuUPZr48
KClGpGI+Nbz1f/xWAEY0hEzIGm2OET9+MkMMBfGLrceXeO7pEPfn3LwTyi9YL3+5VOjh/vwuby4V
YrxYtA7vko+f5hq3wZ2a/uJY+28uEUGp3IJoM3UN4vKPH0QIk0ITO9Jl7lwijk5mvoKAulNN0LOf
f/6d/ZtPg+aJngTMfBV21puC37YV3PqZ5l3IDtNFkGlhuv5KOP+XGw4lIRgnk/uNhtnbT6PHmBMR
8ipMcfC0Utv/4nn9Uci63dBbz4I2Po5Xd3t4fvy2cu50bjKZ33VZfsfx4lPt9Pf/6bf0w1u8/Zas
ecyUAcTSnZZrn8bcO3rZ8nnF9vbzt3l73VkBGIMjYHR0zaJFu12sP5UzpDWtYuqW8pI2ULRvCTbF
iL/EQa/8ov/79qrzRqw1HkUvnR70f/qPb7RYZJ8ubpJdnLICL/6oZO8K8xdL2hv/hrMZejxbV7cb
i5YXauMf30SaXRJzVySXmuJZHdGWqZfcu8vK61qVp8oBV2LRRIg//vxLfHs7mI691RcsO9zPDC7e
vG1aT+DOEX9eWuikzzWdnZ+//hud6fa5bFRM3NKoOYkYd988Mrkhs1QzuvJSC7zuHpz+JNl52h1S
t3B0CR7QjxOnZ++SdkaoTr8yGb3Rkry+P2WNw5cLM5Mclx+/18zNl2VN8/wyJ1tzgSbHDY0YKCaz
Q4asGo9RhXDUJyhChWCDg16ii/0CkAI3tiIedHo8ZCVZIqAjYt1VzH+Oi2o/g97JLpnwqsDxCL2t
keREmrSawFXY8ft01Sii2gnZSMaRdt0U9E3hGhGo7PjWldrgSzJzdjAmrYPQrekX29Zfb1nOv9xH
tEBNhnBvE0qKTYTYtE52EerBa0+eOGvF5edX9t/cObwFywVx7cxHrDdqrZIRGXPGhHrozoPvPf9C
6vLXl2ezxmijI6lGC6y+uTHRHYPWntrxMonVd987v1RA/+oN3mwbIAmVUtveYFZJtPWb4RcfgDVv
u7f+fHjAKYCKesuK0TXazi+JhX9aoXIiPhEntc4tGpwRx1hNEBfxNYcBoO9BIBAPcSEXDzqTv2Bg
N9hPfa5B7U9BmTje5CDBSkiThZMkWxnBIYv9VXrZrsnSJwum+cWjh3lKyzyGPzfpn1U1Jxp4BnQb
trBAjh3mVAT0XUeRPulnBI5z0I/VEiCUwxbcW+5V0hJ04dMaFPrRUkt0B3wpZymG6n3qZQ0kQXLh
gpTEIIKhqz2Y5nw60c1Oow67+wGj8rzrplENZhhzIUiJD+vcSVgyVZ/UvuRIbAeeWKdTsZrlzuir
hkNwCrvebT43s2ftZQNqv1E9XgFV8Rn8bhUWTO/pqZMA6Kssvn4xDfEnI0WqkHtLu0dAmN70ZUuL
AvforQvJ4R7LhCAJvHe/2MXYE3bcxOm17a7tB7OdWzIOKvvk2EkXgeDwYM9P5S5DaPw1Y804IbMe
Q+Dxxd4qXecbCZBTMPeOGgKzV6OZ5gOmfw0Fne2qR9rmxlFJDACl7vJUZTR1+1p+dghaDDEpbtEg
uh2UCxFZHWwuOBvpvao3W5B94Rv9bO/ypkZJ4+YzRpFECYdWFlaoG0BCRIuomt5Lc6P2Sh3h8iXc
2pV9QJWzNX4Bh4jSXM9tJonAsNrcHwGQkLe4tIc2aRp42c5ApWc2Pi2T8SBkkUZaY0xgRFAN+QR3
05wZVAdIWIGkC5BQ6Lmle4cSjzfIZz0/rPXwURvULmhRy+6AopLOCFbDT1ro20xvvSutHM1rrZvU
687exnKltZ6wEHqQ5tNsh5Wyoa+julS5npLvFHDj5nM+WsQi15j4mTBg3C/EPc4Ek1tmNJ+ZU+hm
lLrd+NxX6wNEwPg4ux35wWAzr9eYFn0pvfVeAEm4Islt+k628ldZaV3ALMTe9bSgAyNt5h1ftHJL
1sR6V0xWgfrYTg8aPOTIxcJw6wK55Zo6xi2NCvuYO71B3JHd06ZutykEGZ41yP3Aq5KPHkFHu6W3
ZSCGOd0BjK6+kzWEEsJCB1WNwO5S2KKQ3JFQrlpXngrAnhiRkCDUIuUC5yB47MFEPZub8lhz+97P
+OCyIGWcctdJaZPY664BysSKmY8kCb1KmghrwLCDl6f4ZdE7ZMxZY6Al+mNnanVUG8T7DWbTH0Z1
6fj3WBT5kivSo+vk2ZFg/Q2BaMNyiZdphsSBxCC8Y22pIJ/WOrQEQqI0GcVZmWV7LMxURki0rUNB
lXekkFuuu1WjUGTIfdRIbeIP2wRgIkPD7GETTr6Zmn1zXcqwZm4fsAlNVwx1O8JsRkgzSQenpitx
JzR0ARpBiLhdaXRZluzU9iCWxng5xQrNusfK/kDf4awQFRfAzhLXNoesa1IVafiAAtolXD2C7Xs0
4O/dyQphwkTo2LcSecoiaRTfODK9Gwx7UFgthflFT+YudHr5YbIX4dd1rB1BIZQ7Yqrz2xVLxiGr
uhGlytKfLCTlyKTz9NjR/TxUIm725dIONyPJDQG4cBFOpYsKVkHk6CsDIyTcHU94P7KQUHT3Qh+F
Vg9kTgTpgxNmvW3cLKiyjsYgVN80xnzTiHnRVCJNJIwWUFLdyZBACEhbczajXAEvkwTdwMKlkQTw
qCCKulrdmaR4VtV9lw4tXK/YCdAw8ViS8nMUdltFZVk1O2IFxE6lNcXAqxAXbaKfVWVGeajJQ7+R
0lp3adt+W/OGfOlcUU5GplKXZ17hC014p1HED6PlfVlK9fNUM8Cw0fz6Ghn2O0sCj6vn+kmXKsww
nVCbaXBZG4uy+DovVX+Ykb3fae0kn1c1LRgJjSbp06Ak3suNX8cq2BLqYFpQ+Ub7aiT3NUgElcyE
8Xy/eNBaRqeJSMiY4dPho500eaiTxNmJ0cqOtFpUJm40Psc09/bpivGb8NBsNxIKc2Z2ReQsfsUA
35X3GSkRlNg8qY5M65qDac+AW4gciWyBUzLWx/wy2YobZQ2WS/BZGhSRZATtI6tgJuxl8Vt9y4Fs
cgxkSuO8nxrytOEP9Ide37a+mDUusFw806VSDfhYCgvwnqtMLPHsCf4yzE+YIbJdqXY23i+jeOeJ
nIOtVS7IEbRYPa0k5p6H8iLo4uT0Qp3pqa8c9T34uDHsckQrtEzvW1WsO0Nf5E5LzdXX0ukZdhtR
UHXtnbq8IgKD/u4NuV/wRiHaBC6yfSIE0ufGY3qY2Su2k7hWD0oKyK4icC5g88wus2N8FVlPKISc
4DP2cX/rOrn4yuAQ8laKhSMEe9WcnRzMHy3Ccl8ZZLkuqa4FijblV7OrbjDITYUk8qcRvacBuAIZ
eojqsrhLXXvhu5vyBCXVkkH4wcHFuGvM9gTKJZfFgz/g1wzFdoJzxZlkojRyaqMM+gFSXet1zr7s
RY7RNX2iDbb45oxtL1fMT1MntBtcrF9VPkQIu41e8EIvGIsJIsURoB9qSbDR4p1p0hxus5J9u24w
yFixPZDKRh5lN1jqWcuG8spVkzTCvbe4QHkqz1dNwOy+Uw3mSUFaGgL4Vi4itrG3SrW/mwG2+Unc
Nue+Zi933aJHSYsxnKFnHxhGXEWOkNnDxIn/WG2NUNGlvLSlf1HRi1+RWOMGLQ37KCNcBQbXsvjQ
mKAsyrHDC5N/z824e0Rz/jxt/5ss5GfQB0/EHDOZRjXn3VjJ9JjbDFQ0JFM+nqryMHdt+cxoSOMs
geYLuemTmaePYjKUR0nFvAMpPm4pI/r7xY7dAH8ZwMsS4OKZnD2mJIDFw9IzkgNRRDlzAXcKMi9V
gykjTThzFyXoW11EvSrLkOwjjhi9XC5jqT4mpBhPyM+6r+TIPZtWrRybUesG30TfFuBNya5m2JkR
nogumGz51SgdPrM6sYIM4JMDRABsk7j5zzYh1L7egdWrqZfIRmngF3rgQKZkORtMYQYVhp/5sUse
3MSLMs2VvsJ66aP3nm9hRtthPDbflWp97hRloDHaJ76qGXagM0y6AtdW7za7FpU0FMZFTGPYA2cN
Ghv+u2t3Ev/H0EY9oIs9XpfKl/SbMfs7eIWIUbkRLD9nJlK1D6hYBKZVwsVsG8zuHReCrrzKkcrS
uv3YJdNeenEWUggkYZXHy270EELg6dEC0Bpfaq0oD0s+FgFc6/ZkFATKKE3lndrBZsxNSHzAoE8H
LAdnrgR3tjfXuPDnMpVk6dpPRj4Qa6vC0XRzVlPyXqw9TLX0g+LVEoIDB/cCbfOxQPGKxThtScL1
vOtUcc5bbnQg6lX5mJSLGY0MQj5mWsmkrmYi2LLN0nrO6zw9jVj+afhjPFOaeT5tiuigbU33fnHp
giPgmmmxwHsiTPypln18PQGHvYGl8GgDZdllm9bSrVYOCBlEsEPmluAdnUmEmAFgxYwkxc71aB1I
GRu+LnMdn2fdba/TpZkCvWq0+w7VpK+x/rPhpsd8FnfcdWao9t6W6imLSwkW1Ldn8WFOO4t7vyN/
MgemU3fGp8YdTLiS1Rx1cf1t4ZAU2V7GreqxCOHl1kgwRGYdispcgMzYTHfI/cNIlMmIvj4cuQpt
9BIAcGt3qN2ZxjMh6egkCciyeoGTWTPGflcYZF9OsosvdimxdBKkfsNCtxxkWyLjtXKCD1sJY6Bj
XqVhEOT+LbEJFjDFbvqpLf0mF5y6llZn+ekg+fkpRoj7vjesp6ou8qhqTLSjMEvfm3ATbhPRyr2J
jetD0ThZpLdkfXMzNmh/Oy4TxZAMFMokAjxVa9/3PIatZkKWUt1vtZ7YmAgYl4pEJ9OkTWFV5HOy
m/UJOu9sKT6hNEZgmhn8q1U/xGtXBlkmzIgWfnPDc16GFdUBw7I2283t8rWgk+LnsMwOiUiemW1M
N32+MZtXU/HTzErPy2wVPsVJ5Tsd50bDlMourWoasgW4Ur3p9ZChUEoEcK6v7+Ysa2/jWDIXQqBe
77O+9w7MctE2o0Vv9u2aMv1s4vxQLpr8irB1vSHxKMF2pI5gtevlQiTf8jGvM/3UrnIJTQU1jZcs
7Y0SK9axW8z2CqCm91Dabf5BUTQglg7inRBrQLHXKbD2DKmhgnjGvZUu6DQwboPjiq3i3tAadMIK
fRsNUAzPKqWW2HNeS0+IyKuPuQqrkdovfpBMjXasl/XeMvoprIHMI5PJ6C9tnnNvhcWKtISkXnV9
R8llMx5eLH8QKYrpmHPdYYmZ662ZNj3WfQ101kj6W6LJBtC5S37McI2HqpY8Ja33jlmo4s8A2/x4
KuxDaeTWjXTa/N7m3sEc0SZ7s2e/4kCan03LnM8tcvGdZsyfK53peuMhLU5Hfdl7NvLpdaXml1qa
BtXEXJTiufKHTVk1ZWMfZjanURX12k03aN9tiOv47pppbwN1CadMg9jI8hhSkN9lWjIdUxdNSVlO
3ZWtzsUO4xwagVTq1w7D84BqNz2L2u7ukD8ZJ62urWixQSLo6ODCsi/rQ9dw/RD5b3CHTK4MAJGK
4SzOCh/dz+cmzZ4VgU5ZNJZ1QOUWMw3zvgwVz0GpmZ9shvyHdqk1H+Vcf6UD66TA9D5SUjENl5yc
JCmVkQ7Ci8vSQnIjbTdYYwO76srp3DaldcQygwZVhxRbEp7uaxnfS23S6xfoENEVANFJU5tB/vpe
yXTOYRZbArLy6Qa+Ng3A3vJOsrLsD2Y2yT1MTGufEeYXgOUm4360GxILem8/e6i44lWhEBgV68M8
VHpYZ2sSTJP2jQF9ETRoIq+rvPwKx7g7ymKRAfF8M0aOZN5DiHgendE7L43SQrb1tvVQzMekqg0/
7VjYU0RWV8JwvANivSlKFo5I/eKw4cHhfTcwMTnJ0TEfcGw74QxU67PujS6kkLi654tDLrXOxVM7
K9ttUX0xUQ6xPhlnnhP7WgCsxZiuDpE+WGABDYNIdmEbYSeoQdMGFf1Y61U4in7YYaTKIlNhCzLq
EUZpmXVB4vStDwMuDkDAkZY7AmskPVhHlK8wbnVAKZEnJX0Efs+x6GgKNYA7e5U7Y4WqEKYFpX08
jcnB06DsjQk8DpFMBXyCPDRbGHtC649qW+sHHpEgm8wjs3XrlmTr6r3irlAhh+ZjAWs8MkHMo6db
bXQrWb5Ds8Vn0Ura8JaYIkfpzWOTaw9mmoD5q+Ipap1e9YmBoEFQx0s0eur4UHSdEql5hWlfNaY9
LX59R/OYhrqDbXhPz8sjwLMm9G6lLD5OagEzJ1bqvaFtUdsDUgups9xp5XY0TYGE53h0QideuQWx
vZ6zfmDFhjVID7DmqA975YgL5DvUelzuJFCBwXD6qNdW3I5uBeRUmsW9gBXvO21f79NpaY/Y8/t9
D9P4UIHiOdithG0LiCaqPDnc8BHqqJ3N8sbEVELY3jw85rn2mcE6pIp5yCPLrCFiTZW6y01CNdvU
AWlOvgGDiWQ5vDgeWV+Ydq9Jde31abMBgDDpa9p3oVEtaS0mElsiDxom5B+emdcHfk4vqAqdUwl9
0khOojvrDeMiApD6S9b1xdVkjl8d/sP6Rpuk1LPilsKFsDvpEqi2rAWnH26vY1sUAuz6BA+w6cVV
MtB2nwaERynkvaDs2/zk4E14IOdGfxxWY4nYRkco3eCCe3wIhybnyczTxmHFdlrlOiZEOWhmi9YZ
K7NvNvKDi1skqNtchn036IekX6qN6KfdMingQXDzbq/mrXYHhQZhydqrHCbjbD/ZuYhwZtm7JB69
nRzcHoGuwaeB5LzP13E82Ggdd23mfm5NfdjXNL8u7ZLNkZe1+CN0blmwT+kt4kO5F/Gs7bEWsVdR
zO2crNMI63M9ylvbJCrXfpBdB1gbuYpfUawEVb2kd9gLxRFAuH2DIKUPY2Nqjzi+bJQVErbrMKPy
SZEIxE1WHOOyoPeQu0XY53PtD4b8OqdFFSRJZh8SPIW+qMYm4uZkfRwqbQf0ed3VbtN9g2+UvlOc
rg5JSdeJ06RxHWdby5hCcYLxbezWlA7HtCciF1WyB8K+ZyMZsdRPuE4O4DP1azDKbVA7GuV/k8Sc
4ZK6viLFSt8lo/ZQpC1thTwGItkCE8+mFfpXgY44TUc61hvS3UYkca2r+nwi4q3CSrN2UeMIEgnc
ASB0adZ7bPWFj2pSkI8CWHJw7IK4wUK7pMiEDlPCDr8q9fOK0eTIkjvuRE17bq3G5ZQT+MctFnOi
SIYSs6QbH2SyVYlW74XNaikPBkaasHIUjqKGPZ8QBolTBnTifQtulhdOEA+5qfp/STuzHbeRbIt+
EQEGZ76KlJSSclKOtl8I58R5DM5ffxerGiin0rBgXDRQ6NvdNylRZMSJc/Zee4MZ74VWuUoDZlaA
8QJ7nvJqDlezlkAapRvmdUoqtp2RJl472ChXtKyiDdw8qRl6p2mq9TWB98FKYRK3C8Fk3A0T/kBh
DKtJqYZVSi21EkY1eTkeII8DZEtXj4N7xnn4OZ+18bLSlQcLMA9gwEBFZD2o7BRockLVzqk4kIzC
+Hg1MroGvSLtNTAqsSIqrLldOvqeKx02bM2GUiV7Jmi91t2PrpxW8RKOlxLB5JNMoTwHHBMutYZm
ZJxCt6GuVlf6qBqbhubcXZLeqsUhTQzlxcnHFB21dNc4e7m1orKu6VxGNLD4bQ1dma4ikaYbpXcS
8HqdvcNT1z2YUYCiL1a7wxir6JL1sN1Q2Pde2tQNXzxbJg3tBGQornxX12oPew8Ph9XFhwEWnN8D
QV8lIF2+xSnSLeBCzX1XFw7kbumgPs/S7qo08dVqaap7ilJqT8xc+lUMm5o1DPs0s4TCpD+ax+sg
R7XjkqjbZtntqMjnpl9a/gOk7zQqe37gobkk9BlDrDM0b2nl9jeBSOobrYyGA6CUYevM8VOCofSA
AI6wcAAlFesZaKcVRxfbt+narguNmsfoMPTAqtc+MAQs4vrBDQkSA/w/OPTbWrNUQTS7PycxW9s6
GQQdqYz6EGqgb5KvehDDjHSchQ83Y9JvBk70Hn1WYtmUKd1wsjOwCXOeG0s3pPI1dSLM+yhHWzZn
4biy3LC6wUUQfod3pFx3OHj8lqwiDz4ZPN7CDG51DoqbLMy1exOwtIv4iU4Z7YPQDyNCXh1jNA9t
bA3XaI3kBqfM/Iy0f75p1SqPOBoC99XJGqj7Am2TaKoHg9GdITpg1YIAk5xdRzfj7KeTqNpOBNFw
Y1F6rfQg7S+CaFZ8U8bih+Pm6geHw+9mGgzXTNtU0Mpz8pRYoA3gG8TyGYBNuMPTrG+VQX3A7xeu
iFSyWT6IYnelfs1D96TL0hl8MXT5g9pV1crA+7CVHaAXCtQ53+KVs4A7TVnlrPFik73S8ZzkSUkP
u7FNgj3TN9bC7ibQYwG9r71jWBhdZOwGtHUpHbBKG3weemKW3uqryUws34WqyOO0kLsdIzmSt/6i
DnFGMg8HC1x2/U1DIg47LeTeSNI2RBtDZGE9vKCpstYEVETbThd9tQKWq1xODBh8B3GqL3lAbpOB
lkEvzZ5zM+d9YUAhJ6Nev8zVqf+JPqmgaxCaL4sDc6J51o83cWMpawJgtL3QbZoZmYKQVKFRLWmE
Nl7OYH8jJlf9mPOBTHRXy+60NEvu4zqqHy3DbK/0NJ+3FBW9LzCOwDPR11Cn19kPRYzzhZK0hCmo
tZ6vhnEkvi8JIjanuHtpRWbs6CkPt5nq8DA6g06YkOTImtpN9OzGabXX5649DGyP2M3m0k8iR7kq
J6a+UrQXmoVS32GmteYwhv5gUgC2kqk0eWWl6cRkVXJbOUnrVbqaUf+n9pa8V7zMoTaNxP0O0yMu
2gTUUU1DtrGjaofQGq2v04ptGVOmQWUHk1U2zrsy9e0GRvKyRXPm0pZ/FHGpbN245PvqzMaqtPoR
6O1il0nelCgWR1tRaUd3kaN3zAAVFVVmpDUPTufel9h62i1PZrZdEpa9YWzl6KlSNZ5qRRhvCf5z
WMih5lwGRDtQMdCfKmMguA7u50uZlfpxyuacuVVt7x2LfOzuKna0aqtWM3lHegt2ZUwQKms5YADF
BgOrpwiK5RwMnIN4RtA4JKFOGkI6TtuWnwV+eNh/jxI9uZzIcLpOJeOXQqByjHMr87GYJtelCDEy
YdwJi7XDdNFP3TJnFucqz6Wl2B5NZcMjEZLUgLBsNjGj4U0vCuaDkTr7BKJEa0eJokOAMm+voia5
iAK6JPBMak4xduqVg1BWdFN4Chl8HJdEnIuqnji8kDp9xyEMWWht4DHGQXJhCgpnslTcdWIQcpS3
Qbgp8x6rVM8rT2Zk5Ruqw8xtKmeA1nqAvFej0A+NzOtDJ4WYDRmqSwPL7wd93oy6Iz37LciPifK9
r6uJPTuit6ZjdvRyt/mIwdmQMB9iKF4lxARgV6dE04E4kesy/zTqRn2jka22/L2pue+bwll3XTh6
aZm1myhtyUsg7Go1QgK/agM8xvDDNZ/cy4UFb5swKWwg8BBIKPnohAODfuN8Dcl0ThCFLuWYdPPG
j0PaFfB2Kk+tGC9hT/npiIijdT6P1Bes5bGzShF2ejS4XgahSbTDqkVzJ7xnizOegkVqT48VLk9s
i1e3zmmj4bLaWKkeHwj+TRlU0mRiEX/NLDu91RknraHOWx4E3exu6lzzW9rm45MizRbE1ggRgKgl
zZe9rFZ51ctV3dImhujzzZSlvrILTsyuFUY+HnHtMBeA4MmMSRjP2AwaOQMBc2htCvOERAhPZWjz
U5lgoZNdRc6M36ppgYFn/DEEvNQrssLanSutPqcoxSc2Um9cdzokrJQaoSLBl46y1Ww0Z2gvAEe3
fICuv8jDIdwjPicZpLC1b1MmTAI0IoO6xLWHm66uTF8HfX/AoK0C/zGojUwZlBuzGLH1WIPuj7rW
wY1plAcbRowXhblzmDoTJQEM32e34UlOzGnyJ7AZXhMQcMK5AcZBNCT7XK2gjGWI00lKH7xW0e1N
a+hirQCE2/Jpxu2kdM7Gwgz33BQ1LXA1MPYJxtr7zBHGQ0hmL+23rmXgzfwxHtqXYJR0FK0i99JK
rWj6kboZVbLYEAGcoz+Po70yG/weCXB632YiXVLVNWbr20QSPmBrTN4YATovUWAk7PZj/wGFqtxw
ZB+2+SjS+2QK3Auh1vHLmKZ06huOMDTZyEQI8nY9B1X6YOdTd8c0kXFpryC1X7ml0FJk3BDgNDr0
g9qjV9dn0F7sfoxhVQmXoAvimLP7wAGgb7CHdDaQ735ytibQtI3b6eoa2lPSrYWiTwfagbPfL2lS
cWfAd9Kzaz0p+ptRqUysIPob/DGVopD+9KAX7YEEsWQ3071l1FQuohrFfFU7oqPGylZpBZovuOXU
tR0NMwkDufoeUeGvgMSHno6DbAPiYDWrxSrqB+yD8Hj7XIs4oI404lqFhg+BHsl9xINzl2ZD8kY3
rus2ZjXHtwwOEbLzuhD9oWHxcxB3ZzziACSENpFu0ETXGYM72uyzuoP8rT+LMnMvuNvyWEDByVeA
2G9jVWcIWVk3PQXO0eSIVqOsyeAKkGe3IeutWOpddQ1+td6VaYZrvLnQFPMQgnlEeDPxokQ5GGxL
V+V6ztqchqgtaowdzCQu40Jjxa6jfK+TofZm2LTKR4CVBwuk1veoHxPE+Bm+w2yp0yhMNjT6GcrZ
wPcYArv7VrSkwk/OTwOuOhVUN9Ve1bCcVJCm6iSMCLQP3uOQV90g0eGG2YP2PeeAZfrNTJ0uR3om
zDGQBWTgwhvPcobpqYIieqEJgz6DpZIpkEc6bXkyoa5TQsI4pETNWmmlyZQKJwrGSe5FoE/t1mza
7KMXRvAtkNp8JJ/denJTQCxKElJ1KRWThcy+G8CVSo8iU56TSy5yyBPJ2GLEgvwmMD6DFfosV6yJ
Q1FbM6xviWq4spn8dmO8Nrv8YNbTjaEXj20Y/FBRGJRVv/5bQd8iOoaTjOEaqeRpinrv1vgWWdxu
IwyiW3c4E6j9VW+HW1pgZ0PbyiRu8XL/KtelmmFeb/bBjWD56Wj8/qVwGtE0MjuVPOF/kAPmiVI/
Gwt1IGAmgAiZXaUuCX5Kv/nLOwQoVQW3D5MUVTuX+vwV4OXNdVcO8y3trDaVbBtnfv6TqFdyS1Hh
4jYgFdvmHzwAn6+QdhNkLKuprzXQ0vSqFGvpTLbDIWtarC9WLjHeGPM6lHTEO5AkV4Gqpn5VcPRW
Epm9d70zc/ztI3UPAsFc02UudlmLPVhTw+4WR3H1g4qD0YJdUiKd+fyLePzXp/efj4+/FMk/MHpo
Q58/fqapTTXaeX3NHHLVFzdy2MZ2STn8pLISlBrvayTP6CxPn6vlmjASNUKsLYfH6uSWBQTJMJuq
6+uAZt9Y3RvFGfn3v3f989daxNk0TSzIAqBPl4/wi45TVcLQpCvdXoeWbPAw2XR5U0FFiBBkHl54
ZEixMSBXFAmKES2Jlp8AWdyKsole4cy5YyYi5YEuGZ5gBgpLBTA8BfhVPEC8WBG1pedNHs99RLNn
Aw22uAASxInHcLJyh/zB3IhYmy8JaO89s6UCZYIL/jsXTMVcLPwc6X0AA67HfPyJ1kvh4/SsMGgJ
BY1IY1+UykSrdYkxBFDr7osGhil/lipTFasyjDTDMwTqKEpZlnD8f1urIwrRgVhyQQZNe7DjttyA
1UmvW17x+6nrmmt74D0jtvChRFF5HQtVHgodKZizExXYzhZbG6ZErd5W1aj4EKpeqYdcNN+1fLIH
+LRAY1q/QWDiJyQ97jSn2VPmc/KIiF7fK0b2zsvgHKPeQWVg9fOV7eT1ziZ87lvMFIXGeW/Zm2kS
FY87Z9jJ4MSxIrIx3eAd+pgyM4PJrYI00EgVkwVdr9qU8h548LgZ2z65ztCjHKsqTM3NmKfzbmo4
GRd4t9ZEWuZ7F9gjmR+NiB8wQRKw2ymjRw37qhHwS8ILx9wJt+4e7LTV4lC3cXICxyNXKbOuomxi
h+AcRhkTjyBp0yzbKcqU3Mmy6vzBFj1UxgoNZS6Dd8cih3NobkRtrJ04X+lhdJhijXFRnGOrxD1/
O9ENfdcsgJYeMDo+GOG+uGpnpLBSWvYOQdF0GWpavckK8ocqBeCVq7iGR8lBv8jhmHFwre4tpiV8
dBO72kl75nAilOQaY322m3XN9vPWJcW2bainplRiMwxUxRs0mR0TWU5rVdYM7Z16QsHTgz/aTKDj
ljCxvDu09Fh90QZ492prJIKqcyaGH9b82iv8Z6RUiXQVDSlTHFur4P/PxHAzLoorBhpR9w1FOfu/
PafbNp3Kg1m0P8hhiR/DsqcplSLFwg0SXtetiqU/aeKr2jYZWSi96s9Dq8OkKoElmIkOCCJTy2Ol
fJ/kc+vFcEK3CF1x+sERe3T06pbAkEtSdbw+D/KreO4QLkaZj86wfCoiqf9owAreh7WstzPdrl0F
OnDfiS66dofKuaT6oRPpCBT/iRktEvLStgjLaau1wdT+uUQx+Ugw55RDLW7E0DCzTAqxjnEhMNiy
x6NqM4QMi+B7M42vgdSrFwVqj5eIZQRKW9W5VpC+IHA1dWaVofBrJtweRoNsR1972Kt2NDFu62hW
SKLRtkjonW1Td/ClNekn2jojExBa/7PTo3pVWwf59DgLptKNGzORdxVo4zME1A2zKA0c0BTuQ0t5
q+ALbXGbvofIoHyZIb/hIwQfyH2qDeGzPeq7pvO0CQ82gPWPqefwbEU2zfhwUcsSynVBOofr96Y2
7DW2MH5qso6UQmgPjkYrYbDGnxb155sAPrEPUzvGFlwYV0rkNgfFmor1rBv1ZVAO/bqSAwGiMqM9
4dbwqUwskhMYYyYWODZzo6K33cJ2vPzzTr/s5L+s+Ej5NQvGq7pwn3RMUifmgLkZgiYkgPxWI8Fo
XKMAm2/UoCBoGUz9S+tY8rFx0FIWKOnjM5voZ+8GOz/7vmVqpL1TobpfNlFoDKkD/829rlFEDGuV
dTQ9U+otH/+/r7dcQieXZTHHQNER2j+mmV82tKJjuQKf5V7jOh/fGmLEoJaeq5bOXeRk15zzrDSW
3LNrY2LI5TNA1wFLJme2/3NXOfGJ0M3JkjQf3GsOIvNwHWiehgSxO2Nj/FxkcMNcx9G4XVTI3C5N
PSkyEh3Fs9FHMRtH3G1gLdbXydSH2z8/daffhYgeDWuhbmCapNQ4LZ9kKmSlqvV8y5Q39Lt5Srcp
uhjCrnQ0ilqWnnnSPl9vqTYXfBGL1PJPEz/j57ombedITFOhMfiN1uivWtVXY5/X6wyb+PPd+3qd
k7p5wFLJwbzUroy5d27i2ZnWSpkGP/7m7n29yomzETNZiXKYb1PBS4hoc70qyLe76e9uGqcjWxeY
nfnX8iD8Y/r55d3BHAIVkZC7e4bC9DRp6002zc8zb+iJuZEzoC549x3LQsHJ/Tl5rLUaXxdDnvou
YKuMdbDE0b4ZLxL+3WDaZ77Sye+zXMzAx40ZGMsY2Djt83Og111mOFVX3mk/mM42j3/+XX7z13ma
8TVSlsHPOzWKKYPeunOg5ne5uqNuVS/+9s9jm1ShqmDBwMLoLJf/5fcwzZE4PtRsdz2RKfER2f+Z
u7Pc6v8WS2zr2Nt4RywgZIDsVPPkLanjIeuNQJh3myl9UiMd7UZxxsL85RJsN8uSDL7bZOtxT0yS
wGp5Oce2Odqw161+3WOHojb88406edsZZeIGxC+rWcjTeN1P3sKxzoNY1YbqqJrDuo3Xda8i9X7K
ETz/+UJieV4+3bElzA1LIBFE+ANN9+QnKapCk+mc6kcrI9I11sS+MXGZmS3iwLLLbxbNF/3dg5SY
reaRXWh4worydw0Bvi+IANzO7OEA2pyFoPPrg5FWhpnLeuzvwotA2RbK3z53y593NJzBNAVw+p10
agSJBGhYzP5OU+efZmV+A+Ly5/v45cUhA8wy2Z8F7QZu5clTkXQqsmfEcHdT7rtUmOHm//f3T25Q
D2Ot1sEN3NUce5gDod798wWWJ+rTc/DPK8k2Q9/EWOqaz7/AOIyIU1lZ7rOq9uHFHxib+DhGPKAk
O3J/iE9lyPLna57eNINGIcul45go2xb+3+drClmaXZGklP4o/uw1FfX/7+8vb9kvy42hVaVksLgk
Yx9dhqvVmRrg9J4tlSfNH3gTLAVUGyc/SuwGMkhoot2ac3BoyQ81DbDSvb0IZIpVkwUo+Mcz9+xz
28Yh0I2dBg8vqW5cld7N5+8khtAk4CHKj2X0jO9rHr65kongrSa/BXGB8eKsK/xzm/PLFU8fbUS8
STRoRQ4OqsGxbySXjWsRPBS9pYNEA1gxTEJCtldKecir7vjn3/AUlPq/L4wt3GEp1OxTc/GkE0nj
DCFDurrZs8t+64hd1hG89HEc+30fWDQW8JBNlbUHZPCgMPc58xF+d8/ZDin12blc3Nqf73mcNrpo
mTEdNUW/htV71WcJag1t/nDK+Rv1kkd67M9xbK7K0fSJfklIpSXb3Eh+Jop10SSLblR4Y+54QmsO
aHTPbBe//YCCdpemU/eqp1iwrg+xayLkP2Y5C/k8IoBw3VVrIG0q8BFZMBQbq31N7PRMrX2CQvj3
4WB+RswS7WiaeyevsKykSI0ky48pDio50bgvOKbQB8/NR9ZZvf/hyEtlPLNdnOxaXy978mZPjF6i
puKhCEjRZruo0bsNP6bwaEauH4/fggDjqrxBM4P9MzqzrLif3/uvVz+pMtQyhr445PlRSRl14ko9
ZIQFMXvBzGTlLz2pJgzzC47AEdYF5AKvzF7fs966NzNypXR1U8/2ZYWPir1oZ6jMcEdRYVmoX4eo
UdAQqLcmraeN6Aqw+1wDEPYtG0BOg5khkxt5LE3OZuq7jzLHq0QulbeIu0FC+6LAnaNY66TA+I2K
7joaIYbN0E5jeXBStD/OUGGnlH5OYuHUFr6u88CELPWDBn87qGiD6tljFoQPVqHeBmnlYRAfVz3C
QmlOvqiKvVOLtTHV94PlEqKN0GMk3G015Fa6rvoIhBOjMwP3rheYBAhNIvHrUts2lvbe18ZP7Fa4
Tod23eS619A7ilGKokVBBx2GD3UsyVWX2rOQ4cF23lNm8HQinyyDHiK0YFiRvO4DUkiiIQXKp/5y
Ko2HURkuCStYlxPt0R5rdSXDuzMLweey7H8/POMWDhUU/Oz1nxcC1gEab7TKjqrl3DLhhckFiRhV
kbIfQ3JNpnpt5tiLrHmrJ/NBjMFjFA+eQDXALOxn0Smg7eNzK+SyNf+3dS+fCvEpw6B/ql7gGSfL
k14yL46Nsjqm9ZvJTsDvZCAvUcRjnWxc1A7K9LPtH3QI11NzZgsUX98FlEjMvkyO29B1T28JiJ2k
h2VOpYqP6zCjytroitas49aYUYyO6keDOulldlv8GHZT3RBm/YL2IdrPxKeslUy39t3gtjdNTYA3
NUZLJrpjEDybdm9//vn0rzsZn9Xg2AEXhsPNaWiRg0UCqaRZHht3F/dvcfnszDAbXOJy3FsDIUnS
XYXqD0Skq7IGr6++NOD7yG28bMabAEAI/hdfd34WKVq74mNkCJopDe8uDuaM0R9Eh1C/HMnkGNX0
1k3+ChTy7+/MwNgxl9+abtDJWktATMVAaqqOs9Eegim9TeM6Bh6gpGcWuN+s6lTLcJe5JvNNTlSf
n3OAhaLREO8dyZrRlklE9IawJrtoFfttJLn2JnaN8QpmxnRAJI7ePx6NMwXvb54rhzWMg64NuY+6
+vNHsGyCNYJOVse4fpoG8w4gOCKZeoXw281eDTU7s8l/3UL5yuyfdHJMpkanCbSKGpaqmXJzw8K1
Xo0Fhs8TnK1Du40uzHLUHvOUFGadBDWoDCgP/vxs/vbr6px+GFcyaDoFJClqh5CvLqojyhvM1EwG
V2FZ3MVtjt9xUncGBOnOPZfX+rkA/+eJcjTSs6hheSP0L0mpakQAy7zc5Ag6p8zgVY5/XyFwY/+7
xj8v5S9FeGwHlTL3bXU0tK2L0qGdDK8ynxAU42kb/d5dFyLeTV1x5gFa3oaTVZG2qU5vztBpnZ3W
jZUuMD4HDndUuA+9IxCD9Y8zErk//3Di63U4M8FN4gxDztOXFnAdo3PWCBI+SmHeyKB4VMoe1XJ2
EUbMrpBIwTt6AHOxa41mw0CaCrpZIz3rV25e3Q2pOPMkLXvQ5+/9+fMsT9ov9xuXbD7NjtNQkd2Y
ktWJJwfh80qRzWZIH/787b9uiMvFSDCjKUlxfIqkGoEBzeTi4hKL451aIjTv2h1BfRcI388cfH5z
KQFXh9bn0gglrvzz94on1r8JoRkq2uTeMkv3mAoAzGGifYTBZJ+5i7/5VbmaTW4mw/GFVvv5akBv
O0FIwXI1ii3iPVW7WOfamUXn61tPQ4LmJC1rleyFLzoLF+deG43yWJnNWubdTxsPv6k7rALpOmnl
JaaRM6/F11d+uSSBfctLT/P6pFhQpsbORsEl03nQdlgFlYNaK8Pzn5+L314FxB+HJnXph5xsVboL
KxjHrjzqVXEseuNe16Mz9+43B0OC1QxNR0cCNgvn3uefCIm3gTFrlkcn/2gg/NXDhLb3bXQ4AlYM
8UffKI4zJq7Ejc48Hb/7er9e+uQd0/HMhI6z/G6yuqhJEVw5PX6eP9/D3zyCSz+M3Q9yjkZf5vP3
KyqcTQjOzVu772u4R7p1hVk8P8wxlOY/X+rru0XlBlaO1BQas19+LiXpMX8AwD92pj3z4KG0jnRg
RRMzWp+osfnMonmyRiFQA2vu6GiXVE37umykRHaJjpD0Yy+AoSpFXm3nTgVum03V2kX8wqFC6mfm
hF8uiviXOZpr6lj0efZPnvwg0zLMR519dALZbQLhcuCJpvTQm4O9Gbm/+3RQ0nNP6UldsaDb6dUs
PWmoPEyaT9+EmtZJNqrKUUOKvVMbkW7aFhpDVwrc5TIUN4odD88cKMEVUSrvodJj3Gr6NP022yn+
SCKEE8/thuwYQwk65JnUbmdyhY7hWEb7kjn5nx+Gk4ebMA6DNiBlMgx0uE7uyX0ayUFoQjPn70P3
saJtr93/+QInT9vJBajyPz/YBn5gp7eodUKL8MYctWBMc85oAGSdI2ievEP/XgpxFq1f+pv8Bp8v
xVaLHKUW5bGc8RS8JgSojec6p7/9Ov9dwz55T3uZQkhBDHzEPWMYz5AQEIUQ0HZmOYBceubbnNao
tjpaU5Dr5ZGEwRI5tOtcZ0ne+WPNOEXi7tkNPG7XKV71Q9KjCQUvhU/DRs5i1k3iV7Cu6Erx/wG2
ztk1tUACnMtFsZspWXxh6GRnGhWAAAykBrycsHA+YlFYF+Vgf49Y9fy4mt9ThcCpBO2bn6DlMv0u
spkNxLrZgvzQ3Isiz0ABNmFKzzgPNqWejyvWkEU0H5EmPAp7FZpDu2pwamH+e8yQKEzg9HxMsNUW
IfGr0zYRVk5RemEd/0B28jag/V8nY91CTpLgp6SBiWserHcEXnxPLYUGwIxjm6cA5UzONNBzkug4
j9O+mEl+kK3qOUADFCwC+PktqTleGRWUooPm3A8I7TosevNlWNtQ4zaT1lCk2op+BTcgBirVoIjB
RwIrITbaVazhj9ZSy125oi582wSdwCruwmkBH5NqY3BhmUl1q5XZq56Hxhrdvv3dxji61UFAbYs6
6m6wiCDf1VAhMbHCyqa2gy+dXFvLmLVITVOwJbGVrBWrNe+k3suDWuGvxJUtL0HYVLsUtvtKi2vj
Qoig/G4Thro1h65e2xqmRrdE6+5Eur0vcG/5c5Yp6wbDqG8jBvSDpv8hjdDyCrMTHwC7Jy/qWOcn
dTAgrlkaruVp7GBcAXiajIYNdV7U4E0VYHlxyAWM+y725zoUAHynoV4htjK3YQ12yHWL9rFsLcNP
8yIAbwdC6zIbIu1SC/OPWqgh0vDS2fVdX67QSVubZobr0RU4z3GdaCAeWRiG2Bl/QG5eotTqbK06
gbWeili/IOeDJqtZNVdx6jj7fGjaC5NUEMykasaPbAlYVvULT4y9ybRJX4KiMLFo8If6LiSrGrHo
KmynbJ0005s2HAZA3X0xPdR2AOMpop9GdFl/HQRVsDWTICG+YDYvxm56Q/yt4HJ1+FHIcfYtqAqZ
H2WwzypkfFtbiGTtyKLdSQtxEVlZNyK+7NN9XK8gnmP/6HJ7hWNV2yKADi8KORgXRA9B2wJBgTY+
03FLDUbq6Wn30QzKj3oyOQ02drAN7Ea7lkZOQ1BWEUvmZH+D8jJZKyKE8e7GDNLTsZm3MmtsBN8S
3jH0LL+PI+W2GErnwDSk3bRmMq4KDedB18XjYQA9s7EqsHVtVIdX0jbeFVdFqO60pidq3FR9hlPa
SO0fo0hoX1MGewW67U2mEOATtGLciZic+yHS4yuSIPudDERwF4RzvJNVCdR+rMsbd8Lu6s7wKrEW
gkgsIKUrGl54w4CPkuIpXOdZLPDA6s41AStQ8fHDbJ3IfLVgWWKmQ/yV1s4LNEOAd9h/PCfVcJ/k
AUePsmoOeMPZD9XwagBIsSsCh1Ysdk26I9Gto/ajH5EQ/xTmlk2gaD9udKMz/RGU3KZPZhubV0nY
dA8ZFUgKDihl0DZVOWFXqYrKrzsym2JCQOFQLr7CEWNPni10uZyeFerS8NLi//RiCbEo6soYEFpT
vYYKdlmwXAAPDVuhb9HVk9ea9ntkWQUhUQtY33EikhHCJXnPwbedpCPCfdJy0LiQBdCHpR+1qoVr
ppUH0lSNFdq33hvCursP6Z1t2sUe21VzuY8clOB9AZrBIjwai/xM05+M1BX/i+BWzDB21Kj6nnSx
7qVTCO5BxgYfueFoqIO6gizRgnhD8R1FQF8SlxgL2PjuuozRrs3wvza5ktZ0YAvjJQ9G1atxPnlx
bf9oMGp6Rpy+DYV8J+x3ETknb72pPOtVBxFx1F+LgJ0AVgpOLObLK36fV9OknWNrQeWJrgOiqi+x
XB0znZy45HsOnOkqsGHAFK3y0KQjH7O2MjR3EfK6nHSnlGE173HOe5M3GC6dQt9akB5WQ01NEYVR
AIApGslKnlB/wRyQj/wPeROzeMSAGzccGVgxHmOb9G/TrLMncigfLVSKz12nEDWH2W5PXlB4CFED
1FhXgT51i77TXqAIGMqUVyN0XD8vMBxiDETw6IboGl0FIxKdAF9E5PgVof1uOOi2Zpy2l9J24YKR
ZryiPlZpj8sRHzinv7DpGb9bVbLVBsNY90kO04L3ZAPWwLpLOjFsESPJK9Bk0MEqI9k3OWvvUute
UkSnfjpGA/5T84NFqPIJDLRZ7khs6a22XiFTSzZV705bQCzjJmKGxKM9kLsX4vHC8oX50tAnj114
3ms9UWSzlNp9lURWj0S362BcA5PcxgiSV4PqJk9GINnvtdIsXstkJMh0tgs84OoQHpNxYeRqPTY7
l9GXWzo/3aRoV4AqQXS4s3GNFS6FPUQGxUrDAAmn00iJ6rS/2dL8bnbd02SCb2mI37oDNpliQKAy
NHswg5Y1uStgOM0h65TwllzRFDhAArRM6hzUxxTDyhCM2aqABIt/KBaGfkFoMvd/ieXcFxWRwrRY
TVxbYXij8YMxgXCjjZ0WRLhQ+G7aDL9QsWB2ioz3ntNXsMqYNXm23QEoiYpslZEMsh9tY9xojZ7s
JIa66z41GECGBnjYwHjPa2ZgEifhXm3bdj2IzPkWiJ4Mipgo1cxkRoL2XieEs8aZRWTDNwnlDKM2
kjOMMrP5ME+Ema7IgMP0Eor+LgckxOOuFlfkdAuEndlHNbM2RgmqRqlaJNu1Snwzl6iMc7NPL5iX
zDcVGg7+a12Gl4Y1IIDFt3kgXnT2EOKHPptdcC/bzNiGpjS2rQqXK8NAjoWoq56KmjZWl9cOtiFd
bBT0cNu2wPbokSjfQEru3Rus4jzCU+2+Og32AadRhA88zb0FauusDXVAIzy2vKgZxRME5Qh3avVE
Qmv708IyiKEqnXJgiHNu4pOcWee1tIMwYAzqUdR18BB0IUyQrh63aSECP3SLaW2FjNrcYmZBDhwy
SkwlJxa1ncIHFd7InRGx+yHvhSPgjL1fhX2w5nxZPRiLpRK0N9FpCusO8CTGhKOebBDfOtvYURM/
qXv8uS4N76Rz7q1CQoYKqCmjwRlKEo7qd2IyMe9hKEZTgCM+E9a7ajATIwScJCU4eayzPFurrE/L
F4ip5obRlrokdxmbOJnJUJrm5kZte9S2ict3Rctc5geyPduH2p1+WlKVFD7d2zTCLJtGvbnqG031
U1W8jebyo4003KxKw+42OKS2AJ8AtTFFF+PI6IcJFb4BhxW9qiNxHTGhWSkF66jTxvOmakxGBvha
N8YkxvtgnCpPiXgZoyx7HFB8+7S5PxwtISCZMe4eZOxNlwtfQ9/6fxydx3KzSBhFn4gqUjewBYGy
JWfLG8q/Azlnnn6OZjs147GF6P7CvecWwXetxi8q4lrwwzTuODGW7dQQcTOBi3DVeRq2aJCT3Zwu
GfsdqQVNG82+aaw58vgw94lsxfbVRQBkbGpgInk1eoo07w9JkjdPoinSXTNLwwMcNZ3hSfdffPDL
Vh8zrGgTeHg/tf5voZuOj2DOj4QDpTiUs/AFKzjOdOyF25L+FsahDTCW6kNDSx+3xO9qw3tf2bBX
0YRsnLq0z6i4o0CsVE1GLfsrRCsaBBUU/GeX0owEWbtMjzWMiZY6dWxuxOCc5ll8os2q8ZjacYk1
SpAJZ2zCmvXPvYQDdIw79v59zEYAAp1Bhk0pRr+R/egKlag4l1g9TfN13tKFNx5y0VlO3MqjNC23
wIe/Fz1uTx3mCIApNsjJKvEUl6b0HbuudtmaSFdoyi3veqx0bVPt7Vo271mj0drYRQy2uDVXlhVI
VAvaHIrrMAdu7+W9ke2ZIiz+SGrkVavJ3YFs1FrPMUGPrtaaz+OEfSOK2Ylx1NtXmeA7CS0Ank3b
4GgC5W31N5SWaDXZgtiHmsJvb4wKgZjAH/ZpzkJeoaLe5PzfSV6ZfgCGkB8ck33odBn0LRMyKOMu
4DQFJY8qMwdram3s09p6J8CT18VuIxBnLcZYTjS3jMNbHvYlgdKmDslVTzfZdD8LMYK6tSTAGbim
cGn14nPTLfxg6FnlSwFGKt040OEo6m2F31TLKWGAinBkinQ5Q2khykhLxXq2tfqaNfltgOG7myQm
SncwsEcqudMCOwCQY81qS6h9DEPHMIuACBuuBzC4OBn5auJ/jd+oAhgpQQ39Ib9w/rbUcLwubPF3
/ID5ng0dPwBNRDQYrUKDxmyNISeDVn30xIu7emkbeyudrZ2+xoarhKC5qDjGvZ4M1iULW9728k5C
JACdM5IaZ9N2C4wcO3QuTLQAnYnuFlnWr5IzitRpQA4zGWTvjm4r23ZRqi9nCSEysN/aIMyqvbgH
U6EUcY93MVRYiBo4PjkZPKE0yg7jGVMx1oCuCh1+04RRe5ITjgDVsA3iz7imzEWhOpgMQSdVL8rW
nKZ7QCj8tavazbYLVkf3tRD0j4jIeSky0IRkiDEAM6zVY9ij4yQyfp0I1kddwfLWysh0S9OMNokp
YJTEoUZxRTRS5+DSUhcThqBqzEFBX1G3Q6A0zZGA7vm51xlxNEk/7lrBdsUUdXRqO4FpvhA2sL5k
uGSFGIhL04dPAOb2Uc6p8oArCZbqJLqgAL//EXPUHMELZJuU/HQCttjEXiltIWZUMaw6pxqeobP9
jhOU/rgfHZeV2XrS4+chDwiyI3cyw6xa65l2o4QdOWMof2pF9N40dCyR+9ryY5TpGz3Shav1NY0f
Rtdsk8Rxxt9nOx9mJbGWC9gI/9bQ+sJTNL1Gelnte6EA6VeLpUr27DwgColGgyJvx738izMx77OW
aNpwTnM/V1lB13WIoELDoUpqRlc9dL3+Iw1DOYDGm918HXVkavjZeL0SWAMjr/9KsAJ8CPlZSqvf
GXnFAMUyNQrAFoN4ZbCCLFNGJjiL3xx1ebew4lBiLQD6uppCT8mVrUUOuUdKLoi7kpoVoRbwoqyq
vJYEgUDi73attu9AHKyPTDFGdIZoSdhFy4sx4jdLLDaBaQPLPynUeJeYYbSzm7J9inXbeuaPMlxp
8e0keVWZu+kTihhuNRObtUot5TLkBe7Rj4M/ZYX5PiR14i99bnz2sa4/OGmmJ25DCNXf2ueEh3GU
HkcTUU7ed1B+1PAd6xTyiVghR04HGNObI3SgvNV3nTNGG+yy/9Y2G30gNbixbYPjE0VskDpWiB+s
/jeD8npl9AR5hkgwAKUtgDWTR7wQnvpUWvHrmk4kKCoqOCXDrnCVoxhlKMnrJIffiaQ1r9ayehcP
rcn5w9NTY3JXqkV0T2IslWMrKusI6zh+sMx8DYrMzvwVQjED3Zo/Q7v3/crNqYzqklkzBWtftgz9
TIYXUcjbKb65XH6JNoFThUrCMxdM770yY7eahLMhjjUi9jexuEDvxHdpD5cEB+LJKrnxSvgf/H4y
JtdCb/xIdb7YLDeBMpS8lorovtaR8SSiYsqsbgp0syoeKA5HAqVgXBltGLu0jRX8QdFuw2LI7ngR
eoO1ltltxUQelOVIubGIwqehIUxAJdsVj3ie7voKGHpk6X+gOpDf1evq1Y2APWfaf3Wtkirs5NmB
I1ecEReVG7OfUExFkdE+NcVALrGT9/jXyDt0DawogY3rlkSysAtqPH2ukRb/UPbGvLbtTzxDiAFR
oBkHWfLtH1bt+27Ld2O1ZkwH7JmqmlyG3ywkb6bqhHYhqa7xwVwzkzNHYzP0dwBoap+sFWivgZT2
4NgcCsy1BtKJMhu+BGAK1uOjayix8pbDXn8cDS1+bDujPDuZbX1gEmQ+RV/q8uHWBEICKgD5Inam
1S0bHKOG3xPi55sSBqOqp/1GiQYdhFXVFbe+l+ERgGC7i4nz24VaF1/BKnabkmC/7cxj8YZ00o/G
yKOJZKS7QLGEX00wsIowXbdV6uhHHXyB384azkoDTLvjaNX2/4yPNuqCtVy/lHiwGMjWs9z3kxkH
iFPhRFG1BVoHYaGrlWnHmg4Elh3zOPKJRJHElPtpNnckQL80mIUR0XWDn5s9fZkap3v25s2DA7L8
oDO6Pa7ASrlZWs38G3Orvkm7/wjrPD5qgLu2WQfFaE7Sn6ibJ359BsLmeo/mC/sBp2jShTBg5Lxh
K8qgqqEtMK1MvQCH5/0W0AqWyFH9ojL6HS+nERBCYmKB0+uD0s7lsx6m1se82v9ocPm+qJw3eCj7
oLJAN81Kae9N0VScJU350il2tyG5CRxJST6RlinJbdSt/kTkJnDeRBn9eJgbT1lJlkzrHDdeodSv
a9ITh8BcAsC77MPwmYeh0fzltUPMJXQFS6sBJku0gVonxW1ZxXgQHBhgBmcdXnOrTq9cdeZ9uKvv
UWOol7hmNKFb4bhbRutOXswAwhRYOlMTgktR0wcIZvE/WJViBzxZU3zHEfSUcsiLP+auCMbslgN5
GWZ5tgk/eorJn3lUCxPAoYmWPoVCshFlV1CDYN/HCge3weSLfWlnJd9E1lwxvCBx3Q6XmZK0H8V5
kIziVh32IEmgH5hCUQ3MzS9Ow2lH/A6QlHnqkU+oaJ8D9hbQe6a6DAzNiM96W03wNa0VxRY09Bbb
zbtczA+WayrlWv0psriDKNDQ/YOg6fdmgxBUIZlVD8PhxygcLWKUu9CGpH3dH2wHllSJlwQvVd9+
6IUO2KYtug1p5Z5eftzZe1P3rFcmN0Nfij+bM/9kFdMNRWd9IGLHLbvMZQCo3JICUfIckbrD8KD3
5naksSTBxQdjzPFL9XtLLeBWeoG1d+it9HnUqpYlAZxp0ItWEKZlvJtqTadcRytCbkpx6CQLWN44
ESOOHGTl6vrgHGtHq2/ky7chcPRODxYzeR2cmA7FmG5xfYd0m3x+HheA+WwzLwB7POTJBtPGOm6L
ojD7wCiM0FXT8KmOp+kcE86Z+gyjm+41QWk9BGnf9q+Gbg6e2iUOQKSOgIImNtQD1FF7P8NsfQ9b
tdvw1rKhlF24jxYmxroTv4Xssr3SjsgpIQpuG2KX39HehHucJNpGpBHRxBWhPetA3qQSdfk2HSbG
d85Y3Um1YtPY9b9CLf9lVaF5QENxowuL8dpxpJds/TwcrrkNNnKwwVQTr5LSM8W630BtYrab/Rs0
TsWxLvJ7DDHrFHWwwvdGXSpK6dlpdiRQ+E76yfCsCk9lOVjGGez0PUSVfPpk27IiflixtiKIMpMt
kjvyi6HmEPTZQlIpNAj9UpE/awa3t8QwhfW9+g7z6D6SfGvfi/Qom0B7vv8BKKI3VRVIeTQhnoHn
B5JlzsV+5RJx01U8Nw2AiCokoUUzGm0rNSC2PeskCFLORO1bhxyKnBJLPfQHEtIR2o+Ku6TZKy4O
dnX4voM0t8UTaVL/Fl07Lln2svK+b1XEjqSRMJDPob8TfnY2p0UjMYiSt1OTX9jKGHusozVeC8yK
AhIlk069kBTuRR5+rBRjZ71gyeNZixL/1eY0vKTS7j41GHIbZ4EsgPVZW7ne7dT006IfHy3VWA+2
nnzaRvcW1SoY9xzeQq+NzMEsBUD7XLU84DLxHPisL0YFesE1QcxdhlqdjmYFaI258ORWiUKYpsI0
ukyYTgxlFTH67Vvyl2lNISmxIzGAbhojuHqICJObl8T85BpjfSZGOesNDuGFT8szJxBRY62PJBcM
SQBfCw1zV5CbspQxwFUGNoSDcKmZ1vDSzSxTmiS2jsQw3DjO9a3FvsMziAe4iMJONyHiGa9Eoyx5
8XFGuyryDHSBzIBc0+B9VuB9Mgfi7nHzYux+C4teibT5yq86ajXgA2RETdHvbM2xT1LWWvosOT4a
DiCP9QpEqnD+wk2UugaTIlYxKiUJMOdAV0w6w6Se1R9N6bpj3YODSEnHcSNmOW47EmzLIGqiLq2r
R2Op+qc0iZGDjzBeniy9KCmN17rxlnL6NDinNjmUcA+20RdJ4uxjddksjGsHE1h2an7pka2d2dpU
Z8FZwi8i/lV0xMc0kgtMWAHdWTDNYNgWY3TR2NgWYUaDnt/UKGp22KGcA4Pnf308TPzYlOlgWjZ3
23wXLpu8H/vnxlGZ2IZZC6cM7mSSE5IsrCgmnCYaLmXRfhX2qvtm46BNTLmqqeNyN4M/O4LatdqF
FczwbhbYoeBmFmdlaIv6WOhZcVbZI1lIz/sZMu+YBtnIA1Lw6vtlpBYPxpzrl5pJPjC+klpRHfrX
CUfSxkiVGcZ8fU950N8qoB6Y2HG3D0Kkh9VysoNU7+V2y7Ngp0oLrUdN0ERZvGmdvg/a0Wp3rGtI
uWrKOKDmgCNROTpHX6m6DsP1TZiKD63M3wjNs3mru9hfk1Dfkb4lds6sU7+F/WwHLCqXp9FAAtZb
k7EHHzH7U9cVp2puAXV29orVDH8uhHY+EyNyCDGTfBVNOZ+V1bGPVsR/QQzwZ9XBSpwzjW2AqpOq
3rVEuJBN7tH3cmgyZHqMtTZuN2ooW0ifahadW7DobGYs3WXNPgZ5F145TUzSq0LtILU82429mezu
tF6aGzIUtdShQSAtxM9moNOI5WtvWhhkAYNC5ykQICDlb9k+ktwBSE9h3YGQf2aYG/QRo3EVs9in
TinEViPKvFlruuOM6eWoikT/ysimcgGrM5Bp4ZBBTa12tjnmjxoV2TZKh8eMqNRtKhvyKMxcO/fp
XcdtGuMmlvl6RFFtHqQU9d5UMD9Udki0WJu0n3GS1H5EmI5nUnsS7l7o3Cgc/YRTZETWqOOzMbKI
AaDSHckiaEHt9p0vypXjI9ZQemuCQDYGgq3rLMQ6Odm67hwnkv44mvF2yidWy+v72oztjuSQyrdG
c3jifF5YE2EdTfH07gwtTE613tZHACkQII2xeWSkaLPNWgbKupUtbBOll66dnk1KzZ0yG0zDesUk
6O++lTbVL+G03XkxcVuUVi/33aIvz/U4MGaipvAs6pgSjhk2wuLSxtL2FWf6SQB1fERTSfz7csc5
yIyToJ6in2JcZJDZSUi/PGUss1X+g/GOLywn85EWIvrqhVFuiZojC+mOWDKjJvWy1BofkBOD4Fcb
lSssbJB1Rc6BtCnnwC2s76MsrVFXFHBp6ozIAm7itcuWLUPVdkNV3xDgXE/nUiuynWXbw70yVDzy
eyiOB2XZaUpdomeQVMRLBfZ6YooqU/Ga14OzZb/THmrZ3TPeGpV+d8SXIXvonqEDQaUKPSWZ5od6
jiro3Hc8uOFUBAg5f0RMfrd0IeylvwVyi720lfx9MszscVyWyVPbaPAxAZoXYl9NPxtZ6eoiKg+p
k4kDiLhkmxbZa2paOa2nph47oc98AD3slTIDosK6hl0TMjc5obJjdbXsdRFG71m0/JR9c8NlE3sa
l75XVF0SsDpVA0ulfDIVYlTuwQJoXCz1EoWomB0r64JKrLpLQI2+STh7zmXexW62LCzG5fw6Vnm3
VZw4B8LMImCSYQEpW1PeYObuEWc+LJWWBOwCHsi5tIN1FJ+j3scbsXC52hpfcSB18cnhqW7pzLQH
B/bgI3LWzDNn5nGWAxs9HHL7hxpNg0RqVSyLMpBBit3ulw66jLGIz5Z6bofkFBmJE0KAHmbDLemG
g5icUl4F49NO2e6hgG0Azt67sUb9WM0pOTllOBxoYzA5sARPuGiVCVEa84AEGb6nmSVflzo1Hglv
y85aDfpzjfEMrXHc+MBTSG+sWu2i3xcGTkk/aCKYc4Uk8xCXePEoI2nDa5jeJ2akAV+yeMOkC3iR
1ondGjqs3aVi/oUYp+8vAv89XYYXOik4cEv5EVK1IGHWN2cG6RJPw3DOOKx3qcKfExnMfOrOfENA
EN99SutuJc/Wk2vxaE9r/y751TbMo3jiqh4eFfIYN1kf39DvQGo2xYs+JtZGi+Lpxa4si78CxrDI
GCdBX+r3dW+tQQerx+7Htypkk5hOpDZp7ZC4I8LLDduO0LPbsfCdWOv3+pD310EN+22XJeUL0DFj
Q+iN7mmRIAAR0l/phc0kP4WudrvRXoyPCOzIq1LbEXTOinRDliU2FrGcKR7yIK+jnfLtmPHg0lAF
QRYGHF/L4bE1yvVpHEc8R4yfiEcY3BjZ49mQTfdFaFl5YhJlstu3whcgSby7zQTpMioZxSYQccgq
6Wk4W/U762y6HNxU/9Y+bD5yzV53c5xagREbDBTZO1aK6VX4rXX4K9Tov301vcdK9EIyGFEad2HO
nDMBBNZjI0uT05sd8X+AqVj5Tcf6kJZo2NyBZReRTu0/tW/GN02l20npcCF3L4NPc5Ixq+Vi7WxF
faBBjID5D5Y3ZBM8W3gmG8caND9yUB3MYRlB6JL6izYYv6pwUiT/ZA7PupF6mtaEjw5OKLcTlfaY
Uo+5vWR1QdoDWTs6hQ56VCjMLCp2mlGzxVfG9GKE0+gRDgglo2jTwR3hsX+gf9KDZLRe7U7qT4ZZ
6zu6LWQ5Mms44WuuFluEpzBt1mCZipRol/A5ATR6ZFtYvPYCPUW52PlJkwfkUC0gVSV9J7zD8urK
Imm0ouMxbaRkrCbUJyP7RD3LBOcx7C9UAF7L26oyb07AEWWs/Ke3tAg0dESsEM9N+T1q6UO4LvCL
r8RiQ0tQ9SOTGeKZKVWiH1Dx3JVMe3PYc/eNvn0ellfEjYGQ7c6ULyTvKslL2rLbE8+1dhSCAeQl
ig/2fCHVjvfr0iQhttrfxkQa0FDenYi7CMkdcYqSxsckpujDJKXJUPiQd2u+k8WPYz3ScLmJSs/Q
nZhAaitNkHrsmXmWg5+03C2gjXhmX6X1WKmvBt1UeYmTbWcx1hP7pSLLJ/8tpl3O9KlTPL1jQVWd
FsZJyV6br/el88B6MR97L0XxlXHDtf0f7CxKhd9O2cD2bofTXPwMuCP18GGNvrWiJbOK9Bsnu5Zx
G0TVS2R+KM1Jq9O9YGMtzUercQIuv1MV3sU1lV/z+YN23pAUelSHYO5+FiYXIkPfSEelTm8LI6ku
8qcRiQEtkUHdxUg7n3ZaejCXox2zaDVzMut3av5Y1i8lL1BLi322eyb8kD3HPt/UBonmtmf39qYa
f+7PTsZ/tJdEguJ5XknL8IV9qdp3lWMzqrNDpm8n7UiEz77IYZzSPnM+DOp3GhMEiTxVA7i8AL6b
nsMIU9MA2Xf+4RxyCwiKA0M4sz60E9cPiPwM3oBavlVyL5lBkG3pJuHkNsYhRmjE94brZMNvncVB
o10VAm7NW1Rdc23fxz93Bjy2I28SfIBnRScF6uwU9+3XjenKZD06IHQ6QVb7t6m9LPMb5iiX/UZn
nkN7W7PGQviuoMXptynymUL4vfaTs0ctuFyhkierQuzYuQofEpPAK6Ra2dnmOpcETpmd2gQVjS6I
fKRfRaW07G1H8zUeRblnrPulZ3r2ABzTt1baquw8EeBsk5xHDda3M0oo82oLxSsM4pRzMnU5ekCf
y1OoN8cYeqSW73KrdCcS08CxkbZA9A7cIVS7bJWKbGPNZ4NsKJODz3kdG85fh71azgQ1dM3xFcT4
hs2w11AUptk2YZs84TdDybpbogSD4/PMoq04S2JwZlp70X2kAL+B2rDftY1zBkzJyUCZ9Rcxv6rO
UxNuU/SXa/3HYHKrtG/q+qQ7r1G7XfO/iZQINldVo90N6Tt1TBGjbe/xI7oAMb/ckuY1IYJxVHdh
NO/lpHoZfKimwkvrANNnWk/NwOpgv6C8MVG/OcQLtOVzp711BlWmsqPE3Vf6PfOCfI/k1ySsIGer
UvE7MWFw67F0C/lvljy+9LTytIZkX0cMc5bQE2XOJEm5IizawHmcBfwO54cUPS7hqyV/0P55EerY
u0lbY9K+6tsBSFbKobuwid/fRZAmaXXx2Vk0ChOORb4DdEsbJS/9pFPeRtRn8HddO3zMxJVYll1m
fOrI3ZcSfjCyhqj+rMYIedYLRMH7hTjfe3/T2OQKSoDadQiNSXMK00JDo/JCeqxKi0jSRLmcTUIf
DUwTc/guHGQZcXgIoSJbodsnP5ZC5onhK+mxIevLFpjvxqsGmG9s2YSzKaJy5fRvNuS2H1tirxYy
C2OxiYy3siKhnE9kpu9BEFBJsEkB204e2IuMOuYdD9CFTUy9kf3Z63cV6vyQLf2mUMJ/3VhvGCqT
KnWWy14p3ofpW6i7pdhq1E4ZREvnqxJXLMJeAgw4M8COykNLg1iKbUmY00S0VqbhC37kdk0ADAov
nxRvtr5Xztyp+W6zF0uc6DJcUd+i4YaczBeoBlAwoLh8WFPE7btJOdvzDs95b/M+XAeCtIoPpbox
r9rUJs2t9aV0z9E9RS0JimKrp2/d+G2V9XZBYYvYAHkbiFIaIOSFpTIcoH5zZEP2KL7M6Gp1QESr
PYsZfP7PXf2+2MeCHIb/fcwk8dAF8oMRMY7/anG9xxs6yk7Ip3z+Y+tRdT/Ia3fAxmmcC1fVf4qF
LEdnuzSntOEK5RTvYVlbqBSNdLsWL4ONLHa9SHHldgsoqz2oB+Ffw6zkDxIxqcC/Peyc6C0dH9Xl
o0AbovVHhVIrspye/C0zQ56RcCJJEMopCiafdKr+kJOytOXp90BFK4LZDRkfGyO/TvimePBxQBXj
yelxnBAODkwHiwfNYfaY4lJ7SybSOsW3Nf92yE5SgOBihuG8EsjBI+HL4C3pr8LCwSaEqUdaPcXm
BgHpIpQtY0WiRN6RlfkyXB+IB9qus7yExGaz0Pa1DPc6cqdcDrdFM4Iu2hf2B5sCOuo8KMR7HP7K
hx6wi1rsui973/QXWfMPjrTM7lhse1Zx6xjtp3gvyT+oITHH6+ku5hmXV4NTNSs4M+4HhPlTcE8R
EQ6662oVuMbIhquebDI26oyHfOMQc4gHhItXZvlGErDM2WJr+HLWWySeu+GUOr/kI+TjIZpP5Ay6
sj/f3zRW0bxEe4e6W39I6qdQZxMvLJ+UNH7ab5X7C7UeQ5Kp++cwCmN9wtXTeu0dYZ18pdm5RnQA
EGGV/mC/K+JB1y+Ltm87Olp1Z85WMHJtGPZBU9hEdIGZPki2I9P6iDYVWfrD0j4t05el8Y255cmn
EpMCb6OnJ9SnVs5Ds2Ht7wPQ9NTxNlnHtboClqzYCNbxaUpIxfxi6KOU8w7kaNG8qAbKyy/VOkrz
KZxeSRmqov0qgjY+FmDD1i20As8sHhxGstV0ydOridA26T/zpOdLcBT26yi2M7dYEmFheRX6S5Re
h/GkRkTII5PqP1J5ABYxrDb1ip9gXeUbCj31ydFJIoUVFMhR8D5+rNrFGXz6uY3ov7mPWHKDLZTc
cr+zzAKjPNnEF4uchAQ191s4qbT7Zv8YZ7A9dbC/qelqaiAbzDPookIuZ/UeHnYuyMuKqv1gPaXq
dBr1z2gIt7nuMKQmYax9oK/xpNXS/ZTuyO5iVrfYDYlVrH2Kdcpmptb0AYpUCUqmOYkfCCJxLS5g
u3zCC40A9ZV8bE679DBDuc+77wTRdFFCYC/3hfYbj5bb6O8pB4CupjhDU49pdEEZP7NGjKbfYYk3
SrJg7l0uaVfAB2F8q3HN8edr3RuIu66e9oNzxU9BSRAFK5lqCxXHbPkWANhaPusyD5KpexoiaP+r
ySkTbdrwNgs0+9NrWJ/zUHhKQ1AXE6tV/I1dsVljrDJfYQy7BFlnynlQMbtslU2iXjpHXFcnO/V1
FEwmN1ZUuKGCTpoPfSIl2NERKEpOvEF/bXK+zVUOiD76Ng12VelvM5ZsIVDso6PhRiQcfjiM2N3Y
aXPmwuhn0lzyI0tELSEBvRYzpLR9HscPItlkf4Foj+qCEzsM2vLHYLMOOpVd519l+3Iwt1oYAlFO
6cebPQHNwaj9NE3rhg4BgneCz1C0+5rZp4o3x0Va2TnKh5LO+6oc9mhM7hP+6K8NyZbeaajbFDtx
l5mLLH5ZdDC6Vesz/zv1GJO31ipQ0//VNrmb7VsvjTc9a75WVbo5adSm8dMUf7GwjoKIiwgoR5F/
TG1Cn47ejf0fS+Z1JO7vWitcvPFb4rzGuuYPLbre9d+MICR8KZc/pyEpDLONdhsgxA78xvHOXPf3
mO2FXjGXnxEJrO0mXdXdaI2nQb5MTSATahXANKniauyC6XjU9ofsyaH5EsZjU909Y2xpjk0V5Npl
sOAB74WlkUmxwYThI5vwempEWSbbgQDNCVWfrj727XEwjy37cBn/FIbwZmbHvbLX2ZHWzHNT7dWy
zqOibVF9uiq9FOwJWMk8ecwqSAK85N6RMb8Z3maDtIuBONX8cbZ/iAX7txKMYRYmBNmHynhBseom
1cz455cz3gwfWuWoWfsi3Q4ZAZ/8buzLxfrkiL+BNGbG/3kbFPH7ZIVARzmNcCEdFL5FrArIKzmx
eTbEbxnVyERf2JMk6NzQl4FwSfM/dT6rzYtAqFqetJQvJw7CSH2QNXqvXXtPPbGPdUfvI05j8WdI
uYlIJ2kZWyUvcmDPRDBE3VxD+ZpNwhuXh74J2fNTlr1rSL4WiCEWE3aaPr4AXXi2gCtX5XMxvinN
s90+Tct2bB/JkPQYAjM8P4icf6G+tt1Np4MxnWOXqPuKmUa2UAHhQCzyN9J0L3PyUCtHvILkpz/l
1rGQHylY93XpPUuS1UraVgyXmMi7VWMjjy/PYMZaIJ6MqevU9G9EfFoPu6g+p4RcJhVtLrd3Wf44
5GOQbr5NtC0RiIZOljtA6mjZNClBjFG9G5K3sSI/S21ZW38n05fT8xciN1CMj1L/17TjNjaWjaHu
iXpAzMX3eLWHx0EhJhhgq6xQakDX7tvSj9EVrGQAyQb7hUm6VTb9M1H0LWoGe2k4Yeo6MHQIXTx+
b2SFeCsnNaLq7BA6jPgV+wEnobdm5SmvFjbl2B+Z+pDikiy+PnaHDqgXn4fV0vRk97Ss9mqAgRk0
5S80G78I8fw3ppdF6p/dokXSZx809s2J8A4xki3Jfh+Lcoui4mD1y64nWEa9C5oIAkMf3wNmz3QV
hfT6rYX6pYVyBA6cFszZGl1PUvo9AmTcNKW5axZedmuZ9nYVfQxz9WGays5ZR9+W6qmqiEqtV4+h
mCuX/MpY0zfG+cCo/yYoEKUzHiYjfSTkcDNNS5DUJIvrVgXySULVU/e9rZyKLDrGhhKU7P1dlhq/
rSKDoZifokVlhc+matK9VXT7jrcmcWwuceOG5IVagogabuPWTTLFg+PzHBvGRmvVc2k0n3NmS1+v
YAk4uXPQuHARe3vqYLiNYvgrRHMPDjTuvr+leOy7Z2mOlMiIk3Xn3s3lH+yFrlOSBdqMXcBaDusa
7ZDBXXOHBZHhbMtWY0VJ5o3WncuCvV7Jen5od3MYXvVkhMYCi21Yu4dhLY6kLGwy1nmhSogSM2Yy
jo82B7QbreEVKeF5BvFTRuJdr3t35NLsMx2jH4IcPTriTiLeJH3VAGbN+vrarZ3v8O+oyCKHJfKc
OSUZt3AbIhfXZUWZQ8BO5KCsWLeK0E5dVeyMjvcULeUUS6+1LZ+d5a1R7F1WTedWm71KTK8dEXas
M8lbXu4wTVXbyXZ+Yij5Po3DwczCDUFoJECS6gs5hbbn3tdOFbVdx3SePB97qZDwmhd1+BlCAVVF
2SXcJ7Eq/P9IOrMlR5VsiX4RZowBvAoJSSnlPNZ5waqyspjHCCKAr79Lfd/a2trOyc6EYIdv9+UB
u2ZK69CK7BQ7+7MV8AkWvL1q3S5Fw/ReE4FTwnnybH0Q/ytgAubnyz22sqQoptMoFYVT6jjbC4VD
GG1Z7dFHew7dfi9I/3n17f3hZ+fDjJ/5J6axzjjhnXS2PQynB9EzsWnXvGpEJBUOaW6hydkoP0uw
7Bu0eKSpH3uNX0pYRkmg6TpnhvuZev7eEWaigE8U3trRxW3mMUJSu0wBt095L/hYbDW4PoyqzrVp
9vHUnG27I9xZHcel+8U6uaG0vMj5f2Ol08RG5mY2dDtI+5Tt7EOzwAjMUvbF/mEmj19UOaT7nrqz
jK+B4F7qivJSR4YmofyY6YWa8tjCTjQemmW49DlnebS9+1hetWIgHqH2U0rHFkzfKolj1EDbni44
i871CkCXJF8WF1xI6KLvtzOeoZlrHZ25wnul9g771PJIx1Ozq8ggtFP+OfLwUpEAE2d+7rwQgJ/f
DqnlVK+e+qg1tzxJWN4RBAP5dXJkjMNroOpf1SowAVIpH3Snpc2pimCymgfGOvKgOB873GbtfmG3
lDnNdWIpNiiOZKYfHo+K78c4D48rdklZ8FI4XRLhf8C5SpobC/jGKZ+VtJTxJgwjAwYXnGAq7rpM
7aps2Hc9S23iDVTK4YWEWt/zIQJ6ht8aiX44FFN0chFYATkeKr0cahXu3No70hCxd4PugTHzjpAv
Ny2GYmUlOUStyCXUPgnyQgQtQzKQZYce5lMEypoAl0HVJ0FDKEuNd3Gld/3tzlZQW9w68uQz9U5z
+4/6COrlvO3LMWzd9HqvuRluyLJDiN05gt+LxThS8Ls7TkxBfqiba5Q9l5AfNPl7N44w2I6oK/1F
ciGUfZM4lkk5Gc4efrpVTnsXU15smo9hru7mpbITjLKPW5FRxua3L32APxH7BDdD0muV331JEmnc
11i3eJhhK8e+HzWSecQPSicL/xPFlpaR7NaDXRyJZh1MxQJ446+IMEpGaZ9lSwKULPWycDeLCBsB
JYqNIEZGP6/BEx4izNeDh2ZCHJW/54q5qTSV2WHx4o9z613fssMAuKvZTJsIK0DXqNo99R/HYbL5
7JIeKqI9Xq0kX2739THxuu5qR4SMHU6WXnbYlFw6uMVfj2hJstZ+Uvhs/u0IyzSfUptKv0aQ4pfy
p2cQH/h5rc3wBx0ui5gO2WYfPOS9wfHuHRYAI5mNXa7hieaTe+n87c2rvBO27iOdK6+QPp9ZDt8P
/HL0Io6zdVjiHk20MqeCLulciSOJqT1ZsgP7uWdbMaqyjoxIB4LneA5b69dgMIdGLAAde+PCQQxD
FCyQ4z1tuYnPDFfM1kvscX0z3VkxsVNeSXFksIB0pW5eTiSd3fAYL39u0Ro98H+N9IPEnEvTt273
ShB24L914C6UilHYzzdM7/73Cr4Lp/1vnj0OWKLDPrZjFaqvBo+j11SPBoFOLQW74Y6QV34pp/FI
lp9Fj0rEUj/6fn92ZiJxvT66onoh+o0eypKW/f3ZFu7Z8eN/oyjp5q0J3xTdaw919LZp9+wYTYaX
YonVeWZr3mb+U++oPel5fkrZ0i6Kz9DjQArCr9VCiFcyfGD2+GUwESaZNT4387KwHOIf2Lmsl+LP
esiu20xEzSj8lEX+FnfLvWpm0oO4/oMB9O283tJHuj8iMbPWKIkK0jFbVqwY+Dj4hBNxXN8WKhYY
AVKOi+mpfF1/uRU11pHGzQN7gWnbJqRQNjMjtLLvaPpgFZAN0BgCjNwTe9ZDoRbKwLCsZVxS3Xg7
3Uybayjv6ZQ+gjW6hPM6n1i0/Y0WLw3K6rqgMpI8OQy5+LRznc7Z5D8Y0yMfRtAt+pg7TbQPWS1n
gsofDSszHKN9frs6tit3eXKpNtcJMcmHscm4gTtXbyj/9V70E0fb/QT7c6DOzvclc2F3Z6b6QCUo
RLDiLsib080Gw8y7XyOsaDcRCE1JIMQ47oRmsmw7L8hpGEWA7y2+2BFCLgJlfvsYWq5LLh6X2bTi
OqIVe6wLRjn69CoBQqMd8wPehnRxqegeaIxke5/qhvWrJEveLVN/9gs/cYEpjEvA0O0jr0BL2Dw0
caWPYdPhrpzxmled3x5m2DAv1ko0vyJK99APAs4osGauSfZzzAs6NO1EYW10WxNp99mJ+iFKKSlV
x7YsiHRSy/tdyeiPPdnxgx2M7CAc4GQfm8cayw2uUlbh9N5j//iEotMcDdGtvQlmPNECm5AH7/SU
hdTQ7Ma+ptveax57gf8LAxEc2mNW5N3Vn4EEEmGwuO0EX7P2xwulMd9bLecj+cKSvHgn6EiaakoJ
i+wR+DUZz3wreKa9wsWJh5DnAqqwo49hmNwvZ82jJ9df2zqZl8k9+mjaiRVRl+p0KA61zqo77QZ3
QwwMw5/IUm+ucf5XbXki4NLej7BAjnJjRemSvzyxj1WHsQ6xLknceosgVqzIQ+Ih6ojBB7W8b90f
aPz4ayvqYbwodH/TF4pdS2OGzwfFrq/KsztZcqlv63khjxq7rJ4IUr9gSSvONP5iW3KzckSNHau3
vkWmE2TCi30ZIx3TXQDWxSWi81wB4Iigl+TmyQxl+C3aAEjJOqN4RlTM1pqiYyfwM0qIpIUB26yv
7P7TPKcnM1xD4A6SliJFSQmClDbtd+RsWwqbvN3bDeAOEkm/58UyOe4oia6jwQwQn9xXTYDpnWlK
cnKuxXO4qf5fvSmut2XfcQH1XRHjvg5BjBAXdte3GrfEwcz2a7uYv4M9VXdd4Ny3QZMd/UizI4c5
8gnihk+tisgYB7BVnuJyCI+Bo+J0m4zzxf45fsOWvHxAfgFpT40F78OqL5OcdJrTaXSxYzG/K+my
BY7b7cwVkiwPxqxnHhP/qYM/cOhtd/xrY5I8jtuiTx1bU1iJouQ1qTI2O1PuMZ0bz/obiq45OzVB
3LnkSkGU4H9PfAeJghOtrkYyy6PNv28w37UNBSVeQBd7q/daRqN7DAwWEsaWobbusKvY6NISrTrI
W84nBz0YKbD5IDt7M3xuXZDGZVteMca4e5p75ruBMCqjWKeWs3ZbfB9int/1okljxBHynx3377QR
Mplqi+O5Js5i75rKn45+ReYd96L08YQE6tjfNjyDicM/cTk1h1voCwqAHgkj1gBRhWQia4ZgQcPI
GabLIkocylLRajl5OlBWr/wrOJlclt+93c4P7mznnJ3LbQ0tcpJ1aApHqcsfiNQlnmaDItTVMQGF
kdVXMbb8p22gALLp+WkcT0ZAYWk7bdqVr62E8bAWOG0jlNCqmtdHi3qzEu38bi7NY+lQLueXQLir
kKEijIfT0NffXra9tfVCduVel+IpKiDDkcYExBEvK14/vDWnfOo5xd3htWKEoqyo4BSlRd08BlnQ
PdeLF/EtojKBy6ifnak6vdEknODdWmYETQpI0yDjN11nMXkQKdYnFbb0dvU6wqiLurBfXJqGY26v
M6PvV706PRlLV5/NO/CAQqf86NO5lNvIm4/0yjA49/uW8i9qZZv8rxfn/zGabPfO0vVfDZqQv77n
zYDWne0KcBoZOAPS5XlC2pSzrc2yf5M9Ni/2HGU/ahVOzj48K89hFj1mfP5ejfGni29hLGwtOsSg
vsUcJbfzotmcwxKUicyOq8c060eET5tJ6nPgOyz1c6rF9ww8VZDYhYkdIMyzmA9yasAYkHMdTh4h
ogRALurqmq8sR6rRngjforJWi4vbEc2Kxr28SPmz5meLknGqovgme5XDA7hZTnAx0BzwPXFJuDbT
Vzt9pYRG9ibryPr6+IddRrMtytjNamjMlqDdq1YW87IYty9rY9PtG8vjmQj+WxeeFuWWBw1BCTcs
9xUIznhICgsn+4S6NXjyP3MDkrSil8k4+dlRWpOP7lON6bxKsCFjlDFtGKdl6sZ4pUqHyErbMNUR
nGA+J9MHctyGY1Vkghgulh/efLtO8cXyDs0tCSLW3LvJLfkO0YiLG5rCZ8jzGDRvrKXcCn9vxB32
jT3TAV5Tw8EAFyNQZeRAZtV0yVCu0IluxsAsBq+C225MZDHl+BbEc05cJE+KAbvEPKlsh65V9RRT
Zdm019twPxj1Y8Pr1S+CgQwHQlY9TcZrznLy2RGRUPIR0WlOK+UCRt6Ks/fccs2/lk85GDDP/UOb
4V9krPgwmJbrFdN+ncQZm78413c6/IOLF39BO7oDzAPXwmQLoJgvevvZjYH7TLph/gICRPL2Zpk3
kfufUn3lHcrGOAx+ChpZDunszNJAnaMNx40PuvVpvPkfKxeRKuRucwhV3aZNzleYVBYhZV/GT2Pj
4mWUzqWpF/lIRmDAZVmOiDbCImEzNF/R1nznVjT85uY6407K64H3n8lET5TIJiwHyPBHVVHfAyqY
2MoOEVl6WT8Om/iXzeVttg2Wb2y+f4cVG9Qyho+xsJb7rMhI89JHOiahPWp1gHLn57AZhOQBIWOF
TIWwvyzitjGPLfvk9ZXzO1sy2hBFDlZ6jdsnApTBtZ2BN+xMbAp2oASbP1rssAfy/mgHNBhb926B
BTIy1GarIGRFTFYiqWx4BddeiCp+LvOYfbVP+eGaC0R+iz2JgMuSL/GvUeHcBFQh0iAoH3OU7XF2
ktz9yhRXCYSWrC9YD1BF+kMp5ssUmJfRnxEIB/3kGevaTfX4kWVBhe1hRBSYtffmYb5mCyL139aV
Nntj/90oiqu7sP2ge6C494t8fg+4g3CPXxBrPQLqlEw/r0P/QrDqrYlIT/kEJvmOc5zutnH8VNUi
HtqK6c8XFiSjEqhO7ffm1+hhUP0mjPO2kQ9sH+2h+RjzW0hsDVlpdcZyqBJhMLpRktpknDeWAxGf
jAh1Ytdq9a/p2h/brzoEKSxCImANPcKg4oWp8lkng2fBYbB5TLOjU1J/Swmsj5ufjqedUWSnNTNp
Mo5WdxTl/J+rW8jmso7uV5XfihZiDAx+BbhtKhAPV25ICaAuqGnSc0+z1+PdL3XcO/ulaj2HPavv
ANSv5D/qwdtDUzPdNBve62YLv0vUuLTry1/D0BEnWbn8DI217SoYLcm8hiMCwsa+IwJ5cejWov0e
Wrv9DSLt5ueuUSYP/sTWLMxDPPjCHzi43ZUNpDeHw4vjVg43e7sYN/hq1RuSBrdOPmNYEiRttmVf
6PFkmThY03mqfZo/o8U5U45oePszB7/htGYAdXK84h/cP8R5GgbgEsrBPShMHaUBhHHECduG8EgZ
7pOTm/m74dWuD1ZkfZpV/Glrtr1w47oU1ja0qFAHP9pr5j7pXPNotNQf/FMwQAuJR6osbiQB+Ktc
EeUbK9w3m4DkvsmskDiSq9KxYZXP2F2QcLA/vIKikhPmEZ/uz+hHR3wluOyEB91ye05HeExnL9iI
/zbR2j7KFf1tDGPJ/yjg9uSxG6fcpbovavm8TYT7GOZcJrN69J9b+IGsXFebXSnD067uZtL/pDFY
QfE3oaWx3ZdShWgo4/sqTPRsUU6S6kK3l0zM7oHJZkTrBCwfBSD0d6FfxBTKxtNPfeOyYT1hYtSh
9TSDlPoLG2u5Kt/XF8+V0zlfomyP9INMGavwJPzN31utrbiL2POVV6xPGp9nDSyWOQmMSfc6FuO5
jMro3EyUrkZ+RXTVqB7ZzPFZdCzd42Q4WlqNwIZU6d1EYwJHE0gS5DwLm+ft4Mh0rr8g2oikDufg
oe/c8VdtS3k3TnH9LJcqu3c9XX3aId21rrHmxNTlmuq1Zu8E0uouZJ/BdDj7BfmTab3zA/ubsmaM
O160s3vY6m0VW2dN2Pzk5+58CFDHkir0hhMSCYYF1+Y4j/jRssJz70xXit+zPTrJGpRm7wI62NtW
9V7/v7ULiyAhBqJ79GHMh6W00NhiJ0sd7fxss/oSK5F7u7LX/yKkm4u3kN1mE9/fwb+vXzcbT53d
LMsVQ7dQCckU9s6yfduCEgCMQKP0LWxklqj+DP7EmMTktZOx8v+FKuCdZJZOaDRfX4hwucnCompH
zszZscxHY23vyni9MYSsIVnq8uZY1w2H/2aKg8T/D+uH+UxlJIdkPjhptMT0g9qsVme5DtAR0LAC
fC1toA68/dA+siG8TKHj/jMu8Wa5zFyOVGltackQ/rcGyPS0xjaOtWLkDgC75zovzhPFzD/AyuRu
KhQbKgbdmMmhFqDWdJelS5j7rCFG63UI62Bfi4W0TOZ11JFhZ3ir4yn7EvNQfDBxxF+y9zdkW73x
zpFpToPVCQt+MTr8mFq/OvYEbAj+kSxGGBr7z2JUks1dXScSdGk6a0f8E/ZTgM1xI1v6MjYAJNM2
Z1s4xDnMTWhUd/2AlGuFkyGDyQQOYa358s0INqInS4HeuJafFPqsXErIRtL2PNNRvyHrBKBcL8Lq
EFcK7E7M4Ny9EVDuOqv7BXCv3lOf+9ZI69OJqV/BY62vwKumdyzR8oHNtEcaMUfKcursEhPuI0M4
5t9oOVTU20RWoiGb6HEZ8vu2taO3sZHY3BqD1rJNwZUnbYBv4f004xQQJpjbU9H6m3sJ3LxXf5fQ
EuWhryJ5ncPcQXF3y8uEiesOJIg5tloYfE0VeBtFpDRsaKidqhXNyV5dzfBLoilLYu7c3qmDskva
u61xdKC06CadWs7bQ+Av0UMuK4M47XiX0ScAubbZetrwxr/6bE2x4MsmZSal0oUAwtWpNxablej3
bmw5tCHE0E+bsjg022DttzA0IRqTjf19WgdvF0YCTFNtB1hu1+hTlajxtevl9b7ztg9v81giAZHy
kEyzHO/niiVpyIb6pBznd13woVqHle2DHNeN5Wc1TF9bXc4Y690e+0C7FBSHDjMMp9DxniJn0gjv
rv9QUCX8nNnAmBaNTWaZ2cdB99oObSGnY2Xy278hfg9Vo/64DpqblAQEXHxne5YGbaJmPz60W938
pWp3utZDlcGRyxojEumxC5xC4Txu/hAR7Z6CdFBVdGi4x921Q6HY/rGUkqJjUiic4IE+nfh5tIOZ
2V7BxLfQ7AyGvbWEg7pszfYOkrc/bb1xnhzPEkkcVeqJpHaXDu4Gw0g6VEhyK00G4Wd/Gs30gVbJ
7LB59pEkLAYOyWlfViX4rQ7PXAbM8NhEvQMJHXWdBDmeLar2qPQJGOCk+W0qOTxWXRt8QxEA4hYg
57dwHjd+ZLZ92zJax0LyrgrGhz0pfr0Xi9Peb8OKecGreZxAGtJkreHL1EDt0251SqLsebZXocjf
vYqNHN8Py/uwJ6slxq6sK22tjPl8JY7Idv1xkXablkvnPPEW3DZQKJttgSoKBY22At3G0IPm/+Yx
i3YWIbQjkm5zcOyy+FzC1b5r7Xl6a2eeEFwXLRZLQcO2ZbEnbXzbwsFZDDBQYSFHME4AzbIUq7vp
P6cox79mBRaEHj/T7E7F3Zi3w0Onl29biPyBqaLlucLVHE9U1BuxdadYDOZpGzpxIRcMOI815F6o
AM6Ml3cECcnK6YgTfpjYefR6pP45Zz8Xl4hfpaIIuuklOZ0REDC2vs3gSQakDKSYIuSOnA9chzSX
vGwOsv1tp86IWee3B5gzbF0RNRRxm+2rzmf/XRYMbqYgotFpJQA+RnHaBH57slGwdlW5fsJ0QxPn
hgyYQ9gIGDSo7EPfHd6XpeYjxdjCQggMDHH65egDT/xXYCXbNb3JTnZLjDRo8eFpIB8sArjfOCVQ
fV/UBgE8LlO2Y95x5my7sZH6x9u5tQuJX+46vryHjjIFUsg9uKp5+m+1ceeWQfaQCULt2dpV+wnY
FO6V4l/J6LoTzvK1agzG05R5p8I070xNKols67XxGOB2rfHHz1k02H4c41znevrx6eGAmEDY/j50
SctGq9U+uB55UEWv6GMIx/5rHBqUat/DKDc4rLuK8qfdIpbEFMl9DGQi9y4lGWdwUtY5z3xJbLlg
E2T7UPTCsL0D3oeRpNhy9/aJ41sVLJH9h6ssspJn4VZZlOceLJ6PpBAMcKPviGPUcyE2nqM/8qrL
HiI5T9e+7PSBCxLOPtOWryw3yJFPOIRLuMXFbiMftdum8k/clv1F91NzwZrBjw5HyYCtwSrdz8q5
NvWA3hIpMFJeDsuQ6cBvXqGQead565xntkF4vGWHI00TVsC1c/s75E7FILKpQKK7jt5/gbG7B545
wAtF8QNJA/Na6fWPYeZhjyh7yuzKUnl76aGhonxA21MtX8vBcneR3zGpw5TOotY7LKSxj3qkYSof
J3atYY/A7nZjwl+XMrFZevAZXfey2bhsvAL/MR5O7GCqJ3aBRWm3QNI6upt6adBUkEja12X2n5o5
Hw52n5sjsE/7d3gzlfe3iCFvDyOkH0yYdAP7Xmjrj9OYKS2lv4w77Q/ToaocfRfXoYGTX/0mbZ0l
fHtx87oRgd58tNM4HtdLsfnIDBpwEbw5nY6za3P7go4bzsVvEDdtmmOxAHhWL9e+67loqBhTk8VV
YF/4A3O9jZsiFm57LDcZHvK1mVSKNY0F9RYviScsLpEuHq5oWlhnLuoSE5Zdr9HaQfXK/Li4Hf31
U4Hu/ycPtneUK4Jg0rjiMvS9S41eo2Ccs0LF4M/mTZ5cpaYfR6riuRRR9JQVuIkn6pYe6Uy78amy
iXOyqSvk8mrte6zr+HZJIJGsKW7mcoXf4y+b4+Ah65bi0YnIBnYIyyBN4HG5Q/NjF2xZUbEJ97Hb
Zk2ek7dsN/9jpPrtVMAvOZKRJeIvchv6CHW3ZgCJKvLbfMeQfrRcEkHSQcPFPyv2vpf/NtzZT74e
zHMBK2lfTWQjrHksE8OpnNRLLC66ozMqXLrPnOLZNI9J/NZrb0gLFdFBOav3NvVUnivDXOVYqknd
1dzsmPxZW7//VeURxuDI4nnWvFKeI/9yu2WxurnkaqqNpCm8kldXq5h3274FE/Di834ALTJSk+Ng
7Al8VOQmA3raKk8B9ghkfA4Q13GOtiFgp5wFyZtHQF4f5FauX2Q7ZBJLEs9lF+tdJm7gcmflOjNF
+Cq8gSHHNDVjozLVXewta+J382s3IkDNjW3tQmOxDQYadXJDHV2NTy5g5/cj+7ixlzw0Ve4uLLkn
W6yXtnRBx+qlesuG9i8HMEDzTtxWQ331Mq/Z8hq0c8+pVBHkjEJc4qJwv1boa1d/WWtmfPw+MYO7
Ri8v37uxAta/4efIwqVICxtV3xeZjc9j8/ojfgSG/Cj+ycP2t+K2yS/FKY8b9QmXYRmpNDQhc94w
rTwfIPD49JUYBBAe7fccKgX2NWy+Nuxs0jZbvvcWllC7imXDPh+3EnHZ8hSq6tg6ie3xK1Nb6L4S
8XRevLbC/OHxz6nK/9AOYm7Vrd43JmMiWEgAoRRlp41YAb5fXHTLgIJnZSw+Ks1a1844sJvSOrXz
VPzXWIL1AWrZybWW6S5uwn6P5wIvdQfY8a5pHcVn1VILfxpGWioL6iulnrhUtAxSfklFugbxD3W4
mMHHPL403sSdm3cGiPiwcQUvLZTcuKEiYMrAg+cZkVUkbb1eGj2C1C/7/OhwB0vXVSNfLvkNCAJv
gpVyNYLnzuXB92R/rKIqeDWeaF7XMoesEA7VDVjh7QJJ5DI3rHxmJpTQDWVaTO4vTW/e4wpbFpK2
Q/Y48/lueX5q/HPm/kAK1XtbzwL0nsid13wp5IcT1bgyCfUgokuFhCT5fyUtbBC2mqe7ybeqNz9i
RnaVJ1BM5vkwdVjM+rJRvxawki+9ysF38v3+HZVEV2vNLRFgOEBSg0Og9qULW3cFbx1h9eu08I4s
BRiMJ0iSIH4WloDV8gw92rmzRKB+Z2MQ3Phiy/SkHcAgVlTLxGmGv6gM3o+eHY5z1nAH4VZcnyMY
DptVY+EgP0Aaxhe7bOSe7MxF+1s0tXeYzaK+uplLBTQSZmwTfTseX4y5yLyUEQKXSxRMaPVymZ+L
MSwv/Yxq6mBXWzx9i7V4puDUcepfEUt97u74FdQ6Wk9jEbWPTSTGZxdBC0UVRdhzfFI+YsOJuawC
g3xdUsIAPJ8oiAm7NPJKDcJOzbRamHBf2O72EAeMEiQG0XvYq2BrOixAZw5jNZT7maKJplp+cJh3
p8hSYUqseD1CIZxOeqROwMah9btxjdkwX/vy1HNi7P1Ncp76S31dSSdjh3Uo5q1A02cjHVxNg5bp
4fC4d1fG8dKQwoFPxenXOz+MPgxpQXP7DE/TnbQYKDaq5g4wI2nTlJQ1vmQR/ls4a8WTQ+AcLD/M
tvPsVdFxDk1LkF2Mx2zcFCSOcP09UQyREpfnvAAKyPFPnJVtgfqgVAKQlt8KtgG3fAnjwclh3/S2
KOzjtrG3+2VUlIXSjnoE/AoT2ObzaxzXenAjX6dcvdyTmVTxpxsc6+xlVZ1s/fJHB5Twqb4t/3VA
9/A8LjJ1KjOkhjLaNEDsgmaVe6mzYdhlU8ydkS6A1KeTA2cqvrSid6R/bFbkxqp0jwtk7t3qkdPW
ecD2p8rUYfNkiMeU0oxeafE1DQap7nbYruT6ztqzMqLIaOC7cpn+qy0/+s9fJ1aKvRj6MwDgaS/c
gL8HEIE8/9XOuA9xznUH1hDZKazI3WR0pxw62pUBRYTWqS7y6lDms8XhmncHb8WaPLrRP4VwktQ3
EBhCD+yeogZo4gDTUduIZgh4g/+ItMDKU1ovud37l1sX8MsCvQrkAlASwid4FebAOWc1izwj3OjZ
U5q+nUj8YrJwr1QBWBcBV5AhBcJU4kFW3hMW/mFNd7NQiTBMSjuEvCR7ijvqegYAWcfVuQlwcDcQ
1EQMiRkFANR68xV2FhzGPhuo/iJ9U8Sbc7HqYfgMZpgzgtDZYeZxevQYge4qaADJJHClNFWV34es
pa6GR5+PlDJ4H0gEdPW2b3UPN7AI/rAf8p6In39j+EOao+z4qI1Q+zH3xDHm+ndHAYVzidxVpnx/
h2OzcfhVUxeT+WwNsCi/TMtaxr9YyS077pH2bmyx/saCzopurWRSTkgmPIAJ7DL0khY/5QA6ZMcK
pvqD+AoQiSDAPSMiz6Nnkzyj+zpZ+h7fpaUR9qPOv01y4RuIANIRQIMAz4E/JNhS3ILpa3EshKHZ
ser6pBLWNx/50gcuxsFkqs1PqyzMrzhd8QJuyKQWbbL7yen91LXbT7Su/DCiKSardi0GTqu8IOIV
h9UKGZjawf63FfH7ROzlXTQWr1TWBfFzOC/2PfniKY2bkpmKuBuBeo+OXsDFEC3w9FFFFu2nDWNN
0S7BKXexl+QgFSYgHyGL2Ae2kNGnk8OO5laiL67N07H127Avqg2mV0FisLPzF5Akp40OPVJbI/s6
GkOZwdYG8YsMo2t1zbFuSVczGqDhScs+yAYicBHaJuntzj6j9YKnaMrhYoecQ0l869vxzBo+Wjau
IIUiBAaMEE/dh8d2GLZHuYnsxWmkfYW9vSWlgzwQi7I/xWwyTlhtIRw4jDNp6wILWMruQ3bsyzlw
i7MHQzHE5L8yNA9QLXdLpMK9oZ3m4HVj+el3Kx0g6IR4NpHy7yIr8D6xOAWpvE0VWuvhqFz0Z5Qw
/7IRJT9VwLjSdsFHW5Ya8IbBPAy2oP+oy7B7sQIyt1yZVzxb6N91M7zF6+KmnBKA4FjAnFRth89N
YfUpdo7wA1MnRI8mYiGFQ4GNZ+8QXWVPszQzZPl+nlO7BumxW1iX7qPbckhssbcBcq2xL3fOiNVD
xsjOkeLbgJn0VmpoW+9+3UKtaIrp3WoX8FisCh9gRfMrVkP7DMYdOocPQlJug9xngRlggdso8PXU
XLNm2N56BrArpdRPBmrFvurmHw4VrshxPjMPgofP6DSBLMKUG2D32QkGRboyEJoBsKFJ0JmhGn0e
wAResxbVZhrRJPllYjpePAcnsbKP0LW/iojPwq6bC2DHeMCyRg/2Pgzqf0A/ex5XEAUERUccShh4
4XM4z0tufhMs+U/CuTibrVg/FHL5nrWsTtccel3ZqZiJoBD3LNb6o8w0VxOS0kAVaMrJ6T/6nymL
hDRQthjNIoEuE+/qmt1iO4g+8aQY4QzzCZrodv+mW7u9jlHJClEzz9r2Vtxzpxu5neB7exmiuj1G
Ovb32Yo8dPPkEPbV1Gw1bfOI3c8khrONiRnrj+6jBT4nWqbsSizhfRZeF3cgMFtft/FZ2sBPQPnb
v4JhDv6U7g2kFZINEtBXkgrm6b2TmTARc72m3ZaJNLLj6bMyEj0h5HpMZbONOlMsVxznzjcnAKHT
qgmpn6mp4eBucA/CkY+pm0uiOqyimy5ur/hHWyarnuljHKzv6eYc7kcwOh0mvyPt3eGFZV99cBdP
fmfFXPy1eliUVZ2VqTOWmoLGG/Ky1jiiMb+BtfaQs/Qwf5R4vD5thjZ8uIRNQ41itYszuoiq/yPt
THbkRrIs+iuNWjcBjkazRW98do/JPUaFNoSkkDjPM7++D7OAQsgV8EBWNtAJVGeXW5A0Gs3eu/fc
og2e6At7bMuT+L4nWeSkQNKjtB8b0FU9EWNOScvARnrDP6Ln3rXsnYNCYl+21CuXMcUalPBJghw2
hJd/XcZZScmkTPesVtOTaRXawaSFv03KliWGzYrRsnNCHMPpMHLx3Xn6N4A1L7Xun1pQ7iD9qS8l
6qnon3KXup5BEeeuHFx55aM3R6eBoI4GbMB0yfMfkTEk69iPczKT3dlATgLgvZpyfW+mLTkK1Gq3
lhmHj+bsCNNdI7imXhb/TC360TpCsls9R2taGe2wVs2QXHHWyI/TkNobjRS0DZQWsglE/BxqVpkv
612UE+sCL05RppVU1wlGWTk+BOVdKtcWekd7H6Q32FfhkrQeDZGiMbF4RNQhJNifmZDSPIfdTNmQ
ME6rPkVdgtSTLgByvsEKp6XpVvma1SRcNyRFMARBFz3n1tVI/CbzwaqQ2ufe9MPLE5sZMGs7srA8
+LUfoXTVILTr/N8gJNsnZ5os+rNDvlJ2o7bS4nGJCiCB7gH4AvbzTHlZ/0amkbMTUX6vl3W5odz7
bw0dXm1yxxfGoIg4iodX2cviBptT8IOv23CDKgThDlRQzKMOjqqWoABAT216pCY8vnQ56wGN2HzX
J+5TWQ7VonL5kc7wfliTYZbk3XC8gzuNjsAeX0aO4QsrncItzD45w9vw0Fnm3ONpmDK8bFdRy72A
DU/yCmaUlkOJDdFwjlqhFFVc+WjqF6Fgn6WaYN2CJ87wz/bmnA7TQPxVKuiXjXvs4qB8ym3APHOa
kX+lhtg+oOorVmIc6YDq1nhTRqnkA97IWyOjVka4X7L1W8Ws6VyFNIg+PG1BgjdGVV2XVJ6PNDVC
4LDZd7Q9/hpwtH8UQWnshg6UXEQjEX2RmR6k7+PBTc1821mA5ry28u+GUvwAT58djLzD4Gv1Esq+
Ny1Gjm63JEyxPqMpZ83gxG4MuXcvBFpJ3y2orGSQHWM6mtRCKrpHnHuOg4vHIDSoP1g9OKImKuRt
1dV8R5U979PwfkSDHlM55NGNOiamOCZOgRmvrcmPDHehRGLF8c2cec/ZruWdBHbLgtU3igTTEDcK
/Iz63hkl4VN8NW80n/glRI0adhyQmRxcQz6psvjuzzvorCy7n9Ls2h+paP1NQuIXnDmILIHmdVsK
mNmD3o0+0TB2Q4ML8mwUIdVxLX2kZA2F0ENsctW4+K6JFyVbwgQwYI9cpFk1V7WLX8BR9vhcu6VJ
gdGzD8hy8IcL41XClIgiSk6wDxsHkhup4yA11dZBOnELzCvEmIWmg3i7fkWOV4sKo6CclqAn1nBU
Gx4mM5kUhCtk3gABCpJPoxKdzETDPhSo8jfC6tS+TKdiqxmIadpJq3a8feyqa4rtTeSGK99M5VWC
MnbF9o4lqWm/FMgLdzUCmvtSTjVziyBFSArRhnp0vwf4yTvr1uzbR10+eYZ+7yZOv4ry0b6eXOeL
2Tng5BM+r01GkwLlpbxvMdVdxw0fvbxhfpQOCu1Ea4Md3ZUIcANpGaMiLLsqkWPRXOUloWrK5kuz
ANjSd7r5S9zcxxYOHIDbnG1wZddjPbLo1/mVoXALWC2eUd7Qlg51lu2ga+mov9uItqhTfmPjynYH
VSpMmDhpWQdtvdlD22LiwgjSkC5xhk2/23alQw4Myp0TaeEN88rak9E2AZOaXMyEQU08X569sRfC
Jes2xSuhSLiHO611FwYnVKSLJnaTCikIdT1O6a5lsGAiORriCk9SjHlGQ4N+b/FysQ4a9kpMOFc6
u8JqFXr1S1VV9UmvyXb0Sxlv/XEgyjywnRVK3W+IAGgLAt28zvn4rEXjQ10vaDjbuLSX6HvcXRIB
E7BaxYo/ml/bwS2va7r4GI1oAdUGEuYEafeiI7lo1Rv9t6GL9S2Oe7mRqd3+JLVIHAwV0T1S+g9w
femmgrt6r3r1LXAl4raKCgINtDeEvsaa7g0H1TAhMFuD9iaLHlmI3RKl1Qlqf3q+dWy2agZecGA1
jrdxR1yBNgleK9vX8M4rUrnywcx54wsr3bWa5R9Np0nvbc6NqMebgcI9JeoDk+pH2dCnKNKcA4QM
+Bp5nb7uTR1paW3oC9fVstWAkZekkgxUIfu45TBhzEQZmK9bn89f49FxIqAvwCIXDttBC0yMQBRk
qOaMDZFZ8BCV4zaHiMyLFY+Co3igj2uZZL9MEhRXcJ6S781IodtxW+1bSdAXxQarwYVo35fsMG9p
sMGh0r3hK9u+V9RmgqIrthhiUIdV1VI46jtkClGUv3FxvNL5gNVjDhzJI7pRsgjqw5DY9qKuyuoU
sOzsggJeJro/OhT0Vc0MGztqHJJVaGSYWOJiJ7p1iIleGSkmWjvkBOUOqsWq743e3iTdhE2WOyIv
5sOmT+BnWmI/EE2hbKrdajoo1UE7DmT80nhUrqVJ06GO+TQ4es89pBK2bHJNo/ZWVZDyqxqJTv9K
3CSl5ThxAYzocPxxkgxDvqNNoy3jGAtkZ1jjGk01X00dM4Xekzk0ZbgnFZFPq6ZrrK0Z1zjUq5F0
BHqNV/hP7qI4lk8ogqJlmZXuFpkLeCfIHkvK/QH+gZbvP4J7TDM6wmNXq6+dRpQ0HdDa0CawOWi0
Y+GvZef+8lXb+XRIh2E+7mugrHBM4aJxVnk/2hR/PSTLMHE7+qlibA8CwbrPLjDyYyT8ZVyRM0si
Btu6pjZeUB69lNckR7Y0/QnyqYGDI1tQTker1YHGqM0Vv1DV8WvfotEyhQbtHJQh2jXfOdSFT0UF
wcab6If2ly/gF9qAfrWk+CkpzG6R4RCMPcpx/uvSX7WR2qvOopkfmLzdgCJgCs4IU50FeBlKEN5p
APdHfyxhaC7yig6lTOx+VQo93lbIcvc2OysCEtm6LWo+t/je3HhXEfcE3RTIWSjxrbTKhA4ci+qa
Jtb0LAhGeOD/l+SCJtDWaRtqa7sNRqx8aJFQJOpvWosSk4Jc+RYLK+SkEJucUUtujTXzD+wOJ7+w
JN/5zHKuXIGEr8bDsudU2uEziOo9Gg44VhhXDiYtO5ghlgsgJHIOphGHJIIOG6vEilzQHQVY33Wa
+UwLG2ukbVKUFK442B47Sr4Q+JoMy18X6VjdgA931tWUlgAiyAdwqxBbG8tcOliQgRx+xKvYSBb5
zP+gQI0CLQyXdtWCrhEOUk7f0bbS6MIt6hmaCFjdafZY3Wtt2+2jCaYLtiqVpVNpoS8j59hZToUH
ctli+lUhLBdSJp8ljfCN690pDA1s6+ZIEn1C5VpqKGgczp/XFAchEOMOQ/g5d0qz1v7qsz34UmY0
xKYu0a/7IHOOQUoxVkN3f68XBSa1QSkc9qha0UNW1OMderr0vbFeIfx2HcO4Ej2OSSjlr1M7KyZN
qLR6iJuc82O7bprw1eZLuEg6ChWU1e0t851inN3bgGiQq4VwwLfw7BBI6CDZZjqrprHtiHRFq9XA
dsT2Td04RJAghxmqZ07AxrbDGo4ZWnreoTQMXpWoYyNsRMPO5JuFGFYbbl0q2/puKJEhkzQWu8Up
H3DxeiioWIKoj5lmJRcySXjfCsljSwnuCZUDAd/J0hck5c9uI1hlupRE45AgYaHQB4DsRezEobeG
JSvi1ZSOEMWIIV6oEmPsGLCAawOYsoY/dBmVmnM/oYlCkhdWL0TDmFtZJP1DHDiCDwnTrjbpodI8
m2gjQ5KRoWlfmSaCdj7XBkIVq6WbShXLtt0S2luWb6fGkkRiNgRsSloDvodY6nJ++ocB7ZaUNn5T
2+V//vU/xY9v9yE72//7l/G/KN0ITQ6hFgNHA1MoXv7uzzuWaSnTsWj8OKZ+lmfe2r7NQXvMT7ig
H/2pWObG+PXyEH9EpvOn61LZtjQpHSOb+v0KCj0xaQ3lGqCtb/G4ItqbblA8Xv2zUczfR7FLZ4pn
i9WpV/KBNyZ/EAH1ViRt2jW7amtzebiPHgsPBJywKZVl29bvw8U6Z28rdMsT3wC+pqP3SQD8Z78/
//t3jx0jf2qUuipP5VeaJgTt/LM/fw6ff/fzBaVDbNL8+fa4dpNt7q0u/74xX38O+zLP9m//9y9p
6g6P+939mSfFuwEw+7q4wLwSBO5RPivj5HcAxpDz4ShdwhiDWlGjpn2ZtPvLI392487elwbBIyu8
XZ40B0Trqmg/ubLPfl/+fmFFkfaB0B0eDLJHfN/BP3zw6vffH2GNaPrEk8kmrNn3FD3+0f1x9N9/
31XsTfKG3/dp/Bo2Vtrt5QHmqfPnk3cJz4JrYVBp/H2Ami5w0Qq85FI+lCgAoXHVPy4PMT/DC0MY
Z9dA9ZtgqNyHlWQPa+QQi7ZldyNfNLSHGYeJy6N9ckHG2folUQkhjedVxLeCSL2v95X9yaT6bAjz
93uWW4myxvltR9uQ4dpG/zZ9MsTH8/Y/j+WvF/bdCwnPyjfQ7JUnBIx5t6BRcPkuffb7879/9/se
aPEMlVF56tljYih/uPzzn92h+d+/+3lD4/QSTzxyeENhS4MQxdo/vIKzJYsIwUSEiSxPFbs9VqdP
HsD8X/9j0krbcRUbL+nYZz9f8BGm81hXpyGF1M8mOYqWHccIbzxdvlUfPol3A52tgLLWUuR0VXVS
dNDIngexdHmAD5+FJDUc9bzNvv/s25e69E2NOgLzPeOH2cuL8i51b/7ZIGfziejIQQhyvU8ihJY7
ObiMXfpy2eHyMB8uJcqWEvW4aQnn7OVu06kjE9FitdqiHkT8fbRGCJfHy6N8+OyVZAQDRIdunD0S
p6s1SbAQn1vget6VRSDlSny5PMZHj90yTcu1FYdfR52NQaBZ03hWV5004HtyU+BC/GcDnH35BO3P
ahIMoOplW34Ny+qTAT66S7Zu2LppmQaXcH4FMH25g1NxSr/VRPsNW4q2RX59+So+mry2IR1pGjhf
5Plt8pLGAxPbFCfRXmvJl6G6bYxPtqLzjTh/023TsbFGW9IQ1tlaJVUi/S6NEUQMJDuo8lrT5a0D
azr2/QNOiokQrCH75OZ99PjfD3q2vFAk7kpqagWlqR8LU32/fNc+fDTvLuns0Yz0ufq0S4oT9W3h
772QQtmqae/+i1Fstg00c+jauWcLS+bLiJ2pX54oHIV3Mvhhx18m85MvyYc3StCjUQSDW0KevfGm
TqG7QCt+EvEBL7345OF/OL/e/bz5+4dqknU34kXk4dMUj8wTHysYSpfv04cTTAgxz2LO7PbZFmtK
izwy7aE4+bT7homMIgMQ4txDjqmp7Rzrv7pl/xnvfM+IClQkY8x4CduSdHoYkT9cvqK/tmx/vDOK
p+4Ke14jz94Zt0lhUrdefqpcFB/bAGWu3ABYo4uMzzL9Dsbo8ogfPqd3A569L2GQpyKtGBBeJbkb
gb5M893lIT58aRS9SuXwfbHOD76OUxGcnTEEkZXGAKW1fCsdd+HuLw/z4Wx4N8zZjOO1dyY3ZRg4
CeSzbSHxAxgZrWjV0bTyGfjyePO7fv6oHN3QbcfhObnm2ewr4SVgtgyKU50dY+8t9daxe10CsO8+
uX8fvanvBrLOtvl00LDHSAaSv8L82rJvL1/HRzPA0SlLGA6FUF3N9/XdllJH6mUQBcjPWwS3IScm
Z+TvXYGli/k7pvio8ZK6+vmsjiMqaYEY7EfL/KW+Qdr/W1cw/zyvP19MKrkfFG+KxpMqJdrsMcA7
ZIcRxIHDGH+ynTTO5te/R5kfN9VYVkz97NWk99UMsfLtRzpHRDxuvfoLlhC4kvZXEzA1Mtl8Ff9U
M5JulY5vwjgJ92snqR52n3y7/zpqvZt6//5T0HtKC7cfB8zztVvVXjKOuf1otvlNhYqQXvvRgGWJ
lPNKD6ZbC1qnE7ZLKzfglOafrBlnL/Qfw5+9aSqGwBGFDE9eGBTTxZAdNTr8hMxcfq5/XKcSOg/U
goMkaBGKPxb4usXO5nA6D0nAAZm/EAUaUCzKIOTKCEZgfIf06MugrY2axA0sKZf/AHN+td7faCUo
ByqTt8IRLMjn73jcE0tpJ7p/Z7ZTc4PdyUAeqaPtz4vHtNSTG0uKHKBmjA0dps2euUOtFzSpERP8
QvxDKxNawZ1ip4sPIUqx+6h6gPZVdf3OTPDpXf6LzwtO1vwXs40X8+SwpG1ZZ29zRXMHLXBwVzca
vY3BKO/DCqJnh0sRar5ob8fCIPOF/F16kUKSktNviqBa60X3FuJ1++QWns8V5aIEcOZ7R14xW82z
t8aK9KRC6hWeet/M9gVU3BvXQImZtJTwp1CoTw4yH44ndZsR8dOyqP1+/YoaP0jRPDpBWAX8UIkT
VjT6S5dv89mSzGvHVb0b5ewNiExCShFGRyfDeJtpucSmXR7gbFH+Y4Czx0jrZUADxwCVh3HRfTK6
+6pbXx7jz9eLq7AsZrVuchiz7LNnk5NhWsEx9E8YHq/iML+1NfCkGi5bYvjuBssk3MpbeSFeMYNW
bCafLv8BH12kxf4WrYeaV7Kzi2waGcLbQl2WBO3KDy0Cp+6K8cvlQT6aEO8HmR/lu8+bG2GkMFLD
P5lgr+oQadAIAl47ad3j5YE+vBqXC8HRy5t3fqJqnV4lE2z8U1W634EFvwlBx0R1n3yHzj9D89Rj
VTGFM1cezPMX3MjgRkKFDU5RCI6tDdCptvYeq9EDTZwbcF2/Skhlly8Nr+T5QugyrqR7JnSDlVA/
e1RdYY6kAU/TUZvIjam9ePw12qnrLxJl4B+JSXDDJ7lKwyG5BT1errQoSVa5Qx48QAV0rQJR31Ag
4MT/Pq2LDgyq9AnYnTKEKK1BR2uRFDUBusJmh2jhH/Nba2CnjSckTNGc+X1t3wLAM07W0NI4Tzp5
kw+y2yWG/4xRqX8hpH14QyCM9lRzQQ+YXRXdiyBO1zXh9lRo0K0YDuCRVGbfi9ZIQS3rE4TgNm8x
vxHgit0KjMBGo02zL8NB7Hy76mBRignbfp9eqXAc1/jb8yeXRMGlXRIU1QaVdgecKER3jPfZygux
y4OiuCH+TG0nvm2bOmndg9fVw87IsU7RK0eroiJ2w6nez6RNBOVdo5kb09NIh4qRCyGNak+9XoV3
aKegZ9j+r1zStXSdKrlLBjqKOas3IjgtXCCxBKtC4shNasU2XeBYoVZEkFRSIF4DxPoWWUhWbQdl
VyVH8shNUMN5kHrXri/029TM9Ps6ta991smCxv6YDQdbkfsUqliAWKv8vfBBvVtVfMPn2tj4wmWN
iOQbp/lpFUakNLjSJbUmChFfsaNctYQtrFVbx18yPwGH2sawCRwoJz78PtoFYnCNa5LH7x0LqSyx
pt4pitR3KyeZYIy7ouP+1wqNDW/UTqP1vsCP+qpG4KEgzYovCO+Q4TT5jJWtqul1rCJMv5mBeQnE
Tg85TJnfIYtC9wO2pb6GYMZesZXWeJgrLVpqo+s+maOZfUdUazwqWefXaHkyCNzqZ6VnzctkwX/g
/jwwOwDsps3PVBu0hyk3hyOTJHyS5OXKfWO3pBz7U4UH1Anlgolo5jtW7l+Elon7vu6bJWwqcs3l
6O+yTHTLzkOPB33QOKHXlBhIS/weSqvr7yEJpUtdC1ipKrP/5tUqxarlaiuvLyEqRW6gYWxO3Bur
7B/CJDF3ea4Z9l1ht/42LGAkjQOHxcAlAGhI04rwncZeGw3g32CeKSPg/NXQj8cCrC73OfwRE8ny
lYJDexdQcZrpVcYTcl1L7FGwppveIjRl9Lj3C2EG/slFBnKrGZn/mJTFV9Mt0pe6MF9jT2BX7CGb
d/ZE7mCv1ZuYpzRpg7PhIQ133Fv1Yo1EfWQyNlahjbHFSsd8E5cpOXsxmu5Jc4gQmV39eYi8pXYK
/oEIl6iMRj3bBkBloyWoXPeteu0Oev3V5/XEJ+Gm/o1dNi0XilgXMuZqGL+70fcOgLeP8LizfvqJ
M0HpjeOVQXY2DxkCeOO0YMBrF1gozq2l7BVUPeHlKwcD9KYZbdyZyuwA24XGhoJiuSdXDRWxH7hP
NanJh27WWiY+kHy4n4gHZn5MP4HPKHxMghNyXVwvLn7DlhivKBGkfk0CRkcV9iGMVat8qTtb+y4a
JJKTHYUrvJDYb8IEW1IQ9uTIkUyRVpmNBgcIeuhEoBrqFtM5qoX6wU2seiagym2akDZUte7wq7Mq
/aqyXed7i5lxT1CFsyC8AGCcGaeE4VT+uGP10cFgQLtO9M54jrDl5csxb2rYhEP8HYWIcBdh5aul
NQPaVSW6gxWVzrboNXfdJ0b3YrZx22CbLYyV1nUN+rxewjon2iyBU/LCyQMPLLqhRzNt0JGAMVt0
oguuwEY4p8FrC9ZwbdjBoCMQxWj12xbE5ibRtPo+FWI8RQmJAm0jyRjJJrFqZZwfO424NA0r965p
tWntFyL+Uvs48yLQ8cuhdhC2JUQ0jWGeH0TtkVEHFBHbmyGTqya17eucsNSVpjcnB5LkMoLF5muG
h522fsMOTY2lxx0N6PSFXRGhnb424NjEZNXhdUfZh4tLU3Qj4x4rrSaxA8RIZ9FETeFNXUpCHhXe
YjMZ3EWOlWUBTyDD45NDXg9qQo+qEue9xx91DbGg3YQwh24ms1ZbPZdEWxRw0MqEdELAvvkqcEZ7
5/u6sSFcdfZOEqpY4vD4yqeX+KwgCtco4aFCaODu4TtF6yJmTne5DY5sTgsZBBqoXqP6HQyGArfe
JqjLM7UUiGwWVhNUx0r61X0RoXnF0gOJsYXvQnAGshE/Hp6JcKbR0DcTwCep33oBwYhWG+n7WBGo
W5DbviZSaDioBgpGAqNnU6Gu2tQs//sqhqyiVbHYk84RPQCA7JdajX+RzV65QhrdQD1yzbUbdAK5
SmtsNdp+IF0KjbQnC9Mx3VNcBKQMXiej1HZmzD8cwMhYAUMS0nLinyBP6q+jFlcHoQYDTXoW39eR
8rdWXRb3VZ4U+7Sa2qeyggxvjCjuq5qwKj5nyRrHWvMtnikggxzLhQKkuYjQ9m6z1kQCHnG3KB7j
SHQS6L1xobJ9YgLvca28vCrmtCTQheEOWgx6ahE2DzaegB+RaCk2VW6H5gdZPvYeeLlT+5Y7QPwb
lzh6uA8hDqDcuOKd9YgFxS+NLjXYYtZi8W7I+k06j7fMk7OWrwGhnZbgsafE3iOg7Sifc0w+cGwa
e6CiXrTBjvMQR35xGLq2xLaJdwSnbgAbDs5T0eriUPgz9iGl4iY7E66NRedToIZdaXD6r1A8SR4k
9QJrKODV+dlrnOkT3IbJntnv3qa0XbnpJUhtXSdLY8wASCdOW6BVdSDiDcjRsfr/kFP3Aw+B+9p1
nrH0nJnPCGsCFVmO3k8QeTSGuECbCgIxFiv/ptaImLXiFn/YhFnXdNpmGycZIQrwlnE2wgqFOe7i
dM+BMXg46dgWMAexly+GNiDqI+8U/PP6hKoVVJ7hmkQkACnCowBrDUMT7L5x/tpETcczHQENUMGx
7webxCccBmT1GGpCK9qBzC7NrseqHg9rr67DXYZl/DhFibfL67a+TWEFUOJpxC0v0rgeolmwW8f6
bZXliGVxJG4iOBJbECNkRpURXL40AbptmrBuorjxCFNp3fZhNP2fCYiFxHLuSnaZa9Sc/YvAPjUu
c7TpXy13rI9G2caAHZr4i5oEWOlITateD37ERoxDVOtJPvBIPcpKZS3rmaRnmi5bAQf7XVN5+tqU
8LlKjPMrZ5LDuoGht/Sgzq27wvY3kYb+eyp7e6eMtlknGjHdCZJCaLL565grmAWDSu+kPUUrC3rA
orDRevko0sh8M621Dy1rHRhjuBaOT724NwrT2eIXnLpNhQvlHrgQkauB/wIsA1kj7bJX9hGoEm1O
5sfAjrprpyyjhAz5qAAA6NjalrpAuwLLbB0cqIK3ynffgMj39L2Y9LZXBJuhHdia9r4EANvz3Un5
DoJKFusx6po9Rcf2AXtDsHHR5rxaZuJem7bbPLqNlhzqOp+OQvNDQVrghFq+8icHc+DMGozqemLT
TT3prsYkswjMaViiroRbV1NjouDfrPPEiY+1Ybj3bM2AlHhFsiHMTFxnQyefMDCCz8WK3R6GwcdP
2Xh6X2JA9MKfSZe1R1tz04fEd+Mr4EFovnMLtk0TiGJZsrvbenmjbdRMmAA9jGB8sjDXmAZxy5C/
drnqa/KN3a8N0+DGK4rmJsIy94wWL7ruoLkt4pTQumnswqcggu86gB+FeCEJ3ChL/REQVXg0fS1c
xk4YcB4qW4hq5LQEMzK9SwhocCbSo1XBFp1wJ8iNHQzDAFbTOveLF61G6ZxFIr2ecXJXZkjII2w/
f1c4Vnnn4BR5cFEe77GyMUvmTMHSiX7x3wJu1Vst4HpeSycYu63KWEY5b5VHPA7s6ivo+biEem8d
xH53RH2nLbQekSRuEATlNmeMNPB7UisdcyMqR79TvNOPjS7ydRB4KYHMPbh3HRFEPpTdlR6TtzEK
sIOhnTb3dozm05oAY2Z9W28qWFAS+GNWD8+xZ2urFiIiEFj4xYSSd7fmwGGpZiVc6sDhNqaZ2BtM
FQ6GR73fBg4WZ6/JfnpxReyL6MpDXoXGbW5KcM96vRoElp5q6jvqrrK5toyg+ZZk0KP1sLRwREJ5
JL7YWMU9UTJdPsSHQMdJ7TcBsbGTvg0MbSEVQQfaZE6H3hbwYAgyP2gKU47lwATxJ78hq4N0CMe2
zdXQVOkV1mRwWLDycYNhTCI7G8d9pBSVPoy2KJ7rR0Crb1HYyDvdYoUTCi5K05caJRD4x0Qfk8xc
GSnlH69dmU1FnGia2VdoZIj3avWfws1Zm9uKhv1gDRA9Ioi/GJQ3k+N1mwBT1lKx8SMZJx/XwNdn
JBvhWNowGFvfIVoSKUn0y8b7tOwtX7sr8VId0K+nm9jv9aVyHKCP2L8XrN7augZctQ2dOtv2esMG
VCXmQSpZkd/hTDsNmukiiFEB63MqV6yCZN9hwbsa6I4goyXA1gn94rUpo3Gt9563nwDVLic9Qd1v
jvE3SuOYQitjuIaV/2uM4uTJtjTupRM/96rWNnnr/WjrOn2orKg4Nok3LMzBNI854Bry1liMO1Nk
WzbhoB0Mw1xRGMH4E+TWwuD57NGJE0ImSu3Q+jMjg5KJfksYi4c5sm8IgspuA7Bee09HIOurUbuz
G6oSIrLzq8wr8pvOjvpTGmrDk9MYD1OTutiz9VQ9oKi9szrcy+DmiXWNE5xhJWG1R9vE/AiOJrnK
LfCnke39Ai/XXrkOymizK9Fj87lahgEOi0CLEW+B58iePT+5L4LRPcQRVohyznnAkAcFsUYM7YVO
cWWVhr7tMp3I3UJ2pAl68RIO8TP1crnDaJH9irsRbvEIH7qzAryeDkjnYazKO9FAYG6IJnEgnxnT
vaCKvxct0bHscPUtwLFfVRKrHVSqeDWQSbPAvAuV0ZzcTaoZ1wGU7aX0C/2I43++be64b0hVW4VW
/A3zdrhNOGxBRU9aigjAQBKDalOWaeywOXE5B6p+w1M+CIJSJsTVBJkAnte06sUbQnEQvA/bEK48
R8JEO2psn4h5I+BSliW1rC41gH4TzttpZM4EuZNjaqHCz0nVIyZLmjA/Bm1nN26CT9IENcDyDHnX
x2AATg4jKb4oYBzsKf22/CnDFrU5r/VOo26wBmKIaWqotPVUFAV8fea+Rs1+UaLOhcsNFMkEy3Uj
2yHB4l2Fz5dreX+WrqnkKVB18OwMRT/293poNfTCmQhtObbGXpjXU775+78vqRXyywbbAeusLQqD
pBYUladj094O0T74m7oF6sSKWtJ/ft8+64b2nqtJI+T31V0CFKlfXv7z/6ziMoBhsjegeUCx80zh
gZmZ79rgTcceeqGFpU7fjFHxSWPro2fwfpC5xvuuJl07qdOLjkHiAJ/2IvqHP3/2CBRtlRrf3XR0
qTPmp9J/vXyPPvzzLZMitFSA+s/buRC4RxFTbTqm9ddjbX3727+OWlZXhgvbzSB55feb41V9o1Ud
LFytMr+as39ySD4R2HxwAX/1PIRAHyYZ5fchcjbNcVETUO7p6Z0D12QhyK69fBkfTCTGcBz+1+Xo
cd67dOkQWPTTnKOh7oz6WGVUJh4vD/FnawPwHFIw14YFbik5//t306i1c5DrOqHyLd/F2nQfHCjs
iUq+uvC4P5lTf7YdGMsx5wGFSbHtbNkYKSyWMEEdPorDLk67w+S1J1sZj2bt/9DHlvLj8Emb+8On
ROsQIRRjOuJsSL3QBhlhaDjmPgmIh8B/u3z7PuhpINqcZYhoU5ARnc2ChEwRxyPu5mhmb3CdINQs
qJ0uMDcudIOqz2eS9nNxz7x0IXqdlRYMiz7xbEAHjmCSBbo4Zp1rrEvTI+IRBrPjiW1PpjRULUq0
2eNgaes+K7xPVraPbue8rkmeIwo5Nf/7d7OFKm6joWIVxxE389gfIrLbLt/Qz0aYX4l3I3R804Me
nMLR16BPMSXdx8sDfDThhc19hKZs4tQ5W9hyNsiS4hEzAt8ejZXepm0DPw6A1N+9WVLXebWQlXG3
kEedvVqjwV6/d1vrWFMyw/enUbe9fC1/durnIUi2QjzMP9X59Isms9KbsjKP8Ba4Augaxwyyt1sc
JqLUnLR+0Zr0i+7Z21pl24D6nT38vPw3/PHAJNeIVsDQaQJbxKT+/sBiHQRj0arxCJISR2h6DQDs
E/3yh0MoMiNNHdE90pHfhyg4f1E6sMZjXxe/9Mo7uKncXr6KP2bFfBXvhjj7ZGO+jvykMsdj3Hwz
Mijz2d2QgR52NpfH+exSzr7anDmkzD3GmbEOanYE2p8ssh+NwPaZxQ7HiMk0//1mgdDGpwyf4/hX
5Q8XL3yb9jN58Z/LEMKF2aqlUJfiVDxvu+tjaZclcDgCtV0/gwH3VzheJTnlq7oGGInzPwGmcgWe
KXzKRSg3Vp99v3wz50v5TVkz/xHCcEiFQOjsOmdTL9X8LHLbZEBnTvNQRHP06cIk6tYiNLcjNeG/
GI5RUCJbyPXOtyxRTSmzFVZ/dDJzbeVfhrbGT10v6/bFzj+RoPzxXZkvDV21dFyk7n+82G5lEaKI
of04DPqz6fibSkBOdGhMsc0A0eX02SoUyQ9jkp+sKR+OjFxJWfPuVRdnC3BvA0D0DKM/wsJd9K0L
dsyAa773rGujO9XY2D2t/GTR/2NjwNUiM3KZs0pnKTv7qAWdI2gjyZ6DaD6tsjG9FSmhtDnkQIkj
dmQxW6cmbMrLD/SjYR3XFqzSBspFcfYpsOu6JYZYDUeHb0AqtrjDCYgxlzAtV/zHvPjkoX7watpM
Vx4oqiLOTWfrWKKGnBq2xXz1aT1QBJSf3Mf52Zy/EP9P2nntxo1sa/iJCDCH244KttQSLYe5IWa2
beac+fTnozfOdnc10YQ8g8HMhQCurqpVq1b8f/pgKK7hksqU0S/vvpbQTQr6GnefoNqeMeUgKaFL
f2XfFtdBXW3uxlR1XXRLuQL0Vqj1cJp0azdMUB9Cvnb7aJZFYL8MuphVWwyhglGipFF1wyku8pZO
eRLHxCO+e1vKkgJYRAfWjKwDiqVgK4HwrwxDyocTKknJ885g2qpMHgrIwVoDYJ9vt8UtPDL6uTjB
+Dft2I0QHA7gJ81dzD9s9dPomIcp+s9tOUtX2GJ8BWEO1kr0s1u5cAJGyIYT6axXwyswwuO3qNA/
W6Cfqkzqw43zlPqdv6IXi68C90nDw5fp/xEvVJ50SRLY0XiCAGkDsg6ZoHJvGDXZue+l85bjm/ra
P/paJ92S2jMNjatlEcagLZdqL0mO0dShMpzM6U0hajGqn4X0/faeLrlaBm2yDKGgLMwFCcbCBJ+5
LvppOPkgfGCBVbp1pOS59SDYtuqNMr2Y2Z0mQ6D7U+rv398tiCnGKvNfnZcHFNfLNeo9MPdaKKun
EvqDlESvHwZ3t5e4cOcuRMzbfOZ6200556on9WSnQDmmwJO/3Baw8F5fCBDsXwXEQmuA7HtSIipF
2iFo7/uClpToW6uuuAaLa6Hdl9eTso2sCKclT7qqRRQCTxbIW97f8fvdOJOr9f+f/9Xze7ZV9HBP
QNMnfH5TqCDGgxZ2e6sWVBpqdmKH2f7h4wsqHYLOn0uhQoYKkoe7cmyVt5KuoIe4V4yVV0mZvyW8
GpZszz78PMel/vr72WJGSMknJZenU0N5XgHaAl5jKTwE+Wc9+G5Pc4msvLPpZtNXUigL5vdCsHqp
cJERa/5gtNMJnF1XMq19oH3x+lOj1rspvGuTlTBiyTwhz6H3kf5D0xF7VQsp0/BT6+lUqP4/Ziz/
U6jFnuoV5YYAuJkoO8qh9Z/JKz9oHf0tt090QSMtqnt0yYJ7BAiFoJGtUxh22srjSYUrECqYb//q
846Q0uwyqMIClc+TNdjk5b6xf/6BAFx+4k36Rq9GVfw6rCO7b8dT6kufQcTF455Hpm4LmTdBVEWa
iP9fiDim0nSwPDl9OZ4C6Ig2uZy/ZrHxRtb++xBQ4pDlb5IzRZvMHo63BS/dNwVY/bnrnV5iMYqt
KooHihdNJ6X+Cgyr2RwpoN4WsfD6W+ciZgU5u2Z6bZpDV6fTKbR2+t+Vsk+ru9pY0fFFLTMZd9AN
UvN4mZdCagUMrRq8/5M27Yxxm63t0/Iifn9fuLLeyDie4RektotD5xx95dA3d+pa1m75NH5L0YRV
NPbYZh1StHIvQ6T3FcS124exKOGXA0sYq1xlVnNzbGIAvOd4X4YvwYb9QK2flMrY/ys54rgfZMk1
EIvjeDKI4wa1efKpXW+MoD79iRxiNvqqLcJFwZP1spp+PqDJTkb+MaNLuj7Rj3JbxKJqAdDy/yIE
79XxK8svgbw7+TQ21fCsGNHKoSwqF24jIyeqQ0u/oLwSfQ55DXzYKcZ9zECnhB16B89rD9b/+9eC
ISaVqhpMq6nzLzm7izFTAyCBQqsZkz6l1W7l80vadf554TQSglYnpY31BFrcTv3R0YC7BnOxtFf4
uxgrEIF4zuafcLaCsZa0cIxy+RSUu7DY+vd0nACq/AfbRGmALCNcTJboz1vgjEd5TZ3MnmhJkhsg
omzj7baMxYXg2c4TkKT2xBjMhmCZnndfPtlwVzgR0JoAR4UOiIjR4bakJQXm5ceLJ2/lEB5dbhnd
siQgpJGSVmV3RyVR051PvvG9FQeb78uGDZ6RgSqLnptsSYYphXhTfX2QwN9cOZKl7eIsFENm3Pp6
FspMaYjwJmM6jRqNon65TawZ8e3ObFbcwlmBxKf41zCkTRgJZpbgr6h1ZuhB7w0nSvqbLv47o6sn
S1dCjhUhonmk3xggMJDfTlkOF1z5pdNJiqylKxaFEDYZOiQjpOKF24ivnnW4KgMnAh2r9BNZm7Jx
369cbJRC4pXUKyM8l8oFHoYVgVoxnGyagh/qqVCPnt/+vC1k/qVXZ3ImRNBgr7SAE4b+7TQT4SXl
t4ymg0L7xsk4+Z+Ion6qqwqjd1cBSK/DJzhZtPlHAxDpqlw9wmD50uXTxyIy3yp6nm8vbely6o6h
kLeix1kTTU2RVHoFN/B4kg0oJBQCQ23FKC/enN8SLMFDjskC1o6CBMc6RrBvJh/nPsA1B0xZ1DZy
e2Bv4MDg6V8qgtdlRQEaJTk4BnrwLD725rhJkvqLXyXNo9eW2naiYELmOLW/AgAJlwEtEKB5DQAy
gusJhuYO/NJ25W1dirUMinb0I5CbucKD6PJEiaWWskCRVv+kSvjRAB2eGSf4LxvKYXDDyt2xzNJ/
3n+s52IFjR39oqfLJhhPlQFFRRnsy/H1tgRlSXMMRkO5dKwOdb3ccAuCAQeo7oGVeZDaNjSnQVyQ
HnC2zUd5VOpHqQudJzrdGa0A/JJRYyndQ+9a3peAGx59NS+BgtajlYhsSREMZTYFeBlgFQlmB/br
HJ5rdjzqH4Ov8NbIwf720hclqCqPv20xeykWYcKA+bWQucuTQs9pbFf09b7l9Vo3y9K9MUFZIu/F
5B7Mtpf7C3p1oncONjoBQDmbmgeSvXXDfIW1EvytCRJ0xbehf+oiBHkjjRtyvqM36nlIgXepHf3L
7a1bug7MguMqk/GgeU5Qmj70J+w1JcVMkj6q/bjPHQleTxpdgMbaJH30BVqnv27LXFrffE5AIzGI
cJU290uoaO2K+cfEe871FzuR4azZSqtZ2DkGE1+JMznioyo7Y6RWI15bPGS7nMGjmo40Z5DA+P9s
JY9aToaFCx89gI96X0D6fXuZS1t7Ll7w4tMRLGCa6KYTnar1uK2mL3n9oBg7CEFl6+62rKW7z3vI
ZvK2K4ZY8AjjAU6zViVQrIBgLnSYxUfaR28LWVwQlTjgh2j0oV/p8gLY8INBtcS5EXt1R02Spg/g
1HqQnMJ91wHbvI/0PnbrNBj/ZCtxXHD1AA+wRSdfS5iqg7qTBFl9V4EKUFE3mNRPoaJDMn1SrBXX
dcG9wNO3ZqQlfEvCisuFVvModQur8cmQXgju0/FQVI/sqymv3PQFw4VjjCemU3whHSbcPr0xB2Zs
I/nEkMN2qr4z9dAEn2+f2oJq2FSnqOzJM9KGiBFXy7BLjnQfn/LpkzcdjP7+D74Patvs6hNJ2vMa
zwKwIvdTpRtK5VRDFDluSntljxZ//9n3Z2ty9n15ZpNqtUQ5qQB4x8B3geP8ByswDU6AWUwm94UH
Sib/kSajJp9k6NfU3UQv6/sFgKAAiMQMi3tl8Aq77tNUs5ST/XGElFdi0Om2gPnmCZYOVZ0/zdtP
t6VwBqRuktrTO/WkJ7G1a5303oP7UOrbRw0Wrspo4m3VOxOzj/HX25IXbLmtyTMqJ2UAStaCTWiz
WM6kuT0SHpi+35qfJWffZa9/IoS+Mgt4Nbq+hAOC6lOJIByVT4kMDRRoLfetBy44tHBvppYe/0AY
aHEzMDKwUaI26D3UMjKdZae2Nl/BZnHnycENxG3P4KivLGzBos4Afv+TNf/9TLelmklWdYiJ+bu/
kuQvpQKZcEefSOt8Tp16RUmWjA2lUNoOacJy6AO8FKZZmW1VFp2moDttcdUA2yGghf7j9v4t3VdK
c3SzAqmgAe1xKUZlHsTyJooLGWStDrh+2ftTuyQVAKeiHWS2Z4KyV77O7Hthkj9mPsB4jIZ2ZaOW
V/BbgGBxNPgzHKvRppNeHsz+oflxe4OWzoHADkvDFllgw11u0FD1VjN6lLSib7DR29rJq//kCMDN
UNBhStBi8tux+mCKoGuggPm9yDZGsmbQrh9IDR8DPSLDzv9Fm6+osDQGVWQ9Q9Sxy/wH3/kaMroN
qetuiE63t+v6NJBlgDpCIxAZJfE+5nDnQWM2ms+58hA+ht67teny88IVhNjaVGA1N5+zD3a+ddZ8
poVyOT1SWP250ZJim/jznWI0mfJujGdGeoIK0IjpufUhlCjvFeO+UOWd2XxX5llp6VFhjlQZPt3e
vmttu5QvrM8B2oppud54lpy3klnmKnxoU2XlxiwKoaVnruvRvyQmfTqnz8opZpFK+AoBWklbT2y9
3F7Irx7Oy0du7qpkHot+LDwNsccTLm9ZjnCBn8nNl4eqS024Y3zNcIM2jL6wy0y75umrM9bN57ZQ
NRzRIgw2EsRvkDsXDN43Tv0IU2P1RGMt1cfJi8IvrdTax0Yf2kc9DPwT1Anp/RT56dHwq/hYaLS4
QTyphQyGq80drkg97oxsHB4GfMc7GO5ozaUf4n7smuTvrgz9FypPA7V8W/kST4P0xR8N+QAhQXHq
AkBl2mpKoP1OGFbwp3iTRUq8tVJQ0Pq4VbIjD0/HSNtUPEUwI9LKrGtvQ+S4Td78hIdX3UiBnDAl
N4VQiJMHC+6rcfS/5aM9PUJ60t7DNhzS6wSN9M+BXrIfiTpKu9snsXTa80tMxE0u8erNtzImrOTU
4LTL54QhUWa31+CUli79mQgxdNNqr8qCAhEOdMaMSx1ur2DJfpGPAOuSyR2AYQWHIs/ZyaH1zWdZ
7g/Qfk/ljyJtNrr34DN5eFvW8lJ+yxIuIATFeuJXyBo7++jLP+h2eLe5p6Wf6SCsJM8uY9CXD4qS
+xnEAbr1rHSHYg9L3+0FXLt4MxLgnLz5Bf0kq5eft/yCdKGv2M/K4LaEQKUxd/ncQR1+W87CRpka
4IUO89GYSzFhCP20X0pKZz+H8l/dY2Z/vf35pWWwDoaN8ZTpsRTOHJQpqQh8x3xWtNp+GewJuA6j
lD5NidY/GR0zf7flqfO+XNorHdw0ct1cFeYExHDZa1u/g/wto0uqBMK8GO8Vm4HofRXGE5BFtgxU
U/bNlot4309x/WRBar2JMgA3vQYWRBmS04farh03x0TBHGIm5WGs9IzNt62tVqjx3wYNfS8z0sE2
l/L20+0FXF/z2aIbdHnJRI6m+Pv9RGk6KZ3SZzACZKPbUKLYVO8urugmuWGae2cArqtybYCvrTPE
GT1bcrmdaJSroXID3O/2Sq41a5ZCLgZ/aMFdyaogVyOYo5+lDm43ILmn95tEJOAxznCO0KqIDyC8
peOgy1n8rKUy3EzM+cvtph9+vn8dYHISCCkE2sSTlzdxyEeD4l2ePI+QN72Mq8hk1wrLBfn9+Xkb
z6KRSGn6oDf4vGd8m8K91HwAO+OlbGCcOirlu82ibs4zDIzOkrG6OnmqKRD+DWiXmiUfLQa6834F
i/X61EFitcg3U7YFylHshtRw4iEnzOvnQt3V0jFfg+KdDffl/eb7hCAOrYgmQ6BC6BvqchA6WlQ/
K2odfexkO/gkS7CHx4ZZfYDzuL/XJNnaDEG/Nj+2uDI0gIw3LDhU2S4PKtALtU6asn5uvnfJJnp7
r5bN6/r9deHBkscYMI6oqp9LqGTN5r77g3wIpRDmTHAfHJ01zJbnTNGcOAGyApP3PIBRAIscVMrv
XwImi1MhW8hahIui+YqeKTpHP1ZPkvdBhtJqRcAcxQqHr4KVTX7AsRXUWFiC0qrgLNi++twga+9n
vbH1YNeVt3KSWs6dP7XhJ+K8fMv8rr4tJKIMyFq7kqjbG0MV22BIf+eeAw+e7FVbbvYbGqPApOV3
MmMjZnuQqKO+xJ1qw9EU2IfSSaBHVUdIshPgk0CUdP2+MZ5sz5DuoiCjcw80w+ltcEz4qJRc9e9q
5kIK4OMsyBTzaHrs1bJ/S2G92vRm2NNaUkuWtK0redxlVbHGtnCtpbPRNbHqvIJwGgluicpdMLM0
UJ8DdVdqoCuuncHVEVx+X73UorAq+ro25yMY3VT/oht/3z7jayfx8vuCEjWdEmWpLinPfRLKp75q
6o8KHRMgLMqdxrB6oIZPmSKX7zZbKJTBxSDVrYA+K2ybXAZqOzZjeWon+JQ/2eXKk3t9LJffF7at
tKvWK1q+3zGuC9kkrGq3922hvRQJXGt8mDnbJGYH6sAf+qErStqbXxO6MwxomQegG0DvTaSPZZDs
+vLbmKW723IFBw96KPxfriMNyTRmEiFe6kPl11YblV3+okwfRvszUDNm3EFR7u9vyxH04pccXYFy
ZcbhlfEkL+WEQTUZY+pkL0X0DIW5Xvg7oBu3bfitLNbmy4TE7pUswRZXg0evu+xlL+NAk8NPR4O1
s4SX1cu2Sfqxrh8VY0X9lnaRXnHKHiR0WeCsPme2WW9htASuM3vBrDVQc+dPkORO2srdFd7OeV30
5+EvMTNH6VE00K1SVCOoVtmLDkgRk3nhvv46OneAMJb999vHJWZgrmQJK/IbI8EvRFbel4CrlXCV
vuh6vYmsH1PJgItU7AL9Meu/O447EGwOa4nXWcDZW/HfH2DP9W+ayqnLz1t+tqW+l6dOm6fQ7T1Y
0MtmK/dt4cR0Zl//93lBHx2tqCttjPMXufgQlhCsHyX/oTBX0nDzg3ZrEYImAhxDc1SPlDJ98IMd
gGatvmJwFxZCaR3lm+MmqozCBU6Gsg0Yos1e/knyvzofOm0HpJ7dijrM9k1YiMHgCFwgM9fQVfYi
8o1RrzWuVPy3tfkB5nxonWxgraJNKz3o4GyA7+l8vi10wWScyxTTGZ45aWmX2dmL5bf70f4SF87e
h/E9ycGiWYk7Fw7qQpbwftB1pU5agHmyS9jkY2ujj+VWWUOCXlwRAwQ4V87cSyaoQzZZOvk+LpXq
fK7T3dQDXukwLKYCnvTP7c375Q5enRjqTXsHTju2/fL+1FFmzQhG2QsMuNZj8gJi/cH8aYBls/1U
6p8Mzdt37Vtg3A+MBIUDfpC+DxMArj5C/hl68JE/J+NzNACDe7j9065uNul7qm3MF2vUOvj38pcN
SdlIEkHsK2xMXyv1TcvMn/9OgmC8mv9J0PKXzDn9y68LO9tVYIcEEb+/Upp9H+8k+GBv/35TvG3C
Ds1/P7N9lWcqzEggAYjiJGdYa5MYj2u4+MqilLkAOrc9UVkRtLFTSriP60R7BanF3qRGdqd63d7s
tLus7f8jqcBG+/WLOlBii9rDYJSuE/QnP0qOpg1Bd5dC/Axx8/H22q+1A+YAFISupLkCIIKYx7k3
KLJcBC5wvab5Fr3PkePDl58XFq2TcI97lc9X5t5MD++sgs2fZwSK/aS8i1sluu9lHBbUcwzv1Zzu
2uEYDSuasbA7fJ8ppF8sJleFkRAk7M4DM/Y1tDbZxnxn28Cvn098PGf7GIWEOPRS8dSspJwi19Zr
VX+sHvNgxcou/Xod+BETF5e2RDH+i3Ut8pVx8F5b/2E8VMP7z/ZX8yz4wTNGh/gUKkVuFJGU+K6p
0XTKxXn3xSfqpoWHRmCm66+ApbRAr4eE4O81pO3Kzz+V0vvKar+2/0yAiCzFwIIyZpUtvfrE9/4x
y1fc1NkyXbwJaCdJI4XhHspq19BSPiMBWpP7rtNCS7QB1n1cG1lZOmLToucXXwELL06aFnIRTVFR
S6+1/935qDZrRdRro0Wf1AwANLvbM+XOpYYaEhgy1DZDFws0+oB3A7B456jvV9QLKcI9UKSxaipN
C90w2wNMXL6bI24egzlbhfAEQt+bAAHF95vqvgnvpX7zbiN68f35lM4eEH45rm2oh+74GVw4u1yx
0QuHwHPhkJ+nLQc3WjCioWF7zTRoiZtnO9Xc0BUIx9BaEfjKWUJFKWgQljJte93/U5cV7UUaQmQa
jD37zcs+hBK4qQfgdm7v1sK14EaQt5+z3TPI1OVupYC9W1bU1m5qPxEngoemOyvDqlchKeMv5yLm
HT07kDIPIqx6WbuxmfuHIavTg+2P5Udo4eWTE7duXRvhJ1Pv6KXygApfWeGSeOIDQB3owqXPWVhh
Y5lBFWdq5Saab9FUCVo7YLTGU6FazXNUGO1RnsLoDkYI477G615pDVwwCnRY/RYvrJ7y7CSTE6rc
QzmAgvj19vHN2iZYNb5OhXueaKExSLhMRjkYo9polTson6vJLUGZV9pN3d07druX/Pvb0paUBQgr
+rdAmbzmXLWDym/Uzq7clgYRNbB3pfFDK9aojheUf4bIYPp8doOueKeSJsuB+jEq16s+eF24G9If
PYi+Tru34rvbC1o6HINa0owsQhZILPFlYVmWdj9Ubh8Ur5XpP/SGtvKuLe0ZMGq0NakAPJDZvNT+
KgMt0Y6qyqUTtnv1nEA9xUpD3SqS5JUnbkkZGJNmObSiXo+w+nJUyJGWN26nSfnG0r5KnnrXm2Co
Nyn0IJbyPACKf3sHxSGC+d12mPuliPxfgyjE4BoNDo0uITRVsnZT9CawtA9K8nNSg4OP/K7tvvRR
e+qnQwhiuFKEd6mjH8rGer39S5Y2+uyHiNMMTdlXQTLxQ5qw3ZjdywjBdF5+uS1kyZicCxGe4LIt
aiDPqsZtm90kPcfjg2EdJUXbeLIbBQ/12v1eUlCCZu4bc3dMxsyLPrOdYRwbcQE9hCsnwaZidsBb
m/FakyDYJyvzOkVPs8atSgVOMMOAUc5buWZigve/SoLrC9Mpeaer2h3TBHKvG2Pt1tJp8h7zSd2G
yskpvyladqd7d3VYbJQ6/wPLz537n9T5vpxtnmfVaQYweu0mAKz13X2mf/b6B3m6jwG41ZjFLf16
d1s/REiI/66ULkYcg7mNSgzwPfrcnDoMGjdL6p2s3Kf9t8A7Fd6x9PdpcN+FVKulHzXA4bcFLx7j
mdz572dr9ZnKVQofLoQs0J/VuP7iZWup5cULxhwLc2Y0Jl+1JwSQlPRS4dWuRvxifkyDY6Mebq/i
OvU6W5N585jLATpITPN6dibF4HZyidNumw/ONnJezPqkth8Ux9oq9c/c+kfxKcu/BcXTapfP0ibS
VmAz1s5rQMlR2MQUjIRS4y6Mw05ut807S9i/lOP8+8JdA9+H8Rmd72uwLmVbvV0JApcegPPvzy/r
mRLEXR4nsRJhnUYy114U57tS98tNaSnNljk56EiSMXClCS6r2we3tnPCVWPeFUoBm5Xl04QR6TZp
vuJ7zHsjejocDHEPWXFm8YR3RhltrnNaoBnmnWN+tmtcnJdQ+f7edVj0rtBTBHzMwgxixPg5nEzw
+ygHSQPeAHzx2wKuL9EsgEId9ez5kRZUbLJ83QcuHwHDl8Y7Mh7KiPDKYSzKmJNaDM/hrunzYZ2p
gd4nQwxfVO322bGM94l67Neokq9Pg2UQpOB0zm3V4rvk+IPX6RIicqi4G1iheA33cbziO11r1aUU
4b6k6qBVrS5VVGu/Rtqzk+5vH8b1a8736RvD1fy1U8JhtAPDDgTUPBDlV6p0eC/HQYXfJPmQ1ndj
+WQra+7S0tHMnpkFGtZCCwjlkHSiFb52x77YSdrBgmGr7ra3l7UiRES0UTptqMfEqt2geJ6MI8xa
tfJ6W8S1pSFcnPOJpLQWGkq8KCqHDoocNySP3+yNatuZGz3azZQQa+B/y8v5LUuwLTL8AklVpXgo
zdFi2kY/RGsIM9chx+VyBOPCQNUwmaDju9nYbKOm2LQWhSRD3agAO1XVWki64CVcyDOFkYch7FR/
grLLDfxXD2sZSg9y4W9qZdfYdxaaKCWP5dwxvHKhlq7t2bGJHdEREHr8gzupKR+6+Fn1d7pzhPvl
tnKsSVEv7U9n0LJsGUjB2xuib370IaheeYtuS1lRC1MIrBi/ZHzZR0ogPTjOTrO3MJbdFrFkf863
a/77mSEdTPrfyxG1sPUDAKn12sDn2vfnJZ59v2qHZvJqEBWC4csA9Ym8UoJd/P7ceKDSI8z0rBCt
5Dlt10nPzenLCVDQp6n+/gcbxDASiTAKE7JYsJCiQINsRyN7FH0JDlHx+Q8+P0OO8WCCRy9mN6pB
jlp6nGoIvqDT2aorRmxxe84+P//9bPt1yp72NPB5WZX2ZCKhRbn9+xcvwsxYzrAjZT9xrCb0VPiy
FK9yrSh/yKbPFbknsg2wgq755osGbM7QE4sTiovvcQs7qcTcI25FH+1l0z8oJkDqlTqkEKhmRI/T
3e2lLYR0c8KQZVlACFw3K8dNRLrb1Cu3S4z7Ue+30djtfOeoQWpifexTdrSTYMhbkbu4pZQ3yL3O
oYjYCWi10D62Htm8PgbVV7E3eveUpd9sY8XdXLIuc2mQJCytVVelOL+PmCDKUpKWMZG+7u3DWL2P
B31FzJIKQg9Gb8vcWHBVM5Nso5UyS2tc05ocqKD6YxJOzooZW1KOcyGCPS50+PakRG/ckqRgq8LS
FG/q8ltO8/8aPNRCAIczdbYgwSpXVgnQSmQhKwOK7lMPB5MRHkZ4DSXZla0PpH+gMB6Z4O8mbxem
Kw/c8n7SCkelaoZ3ECIgtaO22lGbdg052E51+5G22m+3NX9JhMbYEsAOkAlcjc5qda7EWp22Lmm9
zcmDnPX295c0/Pz789/PrFLQh55e63zf0gK4eeGnKZ+sdp9px9tyljScXjSCBBxghi+Fk0pK6GTV
NG9dXYU0FpIiaPYghu8Pt8UsLodJbwCPSWMRwF0uRx5r24gkGKWJI+CxOzjjVlWhAl+rPi94pNgh
6jIz+iedkMJyun7QfAjxBjfXC5qQ+/0EFE55b4VPKnyGaz7pghLMLBLMgNhAytq/GLvPDkmKhh7q
TvpITf876ALZ3+/eNNAufuEXzOHo1cMHlFtnBNaA4d51/WFK75vpiDm9LeXX1NJlTE3NkwDOmeF/
GdoQDEMqt1YidRN7Bkes5r9FxbDLjFcpftGtJ9U/GHmwpesOsmmLhuOcnl95q/s7s34y9Z1WrVXg
F1RlhrCcs+V4LGCBXapKrsu5WTbhCGXpMZ/2EBB63kP01+1FL57cmRBRH2O9U3o5GjFQ6eYtZ6Lu
9vcXrtXFIoQ9DTvSLoafjW5U3/dAc6UbLVm5uWv7JKj6WNCh2MHf7JbRf4A4sD9Ixjbs1qrNaxs1
//1MxaMBwLcSIjs3qO8G8rX1y+2NWluF4PzqzaD4jZmwUe1DkO+87uPkfHCs/b+TMv+Ks1WYI9h1
URiPLkR1JgTeRgeAvPOgr9VelncLNw+XAQBRMa+Tqx3YO0E+urW9Uyx4pA+317H2fWEd9DQocK6j
VsoEx+RdlKyECstq+/v3Cw+nB6gWTQfV6PrT3lMOUCsXxcoSFkXQoc4kO0leBm0uj0Kz/TQJWm9w
gfXSin0fbkxl5bQXd+lMhLBLpVYNaZ36tPdXTwz7TuXrH5zC2feFXQoqLYa6myU47dbqdty7299f
2qIZLYdRf0YgFLFTXB6oFXaNOrmG+RrJ/xmLbhNFK/0d828UjT6kWBpNDLySIHFcHsM4GkM2hIXs
0tS6kZgJYX4wiu4s6yHshpUjXzoPsGp4XXDZWZFgqZS6CNK8b2TCksdaZnKkWxuWXYpDCBChqZ3h
A0GyF1I3lTwNuU+M4sKMexy55VmsMFEHeXNkhc9WNIHGXv/ThsbDFK011C35HKyLEQKGUMHIEDS6
MYzGL+lucJ167tK2owfVf4C51PH2qrfyrixtJYDmeIbgfc7zCpfHloJWNpFxVd1Wl3ctvYpQvN5W
vvngRcU4lyAoRj01nVdYSOj7nf8UHYaffvoH+k1Nn5lKNA89F/ShZ4ZjMnNdceV0B9drFt9Fa8PH
S/sE+wV5aSYtcAWFfbI8T4dYI5jcXIXBNqb2ba0sYlECukz/jwG6hKhxUsRY8JTmkwsW7iZoos33
2+ewZASoPhkkDnCDWMXlSY9KogG0gm9pNNFeST96kbSXupU4emkR50Lmv5+9i6E3Z6mbYnQnb+Np
G/WdbGS4bzOFxu9FCMfQJOMUlQ6L0PwjjGfD2oTukrKef19Q1mSEvy3KeK8cwiOlGDbMNTdGui+0
FXO5vFE0fM1IYgBWCf6ipnpe2cO1Cs/7tI/Umpu9u33eC0shOUffIFOttE+LY6H4WIPVa31PGio+
QCfwUWv6TTIYe1pTVsLjpfCcCZ2ZMgjspev0SZoGWgJzdO8OXp3tZGdQNmAb6Bs9s+V9pqbhForj
emvBtg71fOG8tPVQfoJ1V7obyIdvx04euhXLtrj+s98kHCVoF/TCNPymMgNSM/3eSa+l+mTLKzHV
0ktxsXbh8Q4HKS1lpepdLc02Q/wiR29+CO13cSrtlw7Wv+ZNN9eamZTZ3xesKhyRdD3QD4prKL4R
hkLutYJh2401fWM5lBSrzdTsrHJfDEfLTzYA72zl7BOY15W2BlS28NbDbY0ZAX2Pqr0Izi85Se9I
ttW6ivM3uCEbuu4ymMbyR2+NC2PxEGc2MZu5f4Y3BaNVD0BuGVrWuZP6E2qvzdwTU4zWJire3U8H
YozOBPVceZyZ8y4NVwQLRWsobef21UFKN8EaTPSC9aXBludppoG6TotYWinZ+TD0blu1WyK946RU
20pbK2cviYGelFAB2CXaXwT7KGtjmpd6ObhhukvDu1p/VTT3tl1ZEyHcqwrYCKaHEDE4m1DeSsoD
nO7/ToRwpbRIHQE5R4QmHcbwkUE4ZU2FF+wvMI5YxTnhq1FjuDzvIJ3yEYSewdWPkbyz30k1Ob9T
55//ZTTO3sFAtbJC1vh8/9nWn5r4/WHVxeeF10M3m3TwsKG85ftIesxAAu9XXvKlm3e2Qb8M0NkK
5NzvGPjkDPzPVbMBVa9tN9nawMzKKYjXe5qazKmDCjwXcIcieHuiH7c1aU3A/PezVYRKUHfWfB/0
4S/pH+jN/+Dzc9M8KTv6e8TfHzSFbtewArpStklgH4y8P0iXMIDxW4KwAFUvfbnOkACngHqvxfs/
WcAcZ8wMDyQdL/cnHVU9m4K6dwtoheQw3a7VqpaeCjph/1+AJdyz0gYSWfd4HW3rKUlAC6CaM6U7
kCdze6Uh/Ndui2+iCVoiY0IW005iTjiHdd2ZmrF1k8pVjL3f3WvRm1McO/VDY2n7Rj36YcmM9L5n
+DayPt/eyoWobXaAML4AtdKkJ6y08LUsr9SwdNVk3Dgdg/lJu53NZBBsCp+swdrZLWwtGU0smE3f
zzV4lDlGDX9wCldJ803tAYT0UaqGTVWCPW2uDUrPv17Y2wth8+rPLlJpa56fanbh6sT1efbQgQtR
v/jJ9zh4s2JtYw5r8PBL+3m+PGE/E1ycNgi9wvWy5GvdYIAC9dDU44Omm5tSGjfq1K88bQvWgvzR
3M0PzD6BpGBWw9opnUFWCjdTN+P3fOXrCxb14uvCXdM6SYWzga93z8nwebTulfjoZG+3tXCpB+RC
iugx9eB8VBpSxvGuj6ONHn6p/RAs1p8VPdSOs5GGowegk74KRbKkIWebJ1gqoxrs1BwQXDDLTqrv
D57Ui4XNfsmZBkp1XaYTw3QuTQdNCrny+50OMOTwa/EKMIdiJsQL0g6oDS93DftbWH5Q7Ycq/uf2
4SzpF1OAeM4gJ8GPKFQikqazQi1ICjf5IEEHNWz/3ecF9ZWtiCGlMS1csOO67mvXrhUhFn8/wEz4
41AWgJhzeQRtD7KVJGm5O+pPTn3yKnPlDJZMGqBoDs4NSZArzJFsrLXOIJRxwzx/HMLo0ET1JoaA
wq/tvVr0K0H40o2cew0AzAKX+qp/nNx01jQBcxqd/SrlHrCNya6V3TUY71kzBdtpzLys1MOILK5G
hZJQKsCuy0o3/AmYQP0fRrtuH/yCqWTqm4fA1OmauGIEIMM2Sc2UlG4SxfGmkvSHvI/3Udseegek
z6JhAOvdYBIzhNmZTOG6xzOioWenpVumPzxJ2gX+H6QmLyQIFz5VLC9Te1ZVjN4G/ogYyJvb+7ag
bhcSBH1OezsHqYU1xFW9CcJD223k6sjAgGV+uS1pSQXIrs4TQTzXV/RmtS1ZQ+/5pWsMrt18LL1N
axxvi1hKRAA88z8ZIrjDIHVlH+k8mFV939TB1pDeEvhLAKbXvee0O0XlyVDXXukFk2CQ+ZFJB4Bs
dpVlkvPOjCdLxS+wd5591Jrd7VWtfF9sOg0bFYNW8X2IW3RtVw8/bn9/wQSc/35HsJlBF1aK6euF
GzRzgQqQqzj+wGb9OynqpeH0gy7v/VBDSrqtg3td3XnN1jNX+vTX9kp4+mNVKpPWZi1d13wttfyD
V0R3txeyJmL++9kjTPW2/O92FcG+pjy8RtS2dhzCnQ8ls9ZzjY2aaupGe6l88KXNtHYb11Yh3HvP
8xq5lJFi+cc02arF7t/t0mx3znapzVtVzvzZFSL0ZMLQbz8MvGSfb0tZtF6/r57zf6R9WY/butLt
LxKgeXiVPPWYtGynk7wIOzuJBlIDNUu//i72h3NiU7omnAPkrRGVSRaLNa4luOR1U812n2MVhAW9
+qxjiF7dZdnnTNbSI1Io8WzG1SURXPES4HaGkeMSeqgOpXG2H2ZKQQrVbnQjNbfEjartTECwpZIH
V+l83WvegVV2YEr5PPSxHvSJ8+324m8rCrpEr7c4KzXgZBTY4jLfgom0bZ7JN4w/3haylmW9WDiA
5K+lzCxPVUpwo6JO0zZwfgCZXMXdhjTp4CcVnX24eyGoB+Jtmsy176bu6HeexXxg8k0SA7+utSh7
mkD8wmyEoFVaYntsYIj3onpHyp0i669ei5+x2j8CBIXyqgqIrrldHTOjDh3glqWmsncBi8EabWvq
2UExvV0/Wo8DVqkn3g45zH3N1Lfbu75+tH9+hqBts0pmVJPxjpXds9Mnfl6BIqqdEUA7kvNdv0H/
lST2yxeJMdhWDUmz+WVOnkDeWCSHMn6STmitPv9/dlYMLD0nqruux872+gb4Cg1o12Xgy+vP/4UM
4Y0hERmKqECEzsoJLRBnu3xl+WuqvpjVc63uh/jHlEzb20clW5fwHMS621ZI8OD1956N5jV3EZz/
1dP554yEF8Fpma3XXIRiaFut7t4sO34ARfauHpzd7dX8f677H1lcMy/s9hwDCXZkFp7p5LXVf+bm
2XG+DFHtqy3w7qp/e/3sTd+ptQeUjEQVJUpvC5fbaeKe9gY0pNH2TbtTvXMRbUknWeHqeYHsSgMA
HLJyYpOGQo1qLtoZ5+U0QfqGCCGQPH38coqxDnJg/5UgrAMgoHqWx3gqrPrB6w5mGVjViSg7MM3F
2tPUSCqPqzbxQpxgsoy+9jrbGfAG2v5U+ci63VYJ2fcFW1RRElepjQ1jZP/eyiy6ZLPEfACaLwj4
8LBZibZBUqv+nMa/IvB4l89x8DedHuiP+O/JGMJbRp2010ApgpPRE8yixX4isdsS5TIEA8SoZjZ2
N+Gm0l0Xo1X609g//E/HIfYwENqPSdZhw8p68sM+GyXHvb4EExlEQIcA3FrwoCs9Bx60h/feqA9R
3/ugZIhnWW/Ruk79EcL/fmFlgELqGbTlPm59mLLPg/U3Pjq4Vf+zCMFi9lredEWJ70/Wzkof8r8Y
0oQi/fm+YCUbTBvijcYmac0bUR6d5Jse7518/h/PQrAkjodagUv4NsXbzNoXNnwqiYjV9x/A3C4g
XMC3ZQsaG6GOBggQpOzdESRVv0mxtzLMAznfS7jttzV31b5fiBI0q0dlNh0sJADi7DCZ723/tcOw
fuNIQsB1Bf6zIkG3CkdLBieHR9PEX+0yUOwnQiRviGzTBPXSuyIjhQ03dGifmbtFa79vJo9R4wJi
+q8syp/VCJo2sQKQWx9ZEw/suijbBFJYp9VzAW66ZYI0BmV/QcvyoVJGhDcw8IxsYuPZLV5K9mJ3
EgyVtTuPgQcLRQX0+iwGckYnL6suG2F8ky1A7FTZua96f5cCBFV2vNmjWYSHsKufSf6jK/fU6fy0
D1vnzWr+dXq6KXvJotb27lKmoNMMrPFj6vbV0bZ2ReFHZKc727x+v31z1vTtUoqg0qjyJETrsDJd
eWfTPsvR071Ltc0sQ4mQLUdQbOCRA2yeNojaveiYt8MjY/WOaonpk2KSeLXcLxHdpMtFCZrtOJ2V
ly0WZZV+QoKIPM7jVh83AyjY9PPtDZStS1BxbYzRTNFjXZq+mVI0MB/m8YWMkgaaNctzuSLBEys6
tTEmCg3HaJZTbYwJSdTgbxYCkGY+tA0YJ8EZ05g6esTFi9DZ9rNVVaHmDvsUniWwpf6ie8wCudt/
ZIl5x7KL4lHj3lL9EB9UdDRn/iSpPqzbhD8iBIdMAYaMnndIYbj5XmtfXfMv/IDLJQgmoYtTOk8Z
T5EA5Edl/zS1jNlWtgLBAMxjO3ZZAgnO0Zh97dvt45Z9Xbj4Hbqk0PkAfzIv93azLf7mSb7cH+G+
d3lMYjvm6qQelO6LTT7X1Y80kXQlrN+LP6cs3HQrsbsMVCfVMS7BEv9FTUPlTpKqj/Tc5UKEC55O
joOWVVy9cdrFRiCriq+m/y6/L1xtS40I+KZxzB0hG5BxbGLyJUGLY1E9Kflnc8x36Nj1XeeHOT72
+kvi/TKMXW7JQmSZPgjXv2wAf+HEuJIdOiraeKfWx9sKt24o/3NUaAq7dszjquqMmAcwuvY2mocU
lOXJJy37clvK7WWgX/1aSgT3bC5zSDEQ6RkHY5K4gLLvC9deA6MGrSvESDrDYMQDlXVKriq0gc5i
9DE6ri3msjCpZLu0qhHm5T2aXQ3fHesfUaVLHObVZVyIEZYBmmx9sg28Wk39uU7fI6Dz/8U5XAgQ
jFc66RkoILAOMGL5TvvLLr/+bwL4Ci/ivNlth7YfsYJ83GgzUN3/5jkE9JkKKmoN49GC/QItCJqh
APiC/p8gq31q7zVlSweJD756KS6kCPZLV1zkuhv+EGIsYdS2g/WthMtPHVklUSZIsGJeX6TgY8d2
xfHoN/HJLE49UDun4W/uH9wHEzQd+CfO2E5DS5w5g9mfFfQRm9BftE/dPvnVK/JfEWiWuD75kqg0
jWbYfNVDagf8ju+1LFm/ej0uRAhWJHf6CMiLuOXWvzPAGH7dXoDs68LlixzFHccJIX4bh2iVIxJD
K/u8cPVqpTaZXuAIFGdfGMBIl+z/qipdbI5w86LW0OvUgc4W9t7dld/eDFllSHbCwt2Lqz5nNi9L
WzSYsldUc0vZa7S+SQDzAm8YuvvE5KA6tWghsrAIVKbJEBBpwWB1DZyGzgOhLZDxhGedwQHNKWHI
E+WZD6oV3x6eUvt1SLSdlnq+kfYbrQyd9sdsPZLoucJcX+Y9o/dRclqy3yG868bQMtr0FX5H9Hlq
dzYYWGQKsbaXLoBEOQK+Dh5B4bYUWdQWVj/kaPTRDh4tNmbz6/aNWVvEpQThxpTRnI9e1+fH2fgd
l68mezAATnGnDBdJN/SV6w6I0YC/I1wbi0b60E9NeSaVkh6SMrafkO1xHkDt60neFo0f/lWA+iEL
xMqQCOw/8ZUfCSDOaDmX57zRQSKLoZ4xAG7JpssPXfPcUcMvFRI0UxWULQlBa5HS6qClxbNJKj9y
9KBJCbrTVckWLJIB+Fk2vA50FxkcYELYgpp286RUPTvHjeMbdrtVslOJxl4t+9W6koh2YUUEWYIV
oX3tMicf2dl13xOP+NQogyTT/XROJataKI8gif/9wlOYVJswhtru2Y6j7ZRkPlR1O0iHhlY3z8Xw
HOJhdCCKMw8w6bnVlYydM/OnUrEg1z6loICewEJZlDJ+m8WVw5owjg01BfMdB8m+XhNzQGoMnKLq
DHjuL1abPvXkToZ3QKVcixDuHCCLbVNB8eccteUPoriHLookeZqVVQD0xQKuvGVgRvYjNLo4GXPq
maXkRXVuiRpU724ho0hfUbIrAfzvFwJQcNA1JSurs55FPhkeYTV24+BtLdmbuyxuAizlcimCfxWj
6IDJHYIDmcG3lgD5tAXnGjy5utnM5QNoJHZZ224Mmuw7L/NJfW+pDqAmLjhqLOCa4J84YcWs0unL
ZCjPxlw8JFhsp0oinxX95g3v4D1FLt8DNvb1Xjp5pVlTnVTncYz2faaPfjTMfg9mHD9vrMgvGyKR
uKIefNhdM5EnQqeHCPTtKm6cZBEkFoqOF/rHKPO+1wSA+MEAai0fPhbnuZwehZjMsspz136fErbt
PRki1YoCeoC8AiyKi5SaLW5aS/q2xHBzebYQ7qpv/kZLv9x+tvj7LTwlkOABSwJEa0u4MmoBgn8s
1fKcgp3OZINvp/8WVvPU0jHQBjvQ3O0oo4VaX9UfmYJpIGNrUAx+4akcMfxphq16SrUisMb97bWt
yuHIE9A4B64U//vF9c37qgOyQgelRuvTMM71Ns7QGjdUTh/kALO8/6EAHyqa7A30EYP3XHgokqaj
FMiB5DwPDOUWuh3QkcTUuwEKARoGnxN3FVicS4Z7pSOF4kVexrmspk0pG1JcU+rLzwuHo8fJ3AGk
PztXnJW6tszq0bGl6b3lo/rRdA1qGd7Mv0CIqqdcV9Dtn5zBJrxTkmILBpRtrclQUZeOEsZFbczh
msD5B3KdcCS1MZYg/xnbM+a/NplxmMh3J3m0rCfV2xX0x211W+4cjIGFZlsOfQFYCsGGN3bezXYM
D3Ca4qBDz/XdDCEuuJyAH4y8iItucnEIonfKrgMrdYU+F3NnDV9K+pyZwBqavzvDveldQZRwdcYh
rdq6cqpzbvte7jPZPMfKXmnoSwS1HnquAd0lvAaxQYGnhm7Yc5ZHg+8qNvWbupD4ycv7D60BpApM
swsHQYQHg1plU6u23RncOWq1s2vMsweuDP5uZSkYU+BeLyZ74dUIEVKD1kItHebkHEWD/lqPRb61
3LSSZKqXUhykktDMDWcHgAFiN5yFIGyuIxad4rq1NuBUqBtzc6/+XosQnEJXTZRBA1jPyUrCfDw2
h//t84JhiRQysRY4jqfqQ2spuXvGCfEjxkU8XsHlFWPhspuFlfdjy9xT1LPt9Bo35vbuFVwJEC6F
bQCZtI5r9zS7UFcXFIL31myFFQgWpAbfpYlowz2NZbNBt47/r5fDT5rvhtGFr6fzWAMMMpqNkfTr
hzElgzoVlZufi+lpKhLiGxPy3fr9OnstRlCoCUzTE/CO8rO+Z8m4MVUZIMjyUqBLDmM7SLAi4ESm
5HodxqSrcz145IzhX9899Opw95POBfBMJG44HD3xxK0oIkankLNFP2FoK9O+p93xtlItjRTeC0Bq
c5p2DGmIsXzRaGVO3J7gLFqMvwalGbTJtvKIxBiu7NWVHOH6ZVpEJ7DRkHNkeX71T5rJEEdlAoTD
cInTVM0EAdWIOHk0Ay29tyYLKEkTOQ/OXGXAHRZOg8TMmLTeHk5AEkOovHFnGZbYwi2BBEvls+L8
wVjQEOWuV44uHcaT2W3aeBM726GWOKWLbboWId49RFpZYWcQoaEw98mTgQ8s1En4vHDnsjZyYnfA
5yPtsfsdZZgEqB7Lu2couBRYWHiiwDheEOtRi+Q2iC3GU/qoqCCQxXT9nbcCAngYisomLNViKm9U
56ZJjbk/TW+9/dBH52h672T0jMtxXLwUMFGYK+Ujn4v5qALiI9sddAAQ4MUYrKe8ZwEoaz/PHXjB
gW+sKNHOnMzfJUa1VEX24C5rtx/yLeTLgDvCcaWu7VfB5jhzWa4DrYP6laVtDONApylACS8YzMcq
eemn57SNwcy7j4DJOaYHuw07mZ1e6gzfBuy29cGMIAYulCUIALNePzplHLSAdG7Avu5g3q6Qsb4v
lR+SNASc4A3HdostogwzCWrCJv1ovav9QbXuzWLw/bz4PBd/EfDNgwYejAqfN4Zxi7b6pJUxAa6r
DPQFSHoq0r1iS5rFlMZ1mYUVDAjwhtIvMcYdpVvTw2zCFq3Clb0rBsevpPMQS9uExV1IFioC0TwQ
g86mfmzUx3p+GeInN327fetWjwdxMpanc+g+QR8xbMm6MtH1Y9r4vROQeXP7+yuKpqu40njtAEKI
OPb6fABaEsUVXHYUNbYtO9CnhoH5QPLQrewTTz4CrRm+DUYuhUWYkWIkqVGYR6UeHlKlf06N8YWx
eXd7LYvECUfYx5y1i9gC3Eii20/qRG01tTbRJPatMx8s43eLcZjI+9ToO8rQkKTKBolXTgc9Txrm
lHFNMWUkLIy1c1F4hWEdyzQJav1tZJJ86srxIJelwxQgzkQFQ9CwuXbqkUWJfWySt6Gf/fJ7jZbO
yjrd3rmVdcDecqRjEyiKmimswzJmxympYh17b6crgSFZhezzwiqI7jEkbfH5Rn2zkH0hs6T0sCYA
FOMoUANNBOipwhNbMy+t1SiyjnZd+j8dIut9WFFgnvFTwZjOiyniORMv6uuio/aRjOc6jYDXoG08
525fCsQBGlQYvMeY6BfJA7x8Rp2qHO2jik56rwxo/PPuU3bgHUChVHAfA6vz+q5PepFq48Cco6nt
umRjygCRV04BORDsvupxagCxXlLo6mAkSOUdc8zioKy4zbb3LgBI35gVghGBEJzG9QLszmN0BALo
0Yg2TREwevdjdfX9hSMY4aGiSCccVe2p/UVLiX1aXmZwZqH5hN9j8Mkawv4X3tA4ra1FxyFPfebN
r97YvDr9d0dGbLNU12tB/O8Xj65Zu0kPdPbomMXb8lEZtzK62rWVcHB3HWCvxhJxddSdpI8ZRdOJ
VwRa9s02z3Hva40qeTiWGoVUFGQgxAC4hS7euxbD01pmVvFpNoMiekrM490Khe+j4qaDlQW4ksJG
0WrUWdO18QmJQdIfMhko2Nrvh1eFJA7yILjYgsK6AzapNNL4pAxFaLXjIwGwpMQvl8gQlbYARk7c
gNDuNGGedlB3niPT26UEdKYjnncdC7cabvG1Onl55imFp7nHdoPe61amrdz6X9U7kCW4/DxXtgtt
NfS0SJAUcY8T2Q76GBi5Ghjda2s4QWRoQXx/uAd58EbAoQ5/d8Fd0sZpxXo99QC57O7s1ttJ7Pjy
9l1/X1iP7c20KaoI65lBl7OJuhf1/vfuWoT4Xk80NzQCEbq9U1q/0h9u3wv+/8Uj4bDUHIjMsBfv
aTSPTTw7RDnq8wjKAfid5cGND0P06kXx3R4u8kQXsoQsyJgSWo8TZLlNiKywV8i6BVbUFx0sOsr4
CB5RdhScg8jpHa9SrOjofskAz68md2Mjwuf8iNbQyrkC76nGJvhOnDY6No+l6W1nY9jePo6VG3Il
gK/w4obUaKpo6qiJjlpG9nHnPIIzxso3tb6x9fYQGe7utrwVDb6SJ1x4WxkptQkWRC31Z0K6Q5rk
h4nSX7fFrB2MiZ4DjRNzA39OuCjdyIo6zbGsjL4BfcOWpG5XPw8eEsQ10OQFQHSWmyl6BaoIzAnf
CgzfF3eX/XDuaC4C8hLISuFVCYo1pFrDbLeIjnWPRqkd0+/2asEoDqJN1DEAu7NIfaVmN3V241lH
o970WkDp5vb+rx0zIiWecAbW/SLP2ZfoO4gr2zzSuHglJn3WjW4fM+/eoj8PyS7EiBc8qcuhQ3gI
nJ2N+q8qG0rkWiLYqqvPC0lOCyDjQDj0zGMBSEaWkmB2siC28FDJAARX9wuIAbBWLgqkYrGvBVpU
VmaZhZnE+YdKvJcGg0Ftlu1vH8ua3qLWh6AbkSy6MgTj3ldt5wDr2j5qfRs05W6gzt8cvIcMFy/M
8Pawa3sC3Iq0ArwSFGueQcrDgCW6nWRGZHUZF0KEZZhqTs2hhxDgMaM085an99bfuF5dCBCiyior
XBLHENBNOaYpMv8vHIUrAYL3pjYlhjf4NgFJbOO9ON798QzHHwMuNa9OI2sr2Fm1pJmZRI5xNMr5
YUiV7VxJIu8Vlb2SIJy0bvZdxAmUjpHyPjXbmh7uVyUYVwNWCjB9GtqIBFUqaaWrbWof42h8UEAm
UI7M1/vd3VcCbAsmhijQxwhsHUGX9CblmN6RfaySZ/MTuObu/zwyoKB0ACIXqg1C8S23m2js9cI+
DtkX95NivP/F59FCiDwObx4W34mk1Mpi6KBHSBcb39Ppx+3PrxhAR0NrJxi7EVouejxjw8vpXCnK
0f5uW32gUTuorCkoPVlZfTk0iyYxXcNzzSH40b8l7FOpOXSerU45qum8VYdtUTyp7DUd96lGAsfY
qEiIu6Xk+VhR4Q/UdGSRPRCIOILQWa9VhZHZOw7xO7OtrVlVBxrfHQiiYQy+23+ECE95bKigXuNC
CutTuaN3t8YCKxgbh45Ijsm+0N/JUJVkBtru0SHgwuvqF5Ko26bPXwDoKgmZ+VUQnkP0PqCVBy02
Dsa0hatChprMaRd5xxnz8o73w7bDiD4YXzJN1hC/cjBcnYGspFmozomlEtVO2xqPCxz3ftrXiKO0
GmNsjb6/rd7LdwToxDYHAQXCJSbWBCMJUPCkNqOpPSV244eDKuPsXPu+qYE9G50v6EwUs1ajYllz
2eftqTB+5nur+vf+n8+5R2HeQdMN1OtrA9mBFWccC7c5eeNnNwm08n/8vmCAo2oujbrB92M3cM53
U796Nohi+L7j9yN2Et6PwZvHeYy8+DypD7W1a+5+woG5j61H+M8bUcW99/IIHU1OWp/6g2PnW6+W
AS4tD/fDPYeXbmrIqoqlfEWfIqS7c3ZCh72XbNXo7ozh9fcF37ZVYzsyLcoA2UNecj8tmETA8pJh
5wGogHQdstu6WJ5ziRbPbtFWp9Kr/mm7KfB6Pitgfr+tpcs3BAadGyjUeFFCEbtaE0wRqEVPm1Mz
fCOmEUzoAY7QMJAzWcFpeSIfT4ftAB3OQwcY//tFLOvVdTJYVYvr3O+Z5zMZIqLs+4K5SJteSY0W
3zfizej46c/bGyX7vHAhRssFWePQtCcFNWDrO1i8/LsFoGHRRLRnIVW/4Oqyh6Zikau2pxzA4fWD
Bmb6+wXg8cZgz8eNEGslZdGb6Tw19JTlX9ttcTcvKzwQ3DaUYjHDwGl7r893tt3JzqsqO3XupgHb
guQ1WLkPV58X9j+NFcgv8fkNtb6zh6L7dvfuXH1feD5p3hiRMuD7OoBg/qncZHf7+2u/3/LgaNic
FAvJ5+vtmSZNn2eFZCeabM1pr0XbUZfkH5fZIvSsaeh95N21iCOFF6Hzcjee1SxDy9rJTcugrZOg
zYBz7DpoAir8QTZYu3In0DeKNmtYKTDCiHGx2Ze0nt0kO6mD6hfJQ92fbm/aUoAHsBlUjhGqoDgp
do0OTYTpVMXCgCt5i3yzvTtIuv48F39hkqaUZEj04PNzNu6scfJLrQVViy05etkqhJuBG9+USCwU
J+aX2QbkQ7c3iWv+teN3vQrhZszAM0Qgg89Tc/It84uynbqv6PW923wgi4oKO2IleOOohV5vFnr/
AGGR0vFUl5Xv0NSvJU/RyjbxGh9GOJERXPYZlRQsg50+dic7MLs3qt/t6XMGG5RAwWyLiEKMuRsF
bPN9rg4nLX0ucy9I4uL+c+bBBDo2VE6IKPrFqGbU09R40ylNH+N94t2dFeTBxJ/PCw5lko1xEvf4
vG6/d/nJ3t5Wo6WBgh8GgA3MaIBUDx7x9fnW1cQUyy7VE8DrlcdS1XIfqS4XXUhtLcX5FM8aRVxw
HiOitC0YwwWrkEkRd+XMmE9Me/hMtcPtpYg34uPrcO9AEI6sHbyb66XY2jTMWcXmk5tP7icA11eh
ptBmbzMVJM6URCy4LXC5HCzFBc4Kr68DEU/Yu851ZsxppEOYfC3dbcwkkfByPdefF96OBJ3zWVbj
88YEKqn2q25i4HiXyIo/slUI20bUpNZiC2J6M6hcf/YkGib7Pv/7hblFwBF7TYrvFx7K4NNTQyVR
hajC8CzRuou7hy5kTM+JVVctQnTdj0MfauykeRtXxSV/u/ukL0WImZDYSBRSI70ZarpfsyCReDkr
W8RZIzBu4/FrKM5iZJ7RMWLkfdipe7d49mQl17Xvo48BRQveKICuzusj6JRaK9s06UNkOIEUl/n3
bw86ND5m/AzcBk1wQXRAKbkGSAJCPlSYYhY4//f2/nM37PKxwxGjrINgHQ+/iQYsQUfbtG9SC+0T
oVU9KBGmQP3IfcBbR5TTbUErO4UpQo5DB2+W8xVd7xQagyludNSGqe1H8UaTuB6yz/O/X9wF4rhg
Vavw+YG+K8N3815QhI99uvj5/Kpcfn9K+2IY8H1V/abVYRbe3p0Vi4T2BuRkkQHn08uCt6zYVuNO
pOhCALd8Z1WzcwbFVzpnBw4Cid+xcqmvRAnPXm7kBooJeRembKf1Pyndll0skSFbjqC2pdWXtj1i
OVqyibKNQrce85VUcrlF//zjTP5smmg7wNKR1hiU78KxHvy0VHyg9viz1QRZ+ltjD20qW9baZYGj
xw8KUw2Lyb7JrkDWGNdZWMVO9F1zRxBCJhUxHxIaTU9jxqZHqg1UBr+w6KXGQjlcBpry/g+BTthO
pcrQf1E5WVjXxPwEVnM7wmtSOADOGMDr4ni/hzbpdhG12XOFrU/8Qmmnxh9de9gpdQcevSibCxCZ
NPmutpxY8k4sjxs6i+5kh488YmSF//3ycvRGmrYM++KxQzNu2/7FtrJNXcpYepYHDjnI+mJkhVsR
MXyp29m1SJNlod0+Z2PyUCjVZgB0ZgochjxE769EjT/aogTrCD9cRZIeri569QU/xKMsp1mSk5C1
Fds7mIEFyXur2Y9VMRjbSQf2bOuaAGtkY3dgLsaMqabFOxDIfEOPqPqrpzOotpRKeSmQivAz6hF0
n+bs123rsXKlr36mfr3/GsadIoZRm7CZktfOLH4pIPrQe+fhtpgVGwvuKLxGwN4C75sriMmydvQm
HdZPf3O07d08W9ByBzw1fPQXTTme6DDPaWvZY63XYbtTopNXhff/elSD0SOFeYhl0TnRtZyZDatD
2gcW3VhDcP/3UQmGpwRnAPGcYMLzoXdU1pMmNNOn7NDlf7H5l58XzHaUNVZpNPj8ZJ2s/J1Jch0r
Z8tRZHi9Aw0Yi0nPKU+VNlXUJqyNjZttY0eSfpV8Xyw+sUYp0iTC9weyMSN/kPhJKzfg8uc7wkUt
2rQqB0DUhGbTPNAOHIxeG0yzc7h9xktDp8ELVh3E08i12x91vQtDl7F6akvVqsPCOsyp5c91mFp1
4GU/bsv5yF4JhgdDGLYJEBMbk5FinbYwIpvFWluE+DVG4LauEWiFTQKvpPouUVIvqAAztaWwXE+J
V9Qbm449bBOweH+ie78+Osn4zYim/Pc8pdkncGgMp5Il6V7rY/cTy5xx12R4KdV4zHV/rA1H9mit
nAiqNHySn8fvqIxf26RByU01dgsa9t3wYILf/MBoOm/qyPh6e6/WBGHWExVnNA4Zi0fBzMvc8dKG
hk1V9J8xR6A+OUC3f5u1SjYXsXL8OHX0b5rodF0CShjuSNO8UoqQjIeOPMTVc5++TZUkOl25KryZ
BGlAPuQBWtHrnUOVAqyduVOEVfqsuTsiG1Ze27DL7wuWhIEO0nZLfD9jb7r3wrJXl0iuo2wJgsNi
sG7E1C1EqNp++mTXm9tHvvTDMAWDcAgQEXDFLLHtxss7PWltYwxT09fNb6iYqvo2Tn7MP2/LWS6D
T9uonKLWMHjW9Pok2jnNHQtQNWGZHdItqSXWZOXz6BXjnNloDkVxSjiIRmep25jNHI7d7+RQ3zul
AK4N7rLgIUXvN3RJ0KOxt3qixl4fNuBcMN6Lu/tB/08A8InQ2oq808If6AGTaFt0CIfmp+78pHc/
qOjsR3YRgS98JaTqrne/nmbUG5UJSaA4CsgeOPoSAcuLAAHclUcjGmoVhqClg0NitLSyMbSI5cd1
6KrHKL93dBibZAIuD91JaF3Huyp0XVDMhWUOS62wBa8n7F8ryfIubRJI/QByg7Qf4FlQ6Lrepbmj
CeaNcju0nhv1i1vRLfHKraW9374Ki5YVvg4EprgN2DLu4QhyIjNqE5Y6YZ2E2r9AjlbMXf27n34C
fegQl5KIYuVqQBqHNkKmYNlLMBQJkrMTpHUJMFLDsviLY8FiUI9HgRCPrJhYmWPPLdWxaEOq2f6L
x+7FDMZ24fuo5vBIhTcTXW9XD66TOknaNkQvdaBvQcQkUV5uHK49BF4chFK5Oibr0ZV7LQC4Rk6K
ceg2tJMB3Zqf2vRTUz65Z+VLRebt7cNfOY0rWYKOFbmSeF0EWUqJJF0aKOze3lO+XcC1QFuHx0Nd
EbTNHBXTnpq5DS31tWuMg0t6f3Q0AKfImIjW1oKkPJB50JnNxyiFfatpjhCmRsbun9bex87+/q1C
eATD5WF2CwWA68/HCMSVOCM88+F3ztZu7vbT0Yx08X3hKEotQd9YlHVhMT8pWUAdSQffmlrBvcWk
ECKBZcK0qgzQXfWkDzPzVzl9a5KfVf2Dqt/z8belyUiOFmCP/NjR0Y9+JDgkQP/hFvrCn7Z6ZZiB
t9iF3uj5hblVs0PzNgG/slXfbRp49KGgj9UPxoJqCoZok+VHjAcjfsOU6O1zWww/iz9F0Iuy9LxO
V4wunJwKLN+vvfJ9Sr9nyiuhnGPCasM5+aSnp9tiV54gXGCgY6BzFW6lCIUKEHijzkkCM/S1+Y4u
C/RC3Bawdp5AK0TdBkrDC2nXOzxWqqGYgNcLHafdsvRQe/VDP9eBbh5yL92V7rfb8lYXZPFWeGBN
8LGXa3mqy1LaaF4TRpb1qVaizVhN5/5uxA9+WggvkI0AUgO3gtdihjErmF4h/AJ4gVLtFVlDMf//
onXF6Cg8M3iYSHYIroE5AxFBiaM6VOvnJrE3w/S5c5/t6lPL2t39O4bmP8/mNULe1Xi9lKIyoy7W
dQT2CTO2s1nqfjINDLyWjgxclR+2sCoAIfI5aKRa4HAKoqzIKu10HLpwAEbV14KMzVZL3stoMDY6
i2Uw5Ct7yJvddBTw0M8Ap+F6YTaaP5wcwGGhwtCmmQKH/NHVD8kMkLq7IybsHdThYzgFz6HgSCeZ
k5j9zBPB8Za2bdC7ln/7kFZeDfejjI7yKiIPEUai0aI0TyanDaMywsO0SWrZcBXXKPFs0FcHPYBC
LxnIvYxmY6kUQ9jG+Q5Ie76Tja9qnx36yftEnPLFNhjz1ViVqN/aytCXiKTqB0aiuDKK0Zu4190u
JM54+KbYMliMFYOAUBkk5Ahy0KGvCjdVV+MJdB1zH46R4TvdV9ARB/Gk3X8+PMZBahK953xO6VrX
6rGNeqNC7jD9ov2Y/7n38JFxxnguzDRm3xZt53ya061QYw37njzB6XpCokzy7C536VqE4DZ0ZeNG
DQwy8CKHYC7dA3i7X0CtJGl50Ln5vdYyyEE0gluJeHbRxtmx0ZwM2qQhjZoSfGBjD5D4yAycuXt1
vPLB1L7GrNk0erx1azt+ZhGZ/onTrPjhgnlh5xF78EdAkexr24w5rEvvl2VhbrrCjXceNWVdXsvn
CzijOE7eiY3amOggxDodzGmO0zDN8n1s1oGr7Yt5eujd8cGGW43uyttnvVJrgURYYY5IxxN9giZ1
PaMeQDyzkFBVC0yN+KX+7G/ayttkajVsHRoPvq54xiZzbXQ4xca/NTNH+Aik3w5t2kke8BXHBD+I
g2c5aATEeLXwFM0NQ00Vo1hhlp0nioKTumXkqYwe3eElaQ2fauq2rX94tqxQuLTfmFCGMfpAl7QX
M9fJrA8zcwgJLUDYztX4DnDO1k8Gt/ZJa7wVRrOR7P3KaSO1huQa+MpW3EFdr6oc3MpZCPo9f2qe
5ooEiXfoE2tjju+duzOVF3BKbQz9kQKkutC+eh7gSK0NSnDpFOj519s/aGkbeTc+aI8Rv2HCS8zC
khxQFnPUE3AS75r4EMuC0JVbf/V94d1iwHD0VNKRsGVvpCn8pmM+kWK3ylYhKFBFLI9gsJ2EcWpt
K/aPJgVHl6zDFJy+MZ/s2JoaEk5u8P9Iu64e13Gk+4sEKFDpVZJDh9tuu2+cF+FGSSQVKCr/+u+o
d78ZmxYseHYXuPPQgMoki8UKp07V5cNg7tw1UN7iIsAmN7uUcCrU1p/EQjSY1yM7db+ot/WNlbBq
cQVnn1fsr4Qz63OwEJ0Qc3ZAdoJGbo3i5ooHG1ydc+EYVVKoFKyacg697fDE0Qg7ZeNj71dBY2/z
7hn/umRf5CxiRei2RzJ9HeI1gryFqwxCkbnbEkYf8aNi1ArbHOzaq9jJ9J9tts2mPHThiukHdCSs
+BOLouYneA43kCtXRBGzQ7GBCBxUFSVx1LIgjvcsDqru7oqSBe60fwTNzu5Z7NiatihIBUHEOHrV
B/lw/9138LAj+YvknasWrIa+7oTZ8Pe737Jtv6Jwi9vkWDgOtOMgwJj/fvbr675BT6lds5NmhZjr
rL1Y3zHprVibXLek14gtkUQ1kEJFvvxSjJMRUXGCx2McItdHTThAx/vtjVpcyT8irmpipZGbnePQ
U1JscNqlefSysIs3fNVFnk9UcV7AE/73Yt5fyrM9o/EY95hFD5iBETR0y7vtiKGW907MnK/puRTF
FNSVFF7RefTUZEHfB+VaYWxxFQjDELAAmOa7ypEw3es13UnZKZ5CCxmuISjyB7s83T6VxYMHlAhp
HECL0QZxefDgJi5Rv7RxKphV7CSf3eEBlGG3ZSzZZPCdzaTggEhA1KUM+EatNdpVccJIJiPbdmv4
xqWdOv++soaiRiPbZMjiNPmfbDCIZkgKJkCVM39tqs57kK2oFsgYkYhC3gtAFnW7qjyPM9dLyhPl
qQzcnnzjqYf5G2aoV8CZt+XeAb6IWemuqJqgESSQFt1I9942KCgf2ucwFRgmBzkbNV2TccI8h6Jw
Zsab2t16dMWbXFALHx4NHBp4tgjLlC1lbGiFsPP8ZPLqpYrjn8xvHvIhWwlnFjRj7rpxESnPFVk1
9DdzCewrlRCT/vxur1XH174+//3MDmRTXaOXrs5PqfnK3NMacHvt84paWwOgEDXScid/+uJvHP7p
9q1ZOoJzsJTy63vMh0rGRtKT3cLV+KjZH+/tNZyV6FyCsoAJzTamFLMEssnJpv9yewELXjoKQTYo
WgBJQ7+h8nTJDrz5g5XRk8jTAAyijy77Yg6vmrOJqwezX4vIlo4DNwLThzApAtk+JY1ER5bbw5QC
/Ea3cYBC7+3VLB0Hqn/zpBgU3K8MZWLoXT50HC9kXkWF9ySL42S+3ZaxYMhQYUTVDCQkeIRVGJmU
FalTcBScKrcJK0xDjbuPgHyGjGnRbUnXq5nJ9VChm7tMZyTV5dXoSO3D3YfZN1m9M4tPrWmArP/P
bSHXJ3IpRFGA0akbjEfFiw+MZ8itj6RcS+esLUMJjOIh1iQZIIF3PQbxHXw/dMrqblt4uQzlIXak
LJwigW9k1fu0epjKJ32NS3hxHSiNo+36nVBRKZoaYzKB+wLH4WrbaTKCHn39vnl3lIp1nAlRHJYh
8StkeyGkp1+y9FcdrySNlheB+GG+gtYVe85EiS30AfukmSyscwFmApQBmzW/aCHRMa/jbzkqnBf+
fAvOc7h3zVfaBoRFhdgNzdbb9m4ov2Dsq7mG510oal+KVM7HNrspQ1c1PWWFDOiYAsL/0OXPGvVD
VAZLY8vBgsuau83BpVTlwKyhn5p+gNRuJjWLqnHv8oDcX+gEQAZti2Caw9S2qxFBY924SVNq2M4e
bP7xi5H+vN8MYESgjyBsBg6qhQuN1GWbZhpHCJMGRvwapyvGbMnOIJ2LRwZ1WuChlNOZ4h4jl6jI
T1r1GPta5BXt7vYSZkt16fYR2Ei4KgZ4P2CdFQmDO5oTBiXzU9tEnPDQo89V8zjRLPSz+xcz5469
ObUIR1PFgeQ5cOFO1SenxCg3VvrkTs7KYha260KCshg/mUbeaJBQvtTWpnK3t/dq4fOo4syDTQhe
mKsSiEYFHatOT0+FfCjDit0dTKAIARJMNNNAp4DLuXy5CjJlhp7y6iT67xxcfD9u//oFI3bxeeVh
xGTOKpUVPs+yMMb1pk4fOffOVAN+ASSeoFJC0DUT5CkPIxLYXezJrnzTSVQWVYT5E5FN9415t3t9
KUd5HsnAqlxrIcet3/oKD+Sv25t1fdRIFKE86KNYAEyRWl31nZwDYseyt+an4zwBlXH78/NeX946
ZD1n3A0uw8yFoShqS91e79B1BFid983Rxy191dJ6hwLXt9uCrg8dghCXgpUUGov52pc6lQjmjVne
xiepvRbtNpm2zlpAtbBVmPGEmArwN9hbdS1maflDBcjHWzJsqh/lWqfi2ueVp4IURJSmj89r4ov3
o2pWYFbX9g/FKwCsUOOeB/yokPuiloVZm5K/YeSWZb2l+VefvzlZFN9vPMAJg4hzhjvibhBlHTbQ
625vN/lbpeWB7WiB625un/XCToFxCj0oeDBQL7GVC94RK3Na4hVvB/BvBwPGVP1v31fuduV3RONV
XLyRaUP6fdGvHMXa71fuNND9PUoj+P3msGfD1lvZnoWrACQDnh0LzdqYrqo4u8IQOl7Skr9R77vQ
6sCmAJNna1MfFhZxLkVNmspiKOrcqPib5gflT+fL3Udw8XXFbjAivTJ3Cv4GRoxp2Ehy9xMEWjFQ
Pc1cfkiOqcDrTvQ4Xz/jb5izKmg0rjG2LJ7B2feVI7aMuGHcTvmbi3lwHQKCMF9L9K+JUI55mDSU
IIEleDPJ1k+jzNsZa5PaFqz3+S6pCB/a8aF0ATp9Y57b/RoxyPxEBAZ72LKKN3Cxpv3tU593RXkt
QJ8JAhf022G2hupmDiCs0CY0Tr3Zw4DZ0DRKhl1p/5Y2Cwrraz3dS0ILyA+GEAAfCGFwm9VHg5lx
TjENnr/V2vdM9ussGdeX5FLA/Pez9FXbptwyKwE1q4+OeBD99vaGrX1/1pGz79v2kJTjgKseT3tM
PF2FOF7r2OXvVyxtmVAxtT42KMmjyoo6/4XfO2QeZwAbPvsItgXf3FSMbRHbvTWiu+SEBDnAd2V+
tzHH95F/B6oArSPwNy+3yE2TMk/yxDmZ9Uu1d9b65q+f1YvPq77+VFU1KZhmn8q6evGI9tt36SMo
qSKkNHZeR6PbB359IxGDgecDLPKI82HfL1fDBW8Ho43HE4/SH1W67Ypw9FdkLCgVOpHmfh7UYBHu
KQ94DnJpX9qdfmLV6zBsrDVo2tr3FVdN1Jlrcg3fT61T1bya1sqJz3twaUV8BMIzfQV6/+CnzfLP
LwWdQzLudKeiPFp6Uj8MWf0CSuDf6Bb8I4b6sSVN+uinb3ceDbqSwCUJDBxUDSwvytGkRqeNU2q2
J72hQUkCu04D3f2cdL/+hRzgIJGdmec1qsurrXbQPB0N1xkarWUX5SKqSBUcb0u5uvlYBWigzdnZ
BdmqGqPFQ+uKnJbAihU7lHdTN7Kqe40XRMz97zM70Qx7Ud5IdGm2qQGW7hPGak9h1kZj6o8runCl
a7MMlFnAX4OBCMhjX+oC7TyOyVgEoNt4lzf7z7c3aeHr6C7FHNMZLHbNlu1JcHZpYz6e0AzebROx
+Z8+byk/Xuu6TvIJn++9Z2PX0nvdUHThnv16tc2DFrHl1B0+32jbZGOT+48Xn0d5FUzic++T8us5
r9BH4JjjqXs2yn2XPNzenAUFvfi84iFy04m72MXnMQHB8z4Q+iG7l6MLKHWE9qANAlQTPWHqpAtH
y9BQWQr9lMk4yB9Hfw2JvrAGCAAGDbcZF0GtdzTlYFb9mOroMY2DRLOCIRdh16/lKhbUFGMy8VgA
mklmStXLS2D7SCDgPuun3ImqIfLWGmCWlnH+/Vn+mcEdOt2v0gHfl/ohz16LcjtlK57hO7vKhVHH
WaBWP58DyoxXfYCgEPfQVGxNJ5a004OmV9XWlCaPYtklKWytPKbS2xGv/Yq3pf8lzInCmeh1wQLG
TOOUaVkREsIMsgG7aIouf48FvpT0gaYJD4EnLV5SmWa/ELX6Q8CI3mtbE1yeUev2zqM3ud22S81i
h9wexm2MJf8LDez8kBV9NQDFPTUv7uDLwNDcJGReb5+YZcrmMberyHdF1FijsENH7708cotRbmOp
jxs6JtoRsbK1bbmR7jCEnUeV3qdpYAEmtMXs5eSHOaT9MR7svzTZDYENUGJA9a6dNpV0AbA2k1A3
Br6f/HqigWVS4xk9pVrQ1FNThbVG3C9pmfINSbP0qWa0CeuUy2NVjtOvhFjdU5miT5vlUxt6mZGG
nib1bQ2O0RD4VPGWezQJa17KwMuNbosBATJo0FbzU+9dUJaUDjkNVjX1AeiP4nAcS+eAYR7GT+Z5
Aw0rPoojbL+eAJJid3agxbH/2tOBboWb/GhI7K2Bq6+VEY8+bi6yclB4BBOXylhPnDRVl5GTRcCN
gbmH2SZ2ft62PdcX6lKGqvB9K+oagJuTkUX+Syrutpz4/JxkQpID9LFqP7VnVVZZDq51cgbtUYYl
MKD/4vcDnzY3nGMWm2rYNFLWRZPg6BI4Dp55aunKChxs8uVtxQrOBMx/P7MIHZq8EmOwyWmyf4PV
KKhpEgiGXp+1VNCiIOQu0aqNcPEK7dYRYNp5LMiJeW/9sLNiTC3/6plrs5uWlAoThgGvmc3oFcjB
6bjZ94h/0Z0og7R+pADj0vrT7VO5CiVmmpl53goaIeF2qcg9wTA1pK4H6zQNVjS5eVAOL4I8GO0n
yn7fFrWkwIBXAngLrCsq7srbLEu9b/S2N06W+Dhor93u9uffiynq+WNKEDw75PcRsChBHTeHzDDi
zji1fAj88Q8T/Q41pDBlj773y5SPVDz3ehJq0t1U1dPQfEKbSiCcejMVJ6N46ZuXQvy0JgxcXnF6
lk7yn18G/vpLzZxk61mJj5Vn9FVMwQh0ZLfiOi9t7tzMigZdPLdgwroUwZ2B5rSvTXTE7/XxaXq9
vbnvMZ66uXAXcMEcBz2hKihD11vdxJMGnbf00C29oDB5OIC2je45l6E58khoH1wPLHdJ1PVbXnlb
I/sdg0kiKf8qi71Z77U1d+x60eh9Bls3OFrn2e5qKsV1Js+RCMaOOq3DgK2Op7++6JffV0xuZXQZ
lRTfH8Wf3nI3xGw2I3/wmu7uiOFSkHp6IrZI1UOQhacJvNEsm4LbB7i4FOwToHqAb1yBatK5vp+g
V/JISPkKIqm3pqoeetH8VQ9ruIclUXOrIawjyJSuiEdbBF9x1pYOmIj6F6dJdrJGAVf6PDTN5NPt
ZV3fLHOmSP5blpI2KGNmu5RDVtp8tXCbMdm1Wouxl7QMGVtAGjEbZ2apvLxazO97EmexfRQuxj02
TbA2GG5pEaDyRhUdFwiVN8V7KFKKuRB4b44pGQIdVr6K+w0uz+2tWlwGUKHzDCQ4tSo0T9OGcWJg
zz36oBnWAw3DXm4LWFzG/IxgQhFmc6hZKYcSGdvNhGW0HDMT9IhR+bHVhpW7co3jwMQd5L/+lqME
Ya7ZeYBu6vYx8+Iwn6HmubGxxFuL7lO+6bo2HPUykPlXy/t8e4ULWzj3LkPdkDtAJ5hyUL5BU3Qk
OfpRJIicAt/Y3v7+wg5efF+xN2nSDI4Y8H2tDS0/IizMvtyWsHA3LyTMv+DMR3Iz5mdJAwl9vTW8
bxkArz/pWrPD0jZZYMTEa4Epr0iyXArpYrDSem2vH133wNPDWkfh0i5ZoCZAwRV9zfBWLz+vJY5I
W6vTj76FOVLdhsZeQNfqWVdVASSFz4UoibW4r7RGj7GGbCoQQPzgYxm6zqshtjTbS7FyLNdLemd/
m/v5IfTKOqMxKRE6iydgwjdZ/5BYgchX2hkWRaDQgScAnMqeWnNP7SIlhpgmQJF2CN86ts/aFQNw
rVwoaaDzb57Qg5yk6ksmIEWoLGZPwIU6oVFvmfZim8diuHec25wiOZcz/44zJa6hXxNjznQywEv1
a5Iry7hW33mYlwXGO5DQAR+uqG9WUtANajVYQUQ48QiNYLfv4Nr3zcufLwavQepCuieWb2wb7Fic
rJnIhZOAn4Z69cyHOkMDL0UMTWqmzKHxaTCm5LtkcXzMPfc7BwHBl7zDbFBmlSaIT4DiDPJWm7Zz
e3PgU/MpTouHztTDTmi/axtzJUfv4+3lXyvixc1Sn4m6djtDLweYoEwc3ML57vXi0avTzW0xs099
6bBeilFOcayBk+1HXOCpe7LiXSZPevbB9FOgC9dSXYuigIRDIzoQWOBDv9ztydSMxGqYfnTYnzH/
Mpl51A/dLktORcVXclLXJ4tlOcBKAu+LPm71FUerogQJY6EfwckQFfr3eHbB4V0Z329v37IceNbA
VKBD01eMrJuDJUx3Gv3Ik53hZmFJNyl5s+iv22IWlWF24P8rRjGzIxnN1mykfmyTNMy1TAaFrQW9
kawsZ0nODMVzZtpvIMDmO3lmMvBKUScRmXF0vX1iRtUU+P9Crc8lzL/gXAK6nA3k8oxj4wKDW+xl
DODlyirmX6nq9LkMxfBhhP1U5BNkMBK4Y5Svkb8s7hKs6wy/n6fEKRF6MiKjasTcOE7kO6ZMwmP3
uxX9XVwCSCxn04o8k1p/yZO+9Lu0MI4V74Ju7yGzd1uj1gQoGmUWOrPzRhrH3v7Sbhu5Qod13eE+
d878s4D3v5+dM+FOLcxW4Jxl8SRQP25aPKeW2391Rbd3PPQLT8UuHpoveetGVMOgXOJudBDKVA7b
MIKuL1ZgmgEdohRDhxuZRZxVK5DqxU1AOmAmSsEeq/Vn0OlntV35xrFLN14SoY/iX2zyP99XbXiC
CZ5jzBzjmBk7mj2INYu6+PuBkUH7B1LvVxNhUZXgSReb+P3OJ6/5+On2r1+ybcTD+4j/weFSX0dn
8vlYF4k5O5AP0+CHo7Nr+3TT9110W9KSF4l283emJvTXqxfKbKVtJVKHtR7pg+vnG6OwH0bihb2h
tcE4oFnaW6OMX1zdmUzlNbJzT2Yjg0wUyALNf5iKJ9MSgVv/vr22RWNxJkdxY2js5CMXk34ci8/g
q7Dtv5LkX2QtQAz2z/4pAVdnyAaKBhnIPn1o+/FDa6AoVqHmEq/hp98LUlfG9UzWrJNnFztnrRuP
3agf9SGL5umC7NkVm8zBXIKx2kwYopKAaLKov5bD50pHDPB2ez+Xzg0TLeE/IA2D7KXy4jZ6MVlg
6MF+2vDJDuDixwTebm0s05JGYiAMnBUU8fEfRQoppY2qFFbZpx8YPdTNB637KNOPIIfZ6HIlrLnm
t4axPJemGGMqrHgYekhDh+ejjQEVGchmBiJC+DAbQ68ehN3ty6yKvLoOdW/6axh41Ihkr1tG1ObT
t6T2wkaIFfN43Zdx+btUIz5WSZNa81m7rAx8/7cVPzAXWb420Pk+ZX6gG3QTr/VkL57wP3uv+omp
Z2ZZLHAzTTJGVUo+O70WVZncJHRtuOSaKOVyNgDEOpzh4jTjtuhfqz4qxd5aa2tdfAzPzlclMO2L
cRKY0qMfY0zVo8awjR0eVHn5bNRxMCboPk7QhZaNJ7vg24YXr3JwHkcBtguab2lS72u0QtCURVbC
A0qHOhR5sr99r5byRZhZjqgX7NwgSFDZXPus8iX1Z5Xnj2WJ+YXa1iAPbf081uiIz+PnVMD3LEQw
oAR6W/bSO3Yueo4czmyKx9rMgfrrx1pu2CPVNrc/v3iZQVT2npUHakYx9Q7qtRrCAZgs/seHk57n
bZBRVPSbv6zhe5quYUMW5M3jpEBZi6AA2IRZ686Ww1jnS82nSIrEG1Zu9T/VsButrW18TNZAhrNl
UKwxgqmZr9ECqRy4yy5FpZzpvpPm2Dln/FN7U0DBP1N42cmLdXRqdXkEqOZ20Mbt7S1deNUgF8uD
hUAdV51DiQ6atI7zVD92yc6hkZ2G1tp08gWluBCh3E0kTju7JVia1hehIb4AWXe/2l1IUJ7NTO9q
l+U4JxcMQmCAAYdS9z+KUF5LXmh9b44QEbM3KR+zu1GymG85zwWCVuMCuSpOyEyShOeUI6amZtRN
G2BiovtPGqxuAIDOjeRX9eims9OW+dZ0LAT5i/U8Ajrwd7GK0FtSKM9AuI4qBcbfqDljWqe0yZk7
HTX/0Xd2QsuCCU1/t9eyYO7BxPyPEOU0tAJWGEXR6ei5VaCVGMeBCdbGM8tWDM7aYua/nxkAXvQF
9RnBYsgmlaGfo4dxRcRCMmUegYKaNxDSc937UsSAAkzZEH86JsbDODzC5eo+9/bdyVAwVwOuiTrF
DNi4SobWjZO6nT4dR2NX17u62AHac/tIlvxJUGOj59sFlBGMsMpeUd2SeI7G8UhNcx/rSZCx9tAC
rdNRd9OVwJsb5i6X7Z/Gkk8uJWFX52FjrR3ZgrXBzwBOAXkpMFGr0BTd7zSPCGs8OiHlLCRTGd5e
6ILuXQhQdC81SAfIsTseCTDIfFORH5LrQV7fy8EI9QZ2EK0laNgE9ELZzlgmVYdKHHj3wb8Y+GzF
Gix5CWDqRswJig6w66rdwSgkNyAA1Ea4Mh1ob+leWHlYuk/M0rZodQ1G48WJeVDbr7r78/4dRI8r
UDEAYOBdVVS+jU2GpIVuHaWzbbyfbpUi/b+1Vkr4CxcLVTPUF0ESgJKpygjUAbk4CWZYR8qf86aO
6jEDOcyfovRDVE3/xYpmSjPMRnOQ5VH8fhMcyNbYWuTo9Ycp/u60B24AHUbXIDJLugeUJ3A/QJUs
5Alqk6ScD5BD5YbYj7IMrDZAM8eKji9dojM5KihWjiZ3OzRQHXvvxc1E0N490ADafS5A8eRQbAI+
yoIAnT2iw5avQfivycFmASCImFHDBFgixRPN+hRke6VOjqXJ9Z202zqojDYLUPHOn60EeaJ4kmIn
nPK7KXsjQOhYhRJYgsBPu7VC0XxXFecO19jANZ5nkSEle2njczu2ylTr7WPZPAsM7iiejWYlxFsW
gTd3LtqjtVuxSm3TJEAdVPbRkdV3TpJnzy9BTmxvbiv6omIAS/v/YhSr1LMknRodYjICrluvj4Z/
kc/EXv0jYb4CZ09unnlN5jilfeSYE7wZzLfbC1hw6UGHOPO2obB9HRxlxpRmRWWQo9NEdvxEMjgp
W8qeMItxFU6zeCZnshQdHOWApwKP1LFozYCboVcB57qWMlo8kTMhim61bT1S+S6kCX/r96OzcY3Q
6WGDeQ7Oqeo4OBTF7S5LYXBw1lapPZvu+HD7RBZt2pkIZQFub+qFJjLc1LT0ntBbK0NHAw21xDSy
oCLFsL1fnouUvwOIM14/XXl9gNeSTqsXkNeQCAPcAou0IUYFRvJ+7D82zMAMt7lwj6EVipFzx2rQ
/KoiR03sK7rf317H0sHjacNLgNgH7ODKVWSWw/PcSGBCeaB9z9foQ5aU9/zzyj0sytYZs/lYOrKx
GWZ1P3tkBSa4EPPCWfxnBcr98JI8xvA2rCApdsDLlwUqBPtC26AxuwyGtWF3awtS9AwzPfIEXEHA
nFUeMuAvvWEA2Le7fSjzR1RLj9kzljuXK2dGp0vrBYow0hQWJceMvXUaxouiNTixf5jW58p7ZTAD
t8Ut3R2U7oGYRQQ/D/i4FId+/9oHoRoB8sQEBP+z02lR1lMMKtzcFjR/6Hpd/whSNi8GtzsXJgSN
6MV7lHQ4tClY41jKP+fIZkSesNZ8nUX9BgUAWESN+f/KPS192VdsYOQ4DK9eusnaFZ9t+fsEMSqS
H2jyUm5nyYaZxGoiRzvdVTzw+5UtW9I30BLCApizjqv3E8Vz4fGqMo9Wv22LLUoSjK+EdUvHfy5C
uaM87XuOFiDzmGKEwxQN5mOZoi9iRcmWNgqMDwY4DTCQF0W2SyVrpwTU1aZpHlkj6iAzrCn0G7EG
ClSkoAMSZP2ASb8PQb/G6zhO01K02voHpLh08jp6x9sa/O4BnanwuwBsFvD48C5g/RV90iujasxU
+ociD2sj7EERRB7EGDLyRqxIfNPLbWUFTRaCEm1aI4ZYWt258PnvZ16N14xjXVmNf6DlJH74ouFb
Qb21AdmK9blaonJSOfFKC1Po/IOdkqCd3MBoX/1pX/AXgzpwbFd8KbWs8B95cKWAHEKaAijpy1X1
AHYJUffewYlNYIcI0CaAfIEhzQZfcc1qI/C4lE8o48udYQrvIddZ/fH2uSqW6eo3qHcgc6SXda13
sIFSNumEWJL4IbqI0AthHrktotvylGv9X3kAS4HtEz13an6rw5wgDCDl3oEIuSmoCLI4jupkLaW5
vLfoDca1AC3gVWK2QWrA7GLIGZLiBWzQoOqry6fGB+i3s9LXtnS/o3/lrya2QyLzlU2d1fHqrpwJ
Ny8PVm9QRi79zDtYk/eB1vTBp/lKfkON0N43EpAeaA2q3teJLyaIVrDadQ62/uoXZTTFj/1wNKcD
K6egzzdm229i0w8NJ9k1xhr9iGI6/yPdQRQwA8RBw6RYf98DCEcMkJ539daa8j+uX28nO45yLlYS
EYtHiWD0b1nKbjIHrORl5zuHGiFngDTgrknIR7OYPjYNsEzJUD5UVbt1B303ITl2n/n+z0oxzBNZ
g3mtKidNmsZxY1LNOaTDk/xkrQWeS6rin31eWZwec7TEpfg8OKqDrY1/7r1veD1hXhCG4JjAOnSp
igJf7+Ohdw9l9ato+nDI97b2+7aM6zXMLzRALoBxox9bTRbUo92Mrts5BxZQ+wGjfG5//lrXLj+v
OE/OaJYJ8/F5K9W+FWbzkojyWTPlk3CqlWBqcSUYqIIDmbtRVfokak0mJs+MzmHyG4xHTgP26/Za
rs0t1gLWG6QyXAeFCsXj1MB7bxekRQMi5kegfihQw8az2VVPlrdmahcXcyZL2TdRThntgN4+mEWy
LXMZ2WuMyNcP5uVqFOVKZd0MqYPVULS2ulGBWTfS/9CCuNBpf3tr1KhL6wFdPRLxcEJm+pVLVZ64
26TuQJ1Dh/5REfu7qf94+3T+0/B9ablBiQqqYDwP/5ndcikj0UZvaMiYvAKTLlxMKLeKfW5WbdTg
tZbhYLc24NbetMnNvv7Yu10a0UEkD5W0hqAD593roAn7QRc8fy0KkF8kHiNfaEaHt7Joxh0sWP+l
9cDFUWDm0b4DfG5fWQ7Gnkx+HApdYk55xtIqiFGL2DDdEBvmNuObLCTOME4JoGJp/Cwa0e1Ae9Pt
ORqrIs/BuD1Lpt6mkC7dWh3rg0ln6SPjDN0b7tCimux239AQ+seF9CdpcP21cWq2zU3mbwzuf5uE
3uxqTjsMEwLATGvJtAXzP3lqwRjaBbHo4N115Xjgg5Mc7FyycAI5USgw4Xprp/THgIkLgVumRphU
VhsREWsv/lj0z+ghYJsaXVBPRsUwtKUHHd2U9WXkoLoAjChBVx3Xy7Ac2jgwszTd+DG1tqNrVqe4
TfMw7Zj7OdacchujOLZPWiAChJD9UyUoyhTTYD4Il3yt7CEN0chLgrGckqOrx12oJWYTGjLjgVcb
+ZMm9B9Jb6RRIbU3JCqn3/5aJXLphs+tBiigoL0XZvdSg9wGPbcEiNTXuLMxgoY92Y4VMJN88ka5
K4zuvsQlnqeZPgSQWKDPQe+g1r8aVxp2b9jJq5um21wr0LOdPHF3+BfPyHuBzcGEMzTsKHcvaUAR
r09O8kpA7YJUQ/qMwz/0rbO9fQOX7jham2Z/eJ7rqS6HxjSRo437h8EyQ4y08lrX0dJjAjq2mdMR
/YmI+S+PByyFMbjAZfJK4yYo9SkAzXpYuaBVtXe3l6KWiN6PBp1HyGWgeogmB2XP/DIexsFqklf0
u+99Ouxwc58qZDERwwUa1SOZ98ArkO+syT/EXF9JD1172jBlZ+IVz6JN2jYbsgGmbPS+Tbb52U6b
Xd+t5VCWTgyzwUGR+T4wTrXKHU1zyy3j+FB65U8CnoCgMeIVZ3dJBpKokAJMDqyzcqfqxsx1lEK1
gzlqgYlUSc1XshkLTqb5Pkr2vyLe/34WYRptTuDHtNqhcyonSMCvB5ontk8a/5Mp2qNTu1Erxwdn
gHnT7BXpS0qJfNfsD6CWjeLrpVIyOnl25lbxYXD5lvLvVcM2fPxOp5V9XJSDhBeyt5jddNWQljWD
1er5FB9EgbEF8hMoiILWPZHi623VXzwvF9ys1kxchwTO5XqqkVfSQRvJIeYbi31gazzWC9/H0z23
TmDcw0zkePl93OsMXfV+fGjzE1qL89Ptn790c/F94CoB9IB1VXMdmTb5XhFn2gHG3IRGdFZYaFby
OAEG/KG1WBfpMvcCDNSVeyAQjKjoB2+PmvoaynRxoSCIQByLvbyi8+wn9IIXJoNWysj9YK/1Rr7D
ohR3B0A3VPqRZUNVXlW8ktS9NVhWfBibtNqYmTOFpe0jG1aAp4Nyg38d+6KIzEJ4OzQ6gquji+mu
ynQbb2yc/mrgZGwHllShKwWoNIyW78C08c2rEy9iRgzPgLExyEsNkxCr9k/m209ZZ/9uWUs+TNJs
o45m6Mi0x/7+Bwsrs+ccA3rlrqZ1E2EUGdW9+KCBzDrOrE3C3aNelPvbqrJ4QHhMYAHRLYJpYZea
CC/VnNwGmmJ5cQBK/VCsCFAxk/MrMmMR/1+CCjTok4r3XEu1Qxz3UcEAOyQmfCXLfc0nO/Sa4qmV
WlCbRcQmY0fc9rWzvaex9/eJUzw4dhvOZLbe0H9AaWjD8mxv5GscjAtPDchM4BbMU1c8/Hu5C4Yt
BE0MD2pafXC8qDTApDGuODoLftXcaaL74ExBNK4yvvHa7sdKN7TD2J5i/VPBeWTqIph8jK0aVwzA
QlyDthYL9GVAjyCyVZwEh5HeLjKevGYVTlX81DwnStmuzXajZoZO83C/EkGehxuOlB+wFpfbR9tC
SHClaodhfKFAkvy6/flFFUJwPiMrENoC/3D5fST4StmZvXboB9t40mJHD1PbkiGtwD9EJ7Ty5Y1v
Hqeyps+x6zU7Mrk8Spr4K6LYJJpaK97kaJd/A6Il/jlw1wirnHRB72oNEvOd+0RqkaxkR5d0ypjZ
9z2MCZ5xUZc/WsC3NHuOTWm8T4mDlhkTaJp4DRK78CKCa/1vKSpDrD1qjFWZrR10A4oV0r/a/onS
lQzWohCwZ4GMe86fq+fbeLZwhqKAkZC2HyHEzKMmw/hozIwxNp6o1+A0S1cFgTmMOnI+Myrucusm
jIREFFRqB82hQYWUbu//4eylEZgBrq9clWVZyEBa8/RjRCCXsizr/0g7ryW5kWXLfhHMoMUrUpRg
sYooiiL5AmOzSWit8fWzwL73nMxITGKyx6zZLzTCMyI8PFxs3x5mTlOwNmkJ1LrAVbJuX8wmbwGs
yv1WmWPtZoLe+Y+45e9P3LSUccSlkbK0OTbcQLlzpta1nC+t6kW16tb57vrVWRUHnBTQ+oJMEotc
2qA4cVMujmcOzQsWlGFP7p1uwJq4hS9d2UgsPTNpl2zdkq47X5nR9WFdKfhmXThAfRJ9733tbpCi
Q91EFNjmDXO68nCdihMVvx6irAjtkZd/duEF626cVbk8W2ffF3QwtZrMmky+Pxf4SW62Vd4UGWb+
EQDHucMsHptpCaIP2C6AybxjAY3+t2rtg8Kd74we5+SAmQ4TNxp4+gbzIGfORzWuvstZ7xpKirNh
fRmH4akqS3CW0cZdX9EYFk4DAXaWwo617PuJgprTqMpRgUc1+8ee+aRp9SgBiErC8H4MMkAyW3X5
Vb05ESjsgzLFfaLZsv9iS/17I3Ee85x1O3hW07SfJWXjRvxxCQWXEbJNEuGQNTCaTozFQJv4eTIP
7Htv0BKed++1OT/KzXcz/Vi4FbRzAxRX/X0563eJyrkH5dZErNU9hhqKeY7wj10kUSepDWGxXcKY
yHd16bkbof88mi1zed7SfOMdWu7dxXqX2WfE8XB0ii5yXQKSTZbYDNDLXk+Ng608BePfhR65PnYg
s3e+uRGm/RnMcCFzacZnjB3g0j99UidKpPS2PHVF7b+E5msxJm5pKvsIopdZB2nXetb41Z7uJLjj
+LeHvnPcnmmt5RTtGqXYSXmzS7LALUJivPl9Ysl7hxnBtaI/MyL4rhjvW7qnslnbNQubgH8vDeou
1t9Z1btInngrQldqYa3PXNm/s43nmJg7GJ6j6Ifh3xsJc45/SM7bZDzM1UM4DvvrFvdPR5m4dtQL
k0u9hQ0Q9LkJB4KNPvJfgvF70x+y6YUWXdcKZ1eZf5pT7nbKvWr2HyTjOQeqUSQheZTpoEKIWA6y
a8oxDG72/fVf9Yfh+eJX8ZOo40MEQOB5fq19PZ1MJVOcFzN4P6rtfuzeHDz+RKEFqdIO0yyB+D2W
87ui/K6pvEkTI4Oqb5I87wwDhv74r6CpdnpU7ubR61t7rzNbs5mOU/vbj5+cQt/71VZm5s9s08sf
jQ+L1kIsK7rlrV9ZXRwbzGvn1+RxSUs+FYfgdz7Me1V5lIYvud4S8L215fsisw6JdujJ36jhnSYf
Mz0mfalBjPPdMHOmpr5TpPQurZ9n61PZ3/X6S1N4jfNl0O/n8Xvfpg9m/ndWjaR27fsy3HCRV8qd
KrE+vfgLbhemCuF5tO05b8PG16lTMxI3fJaaxyx5N9WegcrH5Ze2+qVHDxQ6bh5YvLw0OiYdDBot
JoxmE0Q39TTUfQB8y/Q/dOX70ruuWyuOLgxsuOYQcJCaERVeb5I+7MrKeIE57L0zwrBpkqebb2RB
+WcV2rKAJSF50VhiNSQLy6o2XmAe3Lf+U6tUGyH3ikvBQv4rQXj6RkhP+6bpjBdgw4HBACvt7fpO
rQmAgpkOH6QAQxFNg27m49gaxgv9XK5rNem/WIBN5wsHQUxwkR7TcnhkGrLTLxn8offZz3/x60++
LmxPXTeO1rV8vaw+5eqz3WzV5FeeRTLbJNyWzg2UVtgep5u0Psgr86Xs9ff62L3Eo/05HstPserv
Jyu4H41mi7l+TXlJfRjMqaBb4CKBBPp0UPoY5e3jhkexYQJQ0Y/BIWcAysbpXIji4i/Tw3jxefmp
d5yb4NgkCRJVXerJ2mOdg9U7zt0GIGxLhHouQmWoat8zCsEL86l/6FR6+WrGI7wUqr0FK7hw21gN
6cslvwArFTXhc1FzUORxECJKHoJ9NbR3chxbrmMWIX0P2t8dmM7r6ncRhC4CoUFiagt9csy9OReo
DJWh+U6ZeEn0FpqPSvij5gJFW/mqtXUB4ISMmifncswbUwzUrOucxAO1UR/bMDuWdvPOLoefhG33
Rmv9vr6stSPToE0na07y6QJDVc3aEPiOmXjNZEK1FyafmkB/KdUtsO2qHGaNEZvRIUCP4fn2pWpG
tD3PiUe3iFs3OJw/q3bDvl1cYI5IO5EhqF8cgBSPfTnxiBD/1vXgbdbMR5AP1Nbbn2pQPEOVa2zc
qnWZOgPt0AkoVkQ9pO4xFaOe8I7S3xN+NIcSHujvFEL0/h3k8Rvi1rfxP+JEJhApnXq6LLQEskd4
RogN5b5ituG/UAoY33DYsU0c2aKkJ/4zyOEg6dI69VJGROaj5RmT483DVtpz7UoBqaH3kOdIu7jD
gz35ihaXpZc0sHXrwWy8xVV413efIh+Te13RV4VZTLcGQkpLgQicm4w8SEkPFN5U1/tCpzRVRA/O
kLmTtIVdXxO1dGOBs2BOO1Wc8+1L9VKLuqwpva7BGg1fJgZsNvNPQoXrS1rTvaVje6H+A70q5o4y
o+gSTZMKr0oD5SglC9nubDBlWvnbVOOPeK1Pcqu3Gxt54UVwyxg3zTsJcpm2IsEQhlLcyFaM1FZ9
UqQnZyMBsPX5ZXNPdK9Moi6PqqD0KneI9wA5r+/Z2gU6/fWCaptx0Uhqwa+3vxcVcVs/7syNwvHW
CpZjO1lBbNRpZy4rmKOD1Gw2Fm59XrA4Q6zXWU0vASQt99IzTa3XN2j552dBD8dLlxiIdCYJAFMW
NkgG3dFbpl56rTTfFdnjOBzL7GtcvObjvaHeVdOWwJXbwoNHdAL+Gu/dWdZ7sl0dbNh5F9e5l8sV
YN02kJ6spKaRvlClfTDRj359gavylsY8HiNK4qLnMNZz4VfdiDznGH+k/Pkr32pX+BNzCJvIO4Rv
wghqWm/ETTQmJTIleLe8zKSr3oUmX9oN3KkdICV6xj/UoXSIi2Enpc7nNpMOtRG9pMkE/QEgoKH6
oBpUDctIiV3MdPepmOfxXWeHSQAVQ1B+5AgVeK3tVHtAzuiaJQ1LZZ/JT6VmRPuyMuVDmUe1a/JP
HvxcH1yz6aJ3QRj7u7Eekg9NZQZuG2i+9dD5ffyW1yHHXOzMQN+nJEzNeT7kpE56l35PBgvEgXMf
yvL8RCQnPQC58/ecT/wCa0CuHLVBI3EN9sSlDuHHrlpl3we7U17kSvluF/63MpIYhxBnLeDDKJEP
g2Qx/ddiuCaEiJaeu1ps/1a03v+iSbLqOmNgKgci/k9m2SSvaanHnqyETrqPTQYH+3NYP8SKNrmh
EiiPNHr6P5xEVXu3C5gFKiWRukv13HjMUmsZC6rUrsLIh+dsnLT9UCTDc51lFvsy1Bu6tXI3wSVS
c1lymFTbxKtv9WOqEVjxYHZPv7JG2cg6r+gu3aQAiSjcw9PhCF6U0dqMjDD0zAv0wo3m70ryPhoe
ezbw+h1ZsZJkKLn8VM3xAMRQKB7mrvbbKPfSCW735KmsbeAbG6iNlc3i8ScU4Y0k2tIEdy1UNAhf
yzrzsvDB/2hNW1nAS0NGjzdA+YX2jnBUeIWLyZgbpZJSzwo+D4nvMnHhcH2X1hYAPwvt0OQDLhMb
9NbJkRTmuRdVO6P7Ym6VUTe+L5auyyyaMr/n+7pzcA7kHv+/fr4hKFPgJL4hT3zeegfqu93qgV4e
CsEGQgFEKxpDdcj8iDawmdKgDpMy9Waz2zVl96BpL/jmmLoHeZOlem2rToUJF88eUiNLnCKFYeKd
jTlRN7LYaxdvgdORH4D/hyTH+SOlJ9lo2kAJvDY4FEnjdnHhZsq+OF4/kpV7BzE8XUI43zJEKcKR
9GGrUfbJuBJzsNeU/EWvjXt/VL//GzGAc+g+g2FIPBocxEoy9CjzQq3zKDK4w6Del8YWuc+KK7Ew
RxChowSX2MqAvptsGc7mTdLgqk53MIf4oCvvw/nFjCFN6QfX3+pJW1GE5Yjw8cnXwromeEexnqNz
SlF74Qcpyw91Udx+6ZcB6QtnCkRQTG8514TMimvbKorK00oSda6xVS9ZuTaGRtp+YWPi0ohMPFHh
aEnSqqVnqPvs9XX8Uo/7rSnHK9psAC2Dmpo2InB7whoqvVPSOPVLD2bGj315YAQWWFTJducbyZd4
Q0gDLsyPaDX/F0MhK1f0KmYCljdm5a7jj3ddk9eOe6ECXnr2mWAnluqnhiPKGUfhTWG6m/bjtLVV
qwIY+MeEMDxiEnXnxy1LWHhw0bVHIajap/y5fQG85wSKmC/edeHGp0rhWENWs0GWet+14VFTHq5L
WDvsUwnCM9talVLbQU84AulbYKl7nKaD1P/FUJHrgta2ip52xyGaJ8sjYo/DaJ7qCbZBL/hRhffO
FsPP6ufx26nFAMnALTk/CUvqA3kyzcprii9TtVOtrVafLQHCUcdDUnahhgA9u1PkO/+2Ke/LVaDe
Sp6IFh/G8ogJCL2rMt2spNJrovq31uDVq/ntLg+ePzNjljII9kNQJvp9Z2BKQ+lpHZhskG4bJ7yi
SmffF1SpUeQubFO+P4TNQyINn0neHE0/uie9t/ESrhzGmSjBe9PGhuRQiKipdmUmj32+rqsrD+3Z
5xfxJ0Fn0c1qUUtcCos5ObbrU5baasBeXQE93DJsJWT4xfOWojoL28ApPN0sKLMD6ZGc6cbhL4tS
kfMEf0rrsk3cITx3mdVJhekXnIheHeam+d7o+rFrs4Nfbk00WF3Pgh9HsygjitkmZbRC0Lx26cXJ
03zfJRuhzeqJnHxeuH2mXIVqZ5p8vkkeLPnQKIehTjZs4dYahO1SzKwfSYKXXp4d7fQ43F/Xqo3P
i7O0iQaGKo2t0jPzHUyn0hZwY+3+kSvRaH+zyFyIeVnVb8skLFCpKu+j57FRf0mRH31ok0B+0LVh
3nhcly0XPHj8Dxm82MJWc2GximbqR41IEybPXHk/t1a4U5PecbOps3YKj9XeTyL7e6pF6hZOTfCC
qMDBV774jgsj9SWiX45KDRMQqR717EM0mw9O6uy1SYKyLaRh1qp2N53cP/IouZAQUkAiizXqwQ9o
j1LgqDZA4b31W3RnwsH9z+cXeC9k+HSyCG+XWtfOPCk0hFtT4H+xslHDM62zyDUmXdo5xmDcpon/
CFwieBgXbbCFy207sW/DLBWKrjWAUvUnq3w2tuBjwm39n+/zopHgWuBay004+X7NNNC8zWQ63JVs
X4Uf/PDX0uN//VBWd43KFMhBEh4X88Zqq1OlfDDZtdJw6Z7aa7581BNgoBu2Z00QwQLhKqYNH0xY
TdObzmRHnH7XA3BLjOSzOqiNqyqMutESpd1QtjXlPhUnHA4VeDPOukWc8S20P6fZ0U+Pef9Zc75e
38C1U6IOQTjBYDBImgR/QIGTK9EcCV737qs1fPfnYx1teDXrW/dfEYJLUKmMU5l7RFj1Q+QcyvlB
bx6U6O76Qha7fGKJ/qjb6UIEb0DJGzvOCnaM+XbzeAze0eE5WHfA17Tf8B/8C2EoNY2XkNXjsZ3r
dllKaqtJXNasaqcH2UyNj7HcWPB1ZcoDFCFQF1fVYO6hGY1lgD2jtfEDVveUbDCmHqDuBYSrsu3E
D+1M9ZSge1/VyV9j49O3AImm2/tbyriqIyfClh9zcpODiuLcJKVYvvpQ/53H98VWMnG5PReHR4QG
EQ+crAz2PZeQGelcOItt7Y3XKHo2i41HfX0F//2+sIKUBEaRybHqAbh0G/XvOr+f/sW4EXpS/ytD
0IlsiufG6ZHR+PNIG/P8huarblT0b9eVb2sxy5t8chw9bYexYnKfAIvfwZoKPrPfR9KGhm0dieAH
VeEIrkVHCvY9ohxv3fu5/W+MKkAG2MH4H40Z5yvJ+kkre8aTolj74L0k7+r3Y7exjtXdOpEh7JbF
CGNJommAwRXfw/HYKvdd//tfHIixjOoFF6RedO6mTh4kSsFWqelj7n9bcKvy4G+8dKvrOBEiWFGY
gVKl1XzWAfqrdtx4POiRufHsrB76iRDBiMZdFWWagRBV+mBBHns7WR81fOId0mOU1i6ySgy77uNx
MDQCdFpNfgwgSa8fxeUCNJxR5qCQ0IfOUqwUzrIKy76kaN74bqbJNG9vTPbwzGBymVQCDQd+mu0I
18JXprGWqK94Riwf7DHZkam8voRL007ZhuhfXhJ88OPL55eiGscZzgcAflo5BU+00n8mc8YolLR4
depowwlcbti54SX4JElJEzP+NC2Q58ICf0jMBICKV7X7OflWzxiSnRx817SNa7h2MNxkZICBuQQR
gfAMnahudc9/z8ABP98w8OufpxmRnDj4HjGSHlu16Y0YqjQ5eQdyMWo+Xj+U1e+TnASeyKxJiCHO
96nOe9+QIsbBNtMu7e9ohrn+/cvbzb6Aclmg6MwsF5OUoZWOduyEhldZkELfRyYjiW6/GjTcMZeX
xA8VZzF+MQpm3FWQm3lKNiqfysgZvktjuMUkIzYvLBcE7xginGV4Ko6JcEGcnEpb206KJ40Ok5hI
zcjaj3G08Eu+VIZOoTu7q6PHZqQtBuL18u+027hAK2cFqoZZkYTABsTKwi9QeqkMDF2SvaOvy3dF
dCMa4c8KT74v1txmmC86WWXm16RMx6BpDmMeumotHQBwX9eKtZVAnakz3wr6CRJF51pnlHMtFTlv
l95Mh+euGg83f18FaMfzS16ZxkjhTVH0PC6iIdE8yf7We93W/JyVnw+QlF5SGi8Zb6kKB9FZcqbo
oBg9m1Fbwxf9do+LLoH/fv+CAzpIc8usbY1c4++peGJgDrCAu9u3iAeFFkmiZBhrhCOoaVINDWXQ
wHSabkTubCuCvbz5gD9ggyeZgV3h+p+fsQxhQNuWce9J6TFjLkTkRsH+1jUgAnrcJTGn0jUluFlB
6Kd9qYcDhMWf/TDeNe2GA3T5ZCGAHYKPDdQcFa/zNVgdbH4j2XdPS4sjj9SuKvaNdEztjfuwJWf5
+xPPt2SMnJKMyAlw42tpr2nl0Tfus81a8eqhMJMQPgEQFBd1ilZRs3Qs1J6Zjvm+buWffWe5mhn+
vH4wW2KWC3SyHhXy0MmIld7LW/2okcpMy+IvW0t/XBeztm3MsKUozQxB+aJkrOTE/nPZdV4ce5YW
MXskg0Vs2jf17dPVFpwmuClgWuRKROoXZk23ZmtprWeYd7nxoXfuzaB17eTTEPyY4ptTF4swcJr0
/MJdJ1JUNEabkByUWq+a70PLg+tJazaekrUD4s5TBXco5l4wcpLxVFOokDovjHW3lF8Xzny7PFw/
nnUhdESQsF16/gQrDOqqSGRdbz0SS/q4pwHNsDcswJqIhSsE15sQlQzWuaLJIUgzSUef0/JTCxAs
l1/0LS7pNS2zqTQQABlLX78gI66pGFOKGLDGyaNV6s9OYRzLvt6Xhv1wfccuvVY8SLpgIBAjX3CR
K41oFiQ1k46ePXeulT0M0cFw1L02fKLyvuE2rW3dqSwhfvRrpx0YezR6+vDZtr/UBcQL0afr61nf
ukXJSPwyxWn5DSd2AAyMOtJJNng05CnRcYwfy3lnbyXMt6Qsf38ixVCCXIlbpOjSeKcEsJAx7dJS
n+XmNnwuDhLHg55RbafJmjDmXNAQdE5Ya83oQcLrzuSl0mnjVV49lBMJwqEYY+kksVOPXq39HItH
P2Zs3Vb7yIonqwPRBu/PveFamsJ+5X5b2+mUI2R8C6cvmfo4J+ZBd1LmqMUu7dxt9pUek52kPtbq
U91VG4sUOXL+7CMwFTouaGCBoERwDezADuPeUgevMcuvvaU9xrnyMSmrl9nWDhrVwqnS3hlLhtFk
0Nts1t+uq+X/5QeAvJMhiLcvksOlwayaQUVj7Po1V38rfb+vs2MlPcjdmx0fuvK+VZ507easEPvO
sNv/lSrYw3xqpyYzkToZpVvhGFX7KforMDaMyNp1OBUjeHZVnHZGPJmDV9lfzfxbCbkykz6s4/U9
XJ7w8wD7fDHiEz8VRggmYfAcK3bDMnLDDaDWmi1kUInJSwgW6CIVXdPhEcTTgJLUcbmTx2YfzOmd
5NiHSA6+SVbwdn1By9W6WBDB3fKOULIWbZWGnZpCfx48HyJVtXpQssLtxgdlUPfwHLrpjWCqfy7B
Qu1mQqBE6UXQBicD96sFweiVX2P/s25uuGDLq3SxnJPPC1qQ0kZi9wWfl8sPeRfuIWMJYaqnpOS2
AI8deKikjRa4S8VbhokScC1m8jLq0uowIn0bUPUvPjuD6urxIQq0XRl9uX5Sl6q3pEPgPCNPtUB1
BdWTuj7v4PDKvcI1p2Dn8Oe6gEvV4+PUwoA+4VkA0j2383Oo5mM8T7kXHh3lYP52Juphh3TDDF7a
+kUKqR3SXPwn+hUMHg7nqEcKPJuuq8GwciMgEBU7kyAG9EXSp4a9SFDsYxrgGm/s08pBENmBEFuI
m8hPCQcRNlrTlQwKx4t8zXZa4P2LY+Cd1ZcGM4ibxGPIjHkItYHPW/CARYqb9N8kaa84e/Ar++uy
1g5Dozl/GdbG1APx9o9DCpNLmORMSvxoEU3kB8ZiXBdxaWAgUaaMwmAxytIMJT/Xqro3rCTsh8KT
o2SvdI/N/NWwSoKI7hDlRwkS/Ovy1rT4RJ6YRYjNbizHlE77iu4AaFrdwog+6pmjuHIJE2pOp/J1
gWt7yHh7knGLFVDFlEJrxg4ExXLuxXL0po4xblK8m1JnY11rWrdkwJaBToDbdcFw6nFuZ11kcf3n
3H2Ywq184uoyiCeWbnQw9GJMIfVTZmeDlHvAjphNYf1ScriuRn/YJJpfbPC5jSabCKAWWlRAnOza
uUZoo4oJCGO4EOrUbcsHqXrI58mVzfGgSfem+QC7/Nwp/IjCVceXND9cP7A1DTmVL3qbetR1sPUV
npmUP2pdecogyXUBmx6DOv+g584GRm9tZ6ksM3yOqrwC6vN8vSoUrXYzBRA+p7sc9FmrTPdV/C/U
41SIsKkz/IAN1KUNPVV7qXL91+t7tqJ96ARARnIoWDzR5jWT1lGIzmrPcCMqVVt2aPXzfFxdklrA
55YtPIll6POpZz+fSkYLBW7TvxUbru/q9xdeOkoJQIwc4fLUkh+Pcc33/fJLRuP45+u7s3LCC8Ue
/DqwRNBDJ/x831esoMti0NVdeDTl+pBAub1l2NbWsFAJE8Asj7Q4RgoQZlORLAMuF/xo+8htxw1H
ZkvA8vcnhyD3jdHjPZWear5V+m9H+Xh9lxY9F+798qL9ZwHCLsVNHw5GuwA8M9/tjbuRjjLjnVx+
vS5m5XqDuAWlBAiT/KsISi6GrC/a2Si8TK4Z0lrrlavmId3a2pvf21+loN24G6unT4MIMDLI6nCk
z/eNbqQibW2l8AzIvklZU+qpAuud5NQ34pUXz4ZZT+DjKFlChSCO9ZsK6LvzUa28qNtPn/ItBtA1
BdA1VEumeYoOY+GAHD9JM9vklgSMrnkcp2x8LbrwxgaBP4s4lSKYwzycep8BKqVXyNJjMujvy24L
H7KyEFgHKIXgxTJ4RwSO6yZA4j5QW0/+PjaPY35zQoTawcnnhQdkrjAwYcTnO0guP8zy3XUFXv31
C2UHkPclWy3cQ9h1SetUfD74rnffNCl0r39/RV95w3HFIIUBaScaw7i0pSqc0s6TmRUmU7NPi721
hd9aWwTDVmmfwCRSARfK3lYkS301ZJ2XGeUuOfhRs+GFr1gT6rdLgxbxysL2en7riiLKws7wW28y
343lYzS+mxgap+9v3ytwNwu/DXMUqB6cS3Hapgpiib2a4PwM8l8AcFWmrF0XsrZXJ0LsxWE6Mbw9
gJbC7Nmrxvha7bp84/FbOW/GARJyM+RqudeCPo2MAq07WWk8yb+L1V29BRre+r5gNpRStrPC4Ptl
+yg5nwZtN5cbJnbFphPUm5A9LrPqL45BhTJTGe2k9RpOuFamva5+bfLXMX8NurebD8OBGcUGfcrs
6otsp9zUCq3iZe19VRyaYTeCu8ujBmxArwxYGXABFym4rnGMVo1k3QPS3Nz77YarufJ53DOeIBDc
NKjqgm1VZtUow3zUsOCBW9exu4VHXxXA02DCh06UJXZ3dbLEPBFjAmAS/Hrsw79v3ft/ZmQCYaHK
fEGtkvZVqyhxb3jT+7R59ssNB2Tlxy84JRqWCHWJoQRF1TWawyF4U2mCU49aPn9RrC3Sm0urBOU4
0e4fxP4l7DvOjSbScwXUYO2Gxq52oKy9N25kXcIWEf8tLC3gE4GZiN2cUxS2ctYNimfTnJqah9iS
j7lp32xhkcIDylbJmCeRPKzSq9H2pUoFxDK4hfUgTYdy8mR9I+O5tmVwxWHE4TPBsxWsXxGY1sQY
GNUrlPxeNogEaVt7JsfKjHP79mHtZFbpFAUKj0GnBe/c1Np2EKaS30ie5eb1W+h/ua7Al6YQ6kBI
LZZcAET4fzLwJ5acIdB2pVSl7UV9+7mjBT2vNddRpM/Xxawo8pkY9XwVUWroU2ZVtpepBSSPbj9u
nMmKAJMqCTnAhWvrovjXmS2DahQuol7/VD+pycbvX3b5PBLghgDq+5NFI5YRLqKvxaqZF6rhZenP
oD2WX+XiaVSP8nyMxt83bxXnDQpZlakeX1SVYXBvoqTSQGId5OAxvrH/Z7mJGEJqscvEYjL2gpsz
G1o497JkernqxtRPtrKlawdx+n0hGWhHcjzJSmR5ysfaT1w72JoUvnL7cGtIXoEhW4jDhaPoncbJ
rSJQvJz2paFo4d2N3arMICq5v/kkAG/h0zIfgjz5H871k7sRJ1LWTGUle81j3H/wt9juV3bq7PPC
TvVqFUdS0sge1Ke+G9cbxnDr88KVg9+plrORz0fGPg530RY1xrLPwpWAuRbQAKwSgG/EImsVd8Yc
B/HsZd1rZ37Qk+9jfLtxoh2JrDKe/5LkF456ksq+kooayHFsuw0NVRBw6ONGtW91HcQUeJtwchMO
n5umUJeT2UxjBa6owE1Gb2w0SM0/XVelVSH01vL+ARahKHIupNTsToprX/bK7GU2fsGYARvHzVgR
mrcoXOI0UzAGVHcuo4sbUoQGsEBTfQyS1jXml0HdohhduX1LngI+L0ohXAxhIWNW+bGfxDJzNn4X
6pMPLYoE4urz9e1a0d0zKcuvOLl58mTpdVGFsqcZvwr5Q+Ifr39/xZzDlLHQjC7UHyT5z78fpjHg
8DSXAVG/6vEXqXlwsgcNmvTWqNx8q/9obTU6jg9QR8LKizL6wGRDC6462WNc2MEaIFbutpR4pVLO
dOulF4jZElTKxSKV31PerbJa9lR5+qse1EOXwVw9++V9ShE7NKp7e9QPZmEeVLrTal6zjZBwRcNp
YgDfB2wcf1KsxVXDFMuS7sxeLX02pvda+JD2D9dPbW0fqSaQ7qdRbDm781NrI7+U8kCdPTO2nrS+
ffadfiOWWlNvQNBLPglP8gJmrfiMUq3TRUT1l5ppbunk7jAZlEg3LuuqIPLH4JQWz1u0Oi2nYJTV
gPGXmeVa5pbuytO4NyMt2pXl+OX6zq0dDqV5YumlR8QSR7vZERwXNoxbtD1EO6MngRJ99KNwf13K
ZcyLQ3EiRXhx7CKSjJr5oV4mGe+zonNbaOqN/ocUtXemvGEiLpf0x/UG9QmbA80Di7KcmAj4zYM6
GsPZi7uSSrmyU3QG4kpfry9pVcpCobI4+5DNCY+DH5oUsVJr8hRfChgPPX+Yh5zJbkWw8QqJw8mW
bA3jZ/8j6aIGLEdTSbcekhTVzbKPvvXmZL+N6FPTwNLe0c8X/j+kKS7VkDYPaOAwGfz/Qt+7RJL1
dFAn2qfdLjlUHUxaLjOHbt/FpXdhMbXEGGKQ76vmSO/byK2C7y2dJgL9D07887qQS+vAUk6ECNbB
6KoGoq5p9qROZorX8GRozYaCr2nDn8eVhA5gdVEboiHuZrMxJs9y7rKZMewvXX938yoW9o1l2AWA
aer152o9J3RZNXFTvL7Yte4SiGyY6ZVdsggsyEqB98aQCrvEgD3wxk5YvBp+7toK03w3znpNwDJK
hUQn+UdLbL9QayPOiILz1y7dT/kx3Lj2G58Xs7SJX2FNLT4fqp+D+WiGn27ffyaKgepd2F4voMrR
WMNoaCvZ69zCB0VNt9iAkK8tgAjsT/8W6TRLsChqkKX1FGTZa+I2/teiuDkOBuAB+Qwz7ejcIh0v
6I+cl5Y9ytWrmus7+sPlfKuf8dJ3QoJFPp6UEbG2+Arn+qi0SqFUr4wdC2W3cN7FiitnT3kMDHbj
lbzcLGSB+1tKO7B5iO+W1kdDWchtDe75qZzeVXN983WgawBqPGphOvAu0RFUQ6B+4WxUr+GU7CHC
dMMtBPflo7hIAG+lY92X5Nf5gXStlM/MY6xe943z7Dj7rtuZrrI1u3Vto0ii4hQBer0kPslkK2qC
wSlf9Uze+7Oz49G49WKwjhMJi1qcvLejnVLlGZGQdvluiOT9sAU3vXyLkEC58M/0B+ZwLGs8keBk
lpEUjly+VsljVgBJu2+6x/ZGyhveWVJES4qQfDMpNVkwsMEElnXmmr82bXlk2FNubAUXK2eBEMYD
AXxZgHaCibXCOBydwK5etehzXnxobvaCmSHBuA8HEiUS56IFl/xiVtIoyl4n/8MY7/LbDRTfpwa5
jOEj5XgZqrat5aR++tqG1d43mAgt3V9XpZWDZmYZeRUgdctJCNGXYkCWMrVm+trpx1J6b9aPTrJP
t+hSVqQs2BWDe7fgxJzlMT9RJ99U0tQe+vxVcpP616/E+bllPFYlQNVNegLKAKzhuQSzK4tKLkdO
Qnss7R9h9Ikef1oON7ZrxeAu+Y8Fg2iDPxKRLAlZ6NGA6PRVMpKneDD20qDvq9Y5jjJN2G7VfL1+
PCv6eyZP2Lg0rPy+jpHXh9PB1NuDvNUIcOlHgeDjopNZWyYViMwsvRzPYzJa+atfHW2fEUe2W+k3
O1IUjEHPLHTqAND+DJs5Of6gUGA99ZXitZu+q+ovZp1e36W1NYDMcTBXzIwj53J++EpqWV1qq/mr
9VFrXad+F6UblbdVCfCYk+nEpYFp6FxCCsPt2OgVrg69P3YU7RyD+WfxVi13TYvBbf+vGJHitkro
pqoNxBTZQc8/SPFHGoC2Roqt6RS1e6rr1PFJPKvna4EHrrSzNslfK+dX9rHb6sRa/TzlMWI07jyv
1Pnn67S3wDjIKJSDRzKkB6gjN857JUBDoei3R3WXsF3MfMlqJdlNrOSvtiy5Sndv2P4+KH/FcXzI
JGieqf4MpeyW4xZ/2poeLD2y2IA1niQ7DfO6mY3stZx/ac5npfqiTr+vK/OKk4K9x5kDNgDKUexe
18OoC7IBr9fMnJ1SaN+tILmbjfxvu4LpOridz4Vxx9xL5i8z7QVH+/y49JYAp2n87LWnm1UrYSGr
lIPmbEQia/u2tIMt6SJSyKLzWMRhn04VUqr+ybbu+nGvbvVHr90dSFBp9Aalh14Izt0YpFJsVbwx
XfYOZMchqjK3GZ6bYQucsnJA5ImI0ZmOxaOvCzs2qHoO2nEKX9ts/Nrnyh5X0JUDyTXb/jAO1tvN
+kAaEeAnLgZRuzgp3alaDZL3PH11Mk9G3+LPpaq5E39k/9N1UStXFwwyg/CwDcsgiuXvT+x0MmY4
yL2BM2C9mW6v3v6Y0SoCBxjdPHgBohL40+zXLcfymn6Kuh2zS6//+pW8K5lClAvcHjRvhugtBcXM
ydS4xbH5V2DtsjG+s9tsl/THVr4LnKPfxIcif/bVLY9/RfXOBC9/f7JvtWk1s6X55esoDe9bc9hb
o/ZUZP4DFC0bF0kczLb4zMhiPOLSwI1rKzhschGmUDDhmWvwjAXxs63+H9KurDlOmMv+IqpAYhGv
QG92e4m7bcd5UdmOI8QqQCDg188hMzUTt13u8jepylMqqBHS1dW9Z7lyh6tMPZV9uPLZsx8eqVQJ
93Xcn9tin2Q/KMXaWBuI67A2OtliYHQKp/WZulPub91ehnQPGsYqmDa82Qozn3vVT5Yj8oUlYuBq
7n2waG2bcFRiNOpO1LfT2MWKjSjMqljkZVx4b77YQsSyA8+BQN5LNbchXdXh05lF9cluRx0VAX8p
psN24iS3kKoJcpeY9s6z9a5t+i5ChyrhqVwTQY+0JOu+oz/RGgP/FMbO1F4NMPEQuBCUE8z9NIwZ
HAnlvpbWz1//tA+/DFfkhfG8fA2wkk8tkkTJhnTmdnMw4w2QMREMEdt25aYbW3y7UoUBcCaFi0zP
gqI6CQx0VKZv214daFnGGyXyM5/6s1fBHWdpY6GuixD0fgP5kzWRlGk834lqAl3mqk261655TuuX
ryftw5papsrGfc1fjnG81PuRijzTdKzc9uDH87gq0/XXj/+wQ3Bdc1GvWkBg6ACe1jC8ikzO3PrD
waN/8uogx43dwlX4jnvQH3LPnAyfvAsEIj3QMSEX8dE2nfSWaalft4cKorT2hXP79bt89nhcnKHF
j2oPQIwnu70rcz64RdoeWvpHrGj15/uPR+sImCr0qWC7ehI0l9o9y33SHkDWftXnEo7Pfvy/T19W
3D8hWfWl3weStoemfI59eqay9yGdQT3h36ef5LhupsXgMvz2X9l0Z/0y/cP35wb1IwQcF4ovHzq7
VmeKAY2q5lBUTxr+sr3jfnuhLjRm3AJQWAXz6LTnVUNOxnIkPm4aXo0j0mZ/b9zfNLic5q3Vffte
gywJhzLwYLhlokxycmhZLg5GVmftwaQouJU6Lqu1F9zzc2zKj18d48BDAEAIF2WT09wZWJewHkTf
Hhy5quXKfLdevLzGP49fhv9nUY22XXRVgcf33V6q++LbAlzL831w5SGbEWJfnC5aN8xSwfF8G461
Yy1umqaMHaeMbQaBYMqOX6+yj6sYoB1kEChPY9APFmdF2OlAzKM5ANcYOeZNBA++OaP3+ckXWUQx
kfrDGg5qeCevZGaRI63MxoOBtY5Xtwn5dhBEixjJOKYMz//AnxC8K6Az3RssZPjpXaXW95+PtjDE
KJdrC8QyTl4AU9dMzM69g153oQJe7tsYKrgp4gxfdjusjj8wTuYyLyYSpN4hzH952UGWa7gBn+M0
fPKpsfew0XEnB0PqNHMD1H1CfiPdQ3cHoeREd+Uq/bZeIF7k3zFO6gqDDjRWG8aQkiTSPDT0XN37
4+mKEQAoRFduqemeXvHcuu9BacUIKk1Keo2DZV1Ub/a0s9xVbp+DOHwyZ7htgXC0WKAuxbH3u93u
hxqwFEoObLa3uQ2jZRh1i83Xe3A55d4ht3BbhXDJIiezQEtPI6NIVVmRnNkHx3kb4Z5oRjhuDRJl
jP5MjvXJSDhSlrvDcjf6oJNiJEAnqKVMBz2R0Ioa0w6XhAfkV25kmCD94t/OH8CVAzYEuTtufOCc
v58/NvMJB5x2D2m3grO4Pked/VsNO5k75IoEuS3ag8veeT9ASwM+1nVFD06ovZWwvCIuZcFwK2i7
qxmWOCOa9wqC0yxVIrFGx+xc4waRnp3mcnZYvlNVKe+cttFwXG/lBvfT4JpDcmJPy8m2NpPv9zeO
rfNrOv6CqBhwuf42dzy9LmxhVlWLQqC0VQC7bi/rbuw5EKvRs62XrsiduyzzzwmQffIN0VNCbQ2i
4LgTnTIdQ6gt2P7c0gOD3kJYHCcCR/l5M+kzUfvjLXNpXmEowCyQz2LdvJ/aMUe5tZcuPQyejKi5
7YG4cNnL1DHoO4hIjPu+35By5zdJCQjL13sCF5hPjo0Fj7lQjCDi+EFFtWn7mRvu0wPQIA9Eheqq
EnaxHSWc5YDQJHe81s1N75Myxhqmm5ZM0Ak2IDhG4VyOZRyO9gS7xtBvNqNXFvtG65eOBS92Dnyn
8opQr5xSBM+zk8r7GUbELTzv0Q6OXco5lgl99V1Qv4Cxo7smrwIZheGYJVlrqZXpK2sTtv54l479
eGdNof/soqjSRH0RWGvtKAfMKPFHNem6DzKIuEnMUdNYOZ4OB/tBBCgeh6Ozkzx7yawcXnrab6PQ
zQv4uaTNWz46/X6ETOZlxTQK8i2Rv9IKRJwonSaC2K2RIxTCXc8tCP9xk3q/2lJ7aJkG8ieWs59H
0JQ4OMw8FKarkzmY88cyDOqkl86wxutT2PdVYzw4fN7KIrcj2O/lK8UtpH86v4egjth3k2WvaG+9
zJPL2mjQM0mjQLDyjzWNadT7iFNurvxrNTn38GbL71uIYW8d1ZKYeX1QxKKYfSdJQXSjqz7KnOax
z3X406C7261YmdkbR/XPeTM8OmE1Rk49kUsWYtKjKoQ7aavV+JSpOsDHqb0ZxOSyvJ9UjToAsUK+
myjt4pJk7m0gDRzuWFuVRVJVlP1we2LQLUvLmDclEDu504rbgNbTq7SHN9WKbt2o7lc1o0YcpdQS
TuTaKTpsxcAejCoexo49knme0ghURvuHDnIVAZkKuXdrEok9V0xF5SCga+mHY93GvWVVv30GfFoh
uIiHjld3EvXKrRu2R3AufnnO+ENUWUoS040r2dlv2jFtxGt/vAm72eikY71XX3VW3W9MW/0pEKv4
GqQWSF10g3f05dD0MVdQREgcTSEqLAbWsZiNkzwAN/Sz8nWFHMvyR5QHzV3eyl9OE/yYMq26yMqq
n8ZRr2PaIPjnqRtXORRojCdMzF0ZRFKlbN0pv92FVu/DRUGqalWoLC0TG5zLSz2nsokUbaC7IqiK
bMmHle9nclNns4gGT6vEASn+j8pHtcvz8h5mgCKy69yFNaR47DuLPvgVqXfT1P1ufN0Nka9EdaGK
yYp77f3qBZ2DxApox7alnJ3fCD48qtsWnquy1ysCfev2B8IxNAUbCJeVpjcQDc1r5PpSJoVAYQa9
zIfSASFkC11gkULqIO/dG24DXTN37Rw1nq6TkdMcp2zoJ0Eh//hZUyVBl2GEmnkFFL2aqlgDVTNj
KXkkIsbeZxO1q8id3KbZdVPpRpA5dGI/M01ciQbqeUUN4wQHsnM2yFMxyqs6saf8B0kRqLU7vkBK
udn4RSliw10vDklDydqk6PnG3cR+09nqyr3J26scPg9XlakygqXR3pOy3E+Z9aMIamVt5gEnVty5
9gAFVXnkY/HksAyBx0jPnRNPmp8KCmXmomUy23tDi7DWV/ngRJYDnfYyy1Ie5YForhS1QbXLw9zc
V3YpzE57ltgaT4nDBOkQCzy5XuEO4lVRbgm6wWkudo0uK7nKrKDnGyzVm7y1N5rDYbMn+c/AhtgD
8sM28fEL4i5QdZzmVt9HQhB5RdiY3rYjzxMzDEOzmjxzaewGu6+SylZJNY7slSCDXI8pt195u+6L
9QDawsrmBhsA8gQ3Y+YSDsAavEgrbbPrVpJSJnnttY+spdMRXfIXyKHbl6UebqsCX8NyXPsnEHsM
lkCyS+MQrlwiUi5I8GnaVdFsijEuAIrbCw8GL4Vnj8+9bvmGDqy8h+/g/VxlT2CVqR0jjbcnhU/3
rKmLNbazFQ/ewCOcoTrKLFsmaBtwKBxU03oGenBv5dyqLqk/DGNUlPMLJLQya0PR3SG/my5gUJTU
LklyM5qkR7SPitT1E3TQ3aT3mwbYPO3Ndlz4dRgZ44YRZcXr0FATF9aA4FqB+gRv1dQpr/JFbGbf
l8CpTQBvdElbWG4NbX4vDVd1Cb0PTWwcRMQ3SGJHqCRKBSuCbkv76ameCpbA6kZGiszlpZjbfWdS
HemhADrVKV5CJFDQq0pvdDCTBCasdOV5cKKwDSKrZwY36lxlPeHg+DO5Utqxrus+YWRqMcMDbj9R
1dtK4dW5dDYBzr88mWEUm2+mqSqxTlNRw/FI0zTWvSyitApBzPXqe3tqlILvK6rMVPMxAZhqmwVW
PBcgfztVBXlU/ESbllhVhaGb2qJkJVPCYtmz7IqOeRkVfbFRHo+4g++iB/wwHNX9AQh9+5a0oorB
WscmdYcGwjIZBMujptDVA5R2i7WabLLyZM6xaHl38McRCqBcNT8MMCFbCln8PcDDYlOMcxoxbf5M
mMoYJ66KGbrDtz6ULzZLST0pQ2pW1DVDj4/AzVNTQNvPdrJboLf4qrIy/YQ4aJ7g6jslCNH1Rc3S
7o7BZBfBIXCbmAcmvybFNP+UaVHTK6t3zC+odZNoblsaA1aM/aYd/tS25avT+d7aR1CI7MXddhgJ
j5XV5zv4+habMOh/u1Tf2cZBcuU2gENZ7MBURtesT/02liMgIBT9OhQtfb51aNslXKV1DK1VGbs8
JPsp9bNI+FW3Qxiuoipj9SqXbXDEWdZcG5r3F14OsZmcYHf0pA6yuEQpYmNyt99wkpvLMOQiYunI
CC5veo4qVjVXIN+7TxQOw5qw9MFo+GZ6I2suC8SQiGQZqIodEicVNNg5I7K5WzY3oYJB3UgjkdHq
d6ftIMFvxYHedQX82rn9WxTodyeDso+uHrtxa/lDrm8G10lfO4JUZqDtRRuSH9ot5R7yqCEa/E04
5xsHZiVtPNft3pbBXe6bHEvZKSLfa58E07cqa+qtFZYSTkfpBvka80ZoxI5rBNpN2/XDLvctN3Gs
0d9BPlDHAOY3UWsPZFjLGsp9rTMvWD0c2XQqu5hU0E7ovfJazFSsuJu2q9FyBvyPLgnFc9sFZdw3
VrvCEoEEkk8TqVQWjSGbNzhu/9DJeTHKrCEpUoFHgSZYHm7cjCUN934LWtmwbOSgo4DMGgWtBNsp
K1GrlmkUZgYv4Ssdo94xX6lBHpRJ30ADLtajgoXpQLpHmjcyLoj/NE+evMi1d2MogU4aU3/KumLX
mbD73+Bp2XvJeH+cGecbp6ggbmGZ7L4Sul6V3J62QvkmXE1uYWdXMLBoIqsMxaWNKYdOMCj5LDA1
7qRt7+mI1hZSrxw0mFVoJuCvGY4zr+prJG8WjH46nJU/1YSzLrIbmh5cqChPsSUb+tyboH0iefcL
csTPRvg8Lue0Q9qWwUfHHPlUj3dNq5H1pQgve7vTg0qK3C/sOMvM2MYMB9Lvkc1sA0X24RkpQ5ug
lOlFpSvRRcx026xSYTUrjxfTCp7S2SXEHdobUhr7ttO+XDe+8vAR/DyPM9GVYaTkxO9zrQBn5aQr
gr3ug5pEwh3mORGBRdYWsf/wVA83BanuW98vVwi7uDDYstk6lc+hA1QDLDdYpXiWXaWRobZ+i9np
wnRTIxzFBoiYX67V1pe4NEDAbrbS0ewrt2zIsVB+VW0hZSthxYfMFgr2PFvnRZMnuUyP6Db/rnPk
eLWXxdTrJ8S7HreJcP4ThoNGCPcQawL8eriOeqsyZ/kj0IhsPyuSrcYMJIAJu/mg/Rn5e93oX5J4
Go/Vt4XThMjrA40L0NTHVQeDw1VdlNBarFLnCMAG0xtnymSGpK+Cb/hlHkJMusDJbZEeqSlaabpv
GiSMc7UWxgY3rLf8pwEf6IkXoSeuPI0+SwD05daWY+3u1OBco40/QJRzoHVcur29LTKP9quUtSh6
igndQ7AX3OvGlwzUvOKVZB6SWehOXjuhNEgGTXoBD/W6iRxUZx+svhY7SbkwiSIQbLEqHyJhYMLU
F2FTItyoIk8fR1+wyAoKzANQadCRUzUoOA6tVyGxn31vzm2QMZAAuyO7VbpTUdem8KjsZhnnIjva
ziRjeNwfSlvf12hpXbihQn4nZo3znXUxT8vyprbLKh5RtHis/Op2VikSMRtWa35vYz+ndbpzcF5s
pKPYBnomBJuZsgTI/OoCWp52ewdiF4mYy5vqSpi0Ka8h2HKnffsXzLO6fs+FdtkPbttQ2prtvoh4
U7yWXn+0aXFPmtbDenWHx9T21D0rOkdFFpnmR+X24/XQtHtWCj/BQZlj1Yfs1yDnR9QQqrTCGags
eyt8z/qVVZkdoZAEroMMGpKuJfxN7zgkkR59gV/v1nXwMsw9Cg8u/QHFcm81TeqhznoZVxn2Rcm6
t25gArusfnTNWMXOjLtgOjZ1FMC3eNP4RRV3FHyvfgztI/Le+5S58hGy/cEzBOzSi9lzGhygXVBE
xcjra16TsY/rAjfYAiykVQHwyr6H8Ji9dmbB72pWhVUCZ45KbWe3v+sqPzd7mS+SrIWPS10agr/Y
G/7mDNNbrvvLocmggu6Xz1MwH2qULXJcmNRQXvUpe6W8cqOyAZZ41aQ9jiNjOz10GhnwZSyoIHLI
IHsG7IKu8cFhOUB2oa4DMMfcZufV9os9ei9u2GdxXSFAeqX9QjoQcglCUTRLTAZaryVAEGOKOWu4
fpiBz4on5nDsoGL407izFRVeIOKpDWbcgNpU7HU19BeKWj2NcqP2fBYWiKseIFYZGTwnyYX/OCpw
SBw53Y6FHyS42uOqZ2SGwBIeW5s/WkpaUeAV7maWhYqnmRbb2bB0XWe8x0+TzQ/fVAPu8Gph2vCs
/QUFBp3IGRk27qcI2OlUX4+M4h0MiKf5XAxHy8zFcw5HuZ8gvlbDFgJs7U0GqH1EcPQMsQncwwzZ
tPsGMh3bAJW9LCapne+hq+fdq1xI7HC/1YBrwq0rQr5InxSwnruZjKZPeG0FzbqqS38z9M3aU5X9
iAuxSUoAAK8HSMWuurLuQDuhznNR637aDgJsfdydAG8ViBQ4BcMo1HYTdyycN2pkPzH1PEI+Au4Q
Q6I6zfaxLlyzzSVu/8GwxU1wHUodXthtYOD6wWV/rXXeuvsQ5qOr3pPkQnasjYGzaBPX6Ae0DOjW
t8hTmDZjNNbhfTrgxWjuRX7q7XlmHwzXSMBz8Rp06gkpWbCaUxruTOveqBAwlTHIzUGJVOtV29pF
3NqmLWLLtqukoVwmLcN9Rk/8JYB+W+xZBQQr3WJbFmRLGn9bW1PZxkiRmyjw51WDxCr0iy1tfzK6
1X4XOZP3RkbRrrtGOZc0TQHJRSvizUPl4zkNNO7flS36xC8WHeWiusFV84F0Il/lw1Ai4+yytQmD
Lsr7rtijdnuQU2M/TZZUl2UZBGViuHp2rNlsEFfltk1n/5q7rvlhWsFxpYTEkh1kx1LPr5movc0A
zfYp6mia7TOoGd5nc18/F503HlkR3leWXaSAE/qouBVySHJsizjXTrhrCqtMMih01RFKzu4rxyFy
DxjS4GznLHtVyBAuxUjtKylQER3NOEQ2YszlzBS50U7polZTWnY0uBz6zMz6GRJz686zs2kr16zq
TMu9IRCS5qAgRrKv/rDUemu92o1Clh2CHMJ2CplyAkr/C+cVpHU5MHR8lsFOeKXvX4wQrntwZ9S7
OhRzdj1uXZGo3fuxb/08GUTLWOwJR8MhPpuhkeEp5AOhBYdOXgZR7wwKgvmZupeVwJhp8DiEZEiG
gjl3xlD1JvsGVjocERSCEfP8U+FY2GiKq+16xFXwR+sT3B99X6nXjubQzO2au9bRBErUUK2OdZYa
HTukOla5P17gtEVX228g4osK5trGX5SbGtRk1MsocgQnfzD9j74jzU9IKM0Q/GzLlWit8BoWtmKd
zdVb3uK6mIFpG0QtL0fUDcNfKApksdBl9zgD6njjj0SImDE+4xWRvlz4pJE23HR4sDZ8MrHdZ/Ba
IOxh6lr5FqIEegt9sUcU3/3tTCYaoyQ8I6Ckk7uauf/ooIZXzAi0PqwNoDGZ5q99S3Q8hVlXoKww
ZDIxypructrlb8ECxJHcICiGgv7SuHxeWjNrfvN+WQa2e4vf3SVji5ZD3KBilsD0flgBJ9cceYiL
rTOEd2RIeTy4dRARWmNzVqWJCle68YggtNZuLZ4zgIDuoOih75yum9dk1leDb+gtoJ1ZHxkil8uG
lbtYXnQcEXZxK26G1tlUckYNBDB2wG4UKlQXM0XLwrXL6Rb8UXblGjjJTaVXbZbgcadbE85JZlcs
KkJriFB6xm4SFDrZDkBSftw4ND+DU/isCQfJHWdp94HidIp+VMp1kGtN9BAMj3OwGui2Nt/v8ELO
B1gdCLuASeWe9C3zgCHbKHOKFnXiZFtxjqb/WS8DyKmle+zgzyks0UMNi6LWRA+lteq82DmnvPzJ
8xdMBVBNILjAXvUEoVbmNg/zLmQH7b0grGIhft2O+eQT/Pv8U4Sw3wUGhTc8v1ADakZbt9oJVOC+
HuTMS9CTXh6q8xND2YcBubHH0WKdabN+9nhAjOCpAPwpGJHLv/+D3CCo9sBbxw+Ap794E+csKD4+
HfqPoDcA+QW7XoilvX86m0JqUdnTA0CR1o6V26/n5pOu37vHn8wNrnQu6VI83lb7MNgN885MmyA/
B9I59xYn+wAVSvQ9LE0P1fw6j0f58vVbnHv8STuYqE4JoCfoQektKtz0zBf+dJLQr4fcBrABvnfy
DaCAV/lSefj19prl0aQi960+J8b72TuAMbEIeOPa+EHUiisnzVUGMEg54pSc6gjert+fpUXCZdGD
Bfj/lHMssw4taWhCH1zUJKW7Kuvv0jjB3vx3gOD9WvWzes4UhOQOPR0iwxJun2MUfDZJoJbAi4WC
xI6x3o9gNQNF5Ym4hwfU0SKfn2sPf/Z8CN0snm4L+eMUBWJClkuqev9gcB4iiw+MdeYjLHNwAixY
AEv4+QAff3T07XMXfVRXB4fBXM8igR6J2bR3YfX9HfFumBMUoVVmuQgZhlFoHSSi+D7ggwCw64HV
BRbJB5+fpkYJJE3rAEmzd5WPiVduXLSMWxRmvl6zHw8IYFiAHQFhADR2MHPef3DtO3QoVYj7hjvL
/eRVB/QovBvVD+6ZkT4SfwBYA3zFxyYE+wIL+f1QdLl4V8zmB+emCzxI8wpAL16Vex/KOrZU7PQo
NZyRg/i43gBiAQwB7BUMTE7ZZbz3axaMih9SITbcstY/vp6+T54PTjWIC4sfF7TlTrAWwWSbwudK
HpvaXFdOeUGd72oz40f/O8ISO/85/epShx20HeWxR0tJryz/27hIPB/AsgVgBl1KdvJVcg+eSD3N
5THLEBHjs/y+T2cIYu8+TliA5U4Za2GveruAIN7BIUAClBuo2/4Hn+CfAU5WcMdHV00NBlD2ujva
5Myy/fj7kZzBkAVgW/DPP4gU2oPmtEZ14ABaX66gKvztmI7n4wtAL3dJk0+ZALkjLF0bbh3K4LJy
NoadiYcfNzjQqH+33SIEC9Ga9+uHWBoGEI6XH9m8q8Jj5q+r6eK7X+D9ECexsBobzwYGID96VgJq
U3lO0+WTT/CXfwqOG87vD5tMQLU49yqYz7n2rryoxbd3QAgtv0VRZXFx+ABFG0xamHK2smP1mgLd
PHx/AYFjDtQjAgRiX3AyO3lTkrKZwvxIURwkUf34/cn/9/EnNwgytL4OBjy+rC5Zf9UGZ37+sj7e
n6cLRf5/f/6pi7GLLko+uHi+08cqQEuWRChPolsYS3ZOKPCTtYpbIsDfAI8tGlgnW3nMfD8twrI6
Bv593Q/RCHuzc8ykj7nmIjH7f2Msi+2feNqUHURVgJ86WitlZDSsnKV0s/r2R3k3yMmxwPwKxH+O
QWoK47Tscq6+fa7hLaBBBaIu+HIAoZ68RePxscuq6oiAvprd6YIX/eY/eId/hjj5GKbjfsV5UR0f
uulqzL59rMF1CvI/ULfxcPichqW8GNpRoMF1KPMXXceUnEFBfhIzQD8DNjvERIG/fvKZixr4h7Hm
/mG0E7kDEuDbk/Pu8ScfOLfAZAXc3z8MclxDBKzOpzP77tMXgFQqZEiQtwD5+/4LF0T68zAbTFAL
fFcAMxtzZoTlN57sbKAlcK7BVQqlk9NcPOOdg+ITCw6mXQPU4+drPqy/nqZPNhtMPXCfQInj765+
/xI1QAykRoPnAFHb2M2ua+tSiTYuvu1fADlIVGfg4gnVxoVZ+X4cBeiwhDQkO4hMXfKL8myW9EkU
fDfASRBPSZq2E5qVh/wPUFRarj0ZBwW4omc23WmSDL4FmuHQrcJdeIFFn7LjB8flnRoD66gD5GME
PVZyYfUPAagLfb+bwykBtgXF2HT79Zf6yyL4ZzUsRBKgywEbhhYW8Oynla5KS+oIPtLjNKK1Dlpm
7kYC/d/7cJ7oRsJgGqXa+kFqz7zxkvRvpvbDy0oZ/qcM/fKi4vaDgiHGuiQ8jCw6E3SzBqBvqAUk
oW466FNMRcruUt3Aw6wn6Q0Ueg0s3iG1H5cXA43BMjGNQBt2vLdYhfas6lbwmg83aAKrjdNTAOIA
utp16NXD2iMfAc8tw7zYA16X3pnQO4LWaSdfT8zyZf+dl8ULGXBD4LXhULogq98vrSLta1iOZOmP
0H8JvW0mj6W8cNswasIuMsE5j4yTTQmpGwwHosRSNoU42un372oAKIVpUpiv7pwWNqgPI/1evvPf
QyxHB745A3PoZLPkjmmQsjHxAzg95hyq7HvcgeX5AcIWpguOvsuufD9jlZPOU4hW620DvLfjHkn/
vdj+dwDk44uVJsqmqAq+H6Coqt4inRvelmZlr4Phe7H97+OR0DLUYx3EXu9krztMBZMjvPC2GK73
g/cf/HgQTFFyhFY/+aAUONq0cuw6CG/h7lF7j6Y8cx06CbnLr4eUI0rWCOtQyjq90Ge+ldEpNeJH
50U8e6V+TMKoFd9L+T+McnK8inCUlRGD+FEU1QYon+egzb+XIfzPEOAdImlGsejUL3Kw+VBC7V78
8Kdpg2bmZQus7td7+/O5+r8hTvZ2KaBdNY8YQpALaiXMi9Nqo8/VID7Z0jiTUPPCMYhVG56UgEM6
qGYAE/i2aL1oohDr2TWHr1/kJFlY5gp3VEjwguyOHXHqcOswrucWbONbrWO33aJF9vXzP5ko2Fag
PI6kB7eY0yJ5aUuWT9rGjqvfbMsAk3ChBhKbbwoa4T2wdiEL44C1jIliJ1tvLJgngOsMb+dXnd8U
D/3w7d2HAWBA6YCci29yKnoOoHDVeoKx20rs5a7xv71ml4N7qQCjY4lj9GRBOVaHSk1B2C2oJNOV
l+2+/gwfVhIouChC/OUQoRJx2i0aPYvxQjbktq8v3TdiLh323diHEcDEBGEcSl8Lg+d9aG2tkbfW
1Lm3qk0TtwNwYP5evYNiHeETgzMJ+VL0dE5NH4DeZGmbOe5tWURDuSvZmaX69wHvDmx8YWwzirYO
qnLQPnj/Ct4ghq7iar5Niz4Baj7K0o0eAYOTF1UzAYx4LaeDsZ+Et2r5ljdnlsCpksnyggjri7yM
AyEgcspsG8B1aQFFnW8d785tSZJyD3IFlzOgQMhkbto2Cf/M4szK+BAAsO5wqcWlGSkwRZnn/Usb
x0JuDHGUW78CIPky12cCzGkA+JsdUrTIoPQASbvTryZIiGAcDPQovcufm7ra5z+/XtqnL/B3ABdy
63iNT4owRdfp0LZ7erQHkYBi1Q4k+f+NcHJl7krtEDfFK8Bay9rw/+AFCFT80aDBobs4zbz/AmmF
xkndOXi8a21klm7PZG30k08A5QLIU7iQi7A/qF9QI9E5YQ09wskU8uc8z69F4Kh7R9fi1vYg9mh5
M8z7ap4lHOKJsZcr7wqwJAAZBhN064D23oUiuX9XdrXegFJJ/vjGXPGpKLc2MQwQDitLmsxSu3Du
nE3mWWCEBT2KYk4HJDXr1HrQgNYOIJwBXp2O8SQhDhAD8tVFKu/t3w28GKKeI/zNExJX4FPPKbR/
EgOxvtEaQXj9pOPfF5nllr2abm0oufRXbndhpd9NYLGZkJ6hSgRBZxRYTiIIr0xIuWuPtwX57VAJ
BPjb10vxlKK5xAiM4OF2v5xBqPy+XyxEAEgjGjMizLaR/C/SrqtHblzp/iIByuFVUoeJ3bI99tgv
gsOsqEBRkQq//jucC+x2swUJ4+/uPiwwF6pmKharTp3TDeh9DebOH7qTMp/RvvjdyuydNQIA3ybH
dduL8ycIiCAJZqMPVbqikKJnKkur8Wz03ldoJb/mk/3ZaLaeTfJ5FiPUEf6D3RaiHwhKrkdIJ1Rb
QUU7ndta5ViotLkr8mILYSK+Ivl6A04WlYV3Gl35tZR6VGl5pkznd5Bhh1tRfYNuSmCpFFD4T+sz
tzikC2PigF5kDu0EoL+ySnCxtABc0RDgja27SxS6b8aDSoAIgpD3kcejNVB/9BQLm9v77BYAfNrF
oa+/V9rgNzoJ6JT4tN2rWxIki9OIMBj0jtiUN735HF0HOeh9pjPpWyiHcfvLiHJWbrMgtvpDW6gb
d6S0B014LwMleDx00Q2NeEzylS3Ny4yOdRlNJtigumNTHBOg39aXa8kIzi7kIkRCBW/q6+UqKKRl
+5QJufE3Wv2IB8iKfVs3IT5xsVzv47g0IY3DzYHV92yYqNKftpHeFd7Bjb1g9HZUT/Y92SrWLtoT
bzs0oyHzKz+JCJ3dUlfSMuIK9JNnMzBBT6xQHjb8VJHfyla8Ke349/Ehd2rgma0DYSWTYE/mpBg2
J9BtRWds1YbOxHbrM7ho4V01DUETODSkuEWJ3cE2SI0mk3ifKG+D87F36v9GcPF96dLPKjPvShAN
RGZu+Pr4ls/hxwdgop6tIdRDeUpmx+27TGe9qmSRYwR43hVbwJ6lXQzYNCJynBYD3HHXuzjNVU0p
IUgT5V4Q8ztF2dXGx26E9zm6NCGtAdC2peolkC8fhnrn9kOk9fUprZ3D+kwtjQT5ZlBvaoJcS6Zz
Tis7VR3W5xGU67xiP3QHugUx2DIhHXnSe/rokSGPCj5XBxfcmAekCuNd3m6mBbdMSUe/FijisUaX
MNbt7Azk2R7vZr5x40gh3/vKiOoIPLJYe5lmq+ZAoDdczaO23GXGcbZ9tQniX+vrsnQEL42Iy+Hi
WqvALOImnp6ja9P7g1bmCd2Ww8baL9lAxg43Gl4nOjAl1zYgWaGhJzMrIugwiG6PLbWHhdUQfOco
4uKawrte3sKKOqMjMa0ipX1Vxg4PiE8dGhQ/PFFXRiRfMjbEzRItqyLwT6A/RVc2LqyFSbr6vjRJ
RJmbwbUwCNvIQot/yht7YwSL0yQ4IPFKES98aalTSjmliQuB7NmfvoNYIN/YS8sGRKYLgFaRQbhe
Z8dAHyzlM4uAYX+0pure7dhjHZef11di4R50gOj514yYyYstm3PEnqCmYhEexT7nh9nWg3Hs/Sl5
NrXvKfm+bm5xYUBUJSRo8f6Si60lrkamahjVkHYB0q++3v7NgC4sSPMWM0ut21ZlkVa6Rw+yA5p9
apMqGJ2z6WZ+Sl/XR7S4TnhsQ0HNBNOaDAtuEwvdnnbFolnP0E84/zMNNbA/sXK3bkdsKClAchCq
/GtHOpcp+rgqq+5Z5Ih+u0Ln9k5rJ/AujOhM4k6nfAJwlW68lJcHh7qAhbKyAA1f7w4UnWqe2Ngd
A6pL9aGP75N+I6zYMiFdNGnNtAqt+Czy0CNl3ydfsuqvzqrAbqsWsi43T0RrtLnRNaAmzaxPJX/z
6ue02v3F6lyYkB40FZ3BVFUhvGNsDnIrSjt0Nth/SP5Hy8KPmwIqVujBgP8I/3G9JiVUBMyiicuo
J16gs+IppgzthVrrF7P5TaNodl83uLRCCGpMEWzgiS3fCIboBzInp4x0poFVAMwXDEQU+ZZS7pYZ
+U6Ay9aIg3Ep+p+MDb5R/7b0H+tDWTpEl0ORnAOd2YSMogsbkDtp9Sq0CqjM1j5qIzt7/rRubCHk
cC6NSa5VSWbKkgID8rA2ZvPVmtBJpLNdXG0coSWnakKTBv4SmK4bxWdVpxYQ4QmL9NJ6UIzkES1m
GyaWFsdC5ISHhQXGTzkb7yT2lCUp9kDuMbTon2bla+9tPNmXhnFpQ5qvRhuUGO2pZUTHsGp8UBGt
r8fWGMTfL646a7JNNFjj+3j2+e0MJgHOwdix4aeXVh1FNpE7xlMPmfNrKxxpqtq2Rxppo35QzBPI
m0KD/mYfhM2IgNZB1gucYPDLUCSSRtOCbwaFspxGsfIpte7ieWO2Fsdhw8OAS/Ldb16Pw6BD66Vo
1Y3U+dAVld8TZJKLw5/1NVkKP5CHQVsT0mfIEEoXDPKeyQiGHBYpcxmQ6tjPP4wamug8dIwEVZOt
wPM94Shfo9jGaF1AhkZwAF4PixlO0TR2wSIosM8PDvK8QaY0RqiOmnLI3No8gqfmBWAetqt0a9ol
hp3t0ISn+g3IXHyttqdgMgCf0FOFBanusfsYFepwfVqWtioyimALFG+8G05rB31rw9R5cLnl11yv
wLX9qvd/cbdf2pD8LaRiVEVTlTJS9UipT+iy9JVq40gvLu/FOKTZBsamTEBpwSJwht47+vDJMWbR
yH9fZ1UIKbIaKpb5Bp5va+4kN0I1nReDi7lrXqnz3NCQ139jAQB8vJEE0l92hhB2mR2QOCDkY8iN
8jvCf5UT3zh/i8O4MCINY6Tu7ExTzCJeVoGppH5tNX6bffmLjYboDj0eKEYhIr8+Dg5IVcB4ZGOB
QJIxzIdZdwINT5p1K0vXLoIvwzRFig/Y4GsrWVUb/TA5iPE4SPhA2MUO1Gv8qf5Cij/rpsS0yOf7
0pRwaxdOPhNaInaPWG8cvw782dj4/NKqwLULvmjk8ADpvP68U1qFkwPFjsxL8Zi4+l4bkjuFuB8r
m7w7d3C7giZMUD7caDM7cY0cD59xNk3Q2jBVOSuu+2t9ppYWBWKCKCwgSLlNIlUa6FiVOWcRvBft
9h7Zq+RgVGBN2a0bWpgz5Nyw7pDBQeblvcp7sSQNS8pYMZw8yrvfRbartX3ubCyL2KbSqoOdEwGQ
wDHhX+ka8VimWI6l5JFd/TPEaLr3Ak8BAUx5Bzq/UPNO9ZZS+sL1eGVRerbkOR6DOTYB9tno58ZT
nRCfznZgq9PG4VmaPlf0+jioWN56G5JyYEbAUBd1CvXHbN+AfpC6G/Hd4nDMdwFqUATgAF3va+gZ
kNlpCLJKyatFq0NuH7O2CzW2pXW3OBq0rthQjkHnoCnO78Vm6Ju6BPcYNoOpfANbgq+5r129EeUv
2oD2DPpwgL4Efeq1jQT0TclMsDal4PwJDXJSh7f1Pb00X+LBjzqPwDTK2Rmb1akLNdQCaRMrcPPO
V7UxVHOESdPGMbUXPJon4HOoJtkoKhmSiwYlGp+bvikiz0zbc233P2oalyywjIwCbk+Vc1zGJ6B2
90qUobFNKaw9QwAEchywkILkl746mprvvG5u/brKbLxP5/KVxlN6HGY9/6dA1WDvzbr3lNuNcc9B
SwSeQ5BrWZWFQoWid0eUkMcIaNrSb4ZhPOSKmYV4LPKogSTYEx8UkGSooPNjRac82JWmgKepNbzf
atWbI9i83D40+l4P57ke/unMrAmMahreGpA5vSTUyn4njHlHBlq8e4tRwMdAx3IA1Pol4yX3WTIn
x1Sx5wNkX8w9mHnAnaSQGa9fznwtNvNjkaflW28AUKyAxxKEbIBgg6d7q396cdlxDiESCHwVMDfX
O6vNQE2bkg5nsT5Acut5VPwqO6xvrcX1Bk8hclhA65m65MvYXDgGqPfyiAKz+6yWzW79+7djELAh
pI9B6Q10qdyXatu1UpotTiB4v95A+bPrmuLbQLRHqjsbrut2KKI4D7UYdP2rgHJITtJioPDmVQ5T
h7hHwWXjqSXX/nFN4vvAiKEdEenJm1PImDaDQBB1EIrqJGjvW0RJ9YzqEeN7MMneJ2x8GBv1xxS7
j0U+H0Ad8apm+cbPWJpQ3J8g30b3CKAAUmZOzctGRaMvXJrqRWOaHVWOB7/F2iPYf4P1xbsNqMWI
/7OlX29AC30YhpUaedTPzZ6BXdWe7/K521fNJ7dxn7Itd724gsj8ALqho2NMvliHvnFMPBQwwzze
o3H9kev2h/c7hoTsEnYl6Lxv5I21vPE6F5lGyM7DVSRvLd1Sq1scBODNeO+hKRBwuetJ40QpAQwx
smjee/Z9s9Wzt7T+AFtpcAs6MGoy0iBRGp1ZHEU/SvpTUXg7LQMNUgrCncZ1NgLDRVuip0BcnQKv
cT2UAZjY3KvjLMrmbLgDz+m4b5x2DLkDSk7i1VW0vt9ur1IAMJFgwEsHzVFg57+2l/Mp9rwhw97W
D7kLekmkyfbrJpZWB/TqIlWCBwjaQ69N2H2NZnyHwcSYOPvE0atdD2rQjdeu+IocIaLcAHCvCnwL
SNWvrRQ6LVsQE6I0N33JeNCBOjff6si/tYHJQpxpIREMfTJZXYIVmpmDtAg1U3SbqPSrVf9y572G
2lNib7GpLNoCNwKgtyq8nyXt6bZDr6LVkRw5bcq/2MhrBhZe26ilgbj9AIJQ59ccE2vD1S1uhwur
kvvxEHhoMfr1o46MRxFBQFOo1wIIk7CNq2PRkguwOmJRNCHJ6S1Q3uV5myV5ZLHv5diCneeTvgUx
XrCBLQ1wsYn1wjaXNvcAPrWpIV4apXjHzTz0Sj00tyoDC9v7yoj4+0XAmwhURpbBCP1punWYIfGx
fn4WR4FSMJbFwmjk0F2dmFpUfZ1F1VCHXad+q6biSU/6jaTH0jjQ3IyWJhu1gBtQJrpT+hZ4bIwD
1GQvSvp5fRSLn9fhQ9HJiBSpDDFydd4hqMbnY8gD2EcdZInrBpaCBbw+RcUc3ZKC++N6IUBf3866
OqaRAXr6x0JXPqOfku4bxJ/gUUf47ozsV6NY1hNItzi42rvy3mWF/VjxDLTp679mcbjo1AN6w8Tj
W36ilMoE/rvRTKNRV0I+8icyxC/rJhZCBWD/UZIUacTbOtE0NFo9Kdh4hfEVzcBhoZoH0j7WmRdq
YN+vjI0VXNqHeIADiwY8Ouri0vySyi546VBcTXHziVrNs1enx25IXteHtXADig5qxFKodCxUo+Jx
6rvKSKMmbo4JV38QFgNjO0Zpb35fN7U4Ik+8ueDAUG6TRuS2aWmx1E0jpw4dFUiI56EN1k0s7oML
E+LvF96hFrG+Cn6YiA8aCwVGDGz6xdbe37IiBnphpRmbRE1qB44uP+rGszUc/3+jEGt28X3a8Ya1
Lr4/g4vQANrXAo764yaw6sCHAZWig+bh2kRrGRwKFjHcT7mjTZhtxDkL1yn00pFkAd4cMEqZ3CQx
WvhX00WerTvq9oPufvbAjDo+OMbHox04OeQmDEQJtwlXJEmzbuxyEvFZ2XPP2xlG8bG2EPEqgglk
3PB6RA5EvhAAX+/QyZmSiHwBY/4H+atuvi6tdeFNqZ2k+LrXgWf1sd3KFspNHzcGxFJdbKamaqfC
asXP1+qQQfw5b7VAySb070Lgk4Bqj/bj28S7p8QcX6pqKy+6dFEA+uSgsRC7DQBiaavB5xfd1Ndo
Zcv1k8VBTPyrRN+wXoD1vEuLIDOsQ9lBHVoDw2uifc61vzivl79AZvuDdlJcmyV+QWubZ5XFLzz1
Ph7JAQqH+hL2CJr7ZTxcYpv1MDR6Eqne46g80SaavI0zteA+YQJcNRpyfXDXkm8jrl07hWEnUWrt
WwpSxXtlixxiea10vFCQBhBNOxKmE9T+eQ/OpyQCc3r5XXc4aEcnjR8Vt1Me0YKXHEzQlfrMiZVg
8JCWIjUEJJwpUe5yAzKx605qccRCm9pBO6rIdl9v3aFiegMSYhJ12rmgr1b9lrCNRK3c1S6OB7r6
kOIWXc2Ii6XjwajKERmXaQR/+wdFy98kMcHO+tbV/V6z6UNfNi9gHoVEUoc28fXxLdwjSA4jZnHR
kIVrUbLduSTLjdwlkcvTYPw2p2TjOlycwAsDIqa5OPtKM4GAAx03UTU/ajnEJVGW/Fjb4v/mD2ps
gGYAVXcTLvfqEGtqWyHQnOvdAPZSWn/5i1lCd4EG/gTUCORA0837smsVnkZJNsTQqxxVH/TuW6ic
xbW4sCKdri4zDTAGwErGdd8EhqWv9Y3lXoggweHjQY8PgA80rErb2atc5jkNTZHkBqmxn4Jw+HMG
IYiHeSb5caq06QR5Kj00nHErc7gQ5eGSRxMenn7IC8i4ADBxZ95gIlhX6v7eHrv7wp2/6AN/SSZz
Y0Ms7rkLU9Kei0fgXSGmgRDM6WKf96R61tk8BK6abW3vxTVDPQ9sgCi73YCQZ4sZ0J9C1O/0h/Jz
3m2EYUuTBo4A0X2CEAaw1OvTE6d5Unn9nEZgmSjY+Owaj1rRB3VrbwQxW4b0a0OGOoMy34WhpniJ
e/NBaT+hNQA9G1twjaUJA+0BmkChvIx3p+Te4zHrspIpJIoLaNsdp42k0OLnkTxBjAQWPSQCrscx
JUVOZxBeAJ7wPLzE9V9cgCiuvvOQAJ7lSTsLZaNKy6aKRL2loRNzTqqXMbGGR7tBv8m6z1m8CDV0
b6GdUYC05FxGNYEkvBp1Ek2t0gVxCWzgmOfNsxN3Y+UbmeaTlBxGGzpRac9DK4M8V5Wr9psx9Ftd
+iJAus61oUsNkCRRtESCypDGPRK7GnpoZEU9VC1ClDm6gBhztdfc0g0dh1MhFlZAkct7gcTpuOG1
ls4zrCKkAdZAwGeuFxX9UKDlj8HJYY/ug1akkLKLQ1Ic1id88QiAlgP97yJ/JAeJhEKsY+YliVTW
/XYzBip77y2vUXDr2o3My+KAXMBWTU1dEGBluJGtwQVtipZ7fDfUU3Xqrbq8H+phS4RXrIy8ciKP
jegCbh+Ldz13k9Lzekqxi4jdj6e2AEjHqs9Wa09hMmr6U5PUZmiAPWLjybK4fdGoBzIBlIVFbera
sKekdq1mIwEsqzxXxAsFwUNXTCCwrcIOZcjCgdSX03po3dG7EOT/+3gyPg4UdnUAwxzRIwJkhIyG
yQhzq7kqKB78kNoByVzyvd568S9tnAsbchdSBW3VWHdhY+wPbOC+ZVe+Pd0ZQ7bhEpacGwAq6AZH
QssCc+f1lOpoP9LyUkeJOj86ZuDQzx8/AYISDHAn3M/gUrj+PlLMUzPZGY0Kwg9t/YqyqK91X/Xu
L+5nUJ7b4LoFgaspc8gkOpQmeTzRyCCzL2h6Ad5WgB76+GjwSIEH1fAwv5GftoykTLyc06iBap0O
Qr47CPWaW8rNS4t/aUWs2UV8Cxq1pjQMENUMkLlrrCYsxp8ZIX6p/PmL4SBXAlAwJLvRfH1tiKtm
WVJIxUaZETpN0HlQUfw5dX/ja5ExEe9IZMhu0iYxEBCNXbdF1Gt973sNpHOM7kdv5RuvniUXCBvv
xLOCOUXyS1k6Gt4IjZaonFu85oyk9g2PHWbavqzP26IjurQk3V2AS/DG08Yi0gyIn4DrIlPdx0Hx
/Lyw7tLUDu1E3c+z+3mGskRVpFCI0jYO1tLBFelNHC1BKCfX+JI2azWlmIvIcbsfkGA4M7IFtX7P
L8uOHgUP/R2RB1yedElqlQV5xrSkkVdbX8x6DvMZkg01hpezAJcNgPFmC0rp8dEADCgfvXvKsrux
3WKSWFxYvC1Q9kWLwm2uJQO3GXjJaMT0GsqvSh1C4oiELcDG6wu7aAihyDtwDxGS5K1ymqdp38Nb
DWMOelIrTfZoBwVDWty78YatxQUE6hUoQREayLdoPjdJBw1aQMDbg/fcFX8RtaLM+O/npS1KYwet
5CNuEK7Z/gCFrf7b+lyJ03SzOWxQYyAJhdq8XHtrst7mpZ7QKKnmP05179mBQst7Y7Z2Q9vt1o0t
Lgx4c8HVB5zIDXpC85Ju1DxAHR33hMYWX21PBSit141oy1YQrCGycTEw6TLsPObAG7Zl1Jog0/PY
fLJi9wB12L2Z8L2ZQvPZn3xIvUJOUZ+VJ0a0U8zIEWx1WyS2S7OLMhr0S5FdRNeY+KkXdwCN4yEp
NXTsu2jX9ybte80gITnhsbAba+efnhTKX0yxoLN5R5MCUGRcW8zUAeSBKGZEk/IoQEVe+mrqP9dn
eOlms3CGAXu0gUuQHUoFnbuOj4j5Dfeg5zuN7HUP6rF/kbUUGVkPcTA442VyLieBVE9RmzRCAfEA
Gd4DJMKe5yIN1wezFAZbSHEhPSQCUke/nrA01hBqex6NqPbds0kQJ28qVOqI89rb1O+1aWN7LjmM
S3vSApkQ+oRYqwuHAaU16x8dmorrA1oyIAoCKu5oFFflHcA4zl9t5eKevkuTB+v8F58XxNsIn0GB
Lj+GKHU5nhNujrh58G2ILVf1Ftfw4gj+MyGnxJFrh4CXC4RvSTp6N4118awTaHavD2QxuyqoagQz
kAZnJAUa/dBNjdoAJmKl1Pk+xWN6VFKFBpbJh+OYx/kB5E0aFKCLGDCf1NyX/QRFt/VfseSskDZH
6VYIeaA75nr7Jbzui87miHaUOQCw5zWfx2MJheZ1M0tTKojqwSiDM4W8wbUZB0Lm2kxFB1wcBxPy
AcNWVmLLgvj7haubkrYkaO4vIsSfLmg2rP3fjACcFEiFA2+jSt+34tYlDlOKaHafCmhHb7w8lvIY
KGiLPmXU6G94XAuD8aytEN1y89HNOt92rAD6mT7uBqI8epkeWNrGiJbc6KVJ8feLGUsQaqfMA9i3
Q2jisjGgzZ2OKp7Bj+tTtxgBXlqSNtlsdoDz0Q7Pw9Q5lk1+hMTxrqfZvk+t+wFMLH7hJPcuOAw8
pftWlnZYusqXPs42nv6LewQYagSyuBJxN1+P2Emgg80GhPbm2L54xXAPJPrGWJdMoJUC5SEEfvif
ZMKqFZtVFDBRtH6RL25MYyjr8vHr+owuXRpgAhBhE3r20Vl1PRDOgJmBZHAejfYYkuTFzJB9fWLW
Y2dx31E+rVsTX5NjNCHHASQO8Czgq7y2lqhz0o4UqDnDLkHzyz3IEXp3JC+ektx48MAJvnGFLNVl
BYX5vxalw+YpLernGdBtU9Y+8YqSoFSb+4nP6Eqg/cNYJ3uF2/7UcMhZOybEELshXB/04kJe/AQp
dNLpNM/pTEHi0fijERK68cxc/j4iUbC9orImI3ktboBzSKtxjyWf9OI3dJU3JnHJs6NP5V8D+vWq
WV3eKVmDVUvpBKVMVt5B0eO3YW6xOkhuBKRoFo6UYPJCa5dgwri2U2ZTnfDOM0+ATUxhZ9TGs26m
00GFuNgjGfva2BiYNHP/MwhUlQ1GQ7CNykdsRvP+XEMZ7KQXIRglQzPfCmKXLCCli8APZjQkmK+H
lAOemiRzDclOYkTa1H2alTJY317yFn8fBZqhEJgLGZdbntzZ7uIaOtgnUlmzD8DU+BtSs9ZhyMo+
0HhnPVj5kB4JqfXvuZmT0IqHOEzQx7jxS3SxQBfHG78EsldoUgVoGdfabWIldyej8Jr2nHLFZ3rp
22PpA/e7I+O3Jn6Yk4MWv3L7R4z2MDU54sUeaNlnl7/M0MHWoI5etA7u83/GYoQwvQjInky+EfVJ
LkjMFjw2muGQ/gNAXE4wgtXcKSrcWKeJIcNE/MbrQ5bsWi801d36yiwsPkwJ0RvBqw7D14vfNqbR
zoAonwzox9sRONzWv69Jzlt8Eo3Oog8OTKqCXeHaQEY7Rqqy0U6NmtN7NTMheNtzHsU2gB7cLgw8
DluaNj4Q+Oqx5YN9n0E4eN+yBNVXZbIerdnr9mBjNZ5HOjU7Bk2DL4ntpPuq7qathkrxc1a2h5x7
bV0GuGTftWe85iolZM6x+zB7+vUOlKmWSWHQyh55e+6Lbyw9G3Xmt+rL+rRvDUNyh87UmKQxMAw0
5evsBzU6SI7v123crqw4SWijNDTwieI/rldWmaYM8sVZe1YpGZ6h9K6coJlt+L03AMozMyMEVefL
RIvmuG74dnBor3ERCKCIDdCafDzidmqNJjaMk2nt5+p+mvdTujG2hWMBEyJXiMQ4Kl1SyDGnODJF
C4XXjB8YCactvIecDRXHAle1LgjoETYBC3A9eXUxTE2lOfxE4rjdN0ZcvxhFBy16j1X5JyMn+pe5
sn+LPuU9p6N2IBXvnjObUngtDyRr61O65KDRdYfldEC3ibtAzPlFeKx2jjK0tTKcMjPvQyGHtStd
7jZozh/du2ZSJ2jHgm7ZJV7/WdUdBTygIG9PYgcK0Ou/ZWF5r36KuIIvfoqVJ1Sv1Xw8zc2d4u0T
49H4OIO08K2IFkQxCptYmv1saglQvDAxlc/GlPoK/7U+hoUw4dKAXIvKZ5BwqSUMWJ89KFybR2cO
vA+CQ8UeujIipZp1q1eQc4URJNGzxoeY+/oglhbiYpbkZI09YYn1vBxPrvqDpmebHEr2ad2E9BB8
H8J7gtLxxEmQg20CSnhPG9Tu1BTTYPp5RaE+THu1/FPbXvLbbiE43lTeHIwO02cfkdYHuUvwC0Do
aCOcw3NUvNalrWDMAyFpZ/SncdD7wEuSk9Y4z/EcfzBPLhuS8ywIsGcrj/X+pGihVoVTsR/tjeDm
Nm5ABIi+FaG3tCAraZlQDR3QM3saJp/nQUmDodp3ZtRv9cgsuItrS5Lvr4a5Y7ORdidP/6rNO4s8
tOOLXu4tcnDzNqztQwpkEd2q8t265Wuz0mIpk93T1oJZIEXnO0ps636ikJxZ35QLVlDfg64JKgxI
1MtlIlUjqcm1uj/FJrpts280CdcN3HoHUUD8z4Dk4WjSjHNTtP1pypU6yCuFBykv6YtC82EPEoQt
haPbU4bwHhAHpFyR7LxJIbuuouV53mFAL/GLRgN3OuSBWQZGeWiGDdrchcnTkf1AuybKbLcljnRs
8GBxgO9l3WNWHwA4+PDcAWKIRhY8JnCFyu8hkABT5phQvR/axyzbQ7JJa/fThvu+9XyAKYC7Fnc/
CicYzvUVpDAtmUvck6dJPdbZA9VDZ0uAZsOEfEO0icpay461U47KTAK+G6jQfNh/X43Cke6HCWzy
JRrLENuPD/kPnt01+cZiLAwCJWN0pUCCBjGgnGJyi1KBeFw5n3K1NcOyyO9KvSl822pe1ld90RBy
JCiBmNDNlVGLuV4oXpZP88ltqrtZ1x94QlM/m+yt4GPBhUJGCSLnLsiZcGrE8/Ei+OitFpwaTYsR
pePOnV9aNQ70tHwySeWDMnl9VLcRNB5dgImLHk3ReSNtMxKTdmAot59tKEAkxj9WHI3dq93fpSwO
nNr98H64MidXankPCnwKdp0zuKDs4o4x7oOsbX1Itwt1bUPac/NUjoWlK+xcKk9FeTSHz8T4tm7i
1sNcm9Cvl2gEDLwkJGZnxbob3Mlvx1//PwPSHshsre50jVTniWeHttvHarlxw9xeAPBgIvkgGkxv
QbgzOCYzk+Lx54yDigolOSaJMfhJ5exjs/j4rXltTbqszQ4yjLyp03NqDzvHzZ6JtYknXdjKEAtA
kkq8yG67gHnP0xQ0duQ80ZC5Z95GVhb0ql+30ZR82BmITrh3fjagsG76mvuybfsaAtpntOj4DvrO
q8R3tlzbwi5DgUjFZSkq9YgErneZyUEzbzY8PXfG3WcrPq5vsYVjcvV1aQ+rWoseXA1fB3wjmtzp
WWPKc4zmlI3juLQsoPxGih53mShUX4+iTKeWjYOWnjVAVLOHpLjLyszPlYdmChtnA065ZUyaMlJz
o3daFS8F8zvkudVZ8XXoA+SJGpjWW9xugb6XJ/G/wUmTWDFvYIqNweXcDmNQKWdIz6UfFPZF3C5Q
DYiqAZUDeFNuzaCtkyUosKTnwm7ylyqrm3tH6bWNPb203cBz4YFkSUV/lPz+TitoDZpWnJ6t8XM/
Bp7zur7htr4vhZyzEQM2nKbZmepqpNPvXaF/XbewtBqXI5BSJiozRmjyYAQJvVOzY6UeUrYRW95e
ziDqRTs5SAZQXr0ptjs8rUfKseBN96UrH6Au41NT9+208s223Tg6yzP2nzHx94tIwLXA4Vem2M2q
PYQTc4Pp9/qELR2Xy9GICb0wgBq1M0C8Mj1DV3u0wiQbffRL+LTK0Eac+qnyMXTT+0YG742FjmWg
0/BAvLanx5NW4v1JzvH99L3Y8jRL03X5dWmD6WrHUgjmkrOhmP5zVW8Fs0trf/l9aXt1M50GzcOv
T3vESv0OWc1c/cmT08ezHoJ36r9pEst2sSyzWVIXzR7kfBqU3y5In36uL/vWRElBX6aUTpqZ+H5p
+DUP7N3655eOIVJ4aOxw0a5yE8A6rLQmwy3IeW4dEHRNYdk6/mxscSktLQcescgzgD4NoYy0mYYp
SdyEE3LO3IPn3WvqJwOE/IpuBGP2Z31EC+cEdQPQQWLnGqCGlCaMZeNAYmNKzmVl+SQe9lOn36uo
aWtVeQShzx3Nmy3CkYVZBEwELR9IiIqKlTQ8DWoTde15yVlJQuWX2x6sLYmjhW2AxgMMCGAUEWRI
l2VO0UeZIgtw1qzkhRp3mjpvVJEWLKDhD5rDQKkjyylLnBqGAvYwE/3icXqf3HvjhjO+nSLBLuRC
kl40EYEQ4fqc6GPqKrap9GfwHfpKMtaB6/Ivib7FlH4bK8MOAAai61MIU0rRuEmpPehOw88sd41n
OpY8RB679uOROWhd4lt8NjJSCX5SGER2HqAJQPBlJkprVrkK3W9+TsGiD0ZKoFJ2bvc7dR47dE0m
407p5qDbwqfcrpagXsBWQ7UMFT+5Ql70uEBNa+Dn0pmPDStPhNDd+kFayNoJG9AzwssDjUwyVtPV
Jyed0pGfC3C/JYqftizQqiNjzC/KLuhBcpMC9TpCydukW8oR7zUTqbSGIBT/irQNEkTSjvfQrVSb
yLWe3c5+GlMS5o0bana5T3l2b0PCGDB35teGsZtKdfSTBmlLmyo7UP/4TlW9VamJ/7sa1jXf8DBL
WxkdVWjOEaXKGx0wyIlQNlt1d05UQwnAmmc9EOK6fhs3XrC+Bku7WZSekSHDu/+G+SJzjaIFWXN7
RvsAI7nfz/tCC/n04XAPzXFAugH7g4q7Ie8mApq/VMn09kwh+QL6pE/AvW9E+0uTBm5bUcwEAxja
0q7PP3F4o9qEdniG7zTogPM294sPSi+9n8VLI9KeAQitQQ6r6M5eAYK0py3SN3F1yFsSQA6Ek8hU
OsAEXI9BUTsNxWm9P8cWwN7kbSyIP6c/mekcahWY0XPjfrDx8n8jujAphRd0drypUrX+bFTaN7wF
vlCj36/vsSVXcjkq6cLschozEAr1Z3V+0qz7stnYwxvfl4V2KzSmxnaG7yflGzV+V/rf/H5kXXEa
0YF3g9IExyyEs9Wcn7k7BFmRh+WH1bPh4kEwKtK7CPRuAJpFoVq1PTn9OWsi9L2xDeTdbcQiwGpQ
V4WoA1pr5eBIa8HtR8DMjLxeeqSm6ndNjxc4f6RF/EKM7GeuGeH6mi/eWghVAM+GYwffm3RNpolp
k5Z6sJkfvPG1IM+AK/t5YvpDmuzS7nteN0ezOaybXdoKUFJHsIlcC/6RrA62QzQ1U/uzVZzIz3GK
/n+fF+YvYnEyQY+p92aczyLMup95u4FDXfJhiI3AMYg3kWBeuP5+B7Sya8w4jHrzFfxyfm+NfrXF
Yri4NJdWpDwF2nkBbNcwSbE7FT8LxTTvaJxYX+q6UZ4ZVKcCyBqA13Am31OvJSfdmD6Iv3v3OoBQ
osKKhzMIGiSXYJZ2NXez3Z9zk/vF3oI89vpKLc/kvwZk3IzLHfSBFGZ/ZnaYodPDPfzVXrsYg4yb
UZwkVccRp8rs0p3eKmH1tj6Gpc18aUBaJyT7UpLXGEPn/LJ+xcbffF7X9f8j7bt2HdeVbb9IgBIV
XiWnGS13nN0vQqelHClRlL7+DvY69yybFkx4Hmz03huYgMoki1XFCmPAWyK/g4fTpbL1eTZoC+Ew
mwfDhOf3VHnetdhCRC+CgQ8tijK+rUuKzND8GZcx/ZbMybbyir1jPli9AgV6dZ+AOwuQJdGjJoeR
zoTxm26E9dTj1+xRb99hPQWs7f98XuZ9ssAB8K/11L3qcZzKPTX9o1MA+LGdXxNiHkGh9w6PJsaj
BcIkoi9dimX8skaHWg3j6R8ysFWOi8rrXz+XkRdHJ70YewFFovye1Jcm7kvHb6PC1cOJnfL+Yey6
B32Mg6V+Tw8b4DJRKsN7CcuRohraLpPGYtpFfmNvp5btdZM/160qI7Nm1y4awCSjYrZggXUGQGcD
my4Ev4fdvvr1sE1LM8jtyB12RRst6f2RLcYZEd54Iuq8ymJhSKmvDQKhoJwJ+iej/X3bCKxcIuAq
g7YNoMp4ERDJ5UyAOEBoY7ZRXtIw675TzMJzAIpl/0c5wqCeubYhMbwpMaw2su2d7gSV85z5eyNT
5PxWzDJAXnRAcKDfDNGB5OBai8RV101t1I/h0D6Uyzbutrc3bCXYQYYBTScAN8C0qcz3qgFDqqcx
VLt05oAYH7zmWLAN77+kzUOm6jlcMT0XwqR4I871Ul88CLPnoDXCwlQYgrV7er4Y6fTtGUgv2Yjv
G+3Jr77N3SGhvylYjW2ieD6t6Rm6FwA2jIegCBMvz9/v0cMQ+zqNrPSHm9GwRr0sJ4CA+HX7eNZ2
DD5fBLzo7r7SZ7PlHHiYlEbxoAXBWKjofle+j8IIFEwX6FXoBL1cR1Hp9tL4+RyxN9N4ypqHu38+
snBo2BZvAUy6ST65gOJNNUB4o/I5db679td3fP5vrhdt1phDkkxlNiCubXOfR0n2tcswLLq8RwDc
JAYE0SeBfNzl9nBkYjxjMXnE7DIEMS6nSjMszKz0iAXyAcbMBHMpilWSGfaMEqRY1EGCbPSNXWb3
H7uYfgX1wCtnbuhmoOIa++d41gIUHJ/02vs9I7HlcbwMmuWQg7PXLJ3HrOp/t7YTNTm7P4g//322
5FzTBOPgLLVYZCOXprdtoGoJWlNBVJ2FY4WNu8KlsQfX4bydWeRqblCgZ3UoFKco1EDeYqRQ/+Ka
oU1eTqfkXVNNY6+xyFkWI5xJ99Ebq0PXDYGbFujlA074bb1csQ4opwN7GKOSaHaWYyBqmnXps2yK
4n50NnRcfk5e54ZZXwAqYPrntrC1/fubW3UBn4WyuqRAidmmxeggk+sG/fzsNwpLt+KDsA58GMVN
PKdkj2rFpM1t6o3R0m7rfDdpG1uV8VjbLoDcOEguopUTF+3ylllWO3iVUbJono2jm1anMZ9CvpQf
eKNKoq6KQnYYreG6IG2XLnRONY86S8Wi3M7fOmA7DHn5yePeYRhVnNer5wK/LSgxULuXTWuCtGQ8
6wuLaFsG2xb/dfvc1wI4oDuiDR2FCLx+5TlV34YBiMdpiorGNgJ9nF643r0YVnLoUnN5wETGjhnF
K8mt/QxUhNvS11aHATuQnxJ0jMB3XJ5Z0ZQTqr0jj2zz5JAPKpCeNa1DHQCVPETAwBiWLHvp5npf
TfMUUUxNN+kP3T7GuaIEsrYETD4AWBtWHB5WUjvW0xqslzALQKXY/NSQzr69RWu6dv59yfm1C3JX
vo7vm33+sAxVVA/Fj6lgn3zUim+LWl0KuuF9tDtgIEju9W7asUwWMB9ERPvBgGWc7m9/f/U4kIgW
FSMMbshOCoP/XPeojxs6Ppv9k5UdR/oOhRK57v8RIfsZLe17fwaQV1T7eWCnmPJVBIdrx4GuU4Ak
iP5q6NSlxjazZoC325kjEu+86nU2X6fxoB/u3ygCrAdYGBFRXV36whk5H8Y5Gs2T2Z1otu9VzUdr
Zw0rb2DARdz+v2bh7Olh9HPXZITOkZZ91sKRf7y9grUyE55PsMf/DjrJ6U9uUZ0tZadHi9tVbxNa
UDel7Sb7JOusQB+Weou89/w4LIWzmUDCt6nqvjv13FeRPa4s1AaKFp6KDuDkruBi6taaCYDOl8iY
kWPzh6BS4dKuxF4XEiQjxkc6eQ6HhK7f0T5MtI+x8VwgxBmDqniedIVBWJmmQ6ft2YokFUw19MPF
4NeMWELDYf6qV9bOJa8eaFFIuovTNGzmD8kw78Y6CTsLpMI0TJw40Mk+YXxfl1GjqzoOVq4FXjGI
nzHcK0amJEvrenVjZ3oLj2g2z5XbgCTuDXTq6Mssv9zWrLXzRJSO9kL4XhAtSZKgVzqp7BgJup6F
pNramQqmb8VMYSkCn0RMY191GKW+hcFLF7FKonlhZ76U2qveN4pTXFmGYLcHPgReNMDGlJYxWRTB
EkV9g+c/yqBhb3fv0sXnJZ3Mee3mbpkx9BUlId03pcq1rv1+BFtA9hQh91XvR88ZJ8BSGCI6h/nO
mBVmVvV5oW9n5snNZyvrWnw+SedAPzKiwixSCZD2v2ydzG3LeIiyxQvmbwtI026fwIoWodCNzCha
R+FM5QPWbaSoJp5OGJkKuRfk9dPAFQP1qyJAQ4xsPtAXrhA0Zm4101zg0de32b6GXV2mbfOOjDWq
9YgPwYgEJjA5qT9nmZsBz4tHHQkBpaeaCl87h/PPS+FTMtglsD21KQKGa1OH77lmqB2bJoZF0Aol
1zxK5gKS2iwQYIIo2sA/RbyxdgRItHvg5BCmQs7guGmzoFGM8Kj+y3pEq3C5f/gfFRtk1VxAMokM
jvgJZ1eBpTwu3GlBeoIYwRZsF/dHfQ4ezqC8EqYIbS/S973EHpkz8Mjk4agFuYrcXJga6d2M6ToB
CI73HwC7hQac/X48CZ2clzjhOHlZrCFoLfATZi9e85RjqKpQwcqseKILcdJ2IV+8cAoUMFzs8Kf+
A8BSrQrIdEVnMYIGjCwbx36N3A30D6aTBSKGcrdU+/TzbcuxEk/g87htGNYCebA8jTiwGoOvdYcD
BwD9ExKH7qFIPfrHXFo7BHiDlgbaXCVPydI426Xo0rtfNEiz4T0D6RbehPJbvfA1K+YiVzNlf3Qj
4OCRvr3A6/27FCAdUTUOA4k1E8mg02w+pfzhHZ8HK7jI3sM5yTXC2jAQfRZ4xrgTKiv2V5PcbXfx
+88ESE+ykVVkij0kZux+x9m2z48go3/PGgC9hJy9qBRK7mnK0s4beo9FRfeaaEeyuf15scOXdxKk
9rj0wBOB2cLs+eWd1GwyTBVrWFTZ2TNnGG1HuJ4hb8bvzvsgpyBUGfBloA+WX8d9jwZV0tMxqvRm
61bZXsc/kEVtb69nRaPAsgGUVDwsYWpcKVzwZ+Dv2akxRMPRwYSWqauSSyoB0nkMuanXdmlBwORu
JmBappZCqf4+6qQzQZwgaDYwD4QWR0kES4a0H32IyJt0O5NTSz6V9B8yvVXzQbfHIBm6YB6KEJBZ
4MHtN3Pcb8v7224QsaBbxUC2VnRDSM4ACSiQZ3mtd9SANed5XegQRWV3RfXwogUSsPPXvslVUNMd
KR/HwT2arRVYYw8qMPMDKWuFhq8cGNJa6H1G3IK5RHkhOnDX7bbs3GNFCDjXu7Dkw/1mDE9ncMKh
rwPdu3JC2I49msZ+7h0rgEw3lRWWuqJyt7YIJOZgxgQZyRUNoZX5k64ZmS9mucVYCLvf0iN0/+/7
kiFztSYmPsv9oz2HQ7mhX+++lRefl5Qp0102zQM+P7UhwCsB+6yqcq9uEFjY0N+Mvk1Y+0s71iXD
1JbAhjn2VRUCKBGo9+84ZCCA/a8EyVf1/dxMnQkJaX1avuCZfXuLroMj+FhfDMwhhkSGV9qizmxp
7cUpPt/nL7OtFUGX+Qwoj86vzBsPva89GPZ71nQuVNo19Bhj7rgv/CPv8rDU9LBWTQasXfJzCdKu
DYXZzz6BhKXcJXmY0Yfs/rAVNRgxZmjiUYIUr/Rw4CDLoRQl/ONs6QHR0Th8d6IB5wJjDHB3A4yw
nuxTrAbR0Ri7xyls+Kch+Xj75K/j1MvPS+a+JdNCTIbPAyk6yPkhJcAyeihU874rNwTDcRj5x9ya
wDSWrniWgAFtsqv4qDeYYX4l9Y/by1B9X1LgZqnRx4rs3hHE0H63s+5/H+JFgw5jpHqQ2LnqzrPr
BZ5o6eOjyz/kAfgPb//8FUW9+Ly0PXmCLEbN8HkgtABj3Vs21v3R6IUEaYNKBqzvZYQEzEaM2/L+
kQHsD8IG5BqgrFdsIAyZsrwGtQ78nB482IWusH8raopyKqJEMXIHqCLpmnmZpsc17zXYv7oP6oRs
qqaO6GAFqA4pgsVVWeghEN5U8DtJiU3DyUogkU0Id/2fdPxGrI/M/Kap2mHWNBZO+/9LkRMaZq65
E60gZfGqjcN8lKPfceTwRwKKEIWnK6/EMTeRWeMUHzdONYbeMIS3lXZ9Bf99X7Ku4LwheuqxGAgo
INF4spZ3OAjwpuIBhb4hoV7SQWCcSCsYpiSOtfbDS3+oAKDXLt3Z5z3p9WFTm8ZTAdNt8KeS/EzI
T1NTRNNrW4SqBvKS6IdGS4S0RbQcWmqxNj6WaQP2Yf0laYxPt09BGGgpXkflEpgN6CDHVjniJ5zl
NczS7UwQAfnHrsBU0OImYeUYW9L4e9dMdkAXrBTHvnY94IaQU8SbH/+kU+FkJAkzsCZDs0MKukTP
KgDfEnWpIuxcXdl/guTa0FLxcmQcgrTsgzmd0oZurKENtMk/arHKwK+vCuTuAtEDE2TSqkxHa2bb
gDJbw9bZskO5PM3u79tHtaYNiKFRYAbFD4A9JIXr4mQEYByCuKXMkbEJWiA83pawsmUYrEc4ItKk
1+MKY2zlulY2ztHyPufdoQNCW5q+5VoGGFKFqJXFQJQFhBLcTPCPiA0907tmLLykr5lzHF888yMZ
v91eycp5oHqKrUJbGiCX5Ywm7TwtyfvcBbipscmqX1XdPHpT5DMVWutfNZIuEBi1hXMED6iYRbtc
iOkOVum1k3PkrJmDesmfirR+HB1nkxb8J58m/QH7+tkk02Zy6u39y8RQJ3J4nosGVnkQLanL2cyG
1D0yXj+m9iF99ZtdUvn32yEwPSH9LMKv6/wweqTtfmwgZjT2yXYcFbqwuofn35eUgUwcGZYYp9Wb
9bbge0IfJj3S58ema4OkasG4d4hVyCUr9vtiUeIynGngQp0GLNRYlHZ0/C9oI5u+3D6cldt0IUCq
XiEfxjVmQQAf51Av0LaK5FTaZgHaG/H/P92WtnKhQMKItjkbthWDuFKIkzt9nBoOLpSWHR3te5ep
8p1rywF2hI1CgQX0CDnlUdccWOOZqwEozQna+DNJpoAQvjPKelcU3e72ctZO51yapBJFHnsDHpXa
MTGNMSgTjJcnxRPgYxXbtiYHESFaSsGTieBc2raqTmO9jIl2bPvlYWzpc4ZB86JUVdfXNg9YGBjP
ExxIloxe0vnWtCQ9lmNmZRBjbhSkwS/TEGAARBHqrugBur2R4kLAgPe4bI80ZypKamuArwG8djKE
ha8wrSs7BkQ0MIZhIBu90rb4+9m9Gf3SzRq78o9JuSF+UM9bY97fPvy1NZyLkA7frTuTZG2NjA5I
5oCsrNCtlc8DDkdM4KNOdI2Doi+dZo+N5x2B/PfQN+22qlJFflD4e8kroFyHQhdCKzSry6ewIPTk
DOy6R9/WQt/+3DqnxtlZPsa/vsf0lSrHMtbWdC5Q/P3sVLJm4WDGgMDhjSZlCB+g0KuVYwdTIkwT
WkdXiA4SPPRbfagBkwCIEu3gF4Fmfbz72NF5D8wylNc89LlJQRSb8qmeLAtj/o+Li76Pw+3Pr9xB
IOAhzkXEgel0ud8Rr74KBDRGEnEQrIXj4AVdyg8t+61ZrRiYWz7dlrd2JCKLL6Z/MIUvm5bO4JSj
ZSiNJu+Jh7n58I7PAwxBTPrAUsqYeCgKZ9we+zRy3T98yANf8fPXDhzf/d/vS0mFOa6qhMVtGhUt
m0NnbjdZzLb6YKvYDlWCpAiqqYEf0VVYCAqDQxlWZUhVfEorIMUYH0KWTVB+gvlWfnWYi+NlLgXI
R8OTHXXb56roDiP4ASrPfC5rtwxQDttgFKkLahQvUsNHJnbGEP/tM/ubCZXtwtnvkB8leZKM1sLi
JLJdjR6pVZBm21rmyfdjYBWXBKxIxG6fbI4g3BvIW5k4w9MC9Nqg7Wfzt96p8IPXDNX5D5L8X1ck
S+E22Bg4r53epSDU/ATs5CSJTAF2hVb/aVE8zP52YV9tguiiNmyAKFxBIDaIJmvXwcXwcfJAv/iO
9qLANbqPHMP+gd0yunenpg0ND3wRY+G3gdlkbriMIwu6vuIbnbbdJkvGbIMHrb3J86x8QmGp3/m2
akjr+sSA4AyUPmCoiO4UtFNdGtY+9hMLnOPxMR7aHn0RhnGKU/eP3Wj1ns69v8v6sg9iIwGLrdv/
w7T6GwbWksPizuTYWCn/fFuFTPHMO9s9YC0gxa6DDg9jfpgck+OwFqDSiVG69Sk20mTjVaDsbeeM
hU3mYDCCx/P0ahSNt+1G/VvOiirEiPtJT/NyM1nMC4y61h46aqToVfQ+Yvqy2Fhjkm+0ahmARTl+
dstGleWWr9/Vb5YcumEC69aogODe2u2+HrWv/pA+xZ3xFaSugAxnYQ2uS9/mB68iz3nchONyp7m8
+gnCO5w5yNmPC5rl2DZ9+aZpj1Z85/jQlQAp3CdocdFTscbxC3GDrlDkTSQr+e/nMc0HpgehAHKN
BW2h1dDaRn1qunpDlpe2+jBCzm3lklzWlRDx97NN6nPwzWU6hORVODshQuHb31ctQvz97PtZ0za0
FIuwPeDqb+YqNFUtfZKXv1qCpGrNOHtePun1qZq+5+ODbXTbsXu2kUAzNVV3nGwcroRJSuX5FeZW
ewvrmb9T7QnzIWGhfak5emaHz41/1Emzo/Y/THd3WfOWJ4pAVqzlyhSc6YSkctxs7FKPIX4igWsd
yvwREBPLpHj9r0oBiDBmcJHiQJ348tCmsokB8u+hcggyBBMwO/tiDIi7fYdqwMYiZ45OTHRZXUpx
0OJp8hHXh1Zb09ihCtNQheNZ1e4zEdJ2LUvj2aPn1KfU/Vywb76r+P7aRiEPg5lxwQ0D/3a5BMxP
0S41aANiuKPN91a48H2fK2qta/otQnCwQoo+EZlE0U/LBG8bLALtDWx5is0kzJsvZfKJgzP99pGI
/ZDVCyUG0aSNmgwGny7XY4+mVduF35xc7gdJk2y4/imZHun8qxkOFfl+W9rfX34lTiQv9H+n/yRx
mEAqlsSGNqOhFcXjqTVZmNekP+C3tUHJ9SVIyViES12nO255dIMxt2lfTdwJYk0rD77mgcIe6cqd
N1Xpo2ON5a4gXhni2Y+RxbS102DUu/YTRd3yowE6ym2e++4rBVP6B512n0jeFVubDj/JXI6fqjJz
P9WOk29q0+MP3EAMgmGDugu6xms2Y+JPv/osH8Bx1cX72YlpwAfWAOV/qT9V5kRVo/fX+uuhDQR1
LDTsCYJLKVAGq8aczP2oRzX/ElffqkTVTnxtni8FSOa/yQxwm2cQAFj1yWGbTAv1QQVHuy4EjgwP
YzGBKL0rTC+vwKHk60hQ1JtuGcJF+2BThaO5vooC8R5pbDELBvB2aatAiOYMpjZ2J5xKaDkvc/2Z
+p+Bgq+4ItdHgiYjPMAIhoHEWLLk0HRzSJkGJTgBVbNywln1cLnerMvvi3WeOcyldYeU1/i+SYLF
2/l869eKeuXqEhDbwnAhN3U11MgJ+No0P85O6eBuKFgY00ZhF9cWgf5YA7NYuNsYAr1cBBqL9NTu
6uzUeU9Zvq/rTVEpeoBUIiTTzhKtwKBFlZ3YGJpNWJBtcmc5Eb4enulsFZJ1n91aH6wUq3Dobqi2
VatQ2bVzOPu+XE9sMiu1GqfMTnb5TwK+CT95uG1gFXsk+3Huzk7vJ1jAnH112n9Y34e6CnVAJUO6
3F7Xgg+shIyxC/V5X1qPtiqGNFbuNg4CVw6DWeiake/cnM9pq3VaenIB+64b6MoqDp3zkoMoLwb+
pBkC59r0vwMEbXR+a/6fGmxs467o6e49+/nf75Dupm8xGtdGnJ4WczOaO1CSOyq6i7XtdBFCCgoK
z7ji6NNitJ61Q56dvAlP3T2LP/Z3Njn9VetzEUItzyyM2zPmFkWa4V0R6snDOByUjIZrB3YuQqzy
TESc2rTXeojI3Dej2mrAOhUtmfvbx7F2f86lSMcBb2AkWpVgr+ItnQ6d/o7jRgMjYlM4rWu8w4ws
cw7ezPTU6A9dvm3x/De271jCmQjpLKzcGxgtTWj2EHR16KkyoKtbJKoqiBsxlWlLXpGCPKUbMic9
JcA51UOqeqOuHvTZ96Xf71vt2LAU3x/9V3DT5vWrlwVKRrPVS3EmRVKneqxJ1sckPZFyZ6LcCovv
nW4fhGohki6h39Pp+8rFQbx5BGiwoZ8/1pNCiHAYl/EuQuqzdUhucQLnyDLU2K0prXfdoIMzSgs8
8mO0t6N7cvSoVHFUqc5f8pKEp0aKqk564vMudre5yjSrvi+5SGbFNXVAanHiVuhZwO9TeHnF92Wg
Ti2rfaRx8X0kZumf8s4+3H9N4X8HIjdjWkPu9n2OA1nMoHtzft7WKdWPl1yjWQyWB1ubnobhkXQ7
pso/reqsmA3GOCMmIuQoa5io587WnJ6KJSTdvspeMVNa30lZ8u8enUmRVAgA1u5k9rCChYe51UPs
b27v0urlPvu+pELUAbRK4urpiS4PmMOtHvikMLKKfZLjrLExY5tOWMGkP3pL2BQBm/608dvd6wC5
E7AuRGlZ5BwufV43FGis40lyGgAEzMO23fNBUWNcUSj05qE3HeBeoq9ROoqZDZndpqMWgXgx8N3f
nc53txexslUA1MCZizoypEj+QrdjvcD7JI74ZG3m4snPP7rToRpVrQXil0qW8EKOWOlZgGBYmgfS
MDuOSu07ZvtCzT+ZfrNx/Czg3XdTBWoqDOstcZIDMb2Em34Ccbr1VuVRnO7nCly9z7mlGgC+1mYM
uaMfAlRlGLS7KgHGXVctcxHrEXEOThK69eswKi7MtRYIEUibicGh66STk+DVMFm1EdVm6Cb2dkhV
EaJCgty7sHhlTqu/ErJvvhNOqrTc2iaJERSQu6MkdNWrZQzgWUN3iRHNiYNyD/nQYlZIa5giPrw+
dYBEiC4jD+84gDpIN7LNib4sxWAA17M+xNWw1/r2twEQuWl2jh1VzVqtrkoA3gD/whGtzZc6vbSY
DwOakhFVGnskWRx4tR7o+q/bN/T65iBjA7Qg0WaA9jP5LUSsDoi2KWKFPuVPeTd9oG5fIkO2/Jpi
8lQvy0cATyue89dWATJNcCDjrPAwkXnr0pT5fT6VaNCqWoBMF9WPGdbH6qZDbwHg/PYC15QPOAb/
my2STFBhWT3BKJkR+fRhWI6IkP5P35er6HkNtKglxg2lDgvqjdvO7xHgoG8OzXOASJBvD3EAw5gh
swa82o9Z9qtE5eP2CtYUDawSmA0HwhaaHaUdwqhwZ1FgN0dpljkBxnCcvUm8btMwy1H4g9XDEMln
8Oq613Cc3TS1BtNwGLZDN0M8h+TOMXE4GujWmQTJp4kxGRC4e9Bnvf2Y5s1HYpSqNKo8o/ivEEwE
g0gSZKmYurq8mpY+TYU2uNgxJ08CO4eLSfXnrqOftdRCIXqxw6Snf5oF3YegVD0wpznErRHQXAuc
rt3ePr+160QEbznahZAfkwd9zWxk+siZGREr7L5oRkSNqFvecXIoXiMaEbwJSLteLlmfZ5eNMTEA
1p9WB4+TatO17p1EQ383Fq2HAFhAFO1cdSgX/pQwnepGlIHBN/kEn/6Oy3QuQLLhXhszBntoRG7+
nPGn99zV88+bl7vU2yQp+nkxoiUOpnTTfL190mvX5/zz0iF0CyOs0fF5zT2w9qHRFd9f1ST0MLqC
YQbj0NLujC2vi2q0jb+NNN2e+kffeDbvz7Ogv/BMirRJcVf5ullbsMgd6J3Qg/HP7V1aaRbwBI2k
g8gSsCDXZTSN5AhqMj3Kqq/E+FgDBj4lUWq+mlnz3C9DQIZ4w0oeNsuR3Un6+leFwZKGdg9T4DbL
brsZlrbH1PoSeV6NFpN6c7i9urUoBFAnGPMGOoEAGrpUsaRomrY0liUqeBOjr173+pBoxfiFIwLa
MQxoPxBrZoqnwppm4EUoEL9M/RpApM6NkY4GCjtTDb7EsSmXF0JRXmsGMj6imjgqipRr8lAp1lGg
9BCwy5qYzUVq9QmFVzWcfTV4B1o/lM4uvxP/6+9pncuRdHGe9Yo0M/C5pjp+W4oedDPzl/sPDBNQ
cKPA1AbsoxTHdUXsgNh7XqJ4bvYkzV+IHleBzfhLaZInXS/vT6Jhy84Eir09ewyVqZGnng6BNX0j
7LFxuk07f2L29A5bCjQxglWJuWAZMaUztbib0CoXmehaAA45kL03t7duzd6h6w7hG1oH0Gor/n62
EmuZW1QUZySyQGtH2n1q3F8eQ2CDqT48fsVUn4zfnrWg6iSL0GsMZ8dW1DoGyON/3l7GSoB1LkSe
u5nLoXfzFEKaCSSzCMK3beWiA8JUwRasC0JIDdOAIEjGyMlBnVBUor7rDweq/Y6Hp376dHstK0cC
z4xigmizRRO/FF8VRQUkJK2wAJnxlvh/yvuTUGijx+tKvOaI8MSXR94Yw9JrGlDk8ualp2+s2xcp
QSflh9vLWNkphEsARHAx7QB3J3lS1nUGMAy1JcpoAJJ4560l0TskYK7GxDAqiA7kbBrtEzIjGbVE
Fm+3WTW9DDzedn3xdr8YCxkiEMFgCgpO4XK/WqO3vdmDr1u0F32hobvkYd8qHmwrhw4cHHSOoQYi
JhYlE9bwGohFC3xa3Lzq82v55x1rwLwYiiIAD8WIw+UaHM0vktTLcc3bdKf1gGNp/c9LfCecpLD1
aKUGWhs0DNolk+fNk6t5fJygWszczxoDJv/wBpoLRTl8LfwAjjkBBCBgkoH7Iqmw23tF79QJ7C+a
coPY1ObQKrMHtIXsCgrkpyFPD3ViPICH5Lnum1+96dNgzFWT9SuBAn6GmOyy//bDS4lQ7qQzeoDy
JSoZ300gwdFI9WXMna9WnKI+oKLZkqEu/24vFAT+Gh3SSMJIp8i4rcclG5aITLm5W1oj/z32Pjtk
CPc2aQeEoNlHAxh3tPKtH11n08T2BDxat3qPDUGaBtikMOs6UluX+oQxmR5IsfglScqDfp6DOfYx
0FCESuZ6efDs30VjSBAgQhB0hUo2kyrtKKA3ItNpxpc0Kb4WGk8aJDXGdF86TfNaapbzqPdoeh9i
x9uMmvuOJy8uPp7U6BsD/6Bsy5y4bN1qNJaI03Rree1psNy7O/i8CxGSI66nvK6pZS0RUgKBw19s
X9v0SRHmiaojcs3UiOfHX7Y2pAgke5YuPo9Ho1wi3woTHpR6eNvWrH0fwRFOCxfjGkihmBZkwpZ5
jqaQJa+uroiThfu7zAx7gvEbTeno4ANgneRX/BxvZGZmc2SULdrOvmelvu2Mj1WShDz5YKjw5FfC
ZGHNxD79tWzSnQM9TOrXcT9HT6b7dRdqydfbu7X2fcDpExgQFH0NQzL8Y2ejwFgMczQckmHjpK+L
+Zqlu9tCVo4E2mXCw8BAi6zg5XXFI467HZtJ5GMq8FPef37P53E3hatHHCbvkZ0A0L0YSFRX32vy
kKEmcFvAypnj9/8nQAqJaguw2uCMxAuzo2Dh7LEKtvG9TyZhW550ITOTzW2JqzuG4WSQZniiXmde
7lhaeNOsZyVB0nabJXsVzag4VUmJkUEDpB9GGhHa69KODRPra9oPbtQkQYZ7cqrzdyzgXIK0ZQVr
mUMJdaN6+V2gGpRZruJQVGuQvN+YJSbFItxojLeGsdV7JazTugS0t2IiE/+RAR2t2CKNADKLUvqI
1GxTPJuxwlitXD8cxH8ixE84e/9odafPFJk39Gv6AWbpYQ3t4nv9+X5tOpcifsWZFFJ65tIvWEim
H9xyb2aK+y3U5UqdwE8kpuYQ19vS932nqdHWWrrg4vrhYIqe79vsh/2tX+5vgEO5BOUKJCpEPUNO
yxo1EHiAwOxGS/mNan/89v6kxMX3xbU826i2Gw0H9tYFeR0LJ31L0a0Z27+VLHnrG/bfOqRjHyg3
M8awjsnYM/sQpxu72MU//XF7++BX1Qu+4y8rMoBzJMMLdjZtRsLHAW3pz1ILqXcs7DB/j3adCZFs
VRePZm17sRPpg/c1rcyDG48/bq9D7Me1gv23Dsnp5rOpZ9akORGeYd86VuySms0YZOKH23LWzK4g
l8HGoDEYSB2X58+bpPRw5l6kNcHcbZJYYRVX1oGJNuS8wPaJiFJ+oHSLnxl8Zk5k+HtSPYy/3TuZ
tkW4inobCvGi8ga4d/nEbcqGCSwU0Vg+0l9ZplCotQWYSBtjUB2JV0BQXm6Q0+l+TRmBJ2zReZ93
Ydo/W3fiFGANYI5DCUnkCMDpLa/BmfDEs3luRpSHsxX47OH2KV8vAulnEJWC1QBjC1eNF4tDksbJ
kJ6mbh6id2HbmMU+SR1FSH19ySEGUBiYDQRTFDz55V55GARoekMzo5mjwUPbOe6pMp6HYm/qn28v
6PqaX0qSzFY6OHrR9JCk8Y9+91ihE9xAt2Z5fxPGpRyxsefm0cm1qil9MzKcKbSt49iVQTtE3Ko3
ff883N+GgwEWFOQRZoMiAkH3pTgPtGFJWbhm5LoJtCANSPLCXCMwlw+39+/62l8IklMszdyWni4E
xZ655eP3Hp12tyWs6QLmMmCBRY796lpOqVMDVKcjUVt1m8Uu8sDMp5/tUIAPvPhpLtPbbXkrK0Jj
EVK34pUiej8ut07rkpiNBueABnZ/lw5MjXsnH4y4pbAxrgkICYGmLaciDauxaV7aPMrJh3Rnp4oz
WbmkBgIjzPgjdYuWLknXhpa2Zprg8+7XYnzu05eyUJzJ6h6dSZCiFmAeVryKLR7FBQhKh4+zKrhb
EwDsV2Hn8T+wZ5eHAOgyN7PMeo7ybA7bwQlYogLdW9ulcxHSFakSEHJg2nOOLESOw7KZkB8sJ0WQ
upL4QepBgGEgP6jjxKWzSJrZMhmYWiJGH6w4rK2g7vYOOE60ENeRzFvQdjmqIsfK7qG+piNzi4AS
qDWSq0lYXxX9MCDVbU6hR0fMJt/vByABiXSUvQWXjnRJYnumxmg1GJZKfnppjUayDSv2ty/iSv4I
KFlI3gJkWOQ/ZU6/srRigIyhVtO2LzOZdwVmwPTaCfTyIRmB1vZYsuqhbe4OZCEV9Q6k7zFUc9Uw
hUSvl3ITSXYKxrt0Yb+mzt4C2fk7EGHuToNDlOBEAVwGzLWMQGdmpDL0sUHS1T/U7M9kvGrpl9ub
uKYK5yKkm5oXLYZ3xg751kHbFNP8Qmmh0IVVEahxCQYqNOHJutBpldEVWobcZs6SgDXDq6lPChni
vl9GsdgpsM4B2w55YyjdpT1IgVwCyH4sAwBzu8ovj1XnhU7FvpddvInB6BZktFOY0dV1oXiAtAjm
Ya6ubqHleObXOJ3/R9q1LUeKK9svIgJx5xWoi11lV9nd7m7PC9FXEEggxF1ffxY++5xxUUQR7h2z
Yx62Y8jSLZXKXLmW2SSBjQzlr9tLs+CAsJmQOAIP5FQ7nvm40vE66oh4PJf0Qa/yYCizoKMfBnUj
WgbuBW9YEJnhKX45cX08eHmdIKXHlBZlUoV87aG0ME0XFmZLM9ZKyzoCC1gR77Vda5Od/vPZyk/q
hmgMQUoHOr6zDSzQv2NIWwNriF3dl5xaQUbKoGjGxyozHr2kgng9sQLqryV6lsaF9kbkQtEKBea5
mROthlSWaVu0CKH6ECzeYf9xbBJwEHhQAJ2LOABO4HJtzNgZrXZM27PWgOyrPo7abugD09/c3mdL
dxDsQB8E4C+k4uc58FLXAIrQYMcU/V1bbvXaedC1vWzuHU/tSZNGeVHsEk+hA3Kl7XhanavVQ9yG
ixbzeFXuQb1KaYmZt+cCEmIqD1l7P4KvzWYfB0dhLt8ZMi7ncjQbC+9sBvFIx8zCvAwyVq2VTpZ2
xKS2iY5UHS+TeQc6ykPUzQTrz5x9BQu3S1bO6tJkTXRWLt5wqCPPUw7MaIdE5CjxVdzbNvClpHXu
zMSLIFB5e0tMO2u+LNPVDZ1NlOKAM72crSTR7Z7zAvId9bNK+k0uvicaihdxsqXi9batJTeHRwgA
tHj9XrMDWxZ3rKLB7jNSd+8MTRnyrPyl6fpKuLBwRaB08a+d2Q5QdUf61sraM/3jJPWD/Gn+0/Tl
Q/VzJaRb2gVI1EELB/pfCN5nHrUpM85MMTRnqFeDYm5NJntputAvDAaaSfPSnDdQ9DnlXVHX7bkd
2XlAw11cyWfXW8POL40CqA5sMxCSAm82e2E7ACoYPXdwXvI0+p2QtT70JbeNpKaBq/NN2GcWIFol
ZaSnkGDTC0gF/7G6rwjgSXsUaPjK/nHX9L6Xjs6bcvkEwvSvWjk9zZQFY/AzcZ0FRfoqxU+uUDhe
SxcscJKAkn2SSP+PoWle373jIbaAfV5PhvijWWeRVQxHpeK96YiXymwDPWlOVl5uOchwQov9yhIn
wiKv7MGFMvrEDI+8Oh6qUx/+7OqodeGpRsflVBjVg900Dz0tUMXVQ2k7YBVooobzr7qeH+uu8APA
RvfUMz/fPtiLcw5fhWIIQpirh7noiS/LFgfOaK2As73XPbnutzJeUzd9S1rNvRXIX4FLAHQL+djZ
XuocBq7PGB7EhrDKkBSHchw+i75Di6XsA310Ip5ZES2+ek3yY2iboLS5i1RHEUrd+wklxMgoh8fW
Q0mT5DthspPLyaYG2/3tCVk6usD9oB8Bkk8+XhCXewNSiii5U0wIc/ZldczRZu7lHweW+ZDjmBIH
4MtCCm628sji+jZAm+PZ0h8KsiPfb49hwS8gbYSyDUBloAucx4tlaiStJaBDTkuwon21x4+DjPFg
hHubePXwHnanSXx3gFSfGrFd4PeXOYVyItK5awj0BdcDDtWJe/ItxTLHFHI9T4Re9cNZY2boehzp
6Kdm/Gnan1P9RzwevOrTX8zZO4PTQXk3pESUfu7FeONX2lGrjcDj3/7GAJK6kyguZCxmzho1TnCY
J/pwtq2N9KPhLzbupICDwAbRB0GV6HIAYIyzx8F3oE/s+sGjZ7ykZAUktRBwwAJ2LkSD8a6eMwQm
RuOVbqV3Z1Nm3zTlbxsFblYfwMi8rNOgs9P97SlbcE7vDc6pAC2L5g2VBFrvTAe7zbaraCjoJ735
+BP+ws7MNw1l7taSwU7u+Q/66N3LtP2c+nL73w1nFtxI0htF0SusEDjdW+PRkZ+L7nVYo4laOv02
9JBwrwC/CId7uREMBwxLbY0IFFzKyj7G9cqVseAh0UPjoCw/wRchV375/VL1majSSct77ILaAIQF
0I96JeBcGgSAH3j0QkEa4c1srhxr/M9xLBQN6vy5LFeqE0sGkNJDPhrxDZqDZqPwUyF11sv+3KYI
L+s1Cey1z88CTOmZbVaquj9XQ6TcMF+LMJfO4vufP7umdAqcnerxfc/a9k0QFztC7oXY9Gsl5xVD
cxWNXpYOydANfDbrSLKAeU/+GDIbGdCVV+ayIfTe+HjcXpcIQHFqa15aQkfV7gLfopAyHoPcfdYV
C4Y18vulPTzJRuDRDuHAq7dTX2r4/+mA1VevIv/k6UdhrTiVpRvsnYn5xKFroR58r+vPCrLe4FIb
GnQehrI8MHF0HBr0a1tiyVu+NzjzYrKwSJ0rGHS675wdenosq1e2dgkszxwAlyAL0tGNNTs32uhC
qsfU+7Pm41JG+5KVakGNlpPbvnLx/OCy+T8zs/ODGnfMgAXGtisjVVs7KMfe3bawuD4QikU+Cs3n
6BK/dGMcwPtBJnAAldT7Q9511YPf9CyMDVkc3MElyLLp3d6tR3+f5qO9crctzSOCf6Qmgc6+5ii1
xxz5/QFdlWX8iej35hB1a42bayZmEUFdosUXAF39TMrXMU8i4n/y0SpxexqXFuoNzQhAo3GNM3eG
qnB4baCI4L7WUauvhLJL9QOU9NFLO83SNbWiF/djLFSL5m0g9OwqqJsvRXsc2c/RzoLS+W55ReDS
NXDVtL1mrxX4IcThyKzAG83x4JVlDa1nDuTcktfOkxtB+q0wDn4RxZJAmWCN9XhpqaC2o7voniHg
YpudKpDgjg4zlH5uQJkX4vZjj4NjdSclNG1lwYzp6rwaG1IsuL6BEHXn/VuguEFVaEDZx+vGbV2f
qP6E8sIWqezQllFDVMjg6M2+DiSS2Zq+dfV7R9tDc7rgcWCRH6I/NsVPvUW3Un5XVd3m9o6akx9P
ldWpDRjzAfreqaxyeTKhszwW0kRrlLJ2ceOGZUxOZuuEeKaDBfdo0R16axEJg9Lwu23d5dUTnEVo
DQhDzKeuu0MABKLotRS5MZm9mreJIBtJSvB8zh9ttVvEucfQDYSsgcWPPvWCRt/rWv/Eyx9akT05
7aayy4C7x6F6oOUPlXJAiaFLrOQuNv37toW2jkw2Xnbq2+zJq0mY1P1KkL68vJi+CXaBVtk5eqTO
i7grCJa3yr74XhqM6lFvnlVVQR6pCIWH1F288Yc/3N5axZGb96I4p0OKx38RGURuJHNC2wUbewlR
XQ2j+qAU27S8U4vFVAfAHsQ7+3J5Y+n1Q8zRa9HV9fg8lkZyTAqz2jjFuIagWDjGyK+gzWgKhUEE
OjtWWdJptqyxZEKrxTGv+bgdsm68t8euDj0l6s9e3opnqUF+8fYmXrT8xgmKpitEM9Pt8+45aRu5
TTLUdM69B+ozR4/I+FiPj4VMtj3YO5RcOdVXbhh5eWQbAa5CX8C1mk9B8swSGYfMvXcwxsOf26O5
Ci3wdVcn075HBQpH63I0o9KsXs8hu5uWth8WbZ4GwAO3IcSx6R4EqMlKh8mVO5zZm99cfaXVvd83
UKbWwoGlRlDoQEAgG7gybVdB52Roqkwh+wWUwjwImIChedMP7ZlUnRPWTuIdACYxA0+jL0aXjjvM
9xouanEyJ2I+tNCgYnTl633WctOxmjMZjjVU3rXsoMqX+sMPnGlo78xMO/TdDkQE03TGADNmMdH2
50E6vN7eFQurhKIhTteUBsLmmO3x2jGZIETJs6vSL62q2HMhFAlNPybfbltamDK0gEGJHZ2YE9Zm
do497gBbSQtYip3vINA6ady/i3u26diqEOzCqCy0UAHdh/AIoPfZqAqqiJtUdoX+v6eyfWLsTnc/
3x7Oiol5XgP9q27GS5gg2n2dJEFFHvu1/uJFGwYoiRwc3CnfdLn8HPXUlFaxONfU7ZGb4R2CGMYe
eazclUO0sDpwCa4HMyhCXLWYGkk1+k0pJIrHG+Xd2Wpfd/uB/bg9aQtHFeAEdEtPUHQEzrM9wGOB
hKCTSSiUcZsHZUOGfatVRkCQujmUTcr2TqvoCpDkOkn/dkdNHLmoXCMvOwtG4pG31EwwONbdo01E
xAfhnlyC83qyUN9pvuX0FFd33Fs5XAsOHQ3ViNEwn9jz8yyLalk/akYpz06T53fQslSh53prT4Tr
8Bq8GjjCqF9PnY9XBNaVy4ehd1R5TtrmMyPG184gYWcmUQyedMBr8ihtRUQqewz9VF95Il/vUQPg
MJAcI0ll4zk5O2okBq/moPf8nGRdlOsJOEX04OP0T+h+fmdlftosk5dVoit+9gv9pUfeLVYflAiB
I780MTtsqe2AnLAn/OzwP2P53KIyDn6ZndU+tMk/0IdxP4wImhmcpcdSYRoaHgz8nEKNl7iBRtaw
rtf7D0PCccO2QIvvlSS58kVVew0slH/kga2cqrWPz35+1niFl4/4eG4cRhJ18fNtX3HtkS5//OzQ
gvF/gJQF1kPz7qvPo7Pn2d4S+9tGFncvRIvAUOHj32R2wSaOryV2bfJz5t4n8jimB8deARMszNOU
x0Wvhz4hqOfS1HXhF7mTpfysg4oy6LLN7REsfx71Y0CLgC2aI7RlVlqOqeX8PJBIQmBGpWtpnGun
Db8yMXj+x8L0C94FIdzoOiAMOT8zw9kODK6Fp3uRuTvixMdx5CvrvjQggIxR/ALcHAHx7I5IaeuU
Ncpd56b0gh6qqTkJb0/Zde0YThJp4+ldCi62q4hRj0uvz4YBI8rjw+DTb4nix9huQditH7RGCxuH
7SzS3qdE2xA1hENVPlCnebr9O6bNdfEYnf2M2cSablH7Za7zs7K7PKR0OAGluqnLZueCGhAQ/99U
qpUr6ZpW+s0oWksRU4C65Iq6ACzFnlZ3/Gx37nnw2T6t6RHKB1sJktlR8Q0UXh6GdAyILyKzVmE+
ZKhZZ6cUVLq6zDcV+qOD2xOxcAqhs4f+TWTxp17B2R3Stn7tKENnZzJKADnOUBaImFgreE5fuZpu
NGMASUomIvjZxmrcUutH12WAQB1HD5ISpzR7TgsnFDIPmv5Z5l9uD2vRIF4kYIqa+p7nMCK0+2iK
dxk/y+LkdnWQjtsKdT2aPkjLDWqhI5OQf9yhgakfum+Qz1noztG0UnVZA3dgQviLbUaSoK98JT2x
uFz/2pi3GiQlHj+Ng3GlSN95KSzQf6hKP74pJk5JIE3RczAlbC7djqeQ9XW4W5yT4utQfc35S268
3F6gBVdzYWJ2AKmy3Jz0dnFu9f1vw9/d/vrCNF18ffr7O7/Z4DDFusQAUuPoAFhs2d+1rF3xZQu3
5IWR6e/vjJSdkRGzgpGGfG10vjN5Dk6vMUzWSInXDM1OTyWlHHDHFWe7DVIzSgBbzO+4ubZ9p1Wd
HdKL8cwuZIs6psoLmHFUG+b5L5dBAdpOgzjdIt2+cdkPt0LusLBCr692hcMCh++KPg5VefJbLWSI
fvWjzlXgaMdKsSgrX/G4CfvODXw/3495v/GMKhhArFzcGXwLYeHPioxb5W+gjxL4xm8QlQRF/pXV
IxRRCqS0osolUTLqUQYRMs/+pXdf8iIJ8ux51H8MSGw0pQEExYufPuhk7fZd2KM4ashsTCV7IClm
u4h2gxEzXogJ0+AY5aa2s5U5X7Yw0YUaeDPjvTLbQvZYCMfOxdkgQ9h76ElcA74unASM4V8LxqWF
BP3lY+lScYauexfv6PDV1ja3D9vaIGbeom061/ckE2fi/TCMoyyi299f2P4XQ5jsvztnXSN1oef4
fq8/sB4Y3btRbaE7e9vKtLtnu//CymyxdcduB8vAUrimc0BiK0jiHWKhwBFbTes3fvvjL+yBjdHD
u99DnmF2qEmuM003jBIdAzwUCQvc8qw7W9HHkaEdkg8zAtiAcON2QisRKHSAVrucRBsZE6vp4/I8
KPNg1a+Mf7hkP1kA1gAkoabhAYJ4aWE0TDxDEyHwqD9mbtCsQeAWt9m7789G0Ix6g67bEqfR/max
H2X+fHtBFrfZRJE5ccLgPT1z5yZr1VBJAxsAikFl+0yNL6xCsWENzL9mZ7bwfmdlNI+JOMdQqqBu
u6vaQ+xBImrl8bO4oR2QZmC5EdrNy0BaVucg3HHEOXcCVH9qtS9IILKvWhmqtbbhRS/zztbsiBJO
TT8pMXfx6G0FV1Hb5Xdd7X08LpnYLf9/SLMzWijBPWpgSFq884QdDEXUZGsc/bP1mSQvgcrDEQHw
eCIAm7mzBoJdo+gnIVevhwBE/8wUPSV2Hvm++Fie/srUfNq6xAFNbJaeK9eE+vj31Ny68Qcb4d6M
4ImNeiD0sKYjenku3VHpSV+r+FSDv9tm+xJg2NsnZ3YyryzMTo4WD3YsUMs4de25GzeZ9+W/+/7s
xDQyz1Lm4Pv6b55FdvexS/jq508H6d39MuoObwqJzxfx5yYJLbEClVraUO8XYPbEcupM17lH4lPv
HGo27horDvPsiVlsZTtN8/DuCvvfgUxOHkBh+Hl9tp2KOBPc8OL4ZMcPmn/XkyzyWgKh0FNsrQW/
i7awo9A4Ad8CgvjLSaPmoBedtDQMKn3wUyDZxJNoILFako3hrriyxRlEKhfYZ2Qlrh6pomK6D+li
7VRmwwZluo2w4q9pqf3qk2p3e68tmkIqBz3DPhqt5qU62lVtQeE3T7ymoZkcjXrcoMLK6Bop15qh
6e/vdl1vg1jSVDBksHtqFAFr7kq7CYc1LvWZa37bFIBigJAbtGvXXaoCt77ld318Ulp6J3j2kACL
U4/JyhLNG6yu7Mw2BNpObDv22/iEhMbnNKffe+pJwDT9jcnVg0aNsHRrKG6a2wZtL425hg9e2pBY
N4Sa4NYCzcssPEhsjRWomMcnPwfNuugDTeA5pr2wbs+KT7c3yVsDyvykvTc2G2w5tfAY0GM8JYXT
bpllJUBMuL9E5rXQ/e3orkK/dmhWFLVqkwgRoHA97H05uS/sqMDoINrRo66wcUej/EVT96tG+AEs
KFDIVvUxdgzIs43MONqkYZGMzWzbMM1GF4PLMZG6DyovBzzFqvEjblsCyj5F8uzkeXwnaukf+Ijk
io/upgCNIig553W8l3rcQoTcih/TIvPDeCT+wU/4d5EP8qBaNEyoRmW7fgCBfD7k/V1VWOXj6HT1
Ji4aI0QZMX6QOfsztHTb0rblATqoIPGWOd2j1tQilPmI5IoBUsOxqJs7o/UD3UZz/zgAHnHIlN+F
qT+aQKSk9jYBNfqmtBK+zzv6bdTQgodSHH6wo35AulwGnI7aKS6ovlXKQgNH3ac7S3GBEunQ/7Ep
FMtuL+vVPYZ2Zx1INoA+kKa6ItIHYYCd+JznqFUFpv1UrEEal74PhjHAsMAqeo1Z46VKC5X7+dlC
zHdS+UpV4MqjTN3a5pRd9IH5Bfjv0qOIOq38ITHYWdrfIUPZb31j68Sfb8/R9TmfrKDdHel0yIQC
LX9pheV9bFQjrIxWFchPQxY52YElUEyPNI0EfaOCEVlc84M9H+hkgF0PgGPQOgBvME+eAqdCbJDz
wS6Ox+de3t0e19LavHVoTtHfNU9jzApnKGTPzllyHrItpT8+/H14YSRYsfD4rVevo8QGP6pJ6Tlu
n63XqlqhFVz4+Refn3m/PB9Bwejj86kIMotG6bCmAnN1j4Bl7N0A5v615EVDeqalZye27mupfxr6
LAts+cE+jGmdwaYyMS8irJhK1Zf7ywAooi4sTs96DUo273fTHalYWezFsbyzMd0l7+5ennVuoVhJ
z82ApHdXBA6FrHa3kqtdXBO0nGMgBoBFc+oGIR3aE5LRc1Up3ESf9XIlcL068BPBMvwI6uqYNvz7
chhVqxdZpnmIu7vAUk/bsDNWQOULE4W2SPAtE7wcJpDKpQUzxjXSNnDDnnbuu3+E+M3blbt0YZYu
TEx/f7cWmpcbsiZKOzEGuv1ArGXl174/DfHd963RAQLBxve1T8OhXKnAL34cIsMTugGYo7nLbTJL
G4HX0U46TdtAMfdB8+TKBM3LRtOJQCwPlw4CALB2z1F4Kq4N1gj4JWvgfVC50PJDd1F876HTd4vO
5fQ7rkIWeE0jwpJn47bQDbnL9SwLbSLoT100JDLBsruxFRxFoFXg273t3a6Cr9lPnD2hzA7ZWlmz
5Nz51c8qq5tN1Y5PrkYeVCVDCsTxbXvL8/7vlMyuOuBvY0Vympxdmm7AVRLS/udtC4sjspH6BX4E
EJb5NWeITHNEqmknx/k6+iDH4QebJJESz/7w7bapxcGARgaRGEFX0BwHlvQW5crrk3OcjS+MW58q
rd/eNrF4jv81MSeYz9AubLcOScCwePSLL5oTMvo3E/bOxOwGomjRzvpSxxbw8oDXv9q0jdwOxPzf
KCpufzEcXA8gR8JzF9iiyzPtNk4b602dIKkNBrbi3hj/NPGf2zYWN8A7G9OqvfMboooL2yzbBHeE
FnG0apH+RylFUHeHwfygLPr/HnHcFGjZBF77KriBoDFFzIAjro12lBj/9NzYVnr8F9OGbi2IN4Kz
CPjh2avFHKnHvRxvdo9ou2S4s/Md+EZ2t+dtaau9NzJbG5XQ1Jr84kmCthu4jx81Hb7rQ/rxKxxH
5d+xzJZHo50Cng0pAeG9jPm5VI/8L6KE6TSCztEFyOuKDr5Dds4Qg6udOtFl4ai1ezJ0GUpia6u/
5ADA7wXgBbKbwB/PrygzGYBHl/A1u8H+UpCVS/wqTIBzJuBSAMGqier7PEwQIL5saAtX1o3+I6rl
+4Sa93RMI723wr9YfEBycaOjFQOvhMtDM7G/D13s4D4kr076K3b36bCSaFjcX+jMxkNN16c3+KWJ
VCvHJjUkbsN8F1P0MWySNU6aRRPo0J6qcoCwWjNXVlXEAvGNqZ1qkaV3YyKHndMN8a6oq7Xk7HQx
XiQSEFNDvA/3NYIsIM9nE8a8oTeaciQn0o6fcp/bkM5JvqmCfoLH/i0VEmuDR9bgGItW0eFgAnYK
BaI56KNAMVLZECo8iTbdJPouK4bArr5k0J9QB5WuMeUtuFKAmKY618ReBeHYyyWzvTjRutLXT3H5
JyncQEKrsPfbwHQP1bDm5Kar/2pGgbKHXCXAC1esjzGEyJw2K8gpR2n64JpI4420Y1tJqiywtGwz
Fq69ASELhS6bu1ZmW9g6BlJQE3ACfZhXxGnA2ss+TzJy6kgT6sY3KZ9jNPjdPmVz1Ol0XYB1Bfon
U40C8M/ZBk0ykfq0JuTkGU8ppITb/t4o9SDptpkL1tkNgmh/TaPmbdfPJhaFZKQuEINOsJqZl2pi
JNUYq+yTVaIdd3BLKHybGvjFgd3cc702o5aTl1xx2QWuVPWua5oiVKqpf3vSGyKHluTRF6kMfAFx
m1x3mp0hU/namXXzqZBSBWY15g99Baox3FLGs1GpYksSRNb6yLFRq4E+ydF5HcaK7wd3MEJdb7st
0mE8dMXYsahktNw4UodKiMqHTV2NJg2YDyXkAa7kFCvN+dRCayesiCCfb6/Kgpu9mJ/p7+8ChqQx
9bS2GvsEVEhUk21agpwN4Yn/cR+Lx+TEKI5cEl6Ws9PEWssvB0m8k+3tSyC38RpYI9xfGMqFiVk4
LxASc1bCBBI6Zhc6w3063mm/PjxfUB9BBQEZMRPcKTPXlymR5z3tvJOXf7LIHmTAEErG/lg5LAv+
4MLMLFBoqhTqTQxmGBQJkS0l5u+0j4bqJCDEyatXb037dw55n07nhcXZQWEGkGBAEnqnmPmhajyo
ipCNHdNN45dBzNFftDWRozbIj4GD+vLjgRFYNvEPuJMmnYnZ9hgqNxGGxrxTRe3DUDmHmNafe49G
t1dvyQeBtg9tK5DMwRU5BxSkcrRyVxOgBK/K0B82cVUHGuRUbHBfO+l3I78vLDvgf+FgL8zOYlie
q0zmvfRObvm5k7ssBa7+4xHGhYnZxqSKahTtON6JJ+VPc8x/dAPdDGDTuT2DS4fs/QTONmbLa6gD
JJhAc/hasn01Jcv1XW9ubptZuJGQu8GNjqVCC8Y8ReFSQ9RiNNwTep0CYTx39DPzrL8YC9gJ4TSQ
77p+Letw4y6aIN2T1ZmbYvRDUxmh4N/rNQLxNy2A2S2EqwfJXjQ/oqt5vr3t0myLTE/cU1/zBt2I
nhsKpboXk/vpZnSo/OZaVNvGRB+DZqD91o7jZJ8Vlb8baw7AJAaQbmNNM+9BF1XdFUCshK3pZhtA
3fL7DEId9w6tUiTsLCNUhjm+2k45hE4FzCht4DraoUbnbuUBgNnpPcBopZ3J56ZTzu+MldVhgF7C
Fk/EfFsLCxkKN7Ojuo29Y0q1MbI9KrdZ6Q6PRGX0bvSzif2jpY/NaCTI3IDXUdSO9pDJdg1As7Dh
4G4dBEXg7gPidx41uCn4sGOTnm1bIUr4kzfV1tIOEoWb21tuyRAS9ZDwRGyLEGXmgjK7qcqW2PTM
k1Nq/tHaP83ghhZ0lv47O7NrypAuNoPCgEzyo2D3Jf0pu8ht6pXhTAdxtuXeosm3Vo5r6ki9lQm3
FKHn3hij2E+Dkq/1ry/OGNr/33ohCPCGl7GDIkzq4LNKzxRlvMDRxd7LihfT1faaWMO3LAT/Fydo
NmsW5POUpuGsVv2LJXdWfZSOGbT1vVBPPd9+eInAQ+Wbby1KEyHN5cDKHN1RCO+cU5eVAeV7Xn7H
Pg968nzbzsIaAeMEaABifhS559UhND7KLKst56TsMkzJPyjjrWy2JQsWvj2plAArP18ibrdZNraJ
d0pD2aaBv/pKWnLUAI6Dyw6kPToIBi6nisctgCFlioubBVYeZfle9/5iNd6bmLbhuxDV9HOhWZOJ
mjzlSeDqYZwdk28fX4qpyxQcxWgAvcpm2CwbLZXp7knaz1p8/mDTzVt0BWaDCeaC/12Fv71BcdN1
NbaviUAjf0y0NbcyuafZeUfzPzgUwGuC3r55vqQD43EGeE188qDiIrruF7zpXQkwmwnN4ECKZmVV
1uzNDmTTcb2tLSA0NNY+mtLaFUm7TwxU4mP/vmyalbLU0j4DfB+cu1PTMXb05SbI9Ky2h6EBSsg/
9drvrj0O3V9EUO9NzEKbFE0uLtdhovEfTPLMmufSWwFVLR3HCekxJc3hMOeLBAyl5/gVjU90qP7J
NJQiwZa/v72TlyovE8WRPrG8Y67mNU+oLNeqcHwU2DxFAosHKdmjTuikQVZke02W95D2uytptotJ
HorRv3O0ZtO68VfGrN3tH7M4YBQk3pK3aBWe3jnvzm5fmHpnlgyIiJSkQZGxr3VdrNx0S1sDncGG
NdGhIr6aXUNaI6vEKgzsRFuD8KKotlVrDaCxWGsDWzQEsiVkcIHUwUP2cjBpMwiPpgM2iMsfWmJu
Sc4eHbX2jjWMyaPNzzIYQv/f0CzmQW8gSd7Aj35n0kMlMmdreJTtWB9/RXJXbXXASTJNmg+DqVVb
NZrxXdN2YqNi29kWaS03nl3VkSJdFbQix3vYsn+aQMzs2Fgl94Vy26iJgdbRjJhvHNB3blLKSQRF
yQ7JPKnBlnD8V7uHXBMrfB6lkHU5KETTO+bqdCPGVgayYTKqDFqHrCIFwDKA8BR+1x0YHeid3/iQ
gJEeABduXDoRIJ0y7OhobwtRFvdNYvpbiyqQc1QDmGdauwg0NAtua/RH7fISDjLJ6n6vp4Blo5ys
XrwRiihl1+e7QVJ7nxESh44O7E5fN/qz5SLdrVBHdGoQPAvouepxYtyZtnoBkQB4ODq/2ChXqV3N
rVfXYT9UbrlbY9CcQ8Kyo4VeGIYX7iazy+SxVpW47/uBhWbVQyRBmOhRVgmq+mMGnLtioEPzEivw
2mR81itE3oJBNFKKLI4cV+EPyGlvihTlpNZIyxe7SGXUgqAlQrMi28m2tEKtNIfQ1a3mUaOms7O0
1tm0np7s7aEcIiptP3A68RmUeD0Bpx8xNsigcCPsGwCjUbkCfKoWSO8nNHlwc0Gjig4qGNBTGjBT
/a5GdI/LluibvjSqk2/IBl0qeDwAiNk+dkWpb6xhZNFopmxjcKs71D0F/5XTdviR8T+tdIyXGATx
9750ez8cc6373kDh1Y4KzWSRzeIXv8mLAERKE7N/+4d33RC4PuF/klb7bvSyeFAMj5fGL+hzO2pZ
ULc9ZC3i2MX7V7gbYgv/2fO3Kbnv409D4fnnVOPOTkHJHr91dA+iQJNlklQsTHyAvaKyBblhXlD+
wFNdhV0r/GCsRRMZBRcvqeFWZ+UxbEZspeJuwKkJ9H7QkcCgeKKQTASuJg2gtSCps9WpDpIMmb9a
rPnjSskfvbY1Q1QkjD9WlXhbCwKXO8D3+6OfmRA5lZbYDgDzR6wpxoBZbn1iVQO6JCMR26Kqu3ta
MDCYAwyHNqC61SIXN/GhtnvnHtUyDHTgNGI6+93LuN11fUqftIzSELTRyYvh9GgG8rMOhdsk6fQ7
t8zHHReyCsyEpPck0/y9gX4CqCGn6R2PibcrazJEJem7TSWkBYBujcamok/vqFmLXaf+dK0Rpti3
NeprkWmJtU7MBQcPag6woxiozCEvP/OJrnJjaag6O0trA7yItbl9fyy43IvPzzyh3mpdqscywysm
3vpW9ph5+h3Yylfu5QWHe2FmdoXEaVc3fdJk51oFXvyPoNtUbON4JcZcszKLYeiI1fLjKoOo9b0t
7jTrc1lvnDWG6bUpm4UxYABxReNjRdCvEYCzM6TWsfZXor+ldCFmbEKFGSgyQu7n8i4sa4BJ0R6f
nUcQjOAEFN4vgyJ9BtHg8aEtkX/FgcmTrc8tHmYt1yNr8LOIJ/ka9Gp5B/77S2ZbBEzWWlKm+CVu
HJnjBtRlt7fg2vdne6NJU6CVXD07G+PGicY1DqeFONpDfgMkKngGIkM+W67+f0i7ruXIcWX5RYig
N68ku1stM6LMjEbnhTGWAL0nyK+/SZ1zV91oBhHSvuzDapfVcIVCVVbmmBKoYmG5ePuQp3da/xil
oc6OXSwLX1YHcmJp2TgnsRgYHFVca0MSGuQPkAFz8eMTE3Xy/WX7n3y/yYk1xw0OkdsUjRcZBjrx
4TC3jawkxjFdqFVBhs/Go1NY7WkgfQS9gARKDri+uE/JzxlaqEvHQBsPXp//bhOJyZUVWuCPpg0X
CW07UXJBQSfoCMnr6L6E5KeXVz34CAu6x3/8t4y6W6sZfm+PcZkoMfxbOiGWnjQcLTFbyONeB0dl
G93X3L1Cr27mlby9KpsIgY8mS+Ks7Iql4/ytgWyZUsEpQeXKKTUXoHAaB7h4Klm30Or3UT4FgBic
NniYnu+Kvkm0ImHoI8mNfqc16kO78IduT9iKyzPxusazEJUlVNiFnW0XqdO4LbPu0+ygsEOR7KTE
oTITwuYe6j4l5gQTUGFxCs3TYuIVH+7pQaYTrB/oe8AuQ7p4mcuTE5QhTlZ1ynCCvMq6bhLJG3pl
KbDASzMKEltokRfHoOGtN6Umzg4UmALrww1V+PWAxqDlGLRxgCMLjpIo6tLpNuPiyVtvtFExnZ63
13ltAHh4oSEMyBCMQZifHFI4Fp2Q02xjv6G+00tOuuz7wj7iatW1cDwstF8SY89l9IArjgTg4IW1
Qlmoj0TYRBU3YOZkAPBWpnvN3G8p/5mAK6SzUXrufn1iqk5sCVOFeN4sXJAQh3w/GU+K8rj9+dWh
LEoD0APAeETwD3eI41hTmYQQQH5A/wf+abByj+xWUMhcvsyWsG1ZAYWOEU+0UM9zCr355Ps8KEDr
gXPF19D6j/ZQ42V7eCunHfIYC4hmySdcIIKIMsV6NyVJSAt2UEBaw8prFr1uG1nbbUu+DnydcFvY
FOenPbL1SRkQFIWG+wXcZpmsh2qZF+EacYC4QGIZTSH6BZuI5jI9QR4qCaPG9jjekJ3yS43GXeR+
HKp1Zkg4+BBDc5yswsHX1d+O870ghhc1z2Ypgc+u7IMzM8JNlReNWrACgRib/1Oig6dqbS+fFoHU
h1aTxDIrG+DMlnB8iFPRNFW1JOyrUI8OQxWy8bC9/KsmAAN9a0XECRISqAalnaFVWP6Ufe+MXYLo
UpFs49UdAIgWGIsWSUmx2g1OJKvAawCnNM2gKUzzhD5TPaGPdcuUoNYr5eMpVBSd3itCwhJpU83A
cI2KUDZorudCkBX5RQJuADOad9vTt/YCcVXdUcEKoKJ1SKw8kCyJO5MONEQEE7gIyFg5/3Facq0V
ZWBS+ldrlR1H1cWLbHc3RMqf1Ig+M96T3yC4JigzzmRyMN5BBZNoUzi7lhUPSBZ84pl9NtjlbJxE
BnM7J05UKhRURKTatfMPHaRMkhld8UfQ6UajEko5yNiKbRNFm+XQ9jBo2PR+6wMBsr1gss8LR8q2
Jh7HkYVqoROouLx/fuLziJlQA8GOvxSeTg0WtXGDpSAupIVMdqtyQN+3jawcqDf93/83IoyhL5pa
Hceehkod6voPaukHTct9VXvatrPiG3ApgJwN0eySPhPslHTKzXax49rHqTsgiYO8kAzKsXxEuB9w
dQNuA7VkF8lmwYjNHLfo6hT9RPpfIARiRdLZtzYIpGKgyIrqnXYhAjv2btVmiYMFL3ZlFrjlLpM5
gdUhnJgQ/A0t8jnrMphw6x3IR+zg48sA+AlopOEmAD0QTh1yfloVT4jHKyvxclP1pm6Xl5Ks0MqL
Fnot70aEe6BUsj4ZLcQaSACYbaiwawIxouoqzX709c9ukPTcra/KuznhPdaldRsnMcyVynNEmWer
B1OXpNPWl+UfG2JkU5Q8TxWUtiGndUztg4zMXjJjIiQkJ3PhlAOWhZsoWRB+NTF+VSv9zsn6u9bI
H5vR2CMxL3Fgy0JcnJf3hRLrTFUNSHXLU5gl/4khGJdEUGkOk2I8QN/WA1D4X22+N2b6E5fvjlNv
KTkmMYa6aElAlwZ1rwh9kr3kWSjZEZrgB8Y+4rg+Ycgqf0f0wXKQe+dX24NZc5wnm1x8L9gxSOYb
lSJNHO8Yu6qrO7f2ahlSYHXfAa6/VNkX5sxlpCdTlsSMWTbEeEOSs0OUJkH3idY5qPa9WxAufJXo
qDMAyxXaZeWNr+gW8bYnSjYEweVYU5M6DsEm69L74mqIP3GxAGIOobs3QJUprDXI5ZDltghQQQaU
d/lDPb0U0cfj9EXZ8B8bwirEWZ533IkYBOJKH+LYs/nc9ntlRr/13+3JWibj4kSeWBJWQ7fbeES1
Di+CcdfNjVeBa0BTBz9BQail837b2vrSvI9LWBo36Sw9bjF3BGqoqseZxL8sv3ZrNMJFABCxCbFf
B0929TaJfjrJtzJ1vCH9tT2MVTMmsAe4dYC4tfTzQ1L3vVPbM0c+O3fDkZY3JdO8msx+khqSV9Sq
KbBML13uwNqKGaG4jmvTHlwWzrkFUMqkdbcMNH2gSC7G0MlHIpnB1RVCnzqk8AB2usg1pmVnJNDX
ZKFDoU2UT2T0jEL2rF41ggc74IhoX77g6OYZOu6RRWOhUf9MogJZQEkku+qPTwwI+wCNzSUYzzUW
sti+Kh1glV3ryaTxbnsfrI8DjWIqEh2XnLYsyxoQqsDTJONeQRW1OP677y/2T5xxA7LMcopwraTf
apQsZUw0qz/fQaOTvUhSXdDSttSGSmCbowCVvhjdAZHZ9s8XVmFh9zYBzls4hZHTvMDmAUVjKq3h
VqFTNMHgdn7RdYcmYRKnIriw/5ox0PizPJtBgSGEY0NSRY6RsjoE55mX9vcOfTDc62YC8lQmQCCc
xjdTi1oTzjykUS5EsG0r0tPIzOpwcvTY0/T0WKDJB+XmI83ih+3ZE2Kl/9rCKUQDOIjcLvrd8O9p
xeoCwzI9tQrGfBfnaJTZD/O9wySBkrAT/mcLJBto1FrpRpuspB6MOK1Dp/uqgJHT1D+xRmDn+ceA
sJNnmmhkjpIaEToJnOFGTV4NZW/Wfyr9sD1ta7vh1NKyKU/OTB3hjR8pmDbzKR2DavDjch/1x5k/
f8IOHss6djjuahEiVkfDlMcTrcNYh+pTNypXLANwJS6gvgTBq5lK7K1uPbxnF0KGldYvYtFMKQeM
i+q/CmQhlRKM/z/VWHK1Xew6B8laELyAuEJFpl2sA9Ud7gSzrrJwVp1bG8SBClQpouxpBNiCZuQG
DzrJjQPxQCzJya2Nki3e0ECELDccXjxiQ1Dm9NNcYXyhlnB1rzaW6oMuyrgqLTs/1OjG3YHiKfZp
HxXHaLJBFzE15YuTR8PNmIxJQPrZvaa6yxa0yRwMILQF8ZHRQlElS/baPHXQQh7wV9AQgezFDow2
e0njsdu51CJ+EjuDlzCiB4qeaE9DZcdID7UdYAzNuBuMsb52ahBx2xFBxx2f1AOokSxv7mhxC4Uf
stMY6790SW6/ApdCdklp3k8deJMoNnqFbgA18yEJ4DXZU8lv1TF9bEr7+EJ3M7WOjl372SM5kmx8
sIh2ZIOW7XRqz7tqHiChrCrA24x57veamftMAfpkxuQGKcXv5cjkBwxK476TlT34dXvbS6pJ8TQN
lPE0h4qxTRz9kEz55A/z+FUnpAtIrUM02m2rfTvMPUYUaz7rGtOvUWI/aEn8nBaztWdkdvyya52g
6qPRB57uj91lPKinItuRsiu8KtcJxP5o5HUsavZkYMzTOP5g9iRB9DiV3qQ3uldVdeNxCyrZpeL+
KZlVeHU+GXudV5HXOgY9jgnYVps4MgI91RFKRX3vQUN9OqDzsNkrBlLUFNgIn5uU+cow0ANBl5Pn
gMzlqurnCKxNGGFigRM4tbIMBZQ++o5qNL3uc6i5Nr3b75mOxl50OQJNFTnzi6KwhHqEWfzQul2z
U7g13LgtrXC0AItPktm4Sqam3aHFGirNZQY+l7bWf03cVF6hudkd6yQZfToWFQBjuoyU2bjwYw5C
MLh9dFQvtTpXCGHmKKsipETBZN02tyavPY26D9Xw2prWLbSMvaQkD5Wl39jJl8o+ZHN+6KLucaoP
ijIHGiR+QM3p5Ui62CS6yyGcDCSgX4PVuaAjthAkbqc0GBN0XCK96/BXlP1HVQH8iPsz3EtxXQ0x
sHQZJDLuYqCtRxMODgD16DmGcl1U34M0yzPaA9MyrzLMRxX19Q962GUG0OoK9wDQMmoJ5568mDJQ
8Se8CNvqt951fj4Uu2j+GdMvBCCCbVsXoYpgS7if7C6usTVGEJ/3t1qveBOOxJRIjCwfEfzc2YCE
q4kSI0KjEIy05oudPbX26/YgZN9frpCTq0/pVAY3h+/nFJhV9sOV3XkyA8uePTFg0byNtBErArIp
G5Q9MqqpiztOWAVhz5tGasT2gAHwBkHCY2kGVvPcflhBVLAixItZwa2mn3CygNf2qw4cfYoStORj
T5DlUjtdbFE9pyrm0coJxpLWfls/DvW3yJBEbZLpemNsO1kOvQMo0p5hov6rOl5a3pI+0GQJIZkR
4RQ6dlqa2YQ1zyKPAa/N7rMGmOF/OVvCi3rOi5a6Y1+EBOJ4iW+UHhllcYbkjL/JZ55MV+3mvUkT
pQiTRjF2aDQvfEQ2oE2rHH3nWC06c22ocudLV3nKCXCtHS7fssiyHcClP+o0/6VS57vLbZljWHbc
hWNAAQ7wG0BAESSfn6tCndzMsFosZG5/jZtQt8cdN14RXwzM8F30uuqjJL+8OhkgEYNfXVBzYvg6
9XOltXEKzv9o12t7NhyyP9ve6K3YJYwKnRMqHpcA4lwqcQ11DR0kbqWhPdVHp7tBm+MY3wK84Rfs
SkH7ett8N5uvY3Kb9zcWlwm5rTkrgESAoASoFs0GgrMCiXPBhxZaSZEd9ujfGegH389vR/zUgrBs
fcppNA8QyMr0oJn97sNSUnAhp98XHBXivMgooGgRKpD5mmfiqeVhe43WDveJBbHKwJ2yy0BfACEx
7Zq6CLwo9ZiiB6XeBduW1vbbqSUBdNhO+sB1htWgZN6V4D810K+XaaPkil0fEFIOSwILHMXCoieK
U5uDBW2pvt3Xw0OMHofIgzDr9mBWrYCzB3U/oP0uGmoVSLGkJIaqTQIyEa380fDHUvndT4/bZlZ3
MJiIQUWEbqQLNNhkFyNUZVy8xb6TxEdjwCc+DweA1x5apgxjMX/iD40obtvZrjBX8VNSfMFmlBhY
W/PTEFZYDMUY1caNOoQL7mF0dhNi6UaygVdNWJgfA6URPB+FI6LjtRwVVC2QhfWh0Eu4h/6Q7Wla
NYHWKASgYD24yMPkRuVUtotwIY6+zPlDpb82mqR8tLbQADD9Y0JwJICBTwRC6pgoFqTMi9XPLAR2
KmSokHK9IBta+GdBHhIXKMKCGjmqPMPt4Ew+WHj5b8gD5CKcLXrmLuiTutrowQyRFIAn0F3Fj7ol
61MT27ouTGjne7btY9yePStC5N6soG2s6ei0qMM0GuQP6YiHoT4VX8cC56Wbq/EutXh+ZU5jG2hJ
Qz1nShxvVul/7BRk+LOJ9FDdUkB2szjzZ6ZW/gSumR3yESBoRvXdRxFmCuzR6D3XwVspUm0ZR9Lq
2p9MmhD5cIMaDNaLsIQi1tje9+3HADb/mzJk9YCDXvTHhCNiA7jEU9uB3J75o5tSzyqPipZJPOL6
KP4xIka7Q63MLeQhIaumolXOQt+gEhvDp4wAab2IqOEgCv6kaPpO4yUtkBEdvHulk10ey/8vBCyA
irx/XziGSRR1SQUd8BCv47g4cGcfBWN/rb5uO5T1uXo3IyyIokcj6AUxjD7/iTZs0/27/X0R1vW/
Ff/HwBuJ+YljL9JyrKeWQCUyKm9YHgWpMe9mPXnMazUwebazI+06jRTb12a+oxbyYEa52/4Rq17z
fS7F+NLW+66PqgixUX1v0QSCaF9HIDS3jazO5IL+BCES2AZE/BrYxWbQQhXQx4qQ3UMiQjcbiYnV
cZyYWEKBk7k0slSDa24KgEqYx3kPJNw1fNy/tCLsbDuhQ1cNGIg71sDA5WjydEHUuP930yXsbw0C
AJFGIVsPGhAELmMiOZ9rYRH6Lf5ZDmFju3PTtREaPMKCv6QuRKaNa7d8Tqnk/EjMiFJ4hZPDs9sY
RopUEC81b45B8Kb95LoEfSXZXqIUNKoMpB4NjKcBfjXmDNpm5Nf2kki2lyncZyyCAnVbYSyNWu2G
FOFqw4I8cSR4gnUz7w9M/XwX5zCTayMemGp5N8+xl2nPKpPUq9aX5d3GMpsnJ8VKx06P5roIB83y
ku6OENuPs2lnjDJmr/V1ebe0jPbEEuusuJooRhPNr4lCXroZOd3tdZGZWAZ7YiK23Qa8nzBRTjMU
JZrqsSvtq20b64vy/gQX1h7SyqydVBz6Nt/x37TZd/wTBxKNEmAvAQ+Kc0mJWPC4TDVs4FQ9RGXm
aewLOrjjTMZjurb0mgI1MxdgfJSOBPdVuWPsWoWDkaBqAnkIaLkOXjndVizcnrK1ZTk1JHiw2iBd
b1YWPJhy29itX0yxZMpkFgQfxickIsYSFlzzmqNB2frESTwZgfjijhpl1AoN3+/sX4r2otc3jawF
apkEMYw5NSE8tTXoN0Mqx8bxKPdDjqxW7d628Pc9ecUr06/7359YFIifojgJ2NiF2PKM2sVgozYX
DsOL2VvAi0iaI9biMoSvCgTNEJ5dNPO5Q0dAYp6XYaGCnMI8DPQHHdKgd38WpSykWJ081HTBW2og
dSRCe8ZRddLExINSs2+SNjCZR37EB/2Hpn1mK58YWjbiiYfRWVKNiQZDTuMhPuIyXO/qQCwV4P5F
yhItkOffR3Wmnt3SykMVDUWRHvvQUSyKn5M9+mS8Ih8WVkd6QANOyVSRcXMB+RDMmU6qlmC5QHna
q+KvdibZZKt74OT7gkNOc0tnUbHEk6hcER8hEnf3aX1fpbvt3bzmlU8HIvgyox/1jJkYSMkmr4wf
FVJ4JZVk7mVGBD+mATdOwJ4FleKp+ToM7ZdsMn0VsLvtsSzO6sIT2BCLACMbsrAX8TG4YdVaz5G7
n5J9ijJr+VuZ831tlx51c781i92URhKjq5fBiVFhpSiAV402LJllUFFMeTBBIkkvAlNvg+3RrU4i
4EtQYVjg8WKzReO6QzQsO7xTv5gtioIH1ksO6epYgL5Hjg/ty0BEnO9qbnRlVylqHhYoDETubVN3
IDMDP9Tz9lCWw36xUCd2hP3gQhEpm8opDyviv6SVZKLWv45ub+hK4WiKmF4lnqLeiXt8vVZvuTE9
E2eShMqra+G+mxAWfWT2rNa0w/v/u0afTAiBWpKlkFkQlkIZptqcK1hI44fcDMFe5XxYY3vxYYjH
ACRDvyKI2c9Xu7cTZpRkyCFm8VNJvo3DgXUvn1nodxPLUp14/WzMy4ioYx6O6nUKBS4ZAdfaiQfv
InicXIAAUE46/z6hSmY5MeLWqVOOVjt60+wGrvptMv+W41dafwGb3SfO+6lJYdaQQoaSpYYXMovr
W7VughwgEe6o1w1Pvm7P3toeQDQLqBDOIyRnheAsLlVIDtszgjNQ0Uw1Orh0DzXPbSNrpwVEo+gg
R6M3HKdgxNHbyWpLTCG6xR6UyjrGjrTbftUGqmLA26nKoslwvkxW3PdpFtVZmHrajOaR/ceHYKA7
GnSCKE6AmOr8810+QGEb1frQdJ/N/l6THPa1X79kXFQNaDQ0+QqfH3JnGPoC56TNvJx7qaxuIPu+
4EwIr7Iki+ENzQxEAR7gQh+bHggzgd8PhVZ02Os22obPpwdRpNpSa+zuKIH6svOzHOhu24J4b4gW
hDOhJ3x01Ip3dynYt6ovlvu1uU3Nw7aRt+6y01vjvwJTCO2wCOALEOUKOHEnVx9Zd1eP6j3arPZT
FD+renHI0h95/OSgVyQD2z6iavRDfTP1V8C9KPg9ZFoGFwnH5YdAKh3lBTDyXTI/ZqwtVW47/V1U
uw+54oLjCoqDKYsMr0+TA2gUjtwwrvIkPti18lOnKVqOZ6uXZCBE5/f2M1DKBpUmfs9Fy7nTujUg
PPgZKgjxAd4/DK1Bg24av/KKLtyaKPs7Zk49fXZkbY1vyaDzxXDR7I42N0d9I5AUXl2xHmWmo/fN
3QxpoUM09Pm13RZ3zexMvs2iA7HItyounbtqaq+jxPxPow9/jLj5rfL+6xAD0cTc6ElxWO6BVU75
Eqlds29Qn91FE6SIK1ULMnUsgNSbg4aRIzVnj3IOEvz5WnfnL7jOfLuNgqxnqFPw4tBboNOPeOcZ
k3tTzyVoWCv7j6MDPgbyl6BnbuI7MdvPlXlgAFoOKUpPbR3vlUQ5uhquCqV/yjWb+sTOfsZqnwbb
+1c85nAfUKJYoh6A51ExEhwtJENn3Zmz5q79lsfXeixBOAifX/hC0VsAmPT/0O3CKefg1Uo7gs7t
dPbj4QEo+g/9/IvvC2dc421lObROQmcM3Hwng8UKLuR/nweBLpLoqGeLXMqzOdglFGlBZDL/1szJ
5wVwjNZLMSsSX7V465ON+19DWAV0saKIihrRuTd0Wz2uMJPox1ItuHNwvKWqb46jZLXXxgMSxKVE
hM4pW1ztqudjlOYjQJS2s9Ao5MAAzGbQt5rEu6trA4Jbxw2OWMG8iBL0pKq0mKNlpqHDgUbFM2mh
BTKQBCdLBb1fWSd+SoegoIcxg2K5OwGOat+lET+UtXGw6fePbxS0J+CedBcvKfZaxjGoNwoHpFHT
ePXajVf/7uvCNteLuhmGCL1I3Xd9CnQimc21yTz98cIuNyZSNXE6gZiC7os2mIp7vXvdHsHazgB3
F24PgHSWyO58A8JB5uNYo9nNTQ2verZvkEDkjYzcd3lCidscd4JrAmGOAF/kjU1LhXedjfMUxanX
m186SBSlV2P5WLmoBGeyPNKa9zk1J7zoGqvhE9TLk1BlXwHCVbvH7UkT7rq3U4v7BnSBFgiuTDEG
A3Ddwv3qxOGs6Pd6P04BjcCz3gIoVnVG4IJ0I476136Q7bclNL2YR9eBY8IhRnP9smFOXjAjUUji
qpCuh/vd5yMP9FLbc82+0rTuqRnd3fY4ZeYE7zRrOXeqAuYo2MOrke9TiwQgNvIB+EYfDP2El4Ku
JiIIXEpIZi7LejK6dKhYNMyMgiwxea31FBTJKSh5CCDthcTU2snCAwDvcUCI4KmEbc9IM5rd0NIQ
QIahPkCAGWSX25MnMSFW5ZUKIUtng9ChKl7V8lsb/+Lu720Ty4SI22HRA3ZBjw62ZPFJ1qVmbrox
CJmm+iZtv1P32/b314aAxBW4AxYVUiSZzxeEM5rHjsnSsKjRmGrwG0N9rBwZrmRtFChdKAZ4IkxI
tgpOFLsM9AROmqKQ/LOIv/NJEqrLvi940aIiCfYrBKaNZg9+zLSRYDzWXOjp71/sn2zbzAGoAC0Q
adi6T6DPVehfRfllpZLahWwUy1qdWIH6kBOj6SUNAVOZbs1OMog1D306COGox3gq5OCnwiC625Ew
r07+ZCUojPsbSCJURFbik82ZsLPIVA221sEc7/0x9cro0ZwO0n56mRXhHgCwb1KjbtlZRusl7Ss1
AEAqD3b6bfucyNZG8CaW3dOGtRiNU/1t5sIb3ddtA+Jr8+3GOVke0ZkUykKPW2ZpmNruVTfcpO4N
iY4k+lqy34nC/aF47Jpfunvs1b2ukutBdogkUynC3VWbzR0SA2kYAabFg5hexTNUwo7b41ydSAiO
w53hckUW5XyT08zWyKiVIBA1DwYYFyWfX7vP3JPPC8/EvHWbWgMrcQhBjMTcp3+adBepByYDSVwO
A4Syb6klkCFCXFLYDxSI8nyYwVyGjm7PALXGIAkML1cDUlOoLKHkA3Q3eqDP5wn+htvU6bIQOkPe
yL5D+rdRrnnWSexcXgAoLaKCAUMgRr2IDsspAT+UDfn3qnodpsdGv9ZMieNZM2EY0C1YOhBRulrm
8sSvGSD7HZVmYGFBOpDfA/MvKfesLcapAcFxjsZU6GUBA2XeeaDc6yqZtsuKBfRaQ50PrWJACour
kajOABREnoc3U/W1GZ+3z8TKBIGlEFQ9C5gASGFh04IUZHRrQrDWWet1KIgNyPy5hYyh6/ICwIaC
6qoFUgBIVIrVFiuurTk10Qc6pA95hAa28iFjDxyBet5eG92H3+/n1gTPTAqrMRsH1tIr8wv7IEYF
3hJpqEUaXMXpAIxfuF245ua8jlkVEiBO+aMjBSuurPiZAeHng8QflLodDDhotWwC3u+213zlfJ99
X3AgBeG2gjZBFI2r79y8HgHq4NeJ+fRxKzayhktCYJGWFE4GS3hXuyX6whG3VFeDfmziq7S62jay
NlULKgWty8DrX2Tbq0aNVJfZVWj+qt1vhvZ1+/MrpwM///3zwkr0I1NKrlpVWGUDGpfRERs40ex/
wgjymujNBszdEm9f2yYzq4ykCu3+uqEuUDbo1JgkAd7qSKBKq6F0gAfemwbbiSMsbcYILbUytJuJ
X6UsG14NlvRf0QLtBtvjWVsTCBNrFhi70YIg6kPlVW2aCUursExvQo1IAPVrAzn9+rK5TwaSW3Nm
mSm+3pnXDas8HY1czShJMK6dEIhxgr8daHdoIQonJFUzWgJpgyHEHGTDx2kCZuCxnyWLsjJTYJbD
HMH7ot9ERPOaZIpsG5qBoaE8LKDHjy/E2ecF305w8ZI2w+cjnI8qlGGqV1YCtXnkFoHYRsFFTBdA
ktW2a66X4BSE4EQNRnYTNFaBO6udJLJatYSSGggt3cWUEJCYSpKbejKXIfYcag+6pw7MHyFKub1x
l1U9f/AuBI/vZpblOtlaEaLQIdJhJq2+1Q0Hma7raeZ9pNwQEuqk88fp17bF1YG5C1cOHtgGlLXO
LdZtUXTxbGDpee5xPZjKe5JL/PDqJjuxIUxeN8CH5YsN1vyO9TnonD/bg1g5LEvyDcySyoJHEfeB
Q6wizcY5DrXqdp4fSdEDrVFeKWMrWZ+1kZwaEo6+DfAsQXkfMuE+SyHXwmWB78pyoGi7SD1baNhB
DHG+HIOdVWjlmQg0mF8Ve9/pR0NGxLkyWSaOPHjMwV95KZ4HegmOp+lA7jX3yUgmT7N+dnbtzeNu
e1FW5urMjjBXkBxCT2wLO4Y1guHgtZYJql++dhBRL+Q/EOpCZKcLV2MRs6kd+zgOUU/CSXH8Kta8
tlV9EMx6evNx/clzc4JHBndVlBZVRO7T9KUx79xo19JDYQTbs/Z21wouYEkSocCw9JZehMNd2RpK
rdEYwCO07Czd0PleNXqE9V+5/d3O4iAtnqPqg/16S0gJswgmFwVolBmFM5qCchLp3SoOoV2Uv3JZ
D8LqZjj5/PL3E8c2a33u1m4aI/pufaYtckwSD72s9uW8vQ9gOVknFlpTSV23aeIQki1ZYJUHwl4U
FKSrnQyDtnpGTeA3IKmDmoLYfYIoJk0yZpD7LFceVeLSo8PH9qgWn6DowqKcWBKcs26XkElqYMlp
IO4MkKUkklldFTgaE2V1wDnEN5EOIE1vgqYjbH4p/MBk0LC1icKTEQloFH7BvCM8U6axKamRgtqE
x8Nr15W7VHdvsPM/HsPgSn43I/iBLh+Nbh5gpibaK3ran6b+M6cDPaDob7MQvEKq/nxzRbbZNn3R
sTAub6bmih+2D/2aJ9NcBN8IjpHsEIO9tteTstRNsEej+x8a9UGTgFKlvC4pO6q65DZeXZV3Y7aQ
gzKUsnKL0gZH8pzuaGy+ZGhxHEbjz/aY1vYWUuqAUqkIlm3RO8djq5aZDTNDd/0HRf/PfB3zBbcF
IkuxQuXElQ5lLXBhT2jUHO6kOK21SQI/1T/fFy6vhWgI7y7weRvdo2s3B+hC+hDNk4QTMivCASli
06kBFKehWT7vCX2xbImBtY2luyB2hN4keG4uykAKG4a2xNGwNaiNNfmNGeWPncKPiUt2lCSyJMva
ooNowkQmB2k1RErn52Qs3Eq3I5wThGvelx5Pye1lXxuPCdUM8GFDS+aiIKTkSmYwkOOHvLu2hjtH
hWQaoLMB+71tZ21h4BSXQHy5FcV6rtnPmdFrNew4eeJZPb3SSHXnmDJw0+p8LRB65KSQo1CWv59c
WgTarw2vMV/VbTo4HkODw/ZA1g0AkAYVPLgusau1dIccAmAc6twNBQ3JbkgMf9vCWjiJBMWiMb08
IkTh15k5iT05HL6rIUEyRl5vPPQjDSCBJxnLuqU3WoQlOBalpeJWdcB0NiHeU33dzr3BS6EXyD/I
v/AWCSHGXtgX3sxo52syoyszdmyYiUfUHcC8WYNYvGzbg8O/bU/dymsPVQC8uhF8Abgi3o8V1II1
PndLAOt1+pU57g31FjoqVo8Xvx81ktv+rYYhhkin9oRbrIzKqYMeYhxOCJQLAFX0Zg9NJoDD9hmk
ugOQsvnlJzIMZ4MUwmbFqmlCQQQc6hk64QNSSXbF2lG1QT4A4kIErhc3gQrtaV0tR0yie8eGKSjq
G+rIyFJkRoTrYFBAYplBgTCc6+fBbvwyOtogoNveDmtnFWlEcGNDQc1BJHC+8QBm42Nq43FZWq/d
8DgZV9vfXx2Ea0PXCDkGHTnw8+/3rq6VLunoQlhzD6rB48LyO1TVn20zImDz7QChJoxcKOAj4K4V
JotMGrh5KgAD+oq0XtxF13Ed7XWShrPJ/WlaqnmGXw69Z4ITAfR/gZV9XM8baZST3yDcrJbGTDAl
1jQk7t5RbqZBVuBdu4lODQhniRomcxsdgxzGm6R8JUaxt2crSBUEcMonNga4GPHYwP5GiCgkBXpe
2dUY2QjTu6s5PdqSWGptXwBXquHidrD9xOhzuW0d5LZidMDlDyO37og2PrSg6t/eF2vbG49LRFWo
7RmqiBuvZ4TlKkCHYcendp8mxP6rNSaTvTTXnCoYZ/A2Q973Mh9vqjEHxQNi6cZAyFaqh6I6uhn1
YuhrU3MMzPKpN2Vx1trVdGpU2A2k0/JO61QaOotwc0EB/3utaeRTRbYX1hYLma5lgHAToLc+P8Rt
HhVQ0wSwZ3TKBWLeei44r5jb//r4ap3YcYVXAqTk5l4foHASj0YQczWgMuHB1esIjSQAVi+sZKgs
ng/FVAmPtHamIVesm2qunqLcuS964ilDHEKf7jlqa2BFrTBN+4Ak9W57hKszicw3ghccKoD2zs0r
zjBFShota0a/oPYYDlF8iBz9MxcUOqSBGQeWHptScIfQ3uLAwI401KsJZa6/vPtjV7LE5MpgsKsh
uQfMF0rm4t1RJvFgaE0GTn+N3I8mOc7teCApl7iKlX0OM5ZlgaUakjRiOBlDfznXNcwZ4zaK2Rza
tZYfk4dY1va7Oh5Qx4HhDUXzC4TBUNGRlV3OQq1JjvGgHzrV9LXWklRZVnwSgu639mJANyHkc74H
ctWouhaKjiFxrmJ6kJXmV0fx/nlRkF6jPOm0Cc+vikDzfALpr/1r0D5IwLTct6eDEFXECuBbY5Yy
gJ/NFpGJ6xEkwKZCFgOtZSbRmAO22beWELSZnU8WaaDmzZF1DZP+xSUZKNAiPzOqIEGzwEAaT02f
VK32DBn3w8pVe2ZXiFvi0h1Ns8MimW3t0ZJC/fxrVB6LGWLqaG7e9gprOwLdAthxkBS6hBz+H2nf
1hwnr3T9i6jiIATcAnPy2OOxnThObqgcOYMAIRC//luk3r0zI/MNlex6Kk8uUjWNTq1W9+q1pBgn
rRGD9ohyz5eiBItjOny8bWJpPAC46i4iPTzO1bC/53QwKZm0R4O/tT3IgQF4874BVx5qxUoz1cJ5
RQsSVgxZGHQjqee1cdoa2PAmPmcxonz3aBvRZuqh7zL9Qwl5dqJoAQWdLrrCFGdOYoJcfI1URgkm
tnwy9j3ANF5jb27Pncr7OG/2KzvKTVtR3rM6toA6ldpDpIFXui23ow6q4OYZ8qY7C3zYJOoDAXkR
lJ32ncuCmcbl9mfMfkF5SV19heI3eNZEVd/jK2Ju+ejjDUo0HaXjMZ8+edHg5zrUjqfn2zbnkd2w
qWLHss4oAblCYOPQDpmCU+xmwdjzh741d3Y9nClfSRQuHAUHUQaau22gfpAFuT7vQ5U1vGIQ78IO
C3PWhd3aA3jFgjqkvsksYXEPwUz6ABCzT/nPf5gzwBoAU3PRqqMqusrcYgOyPPHZqB6LJpTJJjZC
L//QDLvhH4BeKAb8sTUP9iKXwwZPzzJLj8+R3MSgzi5eyLiS6V7wHDCBdCrV5xZJFSo1mig9JJ6N
Z+gAkYNtkT/obE8enbUi1OK6XNixroei9UZMornMaXlPEwtY+e32sqyNQ5mqIrVqKHrj99t045j7
lgZdFYif3t8L+s49H/gzQ8tmgYjrcTRaq/V1XOJlQ51478rolY3kYyoI9wfJySGDMv2KZ1gaGp44
s64G2kDeFYcGvQKh44gA1rOr+ORKLw7BgdYfi3RsgkxM3tYb8vrX7flciDMc3CceSExAg/ouWmo7
YnZNghecpz22rP2G0uK3KF65SxaNoBqFVD5idvzvejI7o0MJdEReTO++cQ/CJONHKASsTN/SzoMg
7tyXhuQXrq1rI3Y1ctpJPG+irPNHm/lr76fF9cGDdhZGRpisBjGV63QaAIbJufad8Zh6R9Kg0vLp
7+PKWbvDhKYS+pvedR86Ndoy6qzC20L/nLV3SfP3DUdIBvwxYCnPMzgbMkx6ifQD/ZE6EG8JrBwi
qz64F0c7vL27FtcEzhOFdowIapHXa4Jm8s7reYwXtXanbVz3cPvnl/YVNMLg31H/el/84nWJVsTG
1R4bCllWydAPA03c+36I1tqmlqKhC0tq5QtEpRaPQZHwOLfsTd2TKHlANPAw2X+P/nRAJ4OGXVS+
ILWm3Jxc6hEVEleBC4osP4YE7TGZjOrp9sQtBQQXVtTbs7TRf13OeRvHLT6bljjVvb03if0S5+4e
sWfg5T9uW1xaKopi0pyEch1kKq93QmPyppWUwCLflQn3oe1hkZW5W1okdNEhc2ihKqKr2D061TmA
XsA/mP3kG/qpNBBPOZ3vGpvbg1kyNPOTk1n4DHwMymAERFEyEH7ivrbZXVTHkZ8QbQe63DCup38o
jOHanlMdcxc3ZGiuZw4MZgK6e2gbrQ0zgCyGYwS3R7NwSK8MzKO9iD48tC/YAg3e58HWg3gMa/EP
bgAWQPmELnwHDKmKy5lYHGl1TND5mlW+plf+yuZaWA/ABIDmg+6RgVZeZQSxPXEO7gdMUSKheYQj
WptO4MTiZ9t9vT1ZS09ZgCrnlxG2MyrIygEtpyzvI4o6YiSie7etf9pNHyQ22aDZcR/H01m02Z3H
yIbXYu25Pv+2Esdf2la9EC3GlMQ1bE8ot1jjfQmc36AfuTZsKvtz06aBNax4iqXNgTsPxRG0us0Z
2OvNUSB94IEFGAgJtO/XcjfqazwtC57BBYAEtB3gIUB6SDlMXTV4oxe16NRz7ABBj08GOyy8tXrp
ohk0awCxAmqQdzlk1ATHVM8npLksemf0RuC60T4h3kqcvTRfqF4g4w7hN6A9lfkCQIPWGjVSaCXs
uziE+tHt/bfguXHXAQONlkMbVCrKbJWNYB12JQoieRnYDQgd9lCpFtT1a8iWluDRu21vIehxZ9IZ
sJHMGUIV322VTad3lZXjuVoHMgNNcw/lT3MPuaJ962xuG1s8XOgVmTvSUZZ7x5RR86htMq/JzzpI
wDXGgqTw/EQYcEsDWCJr3+sfufeztNeeR7+b3dWjhZrtnOyA+sQ7wnYkJZ2kM9FDCKyZcwToqfCT
tiVHKEuNPtI9ZUgt5qIcVddBhPzirmB97gt7kHcuLSF7Tqv7KG2z1ueJkz1DELNDszP1Nk3t/kwc
ye56SBhtoIzkrgSMSxt7hnrPWt/wsmrEUJlub7sdy3Hr5R9qIoFlIrgm6jUg01L+BA1i/zWkBg00
r5mExnR+bqg389mnh65J7x28JOvHjok9MqL37VCFY01DA+p2ml0cOohr3N4jSwcMKCokxWdhc7TD
XTskWjWxgBhsCdYCvhsSbZ/8QwEQNC1/LJjXFpwRyl29AwtF7Xf6sSe72yNYWjCcXYSTkDiAmfnI
Xdy3VttYBY4b9A3K6a4tPrigg4jN77eNLE4Tng8EqHJwZ6iqzKBlyUvLBS+hLWYJ2LBYw7ksOSJQ
9//XgHLnpg2xEpbDAFAo277oN4MchgCn5RfqNndDq5e+LLUkvD2spQoxsgtogkSu0EaRTgklwIMq
GjeD9kTU1oGVeUFMoXac/7TTyufOXRZtPPFIabF1mh8poD63zS8t3aV1ZfP1hahsO4LARsruo9bb
lFa8dbs1sMXsw1Vf5KKrEP3+KIW/u3OBe3SNIotL5FA6H4K6eydmhyhpwBNSmIcBeYF8rnwT924y
xadKmkd3zB7A3f7z9miXwirXnTHSc2MoXOP1RuWWloCUqcJGbdAkTLyWbbSYsw2UuHs/ia165Wgv
zK6no6qGUA6F3ndhtVaVFu880ALzsQqA3QtS59kQH/56UHPRw/VAxIK/1ZZ6T6/KUc7qPx0UWHrg
9HxOjQ3o50Dopf193frKlnJZT/lol1Hk5mej3BLPz82Vy3nhDGIYYNmYc6z0PeyjR6OdPaJVMLOe
U8PeROyeF7+a4qEvvzjOWqD2W4hK2ZeX5tRYIOpbgKQjmHPNJ0M7ts3B4C6u6AcwMvn5+JDKrUe+
Mrf3pXzh8bMcx7Ayvo3DVxH9quhWW1MUWHByVx+kbFCrtyaBVt/iPIrt9GSIlfTCyvT+9kUXjpqA
jqtotbwApYgWeNMTd5/15knUz3H0Wuhfbu/LBXogRIx/FlOF0UPTtBPUS2EtRR/59NbGRya/6NpP
5h67iPtadCwgnBlBwLPOHgt+QHnGr8jT7c9YOoOXXzFP+cWYGwPhC6724qx1Lz3zi9if1qgzFtwK
BjqnhEADjK7HedovTEiHsmnqsGq53W/sSdvaerHPPfMRsLr9v4zmjynlsdZ7OfL7JUzpxbHMukCm
B75GE7QQISPZAJgk6lcoOKvJTUDIWFrZ8NbMLZGw/eINbijvIa0af749mKXdjjgcP0jQcAfc+vW8
5aODC83F1QfxWOYb7ub2zy8ty+XPK2FPQjhvTQvjaDIoaoa6+9ARgA7+PvjxABfC9a3PXVdqBROb
wuMWN/MzS0K9OAztvulX7s+lLXxpQtlfhddBoayGiTolYRE/1HMsX65lBBdXA50DQJCjI0pXu9/0
hkroSDl4MPipcx8X/3B1zJgq3Lx4DCH1c73Ympv1aEOVCLYZBHRPoLNZeUguzhLeDMA+4hX5rgGS
9F1mN/qAZ0NchnmsB4W4J3TFmyyFa4gRfxOK4qRTNSWnG6aQVYxZYsy97430UOvAXttTwFoHlf8i
MBttRzooS2VN9dJCmMn0ohWWg6WNDXoAd84QIwlNlFu4IUPNhqEszknV69uhjeyNl1rlPi9zueNU
VC9/f5CAAAA4Fwv4nuVUEK8iLSvKc4oZlcjMgBj+DYWq21Z+iy+qt/GlmXnYF250btOwvBHUCtng
3A8l9d24PBV5sqmIc0xA56IneVghPQTR5juLmQdReRtBxFebZ5+5WZz6lG2YRR9os0YbvYTPQufO
TPRqmI7xLts7p8hMXUbFGVnf77ThHJErOl97iCzexTk4P0ROcr/RZbqrjOyeds2OxVKs7L7Fhb/4
CuUuM/RoMlmGryhk7DuvE6TJJ8BKO/JxZSlmz/tuKVxs77kRFquuHNYE1zOzGrs4WzKDvki10wtj
ZyW4tLOK7YohOdGRPLeOfMzL6iOVa4HK8kD/a19F3BWJBHdLDPve+GKNz7Hl621g/kMGbS6s4ZZz
5rOkuu60LhvIsINA3ZJNYPFThX5mPd3ensslt3RpRHHeHYkbiJVDSE3Y3yq+18T3yVxxrUsXNigX
wBmEt/f7OmvTSc+JY/Czmyi368291LxAp+NeK+6alq6MZ/EoXFpTrlUwqY2kqZzy7CRfUNpBu1QS
IEnuCwvd5lBQjdsWguV3hDyguXbFR8yTpe7LS9uK52MNYTqYUuEietsvyYvwkiCHdATF4euyj6jN
rVwqSwk8AGf/zK1y5BzkAPSkhd5aZOTbsQNpp/5ijNWm75/cuUW82Rhk8oc+WZnmpW1jUwhS4gDq
aE9WciqirSF7OYGFvUBTh2vdyeKr0a9BdZc2DhL+2DPI3MyMHdced2BOx2QMj9tM7ctke8eyMu64
TlHNGp0DWIXD22dhce9cGpxHfeHiu8LQ6sGaH+DtNm18EMZOVti5uzQHGaovzKeC7vkaHnQehbpp
5qt6LneiH14Ft1p0gtTEBOY8rgX5rjY3twe1+PPAGszXk2G+a8WBoHDcmRRtRTXYwEr20KzJsy9t
hRnU+Ds1hWS/skoF5R6fUmAahf0s6oPWPUfZSkSxNIbfXhCEjlB+UflIIL4wZq6VA2JaHUvxyUlX
Itilc4tAZb5L0PxK1TbhaEzNOhEYQgUysdq1Q9ZrT0jQoNthOlut2JRT+Xx7WX63cKjLfmlT8VNZ
Ada5JgVstor5tqjyACw8uxiqpX2Xb3JQ8MbIcvdlEaLDaVs3yTaiEAVFzaHW8daBxlJTTEGKf3N5
fV/y5B4UJIfKZiFGEyQ8+ZGRfJOa/ZGDJk0rm9Dt+aHuvKMVOYeG0I1eTuHtMS3uBCgt2xQva/TF
zNfmxfEBSnsC3+7cUigOfb1x6l1ZHW6bWNwJyK7i2QKPAMTQtQlEsJntptCTivsQGR6NrpyWRReA
QuN/DKilUxOdV7EARPdMbde3rYMEAa3Niy3Vngpn03VPXPvegtxMd9dmb3ETXlhWnpuWKRs0EQCB
3GsbPjV+63yIxzPrIN/Eg2KNdXRlItUOozIaqBmbQKGXXLzwRIag/V578iymWC4nU7kP6Qhgolei
mBnRfF911Bet7ee09dOUHCg49ZpqegP84SMxm21Wuk+FjU4jEJgnI7gDB/r6P20ea56Ti/0pctSL
3Lm26qRgreSoK00r9/HiCbhYw/nfLyzUYyTQjYFDbcySG9F+4s/WGrh7bZ8op4xCBMt0eqxcVosg
Ih8kiOri4iBzsc3r74a3EtOsbRTlpu9ybjMnwoHQ+qNVxng3riTilkqB0CjFqxt8ML+r3teTFmeg
9Z08LEtsolO0fYuyD0gm6NFpNJ4qcXLtZ23q/Cb/KNinsmj8ot6QLgqIxf1C7Orizai/8XFbNSul
ZWOeyXcu+uLDFGeTSqeMG4kPy+lJ1FnoAjIft2ddHsxOQswIoPb63JvfJvZDr76KZptEv7LuUInP
t/ft/+cc/WeGQOh4PUPo/K+MtIDXKyYjaDR6GgHv81Oj2tqISyau+x24emLShtrIdxPvAoLPBe/0
3oj0O/A6/bj9QYsT40IZB+A8VPfVl4mQ3ZQxiUbiTva+xQ9oNdgPWhR29srFv3ieLgzNZ+HiPE1D
TyZjREMOMeVdhbp0V7XHXvIVr790pICVRAc5SMjAgaAc2zHToiQpcP9LG/Jb5VNHh4DZsU+zDJSW
8a6I1hqkF/fWpUnlFE8yiduphbcvOhGk/dZzv4zIQ3PvKU/1YNTRp5En4di9jekW3UKBqY0bOpy6
GuG2tya0sviMgHaWDWpl4KzeoSgMqJAVbO5JqqZPku1GL/PLYd+zR1ukvmBfCX8b8xX02JJjubSp
zAA1k8IQs2OxvXTP/GRK9rd36eKqXgxK8VxV3UXGlGNQ9sA2aPcKKvbZo5o/dTw0yEsf727bW3qu
IIQE2ztUA9H1p7gL3vXZ6EjsopalO9GM4RDZKNAMD3RuG8nNleEtz99/zamRimWKrCcmdhC4xhiw
5WJlOEtnzwGxO8430ELgB7k+e1UOxn9Hh9Mxge+1xc5GF3BabW/P2fI5uLCihAjYy6TvgWs4M4Hq
h3wm9FiV+Q4MNGP7Uolnkj1G5n1mGb7DPjBw2Ebd88i3ZXm4/SGLm+XiO+bZvvA04MIwtYjjO8R0
X75CEkV0vm5tWveeOmtjXptZxd10vW4OWQZbSfJVK56E/QP+M03fcsl8L3tt7DOXO5p9cZudcJg/
N96SNWbExUAXYrBYYSS7AbpXJn7i1aTVIEc6W9WTzj/qsgsyvs8y27eBC/Oi1IdSiE/pU7Z2LpeA
LXjUz41OAJRYqD9fz7U7sSkFkR0akIqh2XBiuM9cyC+ZzUofrfU/KW2KjZ4Y0damPANQOvuVSrN9
6dPq25B1a0mUxaXHLkdVAa26wDpcf44zjKBVnJvWWtJumlg/J6kbaniFpW2+LVoIjIq1198CiTZE
py5sKocLXrj1mIMGPcA3TwA6QfPZ3BRVu3F1udW4CEmZPXZl93XMor1epyFcZch4ei8sM/yHnX/x
KcpqUFeY1TC/BIh0fJBrByk95E7r07TYDO5eZ59u21vc/Rf2lJNmaKLSoEuWojkBfh/95VDP+SWd
4uttM2urqhwyVySDnvVz3NruK8uDHtIr4/BgURPEOgpt2Gu3Dc7uXY0WL5dUuc/squFg9oc/TuPq
JWqqH+U4HpKo9isJ0l/CSACttA0KJyv3wKJdJMF1C92+CF+U7etq1lBA0AT5owSKV0V3X+nsMwQO
NmWRH6FaekjzKXTEP/QrenjimxZyS5ABUVFVtQPcpVGhv9j08n061YcGmD0OrAyz12SlF3fMhal5
qS98c50YdUQSHBYLMuLC0J6NqQ9FVq6AjeYFereA6GZxbB2dnu/U8sqRp6TRYSavuN+lRxNQinLT
rqF8Fu/tCzPKPqlkbzLNgxkz4l9zjfzKamdlJMtb4s9I5kjlcsKsOCqHCR4NVIsPiZXcm6wvfE3a
AgA7NAgW7acpl5taJms0WUuDw9jQ3ATNScykcupisHuKoYNMkN3mAUQ7/KhZCUuWLEAvDKkfgGPf
9wIMrM8MQQD4daoDP7Hsf/x5xTt5rZYhOYGf18ovMv0arYF6Fj9/JtsEDgOPDbU4ygcNnz8BUo5G
8FMat084QivxxdJxQa3/vyaUIaCvrbB6AwBv4oapHZQiSNZmaWmDXZp4t8w1T3u7R9TGo6MHVi+H
CT9Cva2UfWCQ/Ceu0UctboPbLnbphELDeK71gmoRFH/Kvo6nuK2SCfkkaDKjCWFjWf0rKeITwM0r
k/jeFHLlwMShewKQMvx3baqCVgeIo8vsjC0I3GP6pUEk0kXOU127NLw9rIVYbE7MI8yG2iyS9GrV
Hqrmk5fNWkrg2w6m6QfgD/4kMx9Sxt3wSTcYjhFyPTTdZNraS3RxoOBLpAgEvVm953qgTs8nk0QM
wkp0QP8ocMyBPjBrhwitNXwKPps1i+/3J0aLYj307AAINNXa0TgAL81MPOqbQfsIUmgfmWokelZS
B4vjmjnSUSdGF4DanhgNU9RAMgJkZ9Krg95uN4VB7oreuzflGrHa++OAEV3YUk4cpdrk2S3uwtzJ
wI2vHfPSDIX0tqyNwrQsNzpvntpSrLR5Lg4Rd++8Y6BZpG6bKaeMgukBDZI9CdtqRL9qPPheyu/y
Bvp9tzfp0qpBL43agAEj+67mfKZoZHZdgTfHZD88CRQnTrqjrcQy770jKJOQfvhNgqi/600x2wjq
0R0SS7acRiS1GhTemjU+qCUjs8Az2jZAoIsygrLjzV4OhCNgqt0XdFr4drnGObA0V5cWlIBlGOw8
cmaukgm0OFWN6j2ivzSyNn+/JJAoA3iXgn/4nQRbbEZoh+hROZyiu0Y7VNQfhxWPu+iaLm3Me/Ai
lAA5V6y3HFGtrDN/9CAx8Vq2MqTZLuoHfzCfIn6SY+cb5MPtwc1zdB2NIYK4GJyySqB1NIrJwrMk
s9oNK4mf6J8TNJyyKUcZU4CAYG1fLK/an+lUVk3jRtwKGxZZan/oy3bXiCLMQJG2cpIWch7XQ1Ou
scTpgPOWMFSWuyb+oGdV4NV7w/yVJN/aIg+b4jiQV3Qo+sS6K0HJTXoRWP3BSV5uz/GSA7mYYxXH
UkMSDjJoKFc4epv4+mA/m1V/l7fFtm/Mw21bK+vpKfdM2sSuh9o6svzeyZD3SO97eu5HyHnS6bOz
1v66tm895YGddiImtY3n3+Q95ulP3WzRUIQNy773UBCLKnCAVDO2/7sxPN0e6Kpp5UGdQt7ENId5
VptQrz8BK52yn4N3Fi5u9OizNT1AecOnQ/G/uQMVLmGgVShPNAzZ45tSPDHjMPYrY5sP3Y1DqXbb
Nel/DiWiotecmIe4TfZZYvhjX4S9o62clGVP/d8T6SnOZ/JGKyIuZlIYv8Db7Uvxdnutli7uywOg
OBk30ezMa+FBNYv6iQZmJA6iWpFy0FAkx05zTz3h56H/B5zm7ALwgEYKDuNT27PHts60skB0YrnJ
LjcSfzLKXSdEMFR1MLFtbt4VcRrycptZR3dYqWwtLiMYAkwwUCDbryKbJ8Po7LGEA/L00xiFNMqD
Wr5Q7YMEMPT2DC+bmst79txDqUL1qjhjQjC8FAYQx5kBr8M63iU0tNdqGIv+BQyW/2dI9WXESfUx
m5EBEQhdjFdWC38GIJbxvUl+OfXz7WEtVEywgBfmFHfW2GWW29Wsd+m9FBVwbWXtE2AN2Z1u/eic
hzLbD83Ks37RXV/YVHxaXKPfv0bWDCS0zq5x783G9jv+YHsrceXisbuwozgwaSV6Aj1hVLFtZABf
m/HH7clbW6rZ/kVMQTK8jRsT42jHdtMz07caZ+MIL5SglWnNOkxa1LRv21y83C/GNP/7hc1Yem5V
OcCm2HSfDFtgaEorvG1idU8o7qpqSK+nJebNnqbHyk3DuLKfOiu9A4lgWOItyXR9hxL43hjliu1F
RwbqJFTQZ+CN+qaq0Carg3sRjqzqAqe6j4ELglBM8hJlYutG3+q/l4jC/kf5DlzIKAGjce56PoF/
NhOgl1LwZhjbuvS+DmUWIk/38/aczlvh3YWDWsHcBguFJbUIBVI+ItwKnqrIWDB4X5mzAv1aM6CM
gxm1mGiMS5Nr5adxgPI5jb/dHsPidr8Yw/wJF1vP1bKhKyuYsG3pW+mzO7m7WDR+zZ+M7JWMa/Hl
opu4sKds9Sx3prirMWeNiezSh2TQ/MHbrgusL04dUnGgcqaoBamZgyQSPGUjWCCyPoC8UuTubs/b
4pG9+H3F3Wk6zyT0KgGIcoN4eIYq1VrEvzQCZF3mAGPmQ1Bxf10ChkxPOhhBSjc1Cix6F/79GC4t
KGPopdYnuXRxK4G1wsNAiMV2KGvetrJ0yaJtVUdvjItuHxUfOfXMyXil4ZIF14fZ9hs5fNbizp+I
FeTdSiC/PGl/jM0fc7Gda7zaM7ODMbThb9v0UXPXJAcXLSANgFZcZG7eEXPxhnlt4VKEfZnnlz1Q
fq1/e8LWLCjLwtKCl81op+cP3vQxc15v//rSAQQGAOSuKJ57IDm4nqHIASdqDEzsufNrbS+HAAXV
ca0HYcmrgCbSREYG9Zd3zbsTERTS8uCtSsufrIRzTNMAdIt+jhNfxb6VrcA1FveYixITMg1oJ1NP
u9fEQ+oMsCexsaLmCzNIkLlvtUF2kn6+PYGLy4P0+CxzOFdjlOCqBiDaHiukgRrjjQPv8+P2zy+u
D9qskX6HhguEI67Xp4ksrShy/Dwd7I3Gx3AiDsjN06AZViwtLRJYExDjmzMNrxrmN6ham72OiMAU
dtANWZBpD1V9ZO0wFyFPSZL/w8aGdhPauXUCnQqVLaeXrmhAeIncVhUKv9CD2zNnLg4I6bnfiguz
zM711Hl1EUVlneXnTPY62gsKVK3jCXliy0ZtcxymkKVgmkPp9ZMBUPsXUYGXILGjZlNMENcuYzEF
kLs3dkOXDRsN5Gs++nAZuEfk8JhSNvhTjB7YyDN+kFrWaJRjLAQ5MrqING9EqdjSw0Lr3c+CRdPK
DlfuG4IUPLLg+AspeAcA5nnbXDi2ZrB4pJX9cOqbNKj0U0u+kKlZmUElUPttBLlaZL9nDVLoE10b
cQFy6Iuslqes1RhuNghmy1ZvC6AtzOEu4bX2KSckfrZo2RwJKFnWAuGls4XqL52VLGaYthIdsIz3
NgUJ8VlLIJWiQ38Np2CtDKhMJahfQQh9YUSZynostGYqsE3g/5o8810kjAfrHy6iSyPKRSSdNgUf
BoxofuVux7XO2cWJwnsSgEC8Kd8VRqzKA5t/0uagDaHdnd7YEDCZtGwl/lzyRcQFldYsT+YgG329
H4hsSQz4JPpO9exOLzS/FNUGjVL+xMiKb1hcFBB2oQkLtVnwSF2bctwuHuzEzs46YXI/0qIGE2/k
+LrD0v1tP/E7vabG7YA34iw5HryQ6mKtwqF5oRH0gHK0IdkTznk5OtajTSpoSiTu4PquVY1AGUb9
ppsiJJDHzn3DVH/WJa8CXZA67MC+dHA0QbB3xOTrNrOQBfbaE+7cNrR0DZQ/vB3eihTisWnbyjv0
crd+jOrx90jqIgK1VUsem4J/1oVMjt4oyhCJHbJxixT9mqR3H1wUooIpcZ1ziagmoLJ+A1/G+Nzq
1bSzrf4NCaivUpf5sxGj1zMDmOooXZpvONqPQP+Ex53Mv+myiXd8ymZSHuDYKjkhwWeOLyJpM6gZ
9+b96NiRz/XU9qFXdAINON0PtWP7fKhx9osy9bkoPuue/JKA6CUAhmTaJvlrOX5wp6caGEmwrexA
uSa3edtD+qWa/CTKhnAARgsyp50AbZMM6tgOohoaYY7h7phXlmHTodfTqi10ZhMkPWurqIPO5O6d
C7Bb0KAOt81Y3fyLAwAGANBB9J6/59zp62Lqc4En7wSeD7Mtg4l8qsWKw14KSS6NzJfVhcOu+8Ls
ijjJABzXA2glv5qFt5lKCMsM8RYrvnJ+FmDYs+YbFGxNoDzRTaXYKzjGyguenTOTC79Ko+HsJVp9
qKkXHWts6sBI5LhxNNM7Gr2evHQNamkB08fhAf24dGs1WXE3IkWw43FhrWSHlo43StUULzFk9t4d
b2qh90Z6TXYevSko9DpMdTQU5R9XTjbmVD3YHvKGaFaDrOI79oWiilhGWjxoUkKLuaFs+IDQ8Hvh
TrXfckIf47IXOwM3zD2llb1yeypjnG9P6Gsj+gTcCXQyKsQWh69zoyHmp55W+96RL63nBANol1aW
esn3A8s1jxMpWjwCr3cWK9yccE6LsyE/oSsvWpnEpSjq4udV6G5hoOwyJfh5md414x1gwo69FWxj
pd+r9B+2hQuQvo32W6ya+hjpxloHjRK68QsanWMnfqCg1u6LNYzW0j2GCjjQYAA+49Qrl3Gf1bHR
exwt2TNuvkIvMQmT2t5q/crV8rs8q+7AS0vKKaTQd0bds4clGj9m/aD7vWYeIuiv2jINgIgO867w
vW7YW860GTx+SkzrE03GwJJsz4sy1AYzHIa1m1zZm79jHpAdzi2EiCARg1/vmcTUu2iIhuLcOt8J
+eL1P+01vaYlh3dpQgmrKsuQDctkAeb+r7x7ib1Hk22j/DkGa9/tY742GGWSC5CHJmaDwdhE+l55
4OPcvbxympf3DCZsjnzQ/mNdz1g3pWBvrTqwxSBtHo0icJDhSZ0D6pIrlpSo+//W5o8lJerWqN6m
UQ1LaCjRAxCWtEGWTtadGWXpNrJwP6U1lG5jhttRl6i23p7NhXUD1BnxMHhkkDBVBwpOKgYq8HJ+
NQHibZfu/RRlh6iy901GP1VE29y2t8AcBWIvZINBUgVeCnjK65mNLJDMeiIegTCDfFw+HmnySXOM
bdadAIbRonLTJW+N1/pO82sgQ5Dqd6z97loveDH4mEa0O6ePhrtGafje7yEShCANnsLza1itO0FW
T0viOJKnyvgkcrahzZtMLQDHfk4duWPe8+1peD/tmO75PefgRpw5nq9nYWxormlElyeWPg/lt6b8
XIB3uzTyUDe+3jb1foNdmbKVdzEIs9uaykme8jICAmfrZZscCGPX+djH50aG4Oy7bfD9DYW7Hv3i
yDCB8wPl1uuxGYVmJlCYmE6ltc1EmKzcGos/j0AXDLGo273LLrFCWlLaxXRq4yKsjV9W9HL7+xeq
5BiAO/M4oQSJdIWyOAUk35CT1eSpHx8Jh+aOedDkp9Y95XzbkXNJfhbDk7T5imNbHNgfs79rOBcx
I5uACmB5Np2Ac6Pec/IPeDoQYgOSBYQiwHzvlJRFahcJy4Dez3kbkOaYpnOr4k5rX1cm8PfNfX0R
XltSfDSlsk/SPEODTIUmZQv1/6096N+suHU/llAABX9BTd9a18kOZcHIISeUhT1IBr9U0dR+c5wG
TcY2Pk8fnW7L0eyGvhNLbku9e8VL0T4BqwUGhDSnG8DanY9xFP/Ie8fug3Syo++Tp0sQMY/d1i2a
/s1KnQ9ZX5sB62i1i20iPpTGmI2bOPPSx7Y2zV/pEItuT/EcOKL5pPmoibYJWE+h+zdE7n1asvG5
KcsW2SCNPyWu9po4ufcELY1y4xW1vivkiORQXOXJaYhpu0PF1859aCpYG6cE41EgUlccRJeDjJom
Gp6YPdCLhRnHvgAUd2eJHL0NvQY5iZhYW9ZF/bFMRnbIDBvvxkZMd4QO8YHUuAeyiSc7DRsGpPNo
l+9AgbAVRWOGMTejs4GoHmUV9CGZRCLq5V0XmFYae35v6+7bUJXaY5K1svHtwRbfBnco7vRp67b9
r8hrvxIgr4dU20+ZFTpgenlOMtoeO108JRonu2ps+kNG63GT1IA+oTlFx0uukYFghAcOKJUeI8Ha
U49i4GfbTLUfNdpYtumYiRfiadpx8popkBZ3vjR0Ls+kvHy0/x9pV7bcKK91n4gqxMwtYDt2PHSS
TtLdN1R6YhCTEBKgpz+LfPX/J8YuU/nOGa66yjsSGrb2XkM7thvqjDm+MFFjSEY7/dEK4j3UuB8h
eZX9VlDbXHOFuqHnWNm6bBhfGX7qrlVm16Hvxv0OXR8485llfNenfoNHLDwNAHcB7rA2hpAQmm9B
2HHwK70M28H4KWqvgujAqCJle2mExKwLtQpokfBZz0hItYE+6p1bPqu69R6pUeeHFBpWQY2O033l
JuQk4wIaHHFbAgcCE6aGJM0rK4XYjF7hhgV06DduEdsHYiZgr4AGATF61BZGg8OzEtbZYM+7XUDs
wt0VdmW+6aOp/SUd8ig/hwiCA5Lrti2pWMlarzaZ0DHZfQnbDK/PVyjRwUlhrLu1qxEZGTYXWyeu
yU4zRbtxE4jWZjFe49pIWMh4LEMjz42NYzEkFaVnL5z7lznT+aafHZtWrDVu29L8BFrX2vC/sWzj
Q0M+9n/dPl7cKzcaivxQ2wAr1Jqk3s8vGBTXkoFWQ3YazNR5Y7abl7BNsvkuNh2BPYAylbBib+Xq
nbrDReIEqjf8qHFYu3MJ9YOhpBoMv3+gxhjacCE5DG1ehob43lg6LG3dbiUyEPB71akvaan3Pz2O
FWM42Zp3vRHCKMUImd5bpwovpQ3chIdV3oOYm4uSR6wt6kMXd+Yj+kRsoxkqXssYBiGDofovmdC0
qOHF6+jz9i6zURnRrNyNpJDQcYVM9CYvG/FTdEW1Lh3/11jB5S9hqLW6KvPD2o/Nw8hQlGp9b23Y
gj/qo+pXnu8xYDmpI5+YSYs7Ey/VVUu7vyU34U7SQrjAHHWxkU7ZIgvQ2jQsCyyIAbIvwDnoeInE
pgxcnnV/u4xYgZ7LfhNzOAOlFL6qrODZqSSiCSuesoe+Gpfq97PV88/7Ga7cyEJx7wIncP5RNYzf
9UfRHZmfNoGo63vkguvKgOmJ3roLuk+zFfQebDJvQbVxEkSeZ71+Tv1SoYN/dEs7GmztALHqL/Cn
LMPY8yioZsYaFjy/jVpbSLev3PHYszoq5qAKoOkyz42yutBsSdITTrkasmxg1FVQJFvYIJiq+e0L
8i3OBgN2hBdNJCNOgJUfVXoy+siU0NZcqTxCgz8X0e1AV0fzIdD07x8yljjLNYXTE4HkKbayoCoX
ctdrqRhqdIBXoK0DUv9cUbNKyQifUi09MVMd0zF9LkQvofPd/1VZ/xCnNiq2xgGUjj1P+z8NG54X
Rjhlx7O5RJEFM2lNRw46mudDhAlTbkF+MT66qh6zIHVKf8MhPvBsG6UZMDh/RE7HizuZ22PEhcv2
bVnwVd/0sAIdWP4d9H1ygPV0vCpg4hgqp0mea+KWkS+xAloYza7jWPfv2thTa1wQf8GeYQfmF3yb
dEnTAqlDijW1mXysCuU8pOC1hIQX475PQTw1QLyLnMwdIpS0UapVPh2+j/gqD/Eo3QcIkSZ/49ar
vyY6MqnbkzNHFf2zjfB+seB+gafjvBZFSWx3o+Hzo+U/6dodMrYga6so1iicI6NUe237BEfOQm11
9lT7J6oFJUzAfMDTvWgkUla4iadzmLo0EZIOiccxZAgqDeWdwvY3tVummyFeQiRfebI5U2kV6PlJ
U2pOu+GlxyUQVNmpMN1DHaewL4mNl9FlO78qNkkaPyzM7vQSni09B/Jvk4UNCCmoL54vPTqwsqp0
F2dF49Z7J+uGPUOFa9Xbwlipys53mAVd4qw0/JPZOf69UKm2Q1s5XjLUmlb5rT/FmP0pAowmIp30
NAlB1CXf+WbzqMzh0x0nWGa6aAMBwuHiZTc/HYWdu5La6cklJMRNFXDnmY1ovPYLz+9rB9fHQLP3
CaNMG2Hbmp6E/5pD0KgA1PT217sWwZ5sy2GzBx+iefNsZH7j1J5AqYIMgWbrsAVaOOVn2wCFIx/E
KGw8C0rROJxmk+Urv+a5jvWoNGSQnoKqXxW0mhag9xVB9j40lpwxrkWEhiagsmDagM87OwvLEVXp
jDf4PIXn3uPh7+6VrasVqZh/TBsHN6de8PRJdcaSbdC1iwAqjTpKJVBzmypV5yuwGCXVvViZR4Ow
cZP3pvFcQu/r0TVUufUZEF4O+i0wyHKadZLjSk1Z5q8NRZK/n/6waLkCSYSC8rtq5PkfQrzR7BMx
msemKHZZWe+WqshXVs5k7jQR0SCMjHLteQCDVZQmY+Ieqz2xT9USOXrp5+cfsdeGjJsQ6unkriju
0PO8PT9XjoqzP3/K8z7kBLW0CgKUn3tE/beSvyH0zpc8t40rlzLwCVj12GA48eZYf0DvLDKWmXNs
3ILGkAPQXKgwZTCAg0JA77KVC0eCh6n+OG5YBmA3+rHNTouBbORt8ggrzwBkR3NNpVs/5BrRVxKN
sDfKqvE7y5BYBUg7UbAn9hIAcjb7/9xd2D0+APY6eKKz2ad+rnqN4e6SYxuk1HkCFOPn7Q8wCzGd
C2eTM/sAEBbNCwoC3tF1H+m2bT+HwMYI4HuPtQkUD6yaAEI4/75eBVBAbAlyFBT+YDnf4wH/ensE
syU0hbDBnwZYCLU38wKaNJo1Gf2xdI9eaojA77T0RU/jHg8wKRZCzSZrCgUYJxKJyVVtsqU+Hw30
A7QeaZVEiSHxy6BILfEz01BY+fSIcHqBlmxD7h4P1tlZLQ00vPE2lMDvAGlUZ6GQryn5/BPq/Ukx
5USTpPp8cWUMRQe7GvtjPJirAtJ1Il05+r4TS4TLaQl9SAfeZw0dOwsP8IkcPAd1kraLe111/ZEQ
UW0bmCiv0hY6etxLvxNsvejzs/cx3Gz2WO2CCOwgHGN5gIpANKhkZdm/b0e5fBNizvA4Q2EUHckL
7qUhKlcYutcfZT/ZjzsbbzxaVh/k+RsH0tO3WuDj6Pp20CtLHakdXqCTIzqMEGaJiAtNlaFqBwQd
2mAwvjgtCzJzIWG+tshdYFYhH4YGPHrT54sc26wzOQBsRytzA/US80+SSt/Xw8cAs13kjExYWOP9
UX+BWX1grS2yZH04feP5kvsYYhrjh2sFRjtjUSiESO50KIBpv0MVoxC3cHZeW9iAJkI8GN0kGI/N
SliV3nlxLRBFyUDzNwMMYdbOv5qtqXYFBDFApObsmyeuK3ifUnlMub9GLyMY8ZawnD+3V9aVxxnw
IPCd86YyA5RpZ7vG6byWUQJmd8WxMdcZKIYShdEUkJ57akNI7WVckhm7ttA+hpyNLNOA9jWTWh7H
g1mv+uru9pCWfn72dXo8xJnhYeJ48tCpE8zSP//7wKhPisc4o4EWOF9jjVcbBPRXcWy8LkinhsSS
oPK17T4ZZVlA3eLLzBvxLRSNEmC7xTHNn43EiQr5oyy+/YtRTO23CYCIdTzbjIq6o2XbVBx5gDQ9
tJqlGtbVQThokKEDhybZ/Jrp+phDSVyXx9JAyX1L/XVXbf7FGD6EmOUwonVckgsijx3fyfGu+1yO
ivNq6uqhYoH/Tpjx2RQ1Uqde3jri6Hf1run4weGPwNR9dgwENtowlUEyj07o/M4fQHogVTcMx6bb
oZWP6s7t3788EfH77+rjyIAtCAacr1bSj1QIYBaPFvS3pPNXoEeSql1syVVhFQtN16vBXFyPPihV
KEdM//7h+PVgapvpSTkcfVJty/Hgg6U26lmgd3ag838xc5NbBu5DJMqgJJ8HawBu9XHUj8fkrTHv
PG9h4q6cjMAWA+Q8GfVgm3iz3zeUWRW01YYj+mFfTENAUslrQsiCPIKZDRnZ1n+2KH3SZLLrzP75
9me73D0oyJLJmxYNMPTHZ4fYINvEEqYQR0GMl6LRv4Ig88fk8cIgL8/KszBzHJfltAr8nl4c+9L9
q49QVUKl6PZIpk14fiUjBOyOUM8GaxwFufPPRAmTHYxjxDFRPzrTW6PmAWURHkFEJfoXkVDuQK6O
msqF3XrCPa4RrxFHao73LpNJKG0Wpi1SwWLgCwzkOYprOh0mrKKDHr/u4y6YvuCHtR77ccNMd+DH
pu7rNSL1oV6y9qEniXvv98awEo4eWvQEDHAetF6V7HLHbtBtbenTCCPeVWpkftA0jlrVwrGCWMpu
e3tGruzHs79x+jYf/kZL1aSopOTHttBXNIXeb9FXOwWtHItUr2PZrG7Hu/atwaRDgQc6QJOE6Hk8
lP88iSYtPybMqAMj0e4MJlcgJR66YlFzaDq55gsL6kaot0+2uRB+PQ/WCrvSWd3wIzH+qP5Ppn1z
zWc5fiEQ2K1QT97pVNvaLarn7PdgLrxvr83sx+DTxvows62haX4qGD/yiqNpZvRvzO2fB6r7oaqc
O1Mu8Ujnxkjv682F2SFqvagswS74POJAJ285k/NjoVd8aj+SO2ZmMD42UCMoB5HfN4WZn4QBdYis
tZPQbwGdslsiQtw99sKXvnY+obSCXFu3ptLibFd3rCgLmaru2PZgRvBGO1FZ/BnSJdzbtRX1Mc4s
V4QDM0pfOhqPFTsQkUdaoYV5kYZd9Uk9+X/mF/k8UpWpiTTvIXlJ0Xhx3AKZm2rJT4jF8IDSPP19
e4dcnTd0BoCxdPDUnwPIHMnV4IykO3Y++zJW453bDKuMpwvaUXOk9/toPHQDpksfGLo5S4e3nZkW
homei5Jq5feVWsUEWKS408ygQtYfJQBDhInZFF9lVZSr0XJVBDwLAZegsQNmECgXVUhKSqF/EjY5
/XEQLgIAAzUB2NLNrwSAh4duzCg/VpARQY8kMJOdZuyk/Xp7sq/cbkAy4WUDUWhTRx3qfMtwGy3w
TCKO1F+H8g9pq4W77VqOcBZhliOMIEbnfVEClDisG3C/XNh3y6wEePepJeCJ9C94uweOocLbI7ty
/JzFnZ19ZYkOfekgLm9emJWEHocGxh2nj3n88vlIkL2YRG6R110e6XFV+Xw66Gz6Bm+PdDjK6g/H
G1493g507WN9CDQn5gkjtqCOKXBXGfDF3i/ZRC39/Gwt+DpPcyvGOAbAQCxfAguxVO+6uho+DmG2
GtD0KEtTmy6F5jjibnfrGFxBui67F2VUEVZKSEm+Ht2FqbtyqIBQgO3k4+S61P007FiDo3fKocNb
jitRW91qUqfYJyacU25/pWuhIPZiT5AIGA3N25ugyxd+TVCZ9n26d1PrLo33rb1wuS4Fmc1jVfYG
TLt7fow7BReZV+6+ZaBF3R7JtS30cSSzLeS4HNR8D7lR6m2TCWXh3FnGs21+tfzof4s0Lc0PuQKD
amnXFBiOSqPMDfHS5naY8EPeLZz619b4xyFN8/ohkDQVMLW6Qss7Hu/1xH50qfnz9liu3MeQz/vv
95/+/UOIoYA/salh1hy8hZLqZ2aS0AAob0md4+pQXBf1D5T4EXCWXxgdc1NWYCvRfLR3iWPr0aCp
enV7NNfWAMp3IC4CiTy1g85HU1IQb5xsyleL0n+ULbo5LdVroLFML+qyiu06qdrX20GvTeHHoLPV
nfZ5OsQVthAp9kCopCZAF3uter4d5crQwDNyUaUGJgW2krNUvE2pl8DfURyzsVYPhmLDnV7U3taD
XlQkvbF7yH2xxG66lqS6yGuAgADlFHM621RSx04aCZaH0h4c/ta6zn2b9Su4QIVgnG2YIyM7PcRp
fojjIWrVwnvnysEBOXa0G6Amjctqvmpq4QMYnHftkZtV0CcWbNZejCXW7pWZRRD8D7eiBXrVbIzw
ZNBZycr2mBJ/lyWAyDXtXgww6Ct2jVxMMaY1OHvmQEjgHWQOHgD6jedr1Mr6rqRJ3h7bMn+wi1gP
jLyFQSh9s/kEbac0CxJpPZeyDVonDYeS5evba+nKZpxqEOAgoPdlXRDzZJHG7Vj6DM3s/IfPvme9
WKJbTnn8xSj/G2JOP8ADBeJQ3GVHSu5QVz3kowOjnidD5UHjdI+W9S9WChwzpk8IbR6Y2p7PqlmA
UZpYFjtmVfPmiOFZCv6kDUjfbk/dlc2OvYffRxo+ATFmX08MttGqzmFHklt4pR1K8VV0D072/XaY
a18I1RWkuUA9oGI8O5alD3aQm7TsGD909sFb8ha+Ngq88ab0DxCSiyU/VqLHl2CYLW3Vs3sp37gL
WPjCaXxl9wLIAPAcXpVgSM4rKuCrN/oIWNyxLOwd13ioBLyA6LAQ5spSmzRNJogWADH2/NMDSk0r
ViQ6mmnDnya1vsed/7sT3r4stTgYUdcJCP4pvP2FLqNObWo0jQCEcy9hWpnb+ePQjPrRhi5ypITy
ImZogZNY8IegSTjGoEKTcan6drkwprAowKMmQ4CCnjASH+7rYlA906pCPzYksp4l2dwe1ftkne/b
89+f3aB4WOL+bvD7kAMtAsgIw4keNraRGIojvABXtLQ2ou9+GVn9DS+at7ZV60ZDkYaoKtQKHkeK
2Oth9I5KaIGfGpAbs77ksXmXe8NDI33sFYMfCsVkpJviGcrOX4ckCY2k2dSeXBGDPdGqAXBKghaX
DKsYdbgOOH5TOC8tdOnx1s7QS+9eqta5o70dOpoZko7cUyk3uDkXKuBz0AnetiCVTNreKA3ipJz3
VfzK8XKH9pjwJqUnRT2x62tuHKqByLskNcgjbD8zGYBYUJ98S/+laV37NCbUdwJHbGLnoH70qWiK
SMs8evBjp4qcxvvVNi1qpp0YF3bD5QJ5/zMnpXsXnZp5WUmzRO0CEuocRg9Mm29JdHuBQLP94mR3
0AICNBE1WXDp3ek6/bACXUbHdKy5fag8pwxZ5q3sfPzGhQpN0q9g4ZIFhCURi9FDrcw1WIY7uzWh
HMmqLXQs30B1CPjQAZrcxg+a620HK7+rqnaLn4tqmI3otA4hh4DUbeygzwg9pMqjIhoHPMBbLznp
XUd3oBPCF6aw/hijd5/UBjrcRvtFNMm+LPwHVrfJ/VC3B5HWqBpnbOXU4I3k2SY3R/E3MRkQ7XHO
oxaG1EHjQqi4ivvN0HivVd7lgBMNx3So+oASvtJIcW9MyUdmMjPoU1jnCl/xLcvgNVb2lhFIr+hX
AyzFo4zSyHC1v16ThwPoOV5WgbZTw/5SY4ErIT0DJaMsoGPWrWPUi1kQp8X3wXP2supeM9uP+srb
Wg072YQf7DyPTDN97Lp0O8T61ur8+xgC+lnOdxAqfgXHeptazh34Q5DoFZHiKqJ9sSaOcSgHfpfX
7Ksbt1tlJ3uVFusatSnVfa9rEvXcXklXO8BZBudy76/svoHx53hXj+5X4sSPRSrRN/ZbPaLK2Set
jiok69+sSn+tzT5CvfTolMaK9T4ILsWxon26LTUJ5Lk3rIwUK8EzVmlm/4Tl1U5POhFWfp6ElfKT
YBiLdF2TJAMlITsqM0fFsc8fs4FHZmf91CrbXVvwHoqA1YdMS1/9MBO33bEs3zgCpm6oZzkN2D/m
GFFRWBs7KbeWW4LcAYHNEDQtgJG9+C3P0nZXtD6JXKYDQeL2kQe8dwDaWRqKpPkxdBAMc2J7Ac96
ZQtC9gxAZaifoVg3JxKWVU16TqV9sDT/B6nr11QubPL3dtH5Me18DPFeufiwCfGSKTo+CPug+1w/
xpaRQPKwN15Hra7GEBw1nE22GRF9HaOAPUYn2RpbPcv1VVv+NXVvU0EdV4Pa8fCHsajDojrUgqMr
ajLnWOot+DtOVJmjXMHzW0VQilcvNCd8T+Eos3DnXCYjKGzaAKiYOGvx2JiVhLM41QGNIMPBcZqQ
D0cOd6m2efKSdGHWLk+u80CzJxTw0rbbmQpJm7qrtT/ojKWfr3R8DAGY1PnhKOxeanhCD4cMtgn5
14atWffpYsp5iNkN3VTgHDbTdNFypeA2qf3Ql9JDb4a0xKWH5YWSuY4H+0Ramc0U6CpNDEiwfXBa
twJOWrUbwxNPFTCdJDVDH5Qk0xc0Urrq1z7JjLXRqC5qde2XwcdVY4oopmm5SuA6rqSEnozvTJfj
Vmr0UXOqb2JoI5DU+q0aigInbJLu8w7u1uPQsVXDwW6kij0P8L7eOloetrH2XWfNQ6/pIIH3j6Uy
H7SxgvKbtc/6nh4GQ5bwYxsfHb9aSWFtDFwAorG+xbT44Zfpa5GUdgCOFQlJ2yJp8Ie3Kpc/bNLt
Db05jBaJMtkc3KLZJr0KaeqbgQdtm7HLfqB5g1TGtvcZmnvrMUlqMDiNfQeVacqtr/po4y5joSXN
UG/btZVKFLqAHUslucfWvMty9UQK0w763N+jMPt0+0q+fL/iYwEIAMc0oEAvqu9p4YHGlEnnYHcy
wWXGmqAR46Mwssda14LYcRbeQJep7wQ9R4/ORpsOpPlZwYOOtC4lVeTgqwqKK2nqxbuxGrqnnvrw
IwW/GDsrHbtDxcd6fXuwzvTj5ycfzmgHLHoUeK5gKj0D7QtXxP0hhVTbnpkte3bLrtyKjpmhRHVp
A05d+oyepjbZeTg/CwCvdgD4QHo00c0dTA/ayYDUewF/1963WUdhWN0UVmC7KUg+A8uaAIy87Gms
imFFE/tn3RrJkxjrhoZGw5MvQ67LR7zw7ZVdJBBpQAtGfzEaU//FY+geWrLDNYx9ALViBUQmVP++
x7rdrf3a9Z+92MABNGoVymys37uKx3uLN/KeeWl20LSMRSgxd3cjgQSxFHEHTQKS3Qs+QO3LoO4X
LuPxaxw7/bOsGpzYyIP/EIODL42VGWbgy8YBSx2thIS/k4R5LFsoiQ7mBurQSzXX6RyYfQwcEKgL
4eyGwM+8a0hzq8cr2ZMHk3ffWiNdMVuGHjOjCqdEabO16uPHbFHX+MoChMTr9HDVIWty8bD0uKt5
mZH1hxogHpH9rbPntNsWKdqIIEHU9tvCmrscJZ7IWG+oKOJBO+8k4r3iSU+MI+6NlRAnWW4hgW4t
neuXWQNawRMDBgRXnLxzkBhzJWsSrxoPOXsYq9Pn4YeAvNgwqbJghI7dMytc9LAQ75iOa6P0+xLe
xZYWEJG86g7sbj4/XbiiQGNAUxvw6tkFBS3W0h0ScziQ4ckz1lh0g3vfL8HRrmQNgNP9N8rsEMKq
IE0/7SXXzAJ4I24K83s3lf3t59vDuZI1nAWaTZzGIJdb6wik13/xgIBYpq6//m8hpqXxIZsbDG+w
qYEQ1A+T4cCtUOsXqK+XlwQ+//SEnUDvlwzUjlox6cppujiONzhIpm+sCzmQBtnn0zmQk2zEQana
uJB3asggVFcTeaC2K39npa42FEZRpyw3jRVkWIC3vz17V1bCxIZCBxpvJ9yE09A/zF5R160lGkce
oNMJeje9szCsCsiFeFiyHr8yiwCPAbdtoCRtE2/6Uz6E0m1ljSVuuoPkjrFVIlObqmnY7zL1hyez
0/PQHXrwRW8P8MrJAO7IVK0DRAmH7GyAZjxQwbRCHmyrZat21PW1dEdt4btdWec2sJfwP50onRca
x7bZCih0NvJA+nb8woaRop6TkNUozCVoxjtuaHZvoOM42YejYAc02Sy/pDpJQNKh8pAqmR9ladUB
gTTOSTiMf0kbZf6iY6cOrmsnx1Yp7S1PaQZDYacH3KysvnfKy3Yxbu1VE6cqrDpg0LRC5I++9PEc
r0mMQhLMXMxKqcApbUOESVcWqwL+F8FQpNDIGDookLOarQdZeFHfqmSPC1+Ejd/pAS7O/i4d+K+u
sSTQjhr2jKjZahzqzaAPeG3KBgLHZgXRR9zTwegMqzaF1l/v0QxZyJAEwPuFTW4na2uw0bsoXH+b
mR1OXpUakcE0eysqWNw4uVW8glP8hwyd/ccflBPyputWnUXEziB9vMrSjm3yitGTXgnoygn0Sv4A
Ba8dCq8zisAkOXRGnJb3D10e99VCnfPassCSgKCzAwzoRT2pKRND6WCXHKxOjw99XfMfFPIue9LV
40Kt7Uo2gbI6SmwArruo487WuWrjxkwl7Q9cE9VaObZ3orGMT0yDNSSUmsxV3NXF3jWK+A+eoem/
GOkkQQvFXWAj0G0639yUUw3I27Y/eGT81QrwvJ0c3lJJsQQ4v3KKnD14Z+MUpEhNaA0NhzQOwNn1
ksiTD2N+kkte1ldORgegc4I59dHhmqdnUGthvlaY8tCrB7TtINh5X1mvRPt9+3y6lo4hOYLAuAfp
AZSnzyduzLXCG9xYHpzaDePEKoNyLL+5A/2lQ7Rw0qR5UVDmWDgVrw3OQwvLc+DDAEjqbBbTogeL
K5fq0KVAZSQnZf9ICA1VuaRgfREIoF08clwsDPQX8MA6Hx7A4r7DepafLH8PQ5W4+1YBAuJ+vz2J
16I44JgDbgn/GxyO51FIDOYbdezsJCWc7XuoXxAYGLgAbmUL6/xqJAvvRIwGYOT558ppY6FLEmen
3DZ3WIsbS9aBKOpd4Xh3twd1cXNh6jwbDZKJNgjew+wbCWmr3oHez2ks7911oxaSmouzCT/vQzME
qSbIFReFttFojLgEbvPUatWaufTriIqkw9UCDOO9qXd2XU1x4PuOlp9rAKE++zaDr6MkMcBZwDfL
yGzWVoUS8lNGD7F4BGMs754aqPugLRPkwyNEhxZW+sV58R4emP8JCH0JjPW6mpad3mUn1rtT7fqp
GbQfAs4QedzsFIhqtz/a1VnFq+3/ws2yUQikNEVqQ/iFGjaEimhI7G/pp2kSszHNplS3hr60R5md
qp4Hrrnz+cJ+ujIKrDrThTQ8jNTx5c73U5ICt2D1GAWYvaFfkrC0Xsp6e3uqrqxvBIF0McCP7iVq
VqNuCvkyD3T/4nvsvCxhBa58eOCyLHRxQBoDIn22fbDudIa0JT81OooBGnqR91ViyTeIDDhRXrjI
d6BTFt0e09WJgzmADsbHRMidfZm+9BLVExwP4FuHhsfC0d+mafH5Q8jVARedgPa4mOa4M8dmWjMk
Ct/fTANhPVTDS84nzbiFL3RxN+HyQ5QJmIr/Qwb2fBlYZQojedulp+4dqecN+rprYA8MGadn2Eaz
oAeDMrTyxt7cnsa5dAHQqYgMtrdnoFI//QnnkTXGgOkEKftksnRFNGuDHvYa/gI/BoNvZd38aW37
QB0VWazaG+Lv7fCXXxGlBBh9AEQI3T8g+86jQ1Cs8OD9VJ/0Bz6ERRcknwaRAJbzIcK8E10Zemk1
DiKgqWs/doxVbwM15NJCuTqQ94IfjniUiGcDafMkNlOS1KdhWFe/B/HH8R5uT9XlJgZZa7qd8KSD
C8Ic0iGFXzDVVs3Jyn0e5r3VRnrTL1EprqwHhJncfyFhaaAuMi+LDEZOW9I2J70ojrFuQBgsXdX+
i5k/V7m19xSJUuJAQQc9wK5c2NQXYwSMBGgS/AePuyuAj97xFMuJOnEu/S3PNb5GZ5t/NoGfRZn+
ig/PY22SXC69yWos3mQj8A8QoCpHb8XKbV1sLNUFuDxvf7yLZAYhUWUCjgUVadDUZsuDwVgKbrmV
fnLlEO8rPPhO5RDnkQF8ZuSbbb6wWK7GM1DaQj4DJYR5Gc33K67yNlanoS2zsG/slVuVe7/Jfwlo
it0e28XSn8b2IdZsOv26Ms3YT+Fb3qiTZ/KNbIdHR5HVvwmDKxIGGaCKz+t1WpOgPY+D6FTAHSZQ
bRcWg1cFrO0XEosrcwexBQivQUgFeJ05VwK+YpA/i0ftZBp71bzS9mh2bzxPF6btErQIjq2OewWC
8KgKAUh9vgxN1lEGjIp20mvj0TWHQFFQJtR9ZcMRsYTQsiRV1LaDvU+1mN9JtM5XnoTV5u15vbh6
pj8DNw/AtTCavFCO0oaxBhADqptKkEBPVkm9klkM+ainikq4SK9vh7uyWhAOqQKZLh2wMM5HTW1H
gwYARp0Vu9yDkPSzWJKqXQgxZxf6LNNsKxYa8pGjRr8ZzoYv4fimNX2War9P2v+PwpydkgV42Khy
9dqpKNZ9taZ0Ie9YGoJxPkteVmPPtpglSesAiFnojBSB0b/c/hbXPj2SGoArUc9ApWk2CkuvS63U
vPjUmb9SrwiJ/6XvtkS790eF9/6S1P21SUPdbvIO9yE7NX8KV3lqmIlvxKdefc+gl83aJb3wuUM0
WBAwo/sQYhrxh6N91GQjjBwhGpRF905pvlAwD3sIPp+0oinv+Dj4Ae3qtg1sU30x/ITCgnd8Mwc7
gkBoGMfmY505cIDzRLOw4a99U9RiPcPwXB053my/t2beWEkcx6dC3dcQpxrQCvaXijbTj8wXJs77
6Y4BLvPCQg0W1NbIR907jSg1bL/G9+aSxA56mLdj+DP0gEzrzOJAZ5yMwSOnsUAJtpLQNG56gGa4
h2JfOTS/mtz119Iz+2+1w+oVH0x3K4GdgGys9x38eagh58lvjrQwIhxqMzqQuKHN/DySpS13NULs
DLTC75huiG1SSQ0VS4laZGe4cqPpvN6QEjs8gfaWCDxdOIEFka0thJnzCA3XLBgnbDJ1CIF5QcNC
w8r0ILazH650yGoQskJV1HYiDtRNAY9rCCR6WmRlFhikISNgiOmPPbrS3ijrMGmHFBbqfljqBSR/
80QLxqR2g66FERTUSI2jmVlOQA3Cg4aYDez3hnbf56TcG73b3+mgFG5y36n3WeeXISDj2kGrsm+s
coFprb2h/MblgJrukBV1hIL2CN732GobpppuJc3cXnU0bb7kCTHvwL90X8skNTdoe5vRKLJu17dx
tqtq5z+knVev29iShX8RAebwSiqdKMnh2O0XwpE5Z/76+eiZ6StRhAj7PjS6GwdgaafatatWrRXT
ryjUjwLqmbaYBMNTZYjV0fcNIAVtDuATGrs9lFRvfoCSitsZ7naQjfRRHavwEFlauW8SMd9aPk0Q
PtmdDTqsOqidKj7SW+Q6gavFDlE085no9SYVuIjdqFW2pa6ku47m2F1tCEjDmTAE973XPWe1rz4G
CqgZr5GiQy+7+ZZSAYUJHwUe+H8saLZ7GRFb1XeGvO83PU22tt8bw3M+lA0L1HTPrhkldq92+l4c
xeaDKUzJ7tBwj6URuruOvNSxMozA1oIusGOqHbDkgJZQRcHcqZr7qrh1vK3cCLQ6OD0EZ0Tx431v
evMMBmowVT4ogoC8Jn649j2xbhVVYJY6NISa47vmJnKHvWC4z61LKTOOVluJFhwKBjnjcMVykc4x
n5JUe3091voxRJQpFsYPqiC+9Jb26/64Fs1MCSwytFRe5i8CMR9C3iWufpTVQrAFSf7cyEq9z2Qt
P9y3tOi8iAsUSKImzPfsPooh925rVzePCKc6hg88uZOSDajot7CRP923tXT3QYTNm5eM2W2nT2Bq
OZGe5x6tPjVtXOmTGkcvgtwD/jMzOouijRRbK937i56T8ja5RoD5N6FlHgeIO8W1e5S/mKhdbe8P
ae3rs6ChVKwxEzK+rmf0vQDK1JqVTObCFme+IFekIYMRzLc4WMLYGrXePUpJ/Ogp/j4uwk1qaSe4
bjNbCPSVDbE0It6ipF+odNDYM0tOmEYXji3lpKM1Jj+hpN+WYfAXQ6IKTDP/VBigRfj61A6kq5pW
6dwjslROrYrPRoamgvSj0OqtL6wphC+cJXRo4GcFFcJbcF4jpQHLDZNMsmAhp+2ZPvZIC3fxuIau
XjMzC4PCsGvhpByt42gcA7mwhe6BoGnl4bC0GS7HMovk60TpgJtgREqOWfeQ5LbSP+dgbqsVoOrS
Ub0w9BsGeBHU5U049q2JIaXZd8a5y97pCexavoLW369KW0mjr8zd3N2Nei2UQTVgrbU+KkK4r/Xh
yeUyu39YF80gNwpLkQVqZ57OoYeKOCbureMwOll4AnwkCA/3TSy504mZDgZBKGlvaqLwq+SqOU70
u57rtKJrg8Mys9ChGeC+oWml50EnVRoYOAD2IVMzjfVigVzon9PcQFVJAG7Y/QqIsxBvL92tFRAL
0o0B4O+/szgN/cKi7BZh4/pYtKpil2fw4+TnXvuCkJbdZQdfzmlqWatvLG7Di1FO5+HCpt4Ry5YD
Ngs1caI0Ibx60y1Q9nmyq+LC6Xp15RW4uIAkwwBzkZMDKn9tcaDqLnq+7yLwuhtR3/E0YObuP2Hw
/f5sLtoBVTzVIdgsc2jz0NZeRIEKVaxKh74QGob8i2dVO7deOclL/ny6PdiN1M7B3lwPSBLaCBCi
ax3zkn5Ccxs0azKxt/lLXoD0WQH34zaiPjDbixTsY6Vse/0I/84xLdR9Yuofiq5nmbR3VThsgfbE
9qQTACerv7dC5cf9yVw42BQ8iANNnWrcjVaTEHWeJgWJfpQGeF+T1sucYURw0iyEcXvf1IIHxhTd
hOCggUDPCy9RVIlNRk7sqAufxv7gdbwkIv0QoB2ySv2wOCwcFfBJ2jFRhbpeuk4soiobZP1YhbVt
uMoO/fddV6xlo5bMQEE3ATUREqZefm0G2FSVZ6YPDLupjpUot7ZCw+SuVf01OkAYkfnWzG2xURRj
oi6A+HS+VSZoOLqinXYs4VU8D4LRwErtSnbglXTwvGpt6yCsI1Ar8ItyW+gBtS2EnG2hzH8mYpt9
oo2mL2y5LqUDbBUQ7mtJCQpcUs9F5HVPBJX9TiiyYKOHCcLVcZePNrFh7WiIKW34VT+HSAJHIpXt
e6/N+g09S+lDVzT5Q+DHul1ZpY4gimc9+4VLUlBrKwe4EswlgZAWr55gKSfZ9elZ8ZLB0QMjIm03
antXrv2jm9UReva1t5VR4yUWzNqtl4wtAtqa9g6hDf2hAJRrl6LabnKkAmxdy1L0RpvxxQu7b2nC
LzADw3vswHQ7FVciYG0R+Rq1jx5pU4ZSQJp0SLzS2ueFqLzUbYUYUdF+8Dqx3/cZd5qnheaTCYJo
73tu5tCk0T95cVQT/Hr0gYTeYVR3ITCCTCqeNLIzAW6hSbcBzf48Tk3jMacgdgCx0e5D8D1PUj6K
x8FQh3NSdtYHKi7yU+Vp4lYQxNQO5Ui01V4RHxO9N36mLgOKSmV89AEmbWKUTR4RqPndeWJ9iErU
s+jxqfaTOOfOBLHloEAvPfBfo61Ejec0edBsYqVOQdArns1jDoF4s6JHylNoFK4nYSG1ljcxWrYb
wx0bh8OTOlIW1huJ3sFfTW8I+9QNdEdUAvMxgePmpS009REdlu5V70EHedB5PRclGgGuGgqHqO2k
t8gXazaW0vd20JrSxzQu3RVXvHCbUXGk9QNgGyjzecWx08xcTSodPSR/3KbxR6H52fY5/RDw73Tf
8mqtSHzLUsLz+NLg7MpWfETLBFPT6PE5lsk/vfItdV8D/6ApZ9KddiWOTrsG1VryJpc2Z1c2UZtn
NgI2aaXx2k1JL56+u++DF640CHk5dVNlB4jgzEQQNjATaK5B7FNvWh7Ibr6/b2FpEHRJwkqBCvO0
WtcuMfJkmoHYzsdW+SG5KHaNCUi+tY7x38ztc2+IZjc1v6lf8oY4s5cbLlUwZ8co1YQdKlnZocwh
2RKa7FvfNOoT4j7Kp1jVQ2eA99xBMq3cxGUIBC4y8g0jqM5hUpt/Ho5DfEy/m8k2xUvPLgSti2T0
D5hfzbQzsXUKvHTtOX8+xbBCAQSH6kAx5xlNoYmF0Kta7egVv1oPkaaNVfy8b2Jpn1yamL0z8zyu
ld7ChPZcmTGKUGv4r2kbzNePyhh8oaShbrsNutBtkEqONQq32T96544IWveD7Qbim1ZWROThWpPt
4saEJU0m30y9eF7zziMtTvto2jGF8QsMnPcsK3q4VSIoxFcmb8lbTZqNBFakH25hMuSSI38czaNn
hsXG7+jnatriEwq9siMGxg86eJKNC6J/axadQm9HGO3rNJxYsWAEHC3Ve9UbLbGpcqByE2TBrpRG
4TkgUKTmBWliO8AUmySR+CCYoYK8Z0mSHiE5UphW72RBIj1kOT3zZCv1J0+v9L0V9N6WHpv0LYC6
bKsLQrNT4X9Oag32ILK8mybN+H9eXKRFox7YK4hckqk9Scle3XKrAJAWoT9TaQXlGmi5iyuIts0S
FpH787cyfXOaC72XlSF2JfNodBp8UO6nri02gS57NoChfTm0jpSinXLf6OL2gGpO0VHBuYV1Zkqm
1/QjY7Qdnoc8ewNi9wFRQ2PFztLJmghT/9/ONPiLd5nliUWfIpF37MgKDEFgq+Oaqu/CAwmy1/+Y
mKU6ZCumQ5ok6BHeMzl+qjR2ufreJxz7r6bsd5f/xVAMeqNStWQoXvHW6BLRycdV8fffIfTcUVwM
Zl7fLlCniIk9zWOekSIM0g+xLtiyWr02VfAjSvX3jLaABUU9RErwEoairWX1ZtDylQhkeX9wL4Af
UACnTX+/GKxQpQgN6pV5bIXYEWh5TOh0h2Rke39OFwOPqSkK7452D6neazta76dRLHTmUYzcjQu5
EhKqdiupB3VQ/ik19Ucd0k8+dg9o2K1kYJaGSFRAdDDBMm/odGsxVVqUWKb1dARYWdmb7+6PbtkC
eF94pEBFzMMPuczGJLNy86inr2KXMIfv0urLfRtLB4zYA64GghBasmYBiOjWYktwaxwR5/PbXe2t
zNItaySh4aWB2QnWBCsv0SkkV1m8hsI/idlAvXDQjGcxejXdbUOmr7MOXYOalPbS5C99VNtN9+P+
KBf3yeWvmB3yIqGrsR8Zppi8IpBqh76J+uE2yiDqMZ3U/ym58B/9um91ZW7VWS016mXAVtwCRyPJ
jl2sv1WxueJUlgcGYJvwjffuDXKsSHz0D/zQOIZ9dCyK4cnMASyoWY6yqftZC+KvPLvf16X7PZTN
lVn9jeeYe5upcgSn9JTBn59y3xDdSpMy4uNGKUSnRhPHMUa3ejAbtTnoRR44uumlH+NgcI+Vz5uV
vqwUZRD4LdAKRMcsF75XrccKRG27CTzXP0itbEBZ3nebeDCSbW7JX4eh1KkjW9a2sfQQfSVRfGt1
DTgLsP9dNCDJ7aboldudDPj6/hoqi4eQwghAQ4A8kJ9de5jUrMAs+YZxlCMcZfNLr4T0ue10+WDI
ubTLwiRymgw2h2LMiN3r0tzliZzx1h4s9rOQnBEWE/aJ37TnDkYSCpijQSt5FGjbsGqgJBrcxLIp
VLgHj/AIR6KLj33vlnuJbIMDsFJwwDMUjzzS1WcL8SE0WDXr5LpNts2FQnkuNAqpsT4Ub1a54h5+
XxjzJYZDHliiTvfNDaTHq2sI/eOKZGxKPqKwvpWD9HnUADLX2TujjqhPumfRrI+kPs6SUAJKU6Bq
Hz1bjkfSIMrnRIweaiVs7UItnn3zl98GANWVtZOweNhIpxKHT5Rm8mydoOmoxpIA5BhA6adozVZX
Dve3wvJO+I+F6Rdc3GlBraaDJvFaEZtgk0TVRkhgFUj/vIxo6ZBuMumwUN+APDTfh3DclI2jmRcf
ZFS+RkNeMbHsNP5jY/4kyjtJLtNGM45ZIzzGjU7OVB9/mugR2H3UHlUp3Pa98JgiZzv6a7xiS/HW
xQCt2WNJrVUrCTnkxx7Ge0/5bOjnjMwaXOb3l2vNziypORbg/KSYQRZIYKM9Ur9mxUZeo/Rfepn9
bgBB1pxluamaVj700UVqHpu3bAT/Qm27sBUNZtaVYGBxf0+dJv9naBruxe4DHY4GFcj446g6Cutk
rji6te/PAgG/1Cuokfj+Z2gGJvzLyjNl6fsTwyuvfF6UN8K3aIzS3RRl5lEqXTiLLOiqhegvok7a
lsDFgMCiBjvbWpLa+4oXcULTaiMm77zPdfoXq8CreGJ6mwrK+uQjLlZByH3P11vFIFMu23oG44fQ
yn/cbEvINFH3wEOOd7/pXgcSU3HZSxhp08OowNqwRnS/uBjQWE8U1tQy5iSlcuQHchJZPBO8bKdU
X13PXFnupXMxxZMTbGZ62s8CLrEQIQjKfOvoiQdL/kYcvQ2jR7UcD5G34s6W/PKFqd/e7mJNfNi8
IqpcVFu9F8lI7aqxa+X9fWeyOGFU6UB5TzjEeemisEQE27PIOhricKLkehpq4/wXJgy4JChsKWQb
Z5vXqvTBk7TWPPoiibnSHoO1wuriIC4syNebNwpHIy49Hkt54lSB/RfoX2vKZFL9o9x403Xvj00X
JS55HBItffuzDFBq2N+fo8VdhbwQbR/0Bt1gVNxc6iQ9cTFR0OgexRb3RheLGynJRKcsG3lvyLB9
3je6uL9MA987lb/Btl5PW6vVXqrEUycwVIqt9pS1T7258lS4uawUWqYpBUu8lX9XyK5txH2oKr4Q
RmdPFCRbG5t3EqUM9NS/qugx/OF4ftuizDchIG+flWbqG40opNEZGZIXY1A/BGqyMZT0x30zN2s1
MzN7+EW9OSR6lUVnTedp6cnUpuDq84RtFKX4/919azeLNLM28zeSmAq9pjKoXKeJBcq2nCJwoK+E
w/et3HJrIf+cxFkSnYX2yfR2YnnM1gTi10zM3AACuP9nwigPcrevfshrZBXTxF+F9FdTRXvd9V7L
y6SseZFG51hpnntf4k1eQK+mnRXJPRpe976S5ZV5W97eEzZ8YlgjiLk2qfsIYYRWH51L1Gn8fZTt
fCqg+op3uPFv08BQBEdYC/lMgoBrK4qid4JZiNHZEj5HJzP7dH+LLQ4C3wPBx+Tm5mgynrqNlfl5
dG5zObIlBMioth76ZtibZbqSNlmzNVujPq3NRB+q6Gwo1K0PiEF22rYYV27OxSN6MaLZhBW+mQ9x
wogM1wphbOo3dak+t6P5gCN/aodxWIkKFoeFkjLxmazdZpsSWK4GsfTis48EcHRO8sEpDQEppZXY
f3EnTD0+wEUWOtkRAq11uUjis9k/SMHhjxsCp41GCAsXE09NMgPXG40m+bGIfXPazl9F4Z2Sf2/D
t7/YbFQFocxR5du8jpvnFSUfRlAnzqg9hLHdJgf4be9bWZwnepNBPvHWJIF6PZDMU+LWm9ajTryf
3KHbTNC+3zexuOR0jBMsm5OG/WwnC25gBZERxudocDI0CiBDkcB/r2ysBZ82MQZS6wZ4ASvbbCBx
Krui0LjhWWqKB0Yrk4mpS7vowAX15ouRCm9DSFLi/timS2XmSa+sTmO/iDyzLI51w/OiM+iN1wyM
Ps7DUbXmfZWOv+Re+CrkzS7zuz995qDXio4gVNM8p+jtmg02zTUgoGYUnU3zqcwju/Ke9G6t5Dh9
5GZsukYEDxvYxLxyPTavJ/BITDk6F8p+HF9BywZrNE0Luw/2B3rk2B6UNueptbxu4jRHvfccx04F
QODPN/fV52en1EzTPJJdPj/SLuI9FsafOxmQvsw/pWsQMeLkXS9Wv279IU5VGPRrBZ5gJ10BLy/N
zuXnZ/FTk0NX3ut83ku2cfixN/KV3btwMlUVNAA8C9A20nx8/fs9U3ZlK1SDM12ZtpnR3iP7hwGl
ob4Y/8YU8Tpdsvi0m5bVgJ6hQqYEczZU3y5SOLLkXyIMRT345ftHcskR0I07tbuDdbjRFnKjsBRT
vwnOjZadlVg/iDVUmoNV2Wou/C/9clet+Oqlo8LJZmji5K/n0c0IvQ00U3lwlsP41FvyU1eVHzvk
de8PbWlD8O7HVWOIDNrstpbkLDfVIAzOY3H2xlflz48LBBKIe6BsRaJ3jo1ux0DO00buz3K5M/8J
6u39X38L3qQ38PL78vV2S8yuMIBJ9md4pyJN2+Xqay9D/2baUvLYWh+88vNIP7OyJuG4EOSQseFV
DROcxWU9m7YECYAujJTunEACq3XfY+UpER6QCM7Xal0Lew9yQzouoc8hpzJPPxlJq6Si53XnMTsL
zdMQArcav8AJXgyfxGwNDbuw67BGYh4PTTQ1b7ZVEqoqraC058TyX4RQP1Wp9jGo13ieF3Yde5qk
Gm/TqZNitmx9oY2a0NYtTrpFL/rNalaC0DUDs/WxrFoeipbqCLKKTbZT/xiMD+fA5QAm+xduuoKm
WlOn75vJN0/Y9OLW8H7c39sLC39lYuZJQ9dMPGPspiF8ELtgAx4IV/Oqi/HWTJ/yVNzct7ewpa/s
zeKO2q39TtP7locOxG9ySklpsPkFu6g+leaKsWl+ZoEAXKCU14k5aGWYd1wHVtPFmZS357B8r+2l
9sP9sSzN3eXnZ+/dphFVNzH4/EA7QQSR0cZCQFpzKn9fJJ/v21o4MgwFWhnuPP41d9SepSWVWWTt
WeleoaLcFOMb1HIrfnThWjWBbFsENaiBIHJzvd8g0qMju5SbM/TlcKw43MEQ5qECYnb7+8NZWhke
ITqhB+7thsJQMKMQ4mivOfvIuAfq93HlXlv5/nzl81Ro1d6Lm3N9qqRNlG3u//yl1bj4+fM++w5l
ucir+fmK9hCET2P/WBUrIdrCWoANmSqXNCVAPzIL0aqqF2uDbpxzID1yt8QKWJDXZA3Z85vEbnZE
MEPZjlo4HT/zDOEQxYkkJRRATbW1Q/oR3OJz6n5z5bcu/khX6pt/aHXbOPk/BdPx9V0lOZp3uD+b
t0PlHQdHIvBAGb6f393zF24uryy0o0a/Pqv8hlh9CH10Fr5m2R9HpfT2w2xBwh2RI07T9e7mN2Sx
QP8IxxViuIwc2xrDw+2uu7YwOz+9nGdWMVnwc1DYdh6tbLvF70NEQ0iApvNNmlpIjSITQ7k6B28w
8PfZ1/vrcLur+fnMze+9cBsEyEVctrkY1gSDBzVw6NZM2j899zw6JfLE4qQjzrNptqvbsB5cDTrW
E0DFFiUaqpv3x3AzRZMBiwcmhRvQZHM/mbueKMZq5J7iZ7RLuF/uf/5mimafn7byxValwTwZWo3P
ozUmNZUdCj88bSWBtjaE2RxVTQCDuRu6J7dRUCyOwIas+PklC0CmOfQkHW/pjC2l8gTFa6xTNnx1
zW3ix38xTZcGppvzYpr0zDIS2apBepSZuCsrSrKUDdXnHD70ldlaWhG8pEGzObUnFv/aVKoIfYi8
tnVSpRcJ/ZJCip1uWElbLE3Y1IPGhoIDinLKtZEBFlPVK3LhFBiNv22kNnuKUyFdORxLQyE9C2JO
YyTS3Be3SRQ1Hc3fZ7Ppz6rlPRmdspeqePPne3jie4bnBmPwFV8PJgDVlnSB7J5IBp6stnsNxc62
0jX1wxuvzlHBgKYBCJl4RqfRXuyBXM4NAf1X96T0JbFk52h18ApAHGWPdOUCmU7E1SWGKUBctEtJ
sH/iGK9NxbCLuG1keec0TcX3sRX/orytbIpeHWyatlBZdK0/Bu3MbE4JtovhKaM0JF3r++eNWn1X
qu/312hpw5GgxRcjEwW6YPZ1tSsGhAtK7xwOwCWs1tA3o5e62/tWlpbIIiFHRyDSosRh12NAemSI
aliiz5b8qxq+DvmXXPzSp9/+2AopVPo3OKAQcM8f//GgNWFtxv7ZNCCqppu9lukZyzZ1uJarmdZ5
tg+uLE2zerEmEIpHvSiG/rlCh9cok3MrD6GN3uy3VAt2oWy8T3L5x1+MDuoc+BFlegPnzY5dEOry
4LL3BuhZApLdkbYXh5fAWGs2uCXmmjKnF5ZmuzyH466SS8M71zAFbhRLj50Q+pJtpQra+0CQO7sa
EM4KpHR0QhFcdJaPvh3HhbIlH1+u+fiFzcNwqfgDTl0gQbBCeo19sfLOmaU5RfpOGFNbUf9RrF/3
J3jBK9JyqUAySE863NKz61CqB1nqKWSf0dXyHIWWh71s0QSX5qiA3Tc1naqb/XNhajbDdWzqVpsP
3nkc2pMwDKmTjTGChLVrx+UIObJljyPoznaNvGhx48I9Bs8mzpKn6vXGTcJ8kDv60E6RRrPAGOS/
yKFPyU3a4LQ3cWi+mG6p/vklLTGrgFwoO0LJN/MxfREiLa3m3hlltn0CZaOYFBsX4Or9SV3cJxbp
M94XpDPmNNp5piRqofveOe4HCkJDJb1GyLNsm2IYnCgJzJVbdGkRpzInFQY6gABUXc9lJimtq6PZ
hruxqseER+hO94bstW1ehH4bFttUyqkYFn17uD/QpY3KBTSp+gBxIk64Npy2Yyr7seSdFQgc/SGI
7EIft6rqrUzosh1yAL/NgGy9tgPjUEcQjceRtR3Fm7L5Vq8NZWnNCNP/NTH9/cKRTqo1uhp5/rkA
mlx43yvjxdKeI+vD/RlbuOWYr/+YmR3tmhyE0OcCS+UL4ALj6Cv89c59G4uzBVTk94oAg5rFh7Ep
dkprmnhNs96Oxks5atuk8VesLI7kwop8PWEFJIjNILEmSob8QzSW8UNqqmsud20ss62N1vKYt4PL
WDwIHgaAaW3Gk7mmVnB/0paHQ2vjRAGpEPdeD0dtW4/k6bT+vXXuRHJnfvWnQmw4HghAaOqUacS6
CXYLCqtQe3XuySRStKUqTbZ+NxyNXhb/Ym0gnqOiPo3lhpJZN3K0oYyUJ6Hnv09UHd0zecXnLC2M
DIW/CI36JDI+Wxi/wd8IdeaeknKwNpU6/OiUwXuygEL8aVpoSmUyb2BEeL3dNL1EbqGmNM67p2ri
9lDkUtsjBekQi+aOHptrGOGlgRFJIA4DQJiLfjawso9bpSlx3mW/q5PC1vVDS23g/m5bMzLtxgtv
M6pCrQzFdENAgqi/RuVL1K7c7EsmJlotKhxThWh+CSk9BBSDFOAz3a3+1Y122s8/H8OlgVnoMPDS
QgDE885NlMpO4qL1p/Z6b2tNugZ3XhvL7HCiXRNpbsZYRJylATOw9lNco2ZftMG5hHgbwtkbtGLS
pZqcFQQkPrc1Aq7VufqLNMcU7/xrYnbH5K2iJWOuCycXpvSwId+0hq5dusUuLcyuF90rJdnrGcQY
7fpOcoIx36Zu6ij9irtcCjkuDc0Wf4S0WZYLFj+xnCx6zNtXK36EeEM1bZiGgjUMz5J3hj6AEHBi
10MF6Pq8pIpJ8VlgXImdFcD1+7UMwZIBwPq8pCefhmzCtQHZFUp6ECoMZD+k/PtaNXhpc+H1LeoZ
5J9uIsKu0VrQ1BqZgVzYuKP8Gtcfs2CN1nWa9Hkwjy7qROuK6PYNjUrDitdBkBJTp3nS2m4s6nvP
UGhaGuDv7jt/2MdB25XwSpjJCjvA4gROwAT0P2GLmcNDtEiMa0mPhZOKKucoZbYWrmy5xTnk5Q5J
PlQxN8FmFHLTdWUknHJDT859JrqPcZgph6Ry4xXfuXSMJp4zImVrovOZ+Ru9DvK0zUfhpMFG24mf
VRIqQfQP53flHlicNZMMDjgLC3z/bNtVdTbSIc+2U/yt0W78NfTw2vdn56ZqR79MvFo4Wd4zHEhG
8fH+HbD2/Zm/UXKNGMCYjk23sdrQTsx/7huQFvf0xQzNHE3pVlZdTRYC05ESWwrs8E34jprrd+n3
P62wEVS7/KXkdJzbyMa77+//gsVtB4cvnWq8UknmXHsGRNgHBYFSnHazRdUCiThpTXZpwQTJT6QE
cA9g726KkKPUQznmm6ehkeEiHBx3VCDy+3F/INNazLzDlZVZwN6l1NcGVTBO8PW9JVayy3rvFECj
5HhJ91NF7ukv7BF3gLmEkYL9fT1xhWi4daln5snV3J3VZAetjeyUXJVD1+GDXFNpvW9wYTPyAIal
kl4cKPDmlI4agl+p75fmyQi7r4OVbMSh+HTfxNJKARgBx0dgPdHMXI/Jq9SgUcfMONXjq+y/V4aj
Vn+5b2JpmbiJpqB6YtiYx5+V241DmIbWSRey0E5j6VXwK0jT1OSThmYWCafw4b7FW65uumQuTU4T
exGNVrJSuEUQwDnedHsBGiZPy7Z+Yr52gDAl39sJobn3w/qtaaujOPbbLo/f6QMSzHL8oPnlw5Cv
vS5vux6n3wQZATJaqPHcUJpUvT8qlsf7Qum897kQnLsk2oZt8li7sBm3+U/J48cVabdR/DXiuAWf
A4XbxBuHYDAX9mznojQUuSAsrJPSxPVe1d3aQTgv3/ull2+bpMiecz/8FsZWu7KDb2FX06j5Mv1q
WKfx7nolwjhCOMgVrJOUNurzSBLz0FeJ+BKg//cMXVW4z2Cqem7KPn+X9KW4rUG6PUhJ/XNlSyzu
QkQB2IcAibgDr39IrxtBHZRU/fRA0ZwyqlTbG/PuGb1k6QC9WfslKeLIht2mOZaVXz6ntPNu0qJU
P7iVnG28LEwdN++LPWxwXm/7pVC8pIUXfb7/QxeX6uJ3zg5kI+WK0gWudQLd4Tt+ng82nZ36x3ro
XCevdX/fVaK2sfxsba2WXIF2YXl2aKSiI2PQBO6pHpSN6SOGNmyEtfL3QiAiXxqZfsTFyez9ztXj
HiNT87K89c1d1jqj8aegrmnXsbEmoMCUo5jtusjQGqGDw/NUKurOastdH6ylRJdn618Tc3RKB/Al
JfY1T90YvSUAvGkvPXfdagi8ZEcHaEeNh94VNCGvJyztTEHXa986td47ryLp2as7r/l5f9MtXTT4
fwUmEYLtG2xnCEFXPEr4yzSkAIAGb2+9u29had0vLcw2lz5WouxGWMjGQ24eCv1b8l1Zow1eOjs6
ZCIT2yicFHMMqWGlqVbGlnkSkWEsMwAc1hep+THKCaTzmWME2/uDWlwbUkU0MSGPB7/Z9drAXe66
YSdap5imwa0etznBTolYGA0Hzn1Tv8sH82AHPPy/tmb+KyE7lZdSZ5161fyp+Qi/V/qLag0vWZKD
ttHOKL191V0ZklrxQAPvZmjlU2/Iu/u/Y3EddZIJJqy/tIZMf784v61fCYhADOwURHFLZBEU7XtU
0rJNZ1LyfUSJdeUuXzM4+fULg2FYwrmkjWycj6MS25n6NRDt4nB/VL/DnJvZRfFt4jtl74gzXFEK
qVYUBpF1qhqje6CL423MZQlujD5+aaM424pVNGzKQtc+6m6sPMTJSNPiGOdOS6fCKfBRfBgDsz34
Y9Ls1bwod5XStI6WWp1jgQDddZHvbrK2kJ+5XDLkOSx/ZRBLN9wE+tPJxsMnNY8Ww1qA/mM03FOk
hHtFP2jaQRNRS6Y3I2439ydsaVUubU0n8WJVpC4o6BCwwNBkRv7OlGL30Aye/8P0s9rJ22JN6nTJ
QRkkmRFPogwF4OXanpC1UkjPuHvqu530JV/r3F/8PJkYXvoAEOCDv/68JuRxmlXAdczoST9J0en+
bC2VfWUga3RtEb1QqZ85CrPqpTZPVPckBN7wXoc+9XkwzJCuOgM6hdL/2o6u/iIMmnEyjdT8Ngii
6EFvLbVnIwmNlaBscbTo8cng0tE31GebvfbcFCk00vaKvxE1JxJWNseSGybYp0NNnbjZ5pn0EVq6
Wit8Eo9C9qVwu7c0T7d11tsV7dF2meS/AncNZr9ok9oy0sVUnG7g6EYrp3VesyE74RlK2kb9lBeJ
I7S8C78Wor+SwV9y/MbU5kE0D3Xg/H2bU+XwDJejpoynUf4ekiigV2llGheX6cLIzOOLmS4ElWa6
JxEy2cxP7LWc/ZIBE6CSbpEVmqBX17s+DbtaaQJisWErKQ9mtjJJa5+f/n7hIxqpyYmJOFR+r/yC
7fdIRW1z/2AtrcPlCKa/X5goOqgpEw8Tg3S0tEev26vNytldG8XswvtNDgkZMcWaV7F9X/orn18b
wex68xolCA3Dw7GJ4qNXuV/GVHw1EED67yZq5q99N620wcNMkO5dZeM2Dixkf2ECj0KFRgIHOC/P
WBXSg15rWKfB3JjCoTWpoa3EAotrcWFiNoqUnsq6qjDh8wpSQMmsDGHpVqO0xAWDWDhs2TM3nUR6
2PdtixMR965H9n9Xjl+KeAXDvGgFEhq6J8HdEEldb1olTKzUEAsug8bxj4lqV++Tei1cnH7qPKAB
S/mvkdmN1uALW1CC7qlM01dfze0iUl7avn9P7FzbhUmM30zCJ2O/8ZrKifM14YalaOTiB8wvmX5K
pNYlPyBJSfp4xVOfas9dqryPvR6dLu0v6upQWKAeM9HFMu6ZKwijqo8mEeRTHdj0xAujowgr22Nx
+yno2WGI7J81/f3C20QW7RuZx9O89I1drNGPhJrb/UO0dI3RO0iCiOsFGNFsB45yAJiCF9qphG+X
jESofKSuK+9Eo5YevSaqD2QLkTEraL+9b3naEDcbBlYB6BHQXyevej04BS3lxDfxc2kbfqbqdlZD
ZZP3dI9F2dZCVtwRjBFxg3DFMy2eBjR4UC+f1GHnIrpVrYyK0YxU9uE3OcQCYpUVcfW+R8zRIVle
7u6Pc9EejXgoAQCPp5Z8PU6pJhYLA9JwgfLBC3751mvsfSjzj/etLO1+dGapghAh0Bc+O34G4Woc
d7J5AvW2lQh9OigYs49hQcJfWgE2r9iaZyJa0u+h8D+kXVmPnEiz/UVIkGQm8EpRW2+mN7vtF2R7
bNaEZF9+/T3pqxlXUahQ9yeNPA8tEZVbZGTEiXMSE2np9kcWvvbElcgURdDzKL9eH9XSATgZ1Xx3
klDvedfDUkc8w95UK05r7fPkfGnSvuJag2e9n9jf+/Lt3R2mSAo5f5oKcEMhQpz5XQ18PQQN2cjY
pG6Yul2//cjsqKaF///+bM27RjMnouH7Rv4WQMMlTtaKX0vBwt8RIB10PkGhYYd9L23b58WDyfcs
2OrB8fogFhO2pzZmfqAaLBPvSJVD0cNjkRoegQIgnk2vdaE92U5/a1DxZKQd94qGvOn5GpWCmqW5
Hzq1P9sEVW2i7Iqb0++g5JDZr2LaO5Xldt2DLCM36h/78Z/rQ74kmVQbAxl5JXcC+I8+i4MDeIO4
yTPb1/Qy7vYS+hVI907xU1sF9B8Hz85PRtIhOSzjILpvrHHa11WQ3JMobd1QRm/d2KcHNASUnzjy
2NtOJtBgjoLBi7LoSxEKttcKXiFT0w/vjyVQY2Wg6AXJMW6M2Z4GnS3lY0DxbOyR8BIP2wL/WGv4
u4WDicKx6tBQDcwXeTV9TEyjiwzL7yGl+WZnKwWihW2NrDxqkQ6GgtMzi4Gnio8gZkG1UIbymcXx
95HpNVQbxOH6Qi8M42yd1d9P7u+qLtCRNyW2z9qbXrptsHK1LDpitK6r5ksA/uco5650qjK0QvX9
cofa5L4PoCNW7KkoPJBcrYQKi6M5sTZbejyhAfHoUttPxU2SHsFq9YHZAjuGUuNTlGdq1U5mKyrM
0uiy3PZLxzwGVf3amfbP6yaW7mI8PP8zof5+YqImY1WVVmz7NJCunv1EYmtDg9tmeLluZ2GDEQd5
F7TdcaURNfPMYZsUEQNLpo9icbLJONP2EJcYwO6rZSv+c3EPoJHAUXIJ+P9s1hIT1wAKR7ZPZH0v
W7FDMuSmy6KnacyO3fBuzinlumxd5bw5mj/nT/hQ08wsgrImMr3HKjmsPiOU67vwxkgPKCJI0ADN
iW2YVuksbirEo+2Y/hpRrt0UlnAyd9B7bW80DrmZUAaZADDGBizR7XrIU+BM3DIxRjeqpQaO1Uxf
iXgW1xNoYLSZMvw0NjvImVbUvOOoKE+EQkls2EH6t9Kerm+axfPlKFkSdBMoUvvzzalZYVIndeb4
FjjDHxq5poqy8H3c4Aokg7QVmmZnm1LQpiv1CsGU/i0B5meNd2DpIgfNlY3iPooGSoLy/PfLIie1
MTm4GozhE0uif0zw7PEs8exYe4kyAJstUW+J1T2VuXlXTGvECksFb0C3mIKZoPUZ/ejnP4B0ULCS
BQc8g9uuZd6b0Meom+dUKNhzt4MK5ibKrY1uPV5fuAWvcmZ3FkFM0FmVWmbDrjX+cIrxTRr2AWy/
E3g5k7Ve1UVjqBsYaFpS7DKzkAy9D0MxWsCgNLThxygZwZwZTYFHrf6zMyR8xb0Q5dVnBxJoPlCz
QpoXcPh5q1JYktZqLQFXhm7rF8ai8FNGWuPJEqbxO54c8BeAevFLU5qGNxWEVK6O6OYeRXFMe1cb
1VG2sX1vxxClTqDAdSwjvd1Ire5dWdEWWiH64DZVam2iuurvIjYZjwOtQvB/NfXGcgIHutJ4+iI3
neGKjo3t9cVbONpQ6NWROlYqexccCY45hdB+xq0Wd14LNSy92KbW+68D2EAHOaDrACfNT0aBWDAo
bVwHdmttQmfYifITq+2V+3PhJlBaw+iMUMCLCxrdSg/aviwRbZhT5fYRPQQhfUBD5y5KY801LG0l
ulk88KpDD3h/pD8u+rInO6Y1CVtV/dS+dbH5zGN5O6TicZxI7WYiwn0UuHqlbeOEPmXOuxmjEDmf
2p8FJGke/NG8w13UtDddGt42bI3zaum0of0QoS6wRNYF438fNlMFYTj0JNc5udEcUj0PRWvvS57a
RzMa6MqcLvloxD+oiatO0QvIeUy6jhoRkkqG/sAAA03CtZL1moXZpGWyo1qJO943hx3h27WbcvHz
SjQcADJQBs5vymiAxlAeFUAPAD6rja37+/pxXSpLYyWgUAY6A6TG5mm3UdOqorcHIK3yPQ9v2t9W
jhfiFqrh1bjtfwTjVhabzPK0r9cNq9tx7geJEu5CZwtO2DwwIRCfbYoSz8RMfxDBZ8JeaFeAEQLc
4cVbP/1o17aeWogLg9ByVDwbqkY4u06h11zog0DMkSdih5LDHdHETSEg/mBC5Mht0oBtNeCqrg9z
af2AZPvPqvr7SYTsVHkkahBe+IMwXsTYvrUSxePrNhanEqzlUJdHDegi651DGzAW6FTxKUQG06B3
Y5G42vRVNI8tfWrrxBuHn9dNLnl5SIaAqAbt3pe9Sb0Vd1YZMXjg/Jame14ds+wDF8mJiXlWrGzq
Ho3Cuu2HSfLDaY3nSncmNwqslQLOkptHdIPaMQ4YBG7V309WiImYyhTobr+P5U+TyWPeQXnRMvkv
IwGcLpBU31+fvMWdCAkGhFWqtfyiKR9JDGz/Dvk+KxjQV96MnhPY8daMErHRm0bfhgi8vJEG5cqc
Lo0V1VWkTpXSBZv34QVZGYxkoNFjMB0rshkir2H7Kj1a2UqAv7Tt0WqO1CnGd9khNXWNDpXAKnok
9qY3byl7Pz4MAYaiSkPzBbRVZoc5t1ldZWMcPdLiVss8h68cqYV7CjR5kGMAAZNKKc1CX5AxmGGH
XIDfdcM+7HR3MNg2h07bGtPsoiE4dmQcTAvZbHXQTnafemwaZddzP5CQLTeSoz5MRwAts7VK68KK
oEkB4RLa1YBfnc9YzEqqF3rD/DbhrmxcZ1xr/F/wCSgbWniwEMD2wAJ4PpQKEN1+SgjzKev90kxf
eq16abJ3MwiBiwEeFSUcJUZ5kdYYaNo2Eygv/KS/Vaht8X6PrQITkGUQBU6f40zj0hDApcfM70xo
7u6L5vndp//s+7Otm4SpJGzC9/V+W3wTdbqtq2Rr2xVIzVvXrt9/Ei2QWQMTo3S1L3QzGsLTCdzZ
1KeoiOJtv+LLLvW5sByopaHPBpi9y1hcg2qRlGFPfWMS+sMQTM5XO89qt6FldxMWcDFWz6s7O8eT
wBS5jqKv4ewLZGf3dmvjxoei4b50+HDn9KtEd0tbEpkcNOegDUiRk5xvSYD6Sn2yGupDteAZYdqB
hUXhWVqwxrOy4FhRblY9tHBJ6HOeHWOR6YkMeE59M+1cGHEZGkMrPIGMGJICiXd9Cy05DTDr4iij
4AYY38w7TZkzSjEK6hPNhxKPZ4J81aavE/nAVmWohwCuhYLihYa4bec1DaOS+cR5jizhEv1+0l9T
eldot+1aQLi0VkgGYa+CTvayR1xGacFLJ2M+C/sOinjgQWBxyz1eWh9oRkY+7K+pWYLBDkD5BhZ+
uJDhmconh69FZIvbAaR6f6rAlzEFkn2d3Vc4dD3kErfUHmMITOvjMbEgjdR1UK9TXSErR3HRKKS2
8GAFh9tF5xYXWWsPSCX5SDl6QRZuU4Tx1L6DiE2U/Ly+AxdCGOQrEbiDsQKXClU79OTaYkiO5mlt
Mz8n+W8ayU1u5ceuMj5Tu/k+9vlLUIKJ5brNpQ2CdzHoF8HICetq/Cc2oaE89o7AbgQj9qYUvkEO
ppWvHK2la1IpCmO741kELMm5kTwQEB8vGQUb6oMEORqXK6CqxVFQ8K4C2YEAbI6ta9EmZA6hRX1J
PL3YlcSN17QsFt4DqOf9NTHzeokRVxYk1qjfamhBE5qrxZbX1b8766HLgVQM987wdn1t/qiPzl5X
yPcgFFN9nkj9qN90sjjQQq9b4eAaADKn+TQNXXQTRynfU6OkHpMooHOOpospmfTN1PH6trLb+qEq
RrKJ0uSXtOTgp+B15tGuAPAbD/XA2su+Bn+HINBEBnsE+Niv/+ilA4OjiPymg7vhotxDWWdWVq9+
87DV8AI0D9CfjVCqXMM2Lm4qZIb+1JWMi5CFdkkO9DD8dVhCOlKgkkQ5XwMDLo5GyVeg3IPH3jzA
I3pBNKtsqT/pX0YCr2M5blf+IBVQ9MYHKAQttCIhYIUMnFKcOV9ukiGHqfcT9fXpk20doUV/fWmW
ZgxAAbxS0G8G2rLZWa+zSIQaQZCkyfi1SvuHTF/rllm6RE9NzMLVKAK3p1YH1E8rMrlOp0FTBM4S
Iew27IR3fTxLuXR0NIBrHxTmJnpaZhNmmloGkSzAg8M65JtizDxTa26jJN/2rflNy8z7WJRbksef
2yl/P0IHHCI67gTwegLXNxupnIRm9JUO20VTeVU11FvANOBHqdHvWDaWK5fDkotDuhQaKmh3gbOe
LZ5ktGkyOVkoxxtuG5r7fiTo5Bj21+d0aY/gUDl/MvdgllZ/P3E5cZGbRs1ry+elH2j32eMHPo8W
WJWoh3DXvFFiKE0rysBH6NNxX3r5Gtn3UscCIGJ/vz+bJWOqrZQm+H4mWMZcWiXCL6eRf7ITA2Li
gCqY+1ofR+BQoqTc14Ge4J0rAre3Im1T6iLbZ0REOysFXCBFv65H9b5741WVPKJoglJNlQ/HYiyc
Q1gieWhCCfhrkUVrgBP1O+eeHzUwQ2WfsM3mZbAQUkAhjNp+64hNOplulT1KkFkOdnhD0YF3fVWW
Tq1SMcRrBuivS+wlSXQwWY6AGhQH6nweb+PskZiH60YWNjAqQniPI7uFC22eEgI3o2FIgvqCyJ6z
vHdJh/VZw82tGZmdSj1M2y5L8CoikdjTaT92qGM4KyNZOCOAV2P3IixEhXIOYxM8t0ktUUN09O4V
KgYey6I1FZMVG/NEXRCiWbyaUK4b8uA5bMY7O51ery/IwqpjGEAAKLA7mJBmc8VjFra0wlxl0SvJ
PzdQJM4/xyuvncVxgFBa6VkgNJun5TRetQmYPjCOziWQTVrhWlr6PB6ieC4DKQOA5uwGCFGYm+yu
4v44uPnoFXwlsFyI+sBF9Pf7s0dNaRS9ROqC+50sdrklbru6fxpy4XUmOlPs6TsaHL6iJ3XFrJr6
+fHH1sLjF69p0JXMAj8S1sSJo9L2634rck8/ijetdPt6EwQr8f/CJkCo8Z+l+T4DRNKOjKy2fafU
HqOAPwdMHkLwEiRkDVG2Zmq2VpYZaFEqJPr2RQHyRuZNtnTjCZn18cf1nb2wK84GNVs1I4fMT5HA
e47MiyV0jVcCqcWR4DmNgBAP64ty7Jh3JVrp4crahN2U4P7UrW3bsPsh1D6yEU4sqV9ych0PaMvW
B+U06+Z7nhtu5/y06eCBwsw163+StfLA4sSdmJtdn3YQFXFOgfnLOHEzS70YVnzngoOGkubfqZs5
HaYHYnRGOJ0iPYx8R/ov2VoQsDaI2eEJkzGp8MbBRdNDDPsHpSsh0soQ5ths3AidFUWYJOm8Duyb
HlPXytZwbEvNcacTNceJiLKyq3oErYZZD3i9yVdKp7fEru66wniGtvcztctfMtD2Jou3FDSGBVlT
GVkeqCpqgBTxkiIt60Mo3pHBAgLReUhKax864VfZ6yunac2MWs+TPR6mkUnRPwuwCGRMUof8pIaD
qi9ZOUqLZigSbwp5YF4QDxvOIImttZYfh1+K+JsMf2fxSlp40S8ASKKwBoaDCsr5SJLIynnUAeoY
afcMNPycoQMueSHZy3X/tgRqQNr5r6HZKUpl2/SQTrL8YKy8sh42th1s6u5TqcUuGb+E4rFpLbcu
8uP4brkO3LWIF3Skp1D0Qr3tfIw8MtJWxkAn5sH9JI4x3SRr9K2LB/jExGxDQCyWx0UDE3Xlsm4f
le8PGjAE5JMV6BEbe3YRmRl4usMQMUkcWF9l0n0h5hr/9PIKISZRVpSSymyaWB1Jw8wI90P9axhC
Wk+TZbOpc7Cm8bgGnwfkV63xkyi0Yzc1uwF0Cdf3yOJeRMCN8akwYq4JkZEYzwuWWH5buiXz+FsG
xEGxEj0shEd4nPw1MpvJQOq5pVEY6aF5grbZTv5oNJp/KRqrf9Icvf2eT2G/Tca6AfA/mFbe4It1
EvgnxTQAQYQLJEoGRBZJhLR8Y+A3UZHu0WLiNejjM0j1gr7m/RiNP2WY/GMO9RFcJ49J1t3YogN9
dncj2jXB4KVXG7rX0CYHYIxquD0/G30fTm1XBNyftDZ0k6jp7sIiFr6e1ONTHTl0HxK5ltVZNAow
jhL/gGecg1k00PHqg54C0ZjdxOYtZGNRaaf0MGUrV/fSYsOnKdJEoMMuGpjBip1n+BHcJwivIOMr
0e1FWzfJu6epm/TtSIpdaLSHaPhA1xwyEugtQwc/+rPnFfbQsWO9mkLcEPm3hv4EhpgDS86dw7gW
eC+5nlNLs8gxmYKSl6PGAR/fmwEoWLzrp3KJgwlDAbIVFwT69ueRvR5k05S1BvetTArpCvCOecZY
gZAgruX3KSo/485PXVLq9baP9OxGQsPirme1fGz7rjs2STQeytiUm1Eb+bbM+OP1X7h0TZ78wPmD
gEeJxkmLVR7N5KYpCpA11K7kH3DBp1ZmjiNKjVQDVwkq9ALFYM9cy9sujgKXPDw8+h6hwXN+ErOa
6kFk4rKHDNi3mgY3AS/eAqhLXZ+spbMHDw9guwPVlwtZqQxQSa5xREgOWP9FLcFMND5UPPhp5P2b
Wcm1RsjF7Xlib7Y9rcZhjTag5SScdC8QxUNQfgBHY2EwyA5D4uKSIROv7IagIMEBQtokgVeXu55v
08Il1a259o5aXKUTW7PXTQfGvZHl8JcytV1efOdGuSFr4frSRQgRCBw1pNSRX59tNZraaIaPkdHU
5LEIInfIq0OZaK7ZrXU5LA4HsELMHbJpF7TzYmr6UbAeEGtz+ClHlJAn6xnR6P76plsxM7/ZIXKU
DGUFMwYd/ZLGByT7tyZfCzIX9xoYwf5gCcH0qf5+EpbHeTpUMQjGfSMYfoVZcUcyutKntXh8Tkyo
kZ6YKJscfaKlMoHkENvY6VbT7qphI9dq7gt7AIuPkjvQFLi/nBkeHaKwQ4/aGPd5AtlZrH29Q824
pK/XV2ZhPDCjYP0c1+MFDD02QGJdS6g+il4/IntAXZC83RtjuzOj5mBOcgVlt3SbqE0NKU2QIEHn
ZD6BUaq3ml0oN0qeKPkio5/hHc8mr7R49BToYXTTZBHarZwWTMTC8IVIdwFPQPtHM/17m+riiDan
teTlwg5FkRd7BslkTPi8JZxUbSmhn41Igd9qwddBg7oFSoAfmGy09yj8rmLrmLn4KDEhe9KA9NxA
c5zqp9lPevY65dZnrMINQ+Hxur2F8AeKy//auyBDkqVdTImEYwxThJCe3SoZtE1ibUZQ1sTdppqO
1w0uHEC8r0Dtjp4eQK/m0C+BJHrcWANiEcszazd/+t8+P5u/oUmtXNfxeda+DTe69ZHPo3ABXROg
T1D9Pz/bdl50la7h88K6dYqHjzT6IW/59/vqLJ74jh7h0lgH+H52JMaujHfXZ2dptdF+D8SHqv6C
o+3882PJtARBLfPrTDRuzW0vnuqv6HLc5n23zSFSZ9gpA5XOWmS05KpODc/crtNDw2wgI0AgULzp
03bTMchVkp+9HXjXh7i0v4BcAZQUuDxycV2leU850C0MN/3nRH90Vq6plc/Pr6m+FHlPSnw+0VOg
trirvx+uireWSvTC8cG1z5aI16TpxrY3fWpV9qYGtHTPoPq0YmVpPeBfVRu0Ypmb5zuaKMTLQ2qm
T8Q+m3Z9eSD1AYXA62uxaAW4fWCzlZL0fCyG3fZG1hXEl0gMDKZ1tAWBErdWeyhmrblnlR2aVReQ
uEZfCm5CU93v53s7ASJ6QDc78evRDNEZ0ENLxvpStsVXCNebbsad0K3wcL4+xKUThdIsqI/BFKxE
a8+tipSGgJkOJqDn8rYETtOWaBkwk+8QTO43bVy8mQ4y9W3mrHHwLO1EoO1UN5oFDMj8lkTnWQpO
ktD09bZ9iYRzm05i5SZeuvGQkIMOuFIbB3z6fHB5PJRZZEemn9cHyCu5gea10dfrE7i0bApritq5
A6DW/OkI4hrgApwCIKcQWQXX6MVP4YBTjuQ8/00gnXXIwO7pBQXUU65bXhwdrnLsF9x7F6VbkMAx
U+o4A0Y9dN+kXQ2fbckzT5J+Tah30dQfoBXq0aBent1K2cRHYmkl9YO0uI9tcUiN6CYokpVM7eKW
+GtmnsNHAX+oZFTBjNiX+SaVK8HJ8jCwD9CM4wCPNjtiRmLVxcDx/am6L8ebNvhuG68fWBRIu+Kd
hq4DoIXPt5yt5XFdoLbqd0X1mdH+4MTBP2Vr/29m/mBwTu7ZCXWuoK+4iXvcLL2CRM5uxI2PpEXE
V54Di5P2d0R/cqonpiKut1OU26Yv0QPLIqSYYtfiK55Wzfzc+QEu9++0/am7nBipkb6O9TEEtDrm
JXHxAtUOwirodqzbdKML4Hh6cxV6tTQ05OjwLERvNrRaZv5hgnaBwqdTXxdbjR6i8D5JV1IqiyaA
RYIFXOgARZ3vB9mOMR2EDvzylL31QflgZmLLoAr2/m0H5Pt/ZtRNdjJ/3AhFxAqT+qMmypc0prHH
hNC+9pPRrpkiC2uFhl5kcOBS0aAwe7oPhi5MMwqZD2VR6nYx7XZ1Eteb0mJZ68ZhUtyJaRx3RV4W
nl0HfCOlNmxqSGbiYI8APKdNemig1rkdQoO1bg8J3X3dDsWGFHp9Y0OtzU1407uT1cY3vCgfE/Rm
f9KTKoUoEAsOIdqNdjqoQ72xaCGFjn6SkRtw7xX/GdRmkbtsaoJN3xfcRUCSuU7ft5s+IuEvTRDA
UAv9G9N07Q0vRrLVorG+q8cBwTCKiGjSp+gURgLdgLSibj6zIDTcJI5ij+Zdc6xYEe/0LlhLWi34
PqD3Ma0oTgBdNH/YaykJ09ACDFAa29ED1fn1DbIQyuDz6F0AIReF/5v5pQqk8UDgDcwv6zs9eiyK
27o6xGKtkXhxFIheIPWLnM7FWzuVJbi5QpP5mbmBGpHUV5576rjM/AT0gxWeGA8AwG9n+7wr6yQt
+5r5Qj5YzeuEPvn4/RGyyrQBrabqM2DoPD9KZYPaE8SuYII+k7sueX9MAhoRgGIcJEEvO5/HUAoy
BIL5TfSj7NkGhNmeMa2MYWG14U3RygAkJKZqHlsVZTzUtAEo39EdzzRB5KVVaKkFwUXqfOBOPTU1
W5EojGjp9BHzQwdsJfcVkhhrPM5LlwPyuYAngpwBrc2zvZslzpRkFq7tomvuVHpaFkEIKTr2Ke9s
usvZGgPlwi5W+m0oEuogELogRmlpE9atRk0fuLnvljXugCR7f0L/zMRs2pw4DLouMxGaGoY3GuzJ
GYyDQjFeP/ZL0aniY7fBGAWhyIsbrkgHLW8tE1zE4nNjyJupmvZcUKD9I+k1YOlzs3QN9784fXCd
SLhSR/EYnp+gSQtJ2sV4U3DxBFkY1q7M3cL3HVTy/jDN49kyL+hB4JelLZemP3K0XNqxWwXxyq5e
OEB4magaMQSjHNys50MohqDVigFBD7ednyFp9OfWFHIrpEa3tDf4ynN2cUSolgIIgQfghZ5f39Td
0HZo3rLMZBsQ5pXdittZHNCJBfULTgKEXssmp89goY2Cp5w5h1aLbqt22lhtvhZmL44G0h0gpMG7
GT3o57YcrWgnFX77VueWlrYNmLG7vq2XrgE86f61MH8oQFsPeRiCp8+YBN9DDkzx0Msv9gAv9wFD
6P0GuhsR/UXzLaS++ioLAtPvG/lLC4zItSczcgWp1iypSZnfbHDV/1maLZBEQ+tERuw47a1JtvSz
kk+wNm3igY96Gt+PugFRkhJPQEkc1VvlcU92A4Sx0ZwzIdymdfOZJunWFjmg6/bKbW0thIqwoVtA
dEDL/oJXhJKpamLeE78Z9MwddQEQMxUMLaB168cNY15etLrr1JP5ZMZ1+8L0YXRNBP2Ny6tkcANu
laY7iLD6RwDfB5RG0O0Ia4a3zB44iIFr+86UVX3ktla8gEgz3RhhIJ+xbumtmOBbKXipN6NZRoem
C8ADE4xC7EhA89sgRY3QtSR4fayI8oOomuoTWKSyWycMIm9MD1PTHis0eNqhZ2ce6Ab2IbTvBij7
aZshDLyc27dJWNJ7xINIcgtZeTq4dZ4iSFxuCk2vbg27Y4+stsPfiIPtLXOSelcl/bRLyn4EoXnL
PssegW/Ly3iDqMr6PRZW7DpFQlwiW82jtB62ZmBnO4Cm46chNs0bJyCV13T6tLJcSz6CWQqxgNSj
zqm6TE52BS2npETnErolAGl/KkMvT7be9fO0aAJtDLaBJC5IsdTfT0zUQRVRCHoxnwdbC/qeMe4H
kfzs5PfrdpZOE5hE/rMz2+CWrMIIbRnMj5LXSG6jegstxjTpN/EA8VfZoFCwlr9b8kmnJmezB/iF
WRRgQPCdfgfwIZ924Zqq6PLs2ToaYsFuiIzW+eyVDBmtwekQO+p48sQl0t6ReZj65KtG15ifl5y4
4hJDLIxbHAC9c1uaLMauqxO4WHJDql9hLlee/GsGZlds1guzSSUM6L0X3PBxd30HLH4eJQLkU9E/
cUEC0HEqRUgKExjd8ndrdp/aYo1nYCEuxYMKSuZA+KidNnspTKUwBkcaBA/h4AAmcalbhyJ/HatH
TV+DYy51VcEY5BhAOKo6X2fTVXQj1FsygTQMabYIiF9AIbQDr9wegI6D0XafEgh/Uy7CDVBXL9fn
8k+YOL+cgOfiHOqsyJ3NCWWGpk4B/kO0apZphW4bettE9p7gOkyg4z7VKXONVKID09a+koFxN3LC
PTIBgytCMEqs/Bq19S5+DRqK0LECskcEAedbk0RtG024F3ye3lRAbgWsdGX4wzEbL4A+GTFSL5L3
sf7jut2lA05Vy6GKbFV279ysVghmlMZIfGHfkukYNjd1t3IvL23aUxMz9yg7Q06sHwhosV6b+yxe
CQLXPj+buAmhXmk6uI6j9s203t6fvUVN9O/8zBwgK6XRoeGX+OQzGxqPh6Z3fQHWfv7M/Zm0zcax
gQExHLheunhnrPikJQdL8TJHcAQpV3ved20UqUM1oOyBSGi528eC7pvRgDSOroEm0m4+QASvoKgg
rMVDyQDtwPmWKoU1VflECAoUzIumEcdF33Tp9vq8LY0KSBElAIL0Evh9zq2IEFeuRMXOj43crYwn
274X+bc0ffnfzMyWJxjLaTBHmOkMIITJk2k9DHhfGmG04gCW/K5KzqBxCf34F9cguJxzK4ol8RPo
+Y4lsGqtAaEuEAIWEzxBwPbXB7a079DGhGcguuTQWDobWBoWwnAk9t1ANn2cuBTu7n+y8Kfl/CQs
EpVmteOoE591z0PzCoD6R76PwjnY6Bzwo8z2mc1ojODBxMnJG29g8UOdJCtlgiXULy4ngr41Ctql
C3Y1UJvWTVvWhj/GnL0EgxNuraLQX7Oh6r1C8vSzwSzu6ZLKl04bw2MuybhJSBt4QiDjWkVx9ZqX
unMP4sj49foELG0ZZAvR74b3KGKn2QRUU2eGfTIZfmSm+9gRtqeT9p4E1eAmUtw21Wo5d2nT4LLE
BYV+JHpRx0eeOR2BWsWmQTPSrmkP1we0+HklhKOoCJQewfmZtgVIF7Qqwh2Yo6XA+hGla75wacpA
yorfz1FYuBBZEJbT0NgKiK8NflJ8M0J7IwEYn+hN23+AtBvdiH9tkfPRjMKqJddDjCbaQP7lkIl0
Zb6W46cTE7NaT9XnwwhYPPErexLIhRbFvVaSAHPHCIjJRn3Hmjw/FMkoASxBg7qh6gjvXzRsh3/j
9zn4AvDoZES1gfmpbkB9Ld72+YoPVss+D41wAqGrhvc2MFhqUU8cCTFwzgtzwiME+qy0eFKYaag2
Xx/Gn3DvwgqQ9Kjeg5oK6cVzK/VglZmwQYlg9Dn/1ORW7w7gGGAu0aZWuqxvf4adzA9ToE+uGHm4
ifvkJmX3vUlBM95nNNjwUrCH0NFA90m6gG6QoKpKtxiNBE5QmJ9qVLe3IMxE9Sge620KAovGDQzk
LOAs+M9Rt6LjFHW4M8cxjXfjwPmb1EHbGwpn3DA6FtvOLMmT7JLODYmsetcqggcHvlu2chOGe63Z
Z5be/opGmTySKf6HsCr8HOVGvmXdkG8KaRaunY3ZLdxd6vZT0e/IMHWug2Nx0IMk+3F9XpfONBqY
FYkckIMI9M+n1cxaqylkyv2kubGdG+RArn9/aXOgL4Oo2jeqKPPvJ53RDznF+z7AY6WqNcBT+TGB
Qv11M4vDODGj/n6yBzOjMJuYYQ/q5aalXidXXnZrw5i5volUaZgTfJ+hPNM9MPLYrnGpqg18vsEN
ICrQMoJrDF12814kQxuaPsvAYpKZoXV0WiBgIuBFxwmcBFljD7fx0LdeJXu2vT53l2ODYXCMgLtC
dRnPOdIzNtgGeJoZmE3wrIEsPU+2cLrXjVwu0LmR2QJNmQA2OYORpNoLsQntlQVa+/5sgexYCjNQ
39d/d9VzWj9f//kLXVzq9yO5jAw9spjzNAjjWYkJTBjAAt2+0OmmLzU3qCyE6HVzJ3pzTwaqu6B6
h1x8l//QprWK1GVEDcton0e61lKFqZmbBR+I1iY9p75eyaOJJ4M7xmJX5eI5KJuVLXE5m2iHQ9yO
FAxS3ijjnB8nogMTNkmL+pzuZPkcrDXTX47l/Pvk/PtW0Q8ptUAOE413+E8Dcx7ZObF3fdHWRjHz
bRGdqNmoUQi+yZ/aNdjx5blRg4C0CLIBwOb+SUSf+JwBkFnAQjGIqXGR/mjy16hcOTWLJpgizEKQ
C7DcbFeLpHX6EhvLH6eQuRkZMjTPIYdrRvvrU7W4ICBdBWwNOFC8D88XRJN4xjCg8nwHhKxPZsbi
XdcHyfcpDMOXspo+wAOGuBiYU6i9Y4/NoxLoEwyNGCv40+CF3Zv91+vDWVz5k8/P9q/JGr2zB3ze
MFzjlqzVnxc/jzgEyAmV5rNnsQidRqdgtGA+wP20OiRrPUvL30dnGMR2bZCWzjYu4blEXQiX5nhT
aEBghr8+MD0go/73+8r+yc6tyZjrWoPvM/Sr3zvFSmVxcdeefH62mRq9IX2l7vzuiz26TN9na9xE
SxbAmwjnhLQ0wpeZL0RwVgfThKMn7aM09qZM962UK2diaRVOjcxWOQlGFjITRnh+W27SYSV1tTgG
xV2tNMVB4zv7PEpAQWRzyXzT/kSKu5psRrp9/zorWAx4l1G4hq3zddZrCarV3mZ4fxwR0xYfGYGS
IYCEPLL2c3xPAI4lwGkl9/XcG+PXuHiYhg/EdYr8AF5WtZjPa+JQZWCjQRGeQmCq29HGrrZ9XxWH
/yPty5bj1rFlf6Vjv6Mv5+HE6X7gUKOmkjXYemHItgyQBECCBDh9/c3y7T5HKle47t794Ag7yioI
wAKwhlyZv1+nc7cfHJ8jFBoMo78gFhDDCzy8MejQKLQIiMeuQbC3tqi5ApI3+wtjAZWH5Biy28j3
fdwTd5ohHAjc3h0Zoi4FbbHYlXbRrRc+AH3muMw9/H7AX80YIGsoDyBN6kBB0Ds5K2NZQ1hk0e6d
7rdltLn0yP5qxkcM99G+MKVf+anA/s88wRrvbnLHFKIRWUXtVbxcqtwc812n3vG7YU77tkphgQ9z
aeExEK7DtfILceeOtnyamHTuaOnUwONxXW6Xpp1Bsj+xx7+wjCjIW1D5Afj5VNuvF4SBQgzl/wJ5
HDmlsp8vWMbZjXo3wolTNJCBIWMUunfsYS433Nn+ZxM4eVQK/e8JVEuVTG3K5SWG6qMl/bJH7yZw
nOC7Z6VpAXa2lgDAH4elXK3sHsH0xnuF+PSfvhZgdHCKoiMF3tFL/ThSOzc1kwNiJT/+Gm2Z/fL7
pTqTV8T3IwmDrDyYbH8t5AkUpX+S5RbOg9FPIEVFxz6YPZOAilTMMzq9lqREJb9CaXewVyZgyU31
5zO0+C1+IsdBLnTk+Pg4SzH7s+oYSq/LN+nBubz//SzP2RsAh6i7g6MEDb4ni0hjVYrCSP9usu5I
9Wz/eUgOqgvHVgjA2fDInb4+9diHVY/H425E3hUUJBfs+fg+nlgb6GiApPajo490SoPYKB+arCGE
UUtkdrj7ddmQF/TtJNyD2tZwKf9/5poDxzW6nRF5IU9y+hCRTvrcqVUMjtEia4u1jNrVWJA/b9dY
KtQXju8pXJuTx8GaWw9UYtB9cMEtirLC+OezgWBrAaAR1zVIWxBIfjQpxWy3NQ0RB6Gevs3q4fcW
dWaRjvjPI8rHccDHeeLSaAAM3VrO8uCiF2XIpPsSDxeGOGO0H4Y4vhPv7xghKuqPGMJfEbwA3QUe
kTNXGGD5RwAhLBfRyckGRFqCbj0y4hCVwxZiGKln34ECEen91FpWv1+tS2Od3Pd8KqGsaQ3iQFhe
OphOSl5D6Ge6n34/zrncxYdJndz8Njh4ia21OJjmG45U0qNL1lXX5Ux3AfpqKAe6bJjbI7Ip6Yf4
Elv3mS1DHzwOzTHJiJ6r02tsmtEgQHtxCP3bNgnNhS07P713339idZNXiabVnThYauUXj0505SuQ
Lm2OMnyabVsv98trj14Ics7OCt0jP2uo8ApODBHBCcBg6Hc4sHHX5qG68PVnjeMInnWAZEOQeTxq
7+w8tkvXOJUUh4pcD8GCCsVDZdDgDyW/if5pBAB6OBCEA1kI8Dno4T+O1TW2aikHVZSYUstYic/M
hXvtzMWAVxT5JLif6AM4RVN3HQCv5RThIIH/yNbXHVImxPvyezs/NwjC4mN54Ki05J1Mg1vdMELW
ix/YkFZ2WpfZculJuzTE0Sje7Upb+t1cgU/2AG7RrBofISfRoQTx+3n8Go1ASuLdPE62vlaWFEpg
HgXP/CgBHNPvV3Cufz/KOQN7P8rxt3g3FRWJqS5mjx/G2aRN/b2fYpQsvpXVOogubMzZE/p+rJMb
wJpj1ZISY0WLQiONlROAJCH/ksxD+8bMvNKReXWoymg83xGO3pf/bK4nN0QI5pzYqwJ+mPsyrZGu
6fRV262p2njVhUv97OZ5XhRGR+kI1Kk+Lisv0f3pjNi8yQOG073pwnS0V35wYZhztw9orv89zKnv
JlDwsFEhgCEyJ4krlWjnQm39rKn7cIJBDPuzTvpxIqVDmGDKwZpNLxqsPHP01bnUt312sd6Ncfz8
nQ26Ita1BkD2IFlWhmmFkhoIuy49EGdmEloQtEHYBgDjLx25bq8aMI5zfhiAJwwhcCuXh5j96VwI
XOh3g5zcDOCCsSw03nJ0Od3U5ffJ2TWX4PRnyskfxzi5GCQymgAywB1p9ToIr6w4gZ/V2ysGGG+8
j8Iv/SUS5XMnF9MCBA+K4uBvOOXb6rgru1q1sDNUQkEP0RQ7TfcSRUoTfA3CL9raECuzWP77A3s8
JSe+/YdhT1yjipMqLCiG7QF/WmDhKIVOqTMno8m1g265S+79GUtEKAHP9Ri+4gU5eTtqP65t5Nnr
g8Mz3BFAXVdLGlwS7zwTsnwY5cRIdNSWfTEH9QH5e2feht62H1+7uM1KsBD1y9ffL+JZu0dZ1wJT
G4g3Tos4Qxh0qqlIfZDOD9t6tJubsbngOVwa4mSf5NjY3G8wRNOtTPmtErl1SQrvrCm8m8XJzgCr
0wse4mAh5NjY8sWrnmLobrTDd18+82oniwue16U5nWzSNEcDWj8rfrCaMG/b177fSmu88CKdHQRK
XkDRHEs7p1wSxB6GuYgm3K7+XhbrAaVDGf6Vibwb42Qigvd9rc2C25Wn6LfRTQZ5qD9vYghVEV2A
NQQTOXntpF2XEUAY9WFi91yCBefT+Ofx50jIIjmBfigkgn8B3oJIy4FkmKkPMQE1xNZRm2a4LaZL
SPrjYpzeOEAcIRmCNOmxpfnjU0RqOgDjMtQHf0jVsBHW/V9YqXfff/LU1XF7bCA7fv/0PLAvpHmL
9AWk7Tmbej+FEy+rdMToj9VcI1rNKnMjyuwvMPdjM97N4sSRCnooTzRirA9Ln9PYTtx6q8tLd/GZ
eSDVfxQhQtL919qgG8y2AJpEHWQEcq7Zytpor5xLgIRzo6DsEh2pQAAuP33ZRGACWvi9Oth6p+yN
p7Yzu3AAzzwqcNB+IivcADmqk6trIEULoYO+g+kOmettas1B7vidzevf29bZcWJUUgHTP8KwTjae
kVFNjUQLgBd3iZ7jJCoNFDXmpCeffz/SuUWDEB2AEGA2iyDg+PGUoK4qqsJY3UHJOmur1xKwey2d
C5fjOUcHXLL/O8zJwqlJOhHTIyZktxmrKjQsN6DAGVLq5vVsNoJFyajcZFbP/9n8Tq7MuSPjMpOl
O/ClTsfgRnhOIi8l4s8uIijowHuGV/kXLadQ+TRoFmxXN0y7oRzXy/RYdH/eH0WcjdrcUR0ULDEn
N7OndRt5ge4OzZNlIetyKND59PvFOnNlQjMCed1j2gDuxYnZATfixlMI8x7reRv7PEPH2wX/4tIQ
J/cNvCXXlDGGsAXIwOn03QH27vezOLMbqPrFKIXjCQPo9MTWltIxImqZOswV33S9uHFmtfKiS+mi
n+nokwfmwzgnpsW5A7QhIqoD5/W8A9D8ezeEoHNrhHtVh6W9BVjFSYFiC/PZH4ukLsLoWnvhmztY
/kFRy9+0bBweFwoKzopISBIqr8rHIHwjbWWgPwOJg85qh723CL7tPPpWGST1Fo88BEp5ae9WMu2n
6KkcBtypofdpsSp3TVQYb9qYFA9LYznXEWX8ybNlmQZ97CSjP6PBZXbK1DVgxwlVUSR2Z5VIsJg4
lfHSbFggu5VicgTxVuRtZqGWlRz8KYVjQDdO0LoZigwNBAtK9tBUdb9dhGOlbLS9p9jjOgd7SPgA
HGKPoMYyz4OSJi2CwOSUdTE+ja1bBs7sfWS3oDaPbPocWzRAl+I81omHNiuAq49/pZXH86bMWbOD
mlm9Qz+ND/aq2Nx2jSd3NVfg7YByUjKFFZJck0PWZR1YaTh3ZTZLB9SBXIHOxnhR/nsbO3NB4wTG
EUpWKB2ApPHjtWkrPTWtYs0hbL4M9W2/TIlC1HTJVb40zMntPLVgYq4FbY6vsxAJq68ZwO7N6veT
+ZlHO7VkhDHwlYBUPMpTf5zNzCglsJLmILwl3BReDblAlK1TqWSV+O5E1otfksxREuDcQZVJ5Ewi
mcrA3umg04dKi3LjalNeCWi2pIZZy34KdJ0vENO418Kt0ql1vbScLeAdXdNlDtU8baJ+epy0H69l
OS6JoxR2UrWvrS7fBiOr9TjFJicWGBmpimjaxb5CtysE8doZ1WBUiaKEC0emNkKmxHbGg1foOZGy
i5JeDOxCWvq4Cqer9P5eOd4773IbAZXVAml5dVDVm6R5BUYYC6S27bhl8SWP6UxcicTqTzVM3Ma/
gBNp2NuWqor24ABFEswHRZ5dFHlB9bCt4iv7z1NmgVwcgAIfuq9nWOPa2FtKFPyaQ9XB07TLm0pf
4hY6c/FjCEAyQDMGj/MX4NvCoWcY1u1hVMuA1taKrLSsouyCKZ/ZIwQvR7qNEGfz9AWrurIpAQRv
Dt22oldYqv/s609er7lntJ1Kgq/3X69i+fX3337utKOsglIkUNXHoOWjgbHSJsYyYAOnvYa4TdiI
BDS6XdIU5Ao5yAtLdc6coRWIpnowosBzODFnD09MSUaG0ZoKGZlN3dFEW/AqqpToSxWj84OBQA91
3RAwwZM32Sul2/OOtwepIHz/6MP5pzEaKFSX9NFFfZVjnfv0pAJT+z+jnbzMJJpoRAKMNqIfnhVL
Qkmmoy+ROtDgkxJfqNUng3j9/e6dO7LovjvGH8fNO03O2GwE38AYNwdPQjto2HZGJIVHUj1tymkt
gi79/Xjn3Jx3T9CpPzgXTrjYcyEP/UJzMl9NBVAal5qTLwxyCsvQtNOGTBiE9dbeo9V2JPa1KpZ/
NYP8n2/Tf9G35u7/bU7/z//Gv78BrtOVlOmTf/7z5U12pfzv48/8z//5+BP/vC6/dU3f/NCn/+vD
D+GL/zVw9qpfP/wjl7rU88G8dfP9W2+4/jkAfsXj//z//fBvbz+/5WFu3/7xx7fGSH38Ngr9xD/+
9dH2+z/+ALbp3YYev/9fH968Cvzcfu7ovBylnX75obfXXv/jj8j6O+KJ432AHPeRUBpWPL4dPwni
v4N0F5BeqAiCkwdR4h9/k02n2T/+8Fx8hGL9MS/+74/6xhw/cuO/g1gSjKC4X4C8A37sj39P/sP+
/O9+/U0acQdRKN3jp/GFH04ZQIiI6OE1oL0DfeSgejhxTmYi0awdeGzTd6AcSsJyWfKy4GRdGCT2
3Lb3ZRJwj9xMejGb2u3GbQhqsrxqFNmg4N/ux27g33nrkFtO+xJk5PWngNlLlwI0oXJdKXurOWov
yRAYfV1VdfdDTQvoN+rOLjJfcu8N9Ee9gJKMICtjhPcAsAKkraYeUj2pAJX6Wkzuk4rm1kqatijv
wglKF0nvl5VO4kJ6n6kXg9JfxWRXAb4H0bLeqxW+kBS3UgBs3Af+gmK6BbX5hm4su49WhvObsGHz
mDTaBzF3WXlvdlnSdT8yubIc0WydKZ62ago7ngbMqtDcHgYHwUIXbT/OkndoVXtm5dBv/dKKPkfB
+GOAiCJ47wbebiAt4emsdilQmMZY7MEPJd9Z4P5sEj2qb70QQdaFvEjcid3O6GJPYw8efUYXuUGc
+LXsnAqub7tkMEAGjwt1mLBxE68PqpUJqyvLBY9pxIeclRC6rGjwrMm3XonbCOw3kJThBgqrMUHS
iQYJuFx1akb60pPavymXa1AF0C54G7W2UlXZ93PRvrRh9bnVgFcQSGwmgehBDQWVWGpKGySmKNFM
UZAvUtFE+mBgXMLu6xhDUwEN0ioOAYypGv6lBJV/snQRWUesvPZbt8v9pUlrKfZd0OhPYa3mJw90
KnXs5xLFA0gpbgLhYhXH3LPmDQ9qwDqicscC6u2kpN/HUWdDFaNIaKBhL9SLXVU5m+t1zyNypSpN
UzKPbcKaRaY8emuO8qFudzBO32x05L+aFu0fyoOGQR/7iSWEl7puESdGzJt6ZJ/h7jwxP4D2jyIw
w4SJaFNYbh6wwk6rSoxbL+hrULrajtlYDP1SYzCHyQTF6Rnqn5XzrQXwgCWkiNG4HVgwgQPRAUlr
dKBUTm+2MdooEOj2iIx0mTW8M5mY7e7ogMIgPDGzdeGL6KG3eAmP2wmTwKvvF6hkAq83YMHUWH3j
zArQUgf2TfiVZB93jlkRvwgpWl6gLDP65r4MwBhszUfBATAYriqiWyepBQMltoumu877BA6e+TPY
Kaf1NE7bMgZD4tz0q8IP1NYvSn0TOThiSy+KJ6jYimft3/tsLtZhp6s1Bffwp4EvJkFmLZwzEZXd
XYtP8rYeFfpfatdLiIhq7MjQPS4g/qsGIyDSKuHhC5uvdNCaXVfZ9o+wGOi2sorUWKHZII6gtxaz
pqzRUFa3ddn3ia6rQ2updud4zZJGoN5+JWElM9JO+8mxrxzjy03di/uR2hysk/G8LXoVXMdWQQE6
aTdc4goJpw7AEw7S5Epbj7IzJKmE6l99Cl1q7qe81ioBZRoSsyZdTHzTodFm4w/hhhRFpmJ6U89g
yFeVbPKobuNk4rdcih89YU3iUgVgG6zKHyL4Q9b4WM0TghuV4cqZt/hNp2s4FM+lBl1QGVW3vFJf
qIvpiG7Y9WP5yTZYSDo4WdUOgH9OOzZHW2lkzvnVEhaHaaxu+DztehPmLmVPM2/8RImxuJntKS0r
9lJOYNwbWdQkgrdPZYW0ZsAR1ck3whQ6yFkZ1NfxtCwbyB6vS7RXpvEAjfHY+hIEiu7hRFYgXUq9
YbRx3ENNUrurMm2Ra3iS9tUQS2dP8KhnGkE4r5t1sRg3E9bSg+ivhsUjkByouNag1mkIwnaHoKYb
QOIV3JnZGIEg31o4cNSR3AjuyxSsNYm1TGxjWQ9E9yVoS6wFt0G5c7sFzZsE2sO6NmslOmAUZ/+z
VZrnQNbrGbI8GfiKwGMIHFHELZYRry73RAboLzX9l1r1X2aiFaS8nDnjPr2pImcEkdQwpW7p9RuI
QN27AItujNep2yWk+6auc8Y6mULHKHpAMfBZVHV7FfrdYbI+k+Z4IRZm3et2SKxo3k1WuC6aIUfM
d00qkbodwTMTB7fV0PppXTsygWRDNmOQVRuY6sYbjN4JhSMU1y8OH0ucOQgKtcMMJqlWv8yO4Al8
0h8un92XidjgYm/8baB8EN72w+fYLqD1UvsvkWB5RAor0UZan9tg30GY73YKxAwDZu29b6/HWO4C
/aOPp/4JpwMXYRnMN1PoNBnYpuS6rvpt2Pt07ffgsLJitN9Cvw08oXfLXGXA2RWPTew+hnFdbfvW
nzLHr0FyPrjhc2GN+2NvQWJDoY+NZB9MMi88dwRMTQ1Zocywq007rvpWOWnflP6j6NC85GpP3C2d
vY7QqQdq1qLPPT2vUEIC73ytPyurqJ0Eb563BrZvOwTBUf1CHzfvmhZhnTbxOKcOlEi9FJ0AZdLU
/QaUR/amrBk6d/sIqCIZZ6wsavS1VAArUFED2hquo7Z95rEzXsmK37tHxoZudveB0+s1tBu/gqT0
Bb1c4NibaTKwtkbzcr2sQCl/I0OeANF0OxNwy9KaAw1TsDVoo7208e0fuo62bjOzBIJCx97MwcNY
QNkHBui2QthZUdsHpRqRSpuA+65Sj8Bhb2yqTSJ7BTXINnQ+BZ3jrJqJIsDpuMmabrCubNy2aQCk
FEG+/Z5aSl4V44QsmNZVBuow9FJPVvukXLWsGTN50M6JpiM6olm4cQQiTZDH5e2ARGDbV0AoeTlt
ojIPTOllbbDEt3VAM5SLVrKNh13giTy2+iaJSb1sGlusHUKCnI/+amFBQjoDLdiRwR1Q9pjUA3TB
e1qsp06uwIaBbu966TNPW8+tD0iU7ai100RJPbv2agrwMjlRe+N55UNhFi+BC3dNQKybNtSoFLw6
UWoNhGZWo9t8CGJc4RNIhZZCb+SCqAvMsmlg6UPJuJ3oVjZ4xXnm1cgNRZKvmFcgtWjfFhGtc1PB
fwD90pbXZZG6PW5j5A2TuUDNwOutTx2ZrgK/DhOgnG4c2tDEliq+amkBN6u2nhsbbXxyCifwolh8
M7qzzCn8kWsawGsy4U2JklpUxpsIZc5tOMJZGM0cJW04PBQST5YYxcsAb3/bEyhnI3V1j3g/Dxfj
7akPseCEhFokDqPWtmVFl6IWEWeS9/YzVJK7dAJLOM7MBpFpBlyMk9ndWL1Vlq9XYBwON74Htadg
NjC50vlqQKhxDzWyQw8hzRTJvjDv4WHZ0B7C+3sE1IRJRD7BIR3TrjB9srgl2EqCtaTsR0OMfQAt
BV6yQV5rrraLlMnogTuzaPufbg9PLU3mFfTWu5U9RcMKpAlbYI/egsXo3LB44yzmRWgn2hd+0eVg
yXRWKDyw1xEZsZUZAnsledMBcdwGwyYAnTMFB/Dy0jtgRPPZVIAUytX7UltoNF3gsOkRZrVE0n6M
VfDNLZx+rdAwmCw2cu/+gtR31VkTTIRQ/cnqCqBj3VjOt2rovvhKTGPW1tx+8fwmTPyyQCLeq1vw
3ETTpgqWNRywrbbVJ3C4XpXlTHJvqNQnAcrqPASv6HdTsSbtGl9ekTpe0oHaVVZPtMn7lkKgkffL
Bj1Pi0y0ct50JQpQXMVdv/ODZjcP9o8+cr/ZS2MygDb3Pa/BP6Ve/LIp7pqWt7nf9OFaxG6z4f4P
d8SrAfa7uyianzW1ohQEYt7Gb5oncYxNAqiUJnUvQbFh9LDinvOV9WIT02m5hpO4DuFThxWkR+hc
mgTkhXtJLDvv/VhAcE5ViRNaQzqUN8Eocd0I9411AZx23W8mr+y2VkS8O2L8hPG7IXbZNYHUXa5D
Xh2qWnupw2D//nwfle6DwXJfA0aFP+1LZL3GpU680Hy3UUW94wYVBFXPT0vVf+2i6h4iDje2ohK2
bk93RahkAk4RPF4tkvlBKOF0eKNMi5miUjLWzrQH4e24c+HF3C2RWW6pHJbc1pTtfRq7myqEb9+G
jcq6SFg3EOFYqVH9KGKaclteiwXq0RFY/WjdwVPDe07NMmZeB6gsxnBzyllzPZpi/AziRJJyRoYH
xI0e3tcyThHImh9laIqHoqH2vT/I8Tv4kXiKosF447QghsFlEPCvtCucK4aqV5vLwBT5rEoDz2to
P4MLQK2rwnG/lf7Q7bmL7hMo9KlsaMmh5drZLmUNeWAer6ipEuO2P4IWqCKQOYJTHFtQO/yJWaRc
16jE4NZov3g2su8E7GV+Ab6OppskeBHbIhti45METWNbl0YQznSXxEZokol2LoEkqVZ6rvkmMs5w
VVft1gyo0OLUmZvBou3KG4FRpmrKigq3pyzAkxSW/TftISMtbZOhkWwBeswgnVc9LqU9ptp1W5WY
frSul8G+4U25neuxX7dEBDuf0jZxCpo6cQ/XJB5yGiqd+R3rr9sYfDqQYolGJ43dcc4VXb7IpQeP
qU8CdRsXdbzzgjFvQQLyHI3VJ/Q+Q+fK1C7ivtHejmL+KhjOYUJ7+b0uuk++mlagecNjXYUJxY/G
FIUhQmrvpqwOCAy2ldkQkAg19TYg/LqU7XYGPOZ1RAtP7jP7mXXRxmXDDULUJV1499aJeDVBERBy
esfAEokAudjJNIWAu9pzPtohRQWwCPZNQ50MIahCwaxDPaXuUcsyLGVq8fdosgOfPTrPwF1iRSvf
iJTP7W2j5YpjNT+1ARIowgk2JvLAIwJBXhmIveXDixkXf9oVjPhpR6ziGdlIkgxgAO1RzxN23rh+
nQwaHYLAPrlgL6DRztWomMJxjq8rg0izbly11sV86EN3/N7LKshUCKHDqY3tT7EM4BiMxxghoNAe
WI1O0+W0tQH1HkXxKY5bAI8KHvIc2avhalJO+yC00VfW3LEuBUtSuapFyO4daG7m9cLGFaLJZj3G
tdxGHIIWdbMUmRnsqICKMpheerbkbec5a6utXzlBN2DWUw9n1w7HISn08KntlmhP7aDb+paGk+Ly
lcNYk1Pj8z3YW55df7jTrZpTbmb7WthgjVBhezW4DE4vznASdzYCDoCbopyEY7z3B7UbDB3TFkWl
bY2K3hqMPkOKfFq1sqZIJXS0yyfoMMPGm4asTWAN370KPk3e8igJJ/eFunhVFcd6wwlA5Goz5zng
HO6mCuo2a3lsoVAmX6aCruPCS9BlNMEJNTtg+SgCclBWLQME3IKeNCtjmyJVHqE7AYbOjHrcWZNF
RE+zmp/ZBEeN86DZjPDEMpTlcEEa8jKh0x+U0s5DM+u9dmq5BrLTSucO7KFz0Vw7C04mEKGQAUNG
R05VhZCf4DwNIVnNbVA+9rjUok45eFYlvzb0+xC4eIzoIPPGRHJrVWBxbUNkSezaebRM62Wwa57Q
yJ8SpDDnrWXH12OPh4CBuS8lrYOaLDCoXqJBLWkXfQ33zZNXjd18RgllWM0M9VqbGSsJbeWul7m9
cvDcOFU8JNITDm6T+KYJLJH2pfg6cUusJJK5uUXhSFVhvSN97CalMTJBZfK6Hck3iiR1Qfo3w2uI
OtCHsK3YEyqGdWYrYqd+IMYEeWvnYE30jqNZ6ykaAjz3Ix+PWTAB6UAwZjcTI98bm1RrtKg9huFk
Jw3EUfLGCle0ivauCFbLbMcQImZzNnugB+axSOOygq9D6Sd7cKD7PF2XnLHc9PY9/FSWtLZv7dsg
elJoOl1NJcJil14VVZmBVa/Myja6C8PgM8S+76tp3uLlvzEarZZ9sPKhftE63gYqZS7gsk0CeFLq
LfUmDMaHgncVS8JgQmemY90fcSiYEDJggUTjz4CHAkecIZ514aLRiV7FirLXwpuQOtTtVK1KXtIv
FHj9bOzZnCC1Qle928Mn0wKeReCXCV/u7Z6S14JX7HqB8CXDX3ZqtMKMFeTJRn70rW3w7mgjoMyH
n4D4jkT92GWrov4uJrlFGGhntJ8RgQ0gGwXdTWf4E2okGyRk5JvHNH69giqQHXO64hJk/JrIh7Kj
AzqYovDofJZ5GQMsODuuvpn8KUyhk2uvRTg9gKA1QFzUDc+YYrOFfMln5Hjx20lQRwqoiaRkbOS6
gLDjyuki9ibn8V4iCQECADxg4UCAPgYhs0LCIOkdJBT0MjyMLRJVVodwoDbhkDVmGpGZQ2qzLbFG
bJa3LvYbGar5HhK1SAyyflhDMnxdy+47MjEst/kMMIivhzxGaAOpXahSLmM9vChchwlumwe/87ZB
L++rsD1wtGttljlUBzC+IaKavWcxT3ekQK5mKEHhzEa3WHcTaG7N6Il7I0rnvoRwHKKZcu2NxZem
pdcG9osiMbk3BXP2Yb+wQ7jonQ79OCHVvB0XOaTHJsd4brq0olOC/gmCnJeQObOHXTfo3MexfgQc
IPwKYqIeSSqOPJ+LZKtn4qvAGrvbUcJrXyC12pL2q1mKFPTba7sx4Wop8H468W6EEnLSivIF+eNH
6U4/cMXXCSIsddPIIYtCoL9br7tC9SPMfLudgGjmMVRfCgUYSajwerVEpSXyKHlXxdMGSEu9IcgF
l3GnEWHO450SzR7UwmAipKNAJDHqbSzaZjtC8qwudz7zB3CXkTkxMVjD7XCBV4TLPqEFkk11ASIA
t85Cv0p90i/ZYKsXoqTKhT9t4dKS1EN1YIcZDjcFome/R7a6c4pjKDQCq8YXikiluecajU/TKAk8
dDU+AiBoIIm47OhQ1PsmEvQGjmKP9HL9yEakEZmPNsoYKKuHvoPZkJpc1bXuVv2CRv4hfllGTu+g
ALQulH+jYg86N2rZz7XzykJ958zzjxhe7lQucS5FsVOo0CRMIo0RIP38Qxb2oe/svUZKM4Zqe+rr
YqUEdaGK+sMzYZwVBOuKeL3P3N66155z2yyjtZpjDT2awOY5lFGQMUd91uq7Yu9Zit+GPgGGXv1f
6q5sOW4cy/7KfEBhhhsI8pXJ3DOVmdos+YVhSTZXcAEIEODXz8mq7h5bXbKj/Tb14IpwVFEpJnlx
79mu377xCCyGZ2/HPIeCD9njceWiY7cjtiH3tKjT0gmO4ZQ5a5t7w3LGRmu8vG207AZxEKwP1rQe
UeAmggohO7oYMm+TI62UZd18qlvcdhyq5aqbnMUILwLr+kM7TBk0L9MiM2bVMGDnIfrQO0S19+e8
IP5yyDDAcF6oUyPKvRP0V6ALk0zVXlEvhPPlXN01HrvJ0GqaDiA5+igFDqbZqLrr1n0mdy2DoIUZ
IHc1KpOjLiw8FW6YL13p5KuWwbqLNHWTBDmi9QfB97GK51WIGPrl0LJlib7YI8hY9yZv3gUuGjGw
GuGK4PrpKOQq8NVRxmSLGRUoC7VfW7/66osQAhavvuC8bLa8z9d9J9KyYcMm0uNi8h+jwnO+AVer
MTZggy6Gv/JrpMhzhjYoEYMbbEUBvZPMXLWAzxNgU7meGnIhNO/XfjVsx9q1ST/rZq17tjXVqWJs
46vuEIUyTCkw9nF0XGTgIi6eu2W77osqT0e3hKGvaU+o4jnYNqfYeFRnBwrwD4r9vHTWsRUSoNNT
W3n5TgHEwWNo/IceE3xS+NU+7GBxbCAcq6IBPMQ4DgeMF69h49/lJQg13NY7jc2baNJceIVqLA5M
wBkj9d4d9QJkWrkUtk+zSIhFURQyndDYFN2ElkphWwMfsSDd9toshxgPmud648aNS1S5yYhHZZoG
uNgUDHeOVeoeFOoBcoeTBy3eV4yXtwNC/Y9qRDTvDR1GiVaOFtC+enTboXUyVzbTdvmhzcPs1mJr
1BKdpgQeRGcUKdNi6W5pxTq7UgUDb8itzoczk85rgJy/pak4B9ivN2AKIJIbgrseYlDAkzPKp1rT
eERB7Rj9QgLnBtGYC8c9RK2TBjwiW+waxHQiWhBAunZizEnmpS/svMzM/OTNrV3DF3sLcBa1QAHD
xXJaP0CQgOth73HP+Tluuo2PeMJs8tkiGiNnWff+Jq4fyqpPgYzdoiaShRywQUsiCar18O6YyjSL
Gg6GpReNb2WEFNYUvu9HGgYYWHW10qrGTgJsrZQev2DsW2TCNaB4EWE1kOpcV1SlPdF3ug6GxFf5
ss/4yuhuQ3o3XjixPlnMQBh9vUXXQF02VxlYj3x+jdC27fLm1R1FvkIdpEixMBPIE6e/sbIma0I4
ubEjXem5PA6tiTfBBDIhIF3eJQDLVFIpHW1rQfw0zOab0tFi3ZkAf1+MWVJmcZw0aKISjirH6XCT
RfKTg9jFxMUCmAWR0b3qwD9a7EtNWFXaSylDhLvybEpkLOiuQAKOcIP40fGHfFngQFvUvl517Nwr
scNaz8sIxhfrw0pviZ21gAZnHS2sYi7mf36ss/imj7xTrYBrF7pKZwxEvc7TQCKydvLhg4JabuNO
iB2PeiQra5HJxYzUmAS7LYEkEJ8koE78u8zxwtSM8a7ILV52hsi9wCnTOnCPmO6xvaYLNyFmGNQb
pbBswroHv/W/cekBsjDoUJoWnEgYrzLVZUEaR3OxhSSwQQuEwF2Eg6li3aFJDJKSTd5KRHWwiYVx
t22GRgf0U4aQTDT1eerypj6P19jkaKi8BxCw+7z2ViFWWiAg4owjcyMho8dDws2hU7mtAZcwrIOA
8BevvyXOGrMIft2gXfLW6Z89qrw7mvMn3c/TmTqm7FMeRMjr7ESVL0bsd4MiVE9IgeijaonVbllS
Id7+QqryVEDajqHBG9PKBN45m3r7WWBT6BfZZ84+IvwRiG2fokUli4Kwcu+XBcJMwqlI9Vzc1oGp
UhNmXzwS3LhoTqb2Cd/sIoapdKJtsawmzfERwNCW6qHC0TZ51dJhFogMpxt0mod5uFICakdCCh6I
d0kmW+Cjkzn1WXNrpelvB+UA0OAYl0az7mqAEA2F4GBOKqd6DnEuOY0+N7M5xbau64UazbCwU/6q
/C9Y6gFauax1nvhxBXbzlQZ/RmJrylaDnS9RD3SgqvwdF/G8iV1ZJsWgjxE2LPblrqzZqvDlkWIz
q1F8yS0b0xII123ZeW+RO0xHYqo6/fMj1/YtnptUBzJtBObTuROoSGo6Z1lToJTrRQ8HtibFaz91
n/Jw01q9xqoUnP6YXLnrPWfxUKR9PG1nZOOi5XOneNXgNoB+aDHnuUAAYw2CAmllizog27juhnXr
o4zlCJpIoTp45mS6FUO/xKbQm8aYzzwIgGNDSYMNtrtybJfIUL2tpizaBZmKk2D2d7RHeznZzN8L
HyRHN5z6GVTjn1Ar7yOglYiCCgYKuknB0tY6lKQMYWpp7AworXHpJ7yM1KNtpzgNJ+y+S3jWPk5O
OS4ySooFrEz7ko5Ho9pNFDavE/UvBOYCEDaROGK9wzYnGkoFE7qLpulXoT8AusEmV8F4n0akfByZ
i+HN0/VxkP6ODQLDRkj6b7RlYC91TKBHYQUMOB1W93h9m7A6g/7PYhjo/CZPWVsCwoPi/K2tC5FK
kYuVD+nC/TwVHEIb0cVb+GL9KokRELYtxeB/CjwDfYUNdb7OXQ+xA39yFA1twmohmMVXqaKKP1eQ
s30yCmE4edGFNyKA9GNdugMeL04eg6ZkF5ux9lhJAI2rKsTAbXwfz3LnjTctHYtDrkJyjrUnn5sK
mRCiM/FbBtNdlMxmqg+AIJxVNkcgMuyg6qutDDsV7VDwLSjJbElZ4e9lmUU+WJQsuJeadmtXGwZG
mNVLZnuIeWgzgzqx4do6tH4Lwnla+BkDtjN4sl13lY8VXk1cTGtV6ulG+Yioc/Awrly/DE9N3/pP
uXdlc50JS/8QZZ5wJuirMeXB+K5+BZRbL2xWrBqQRtzpN4Nxb2g3VAfcrf4wtp3/2YF36TzrUa1G
5DpDma7R7DQ5BilEfWTaQ0JxXc9rrBeAtXaw9NaPlPvGQ+os3RYqy95mFi2gXEchBweAkfeQNeGn
mI6P0BF4IFezVVBOw2oIdPDSB92WOUcnNkcb4FnAE1R9rqhFb8HO1PC7lsB5dt1EaWjB1qbHKBAH
/ZV2DW+zBkBkhX/qZNSN863Np/zUVgN+SW2yQyx0fWOdaMka2KsXIEfYsMoahXbbeZB9lE+pNASp
IkNZLSDlkouJaLmw1YAcHkjDu83gIsKeh5hPGm72lWv3iA7KF+CL4nOXy5R2OND8axBKN11fNgkm
GIqut8AbmgUQAahmPMgPcDykFRjMz3BtkFQbPWG6k+PSqyv/ElmgEKWY+aIcq40qcw3MDlZRUInh
FiB+tIQAwsVAEDH3vuganVjR40OjSoMj8EpZgaOLyq/FIMeTla47bqa+A/bdigpwzl/NNk1lUwTP
8DdoaEV6MAo0eNUc65w45ZvoCsAUs0awCiNtCsoNU7ITNTus8poWTADp5SMCQyBYI1td2+jTILRa
tnQAec0s2dU1Q46JH83jIuDE3ggTY/NKBCYDSLJNZok+OsdmZIjjMfkkahStTULlta953fOlIoPe
s0nOq94rm3XT+sHe7XW5jKR1Ps0zfcNh9Zn58XYoJ3oAJoHDf/BJ+MWWebQXTdvimLPtEZBfCNaz
KQ/E5PSo9GDuOoDU+Hrhvr00gftAJg9RSIBs9UGrvnurrJUbeDi5jykhHHFWi30+K1SbllTdsfcZ
T3SWqbdqLOo7Gir1ZLyBFmmAhbXzApAnUHyskc40NpFm7N544bQplSg3ALGqlOXjbdvAE3YVcu8H
vPhb49puO6JY75EGLg5xGUCCRGlWr3zJzbF2WvJWYOvAUtQqf3HKyNmUXj+B6XOMj0N5LBFrMGXm
ti28IUVUP9fLRprsVASIo+WkBmFRR9DtjxKHG0QkGL+aEwKAd97YHz201EuM3OxRu/m1N2TldqoB
2/AQSnzRD9C1hFDBBGxw72BpLLZ05COIK0w9yIud+1MLOGWD/SIz1GJ68hH+l39pepgEsDMDGrp6
6rcUnpZPUOUNi2CEGcZh9E2SUixoP/RHx3Wx7Yv4xUPQqImlUU6wJlkVJ8i1nGtHaDswoCzX2zYf
pxeGVSz3LsSXx66zExZXHCFlw/ftOmSRzX5znuNSP4vRNl/HLmZZIiIfHJwPOQ+gB6fQT6WMWtji
SYyNZ24BkLlV3wpq1U3WzM4SsK5ZVgISOsrD6hYBLTrB5mHIRoyuLrqhGC7HmlebSsEVCbS8zi7e
hDIkHbzWTtW6B7xbMp0jhyX1DBTMwn629dXo94syb/BtSRPh08f5MxmZPbYxg1AMqEkiQlFunULM
q3L0xWI2rVphUYLaR5MgaBGLIi10ht+5kVU6EGYuPZa6PRIkoF1wpXqPWS98oeEkYAxCUgm8E4K7
D9ANVMAheUBPRRSeCyY/BRWsKAX0t2kTFiVanijeFMqNbh3gZ2JNHK8+FXOsj7yy8+eRK5DAWDL/
HGtsvMtrP74JaygrmDuPqZQQ/oiwclZ+LfhN33XIKe5EvtBOCEQQwewHjkkDJzrPl2XVZdDO1QXy
QrF7EMtBCmTdewywAuKqsoyY9ZTzalW5LTiFuWM3biPLfUPHeDkN2bispL9A+CRUcApOV+lGeKaM
xjJYUGkoXDWoPRl4T3Ed5Keh7KfPOTXACu0w6ETIMX7RmcnusN9KPEw54m+6YcCaypLSb3XT6AvW
sGQnSc0wwb8WNhvwDDG2GuR9vAEjcG2Roqi5IOwAS42jtm/e+KzLRwLablmQq8YwFvUNKeRjBS84
1jU37Et1Xc98HXOWmYCjJ83czhx8d+AAwmfgprTpT9bv6oXkAn/n9OFqIqj1sUu8+5nq0klg8QhE
otBoeWigoL/CpNtHx3Lugk3n+VOa+3r81gZusLJOh2rSAblDCcRHYHBvbHhblielTZi2JZdp5jWA
TV3I+ZCQ7Jww0hblhgCbEgkEm+w2d1G9JPfGVTXGDKAbIo6x+Rk4oy66tt/pcES9DqTvAhToxrcx
0rCxhrAQ7/sATKgGNr6dSajSOIdob46x+SrWA3LFlWK7ntF+NRqRb208q0Ogswp6WEU1KLwxWJKp
d56yPrZLcGkg5OTFFzngfQy2BE9QmpfmMkR3rvXzE62r+d6GFEuoi6kpFiMNruo85E3ZBru1K926
+wr8w3LsodFDfNiMotSQVZdPcu/qqTi3pe+ncYbGTsPqCpStHTZ1I/oxcQ3N95wCsAfJTFJI5LDV
T3XTp9IzYdJPsXOl/KCDKp32za/C6GIt46+mhz58wZprqQ0Ar0juvFV08gDj8ciuI4GMCdK23+yk
2iGRVTtqtFNx9+rpkKQUpG0ahD6UK1Q3T7Ic2rOlangBJAD9DESGee9tnfK1m7Am0YdSypq6+uaO
HU87ou3xujhFJl0I3zlCLEG1cgFPodvo8KbKzrLMJ6C0fn+HPY0QIoIzdh4qUM1z4o8kvgfXB8Vt
j53udoK0Jgwz6iQ4L8uv3PekSBqXzncldJyL2nLz1vtXHxpsiC9AhItbEEKAi2fs/sjHjnwqFQpu
k9kCkpNGQ38q0WvC+H0Dcx9IAs+Kr87keQ85n9QqH5roYLlCUwFX8Z5Cc7BxJHxgpBPQ9zigepKp
RRkBOY68eFN19YXgN9yFsx1fXMQN3uYkClfKN85V+6WxCVJgCvFITtM88tWysbDbuTwzywkSthBM
3IhnVpsAJwoRGIqqizF+SnxnwOpd9L/QDVX4baG1S+dy8NFCwtO/n4oKY9cwzXmX5p0FOopnokgA
Cao7rwQ2mnRYsn2JCAg0Kax6IN4YPgTlWCN5swdPSwvY9azpmzmxrdlA0S53QS/aVxWg2QztyDE7
SrXGnoYah8EQPwiuwjeSoe/NBrsmXeEuG1wwzZWRe3R0kPkT6eZJSAAPYS4obp2akmXOAcwUrPQw
Qls8uzyiT9Aw5QeMH92tCxsvINDq2mIaPifwD8WXPKrJpRMl1qswyPTypmtunXH4HElIbu2MRo7l
pFnidY8XXdYZUCpjecByIHbXBVeKUzhXQh8baSDXghYe01NFV34zVU+5DHfu1GFuLMPqQHsSPuu+
r1Jdw/gIoZcJoAzLx601zN5VwiVQFI+uBwYeSOi5aqF9gmAAnrAmawCY+7LalOXY3QDDn78MvCgf
6Ni7J9RIBMJ2Yei+YONS/EqbSL5ATGO3s2bhWoFReqWSiKd6xABVqza7C8d5LvZYr/ksu4auQCF4
R6ZDiyZkHNUZ6fXuJ17T8da0soYylKCY1S09QfUzL/q+cLcBqRwUQffF+IrfS29SU8qwEscmBndu
0WOzCIX2tqCnOFZ6P7EA2ukSfxeLKLyfAxHe8qw2IvFZ25klDMIWwIsL9oDiEUnmOG5OVdZIMOkC
nEoEHPs+rFHYUgVIE/MK/ORQFBtBxmNbC+ms6gz5Ri7MdAsoGEl29DipFhMGhGJjhZHkBpbOPNU2
cFZd1bGjU9RKrQKR108kyOpDBkUxwjUVO5uygTwuJhgrE+zxc+/DeJZTEoJySJweNjMH4/TSVyy/
czIVLUdPBDutQ/mQQaCzhz9GJcHQjE/AlmuIvRR0xz4km2k7GKCxsK/c+WXtJlEEza5RwkDNwcr1
MPG7yBtPHiXZXk2lvzRRNu8Zc/gnLPrLFsXY4Q8G3FBWHkunHPMmplTkOYBR+aKqQXWL0UZXSt+r
Noi3k0vXlNWqayHWqgED3Tc0KBaK0jnNrhu9DcnoyR1JiZwcqfe2xKVtYb2VmiHOLiTLFjMrMBTO
0LRyoEzE3OfooPe9S0jCpe89BHEfwE+BRM88GrKD6uPuzg6Uv3Ua5qSEOxoJjtQF8yshKFoGURte
GSlkWRZz7nz2oVg6cZFZKD5wVIQOpZfKDRTAldL5XMlJH4KA4/SzyjlFOc0XUhB+8uOxPQ/CVJ/8
Kh9XElob2DR5eZrQVOzA5gOE9kRDEh+jGg4NkOx55JRLIAPRsq0pO8UTM2llPexIQFf1qe8BaFs/
zA467+2qGsLoDTtJqucAEuSvUxthKxAEOYtw9ltMTgFfxQ0sSAmyF8MbbCBmn0PR4NkP6hpeGVvG
FeQuHbqzisHAnPOZALgFTEwmCHYtle0CJIS/BUCcPTtx1VxyPzLrXlTl0xzWHIuO2fySD34HjUMw
7isysY1sr9qrYM4tkGbtJIoAV3RKfHBCSfWKtXDmnkaNOujeFTvb+f2ubGcc/z6OQWIILDfMDVLY
OgyU80hUw9w3fp0KU+2nQFWvk27ypakFNEEBpfECnUqJ0i7jAgZvRBDkiUJVeeHCp/gvPBc2gRgA
Yo/D7IvbxOWbKOtbdH5mIyc6Jgjx7F6hUZf7WlX1NitZKKH0w/uH4zXCQsYx1sWXaOj0uohhNIxl
1K2A2GGbEXCkBaoqCGu8lEcJF8yiHaFyxApmfzvBtPIZfXzxFVnf4uEaDFGskTVAd06UM5vEA4iH
q0Uphr6P5/d5NYHOH10Sb3xmgtQy/EQfYZfgCSeD9HbRHY0H740R2I2bMiRCr7FIusMsRLfE1sLD
oTWPS0wh7M69esJ9OM9yf3K/SC8OHns3HDdGuf4iD5GT4JYd5n4jKVDLa2Dh0BUQoPW5xg1VgTmz
joVvJhisSFs8svC+2wkTQ7ZDkffApXvZqYQA8huJBmAio1s0YBwnmI2GocQD7Zp5tAse6eKtpG2w
8TsdrTzIocHJxO3GrfJ+QfHeoLWOQ7Mb8Fai51G83orrVAUYxe6oGPRrFnvZQ15QWP2DGKydYdHw
JpALsKIFVGqeEbgDjnVv58YAGfGumLAw4vSHzwvX5oEXr4M8B49MQ3voAogfQWN5L044OM8a2f8b
3ZnpNCMK9VOfT+apG2v4SYQDFcfBeKrfTtYiBGMszfIa4g9HQRCnbIBIGV4bmPuHqcMyyLFbUpyT
5UK0vf/io6s6tLBDbCugTXnyB0jsWHROkW9UFosN7/3xWzVDjgOhM0olR3pEAo4f2hMX+XPw8kK5
pbJ5qRBUswCgQtZtkcstYnUBZkuvA6w1fxXg+2/CuIV+c+IT+B3VhmgE4UUHzxrw5l6BGG2WNegJ
2AZbUMZ8DHowweCBvCRDW3RwqGo2tibBQUzXMbqup12T23ZTjX6JSTsHGxMxU36aWQ8yE88hKCz0
Rxe0FMdoLNWLayfvlo51/ViOECgvewbW3fiQNlb+oJC/AOF9BEFZqlu8HXLMyztuyFPYoH8cRePt
WOwUu64U8sHMhYF7gweXHLahXSuCLmWIPFxVlS0uf/ijxjQesHIjZ7de+AOJVz32Baz8EDhV2UPv
W7kPOJzAzGN529W7UELQJeiMGYMM42ueZ2XaIFCswhIljpiXvMWTxpgnPqM0tFikPc8rmIWRJmK5
1yd/lJDWmM6ZwjXWiVXrqigg9ZAYcv8YZRFGhd8UGwPB3bnKoC4moa2XWOA0rUsMJGsF39BfQTL/
8Ab/YHr9l+H4vSn5Q8fxDy7lU/+1vRvF16/j8Uv//8KbjGyB//mn/fffvMk3VzPxf+078RUe+L/M
zn85mvF//WVOhrn5vxGxgxT7ENsQfWy6/ac52fWCq8/4z5wHRFjAjfy9OdlxUHwRY4Tqi43SuByO
4D/Nyey/QzidI6T84ooMf/4n5uSrv////P/Ec6+ZxFi58c73j6xgoBygMG9jBlBqyHN3XUSzc/Pd
vfjHU/G99fmjq7/LMGBh5jgyG8ilregzxyOJ9RS/ShD/6NrvvNTSVfBXY6S/RZk4QcYUpZIy+quc
lw9uC27798ElPib+gSMVA7GB1ec+9Dygh/Cg/d5debdzwNcSwEmGTy4n9HUAdvfwoPl/vYk/pAN8
f8t/jCH41xd6Nbp//8ljOgdAK5r8FnhFtlQT6b40rQOdC2iP7W99fvddpMeEn0DmGT/Ctcrsu6le
scbJfhG9+8HX+j6OJOpj+ECqKLsg/QRoVxA8mtHBO/evV/NvHseP7s01TeS7OBoJfm22ZRlfmO7Q
Ogk0mNQti0VUOL94bn40+v/f3b/+5O9+wtgZM7chaPac9fOxmfp+I6h0F4aWI86uq5rZVS/EYfX6
57/SR7fr+vff/cAmAqs4Ahu6VErdzBAeAjMJfhUP9tHF372+NPbbtqUhuyBqCu52jfwhQT/9/IP/
+UD+TeVx372/NZIDEHel9EUO7tIbABrM2PqZbb3xMZofOgGfL/rq+lQP1RJ+U6gqN416zbItG1f4
s4tfISb6xUvjXZ+Av/sw7973oXNlMIOAuKhsgM5yWs35nsDoXB1DzJ3UfzER3IpkTrS31dETAyrW
4pVthmGXOQcew4D0178GTa//DQfVV2gG/sQuSfft6n7/xW376JO+Kx5OJDJuCq0vIAq3vv9iAWGH
uCO+2cMk6E5wxMONSUQE2cyKYOEqghGw4Ayh9m0MZm34RaTKn2mHf3PHnHd1BhLuigjPgqjjV+ND
DDnykER8XLsh7hAsXR7GCyCxFwi+AFknuD+dXTAX2QnQp2VBlpgRArRwW9crGHoS9EE/v0Psg7f8
zxCO714JqDVqqH/78jJwDXOWYNsJxmIExUGFVCECtnEW2J7lwUva37mkUUkjNYTwtHpEmsVBOsO3
so8P2KX5FPvlrWfJUcXlk5H5A5FISYG/Hi6P3YTuUBQWgWzkyBSEH6aQ2zHzH8CfvNTcSSfgArCj
ms/QoiyLZkjjotgrAtYyyzYiqiCTmm/C0dyhL9hBXrUGur0nRQ7FjbO73jFsxEoBIdxIrdZz4F4q
Ij+X7XBsexdYODJgY+i2CiRhl2EMApPAD9PADN40jxOZVo2pl4JWQLVBjnuN2dGy38GXvJYaKXKN
vvHd9vaqu8h13UJ8lZ0B/v5eFXSu0UbffQPuxHOYCevh7GkccIVBesXVSrlWjcePjmwDsEO+TDJY
tH7+nX9QqK6t1fc/UJoZR7/FbA4ye+WVAqgDX/7epd9V9GqCgzJGr30OJjwQ8xjCYtk//9613xXv
oON1hGjA4TzADZQUYXYTReXtz6/90VvwrnZrImFjY3Q4I6UG2Q4WgodLBfPDCYBM/Kv4qI/uu/fj
fYdYzrIgt/Jsp/iigmZXOfX555//o0u/q8hMSDeGc3uAdpioZG66WwX9Wvrzi390c94VUUJNRCo/
l/BjRtOC0BpogKyddQ1h4m89N8H71SiGRnE/hK44w9h7ngmB9gcZkb/1vGMF2I/3XcXwuWnQf+eJ
4byJaS42k6h/tQ/172899rz9eHXQy5WMgkaeG9M8M+BJiKH7+vMb/9Gl372oPC5s6RRKnF1o8gEq
zefAAbH9exe/ftvflR0WYSuenlB2mswNsFVwBpvL2W+9q4iS+vHilU/a7orunGsTv84NoIaudH7R
C310V969q42HhSpBV45nLqN1K6DYliB4f1GMP7r4v72jVg51hIt7cbYCMjPDzfIfru37Z7+L3RI/
3pWMGgEfaYQqgyVtG5jgaFplSHD6+Rd67SX+vcfA0vsfr841iJMJMsYz4D6VINdopZv6bqirPfin
b1NQ7toRIlAKQPUXwZUf3Kz3m0tkGNrZqa83q6+/4Xla+C2Umj//bT669ruXNu5YXk9QsJw90aPa
x8gM6IJg8/OLf9CPYSnKj/cKttooL3sYPPTI2i8tp+R5ZrNMGp1Fy3kwYHXwmCHxZvBuIhYjKmCA
1XFRU/cWLcNwQlpttpoZKEeD7YU3DZZ2Jm2PKBmCjUYJBDrTAXzkWx2CRwq1G6Y//9wf3ZR3BQFS
GGYMccYzaK6vuYGxQunxF9f++2EsiN7Vg0zxTMSQG509VpMNp4LBEc4eHYQQhFMjDgoGmGXTO3L7
e7/L9Xf8rv7M48TjFjDeGe7LBAHBYM5HRHn83sXf1QhsUciuWUo4am2YLYhgY4JdoP8IFfwPUYMg
elckXB+WKXiAxzO8lyXEdZTvg2nkqVSu+1sHOvJ1frw7qqIyiMJaYHlph4nBhAGCXKCk+r3b865U
ZIOPCFzwpWc2Wg8Ek3wLLeyRP7/4u00w/ypz7FqgvvtmkfBmeQl98BmR/MHWGTv4xabylXmwKvtD
Py8ro+FUior6aMFkgFT0h2VTgDf5+Qf44C15v1OwYw2qbCjEeebytuvFXrXxt9+79Lu60ZEqEIKP
47ljwWvvBG+gL99+funw+vT8Tf1m715uqAp9lV0zy6rOqK072BCQextjXiVw7OQwqyI/HzxSXbFP
YVEE6TS4Q1KjWO0IAhCRlQQDRjzDywXvubpjvCVHiM6z1QTLAKYbSxAVlYGl5iOO46zGAmEvbJZt
78Rr8OX3g8546s7TkCIkzVtqMg9JERU0QVWHwMwd+WYEWp5C/u2vIiR1ISVmGKChpf22gC8pGRHj
c0NiUB/gM2XKvTl6qmOC6JICsmcfHsM7iDjGp6ye7M4daJ8C27dLGzmvyspq4UysSm0t+2SeXA6e
IoQXIoyfmOYQksA5hOg+jQBFo1+QkTssBl7+5mnD3r0QciKNtaYbzhBH1CnM/hBpjPwXle6Dg/l9
kCoI7yjQte7PCFPiC3C07Kpj+gprKjAHZAXB5dtnBQIzMHnMXZGvf/5AXQv33z1P7wq6FkUgcyfs
zyjlxRb2CPiZYj5sjad/8RM+etHelXAPOZU1NgT250xkB8LdKOk88atNbNfH/u8+/rsSXntTl2ko
H86A4hX0kwJat5gRIAfEbl1L6l98Ox/9Eu+KuZlr3iNQWp6RDHZSIvvstN39730D74q4KWvI0JAJ
c4aDwn+OhM9vW2dGbE9YO+nPf8QHn/79Sng7D3XLStufEU94gDPpraqjT//L2Zktt60ki/aLEIF5
eAU4i5KoWfILQrZlFKbCWJi+/i76RJyzm9feitZTR+/eDZEgUJWZlbnWv1/6L8+Pe7HWtfVsZmNC
jNQWqXnVKzqlZ5rWrh2S40+26b/9iYslT1lm7sEzdE9mqoO7Ak7FUXlbg1+nafffv8XfbtDFW6A0
Bax/Nt2Ty3k5fRLzUxaM/xW1+383Ovf8N/+x0S2e26RDzbW1ArSqytrruvtaZZ82xP+8dk7PYoKr
wz1lRdQ6W/HFZPj37vOPz+zlvjY78A5OyOP3ZTC+J1bwtZjl0o9jTpPb0BDlnrwU8xI2tjzMRtAc
X/shL5boNtCWeEaheMJIzFwVI5jRbIj/yh7yv7+kcxGyWOM0AKUt3ZOjVdmqLfqbeNb+O0b5/138
IpVpp6Y3FX16p0Yf6psx5iAlCRhSUIEByiawGTv0GGH599v0l1fqUp3LIEjrdYPlnPypoWcwY0TM
91vthu5Lufn3P/GXV8q5eGu1IMjplDec01in0eg2z5oZfHzt0hdva5LS9VS3Mz9yo6Hn0FEVTg5N
VV+7+sX76ruMkYB85YPP8RAavnwY6Cj82rUv31fBpB/tlu1JZvSPGLRTi9p+/fdrm+dn/A97oXOx
R7l0RYjMYZ5gyo6y97a6nzPGvDHlYyzgGNXXU+qsdGM7lR+m9b2wXnR7ubJc5r3OSocXvTmkSw48
45N17/fZ5Z8+z8XGZoupmvOs9E4+U8zuNEV46cDgMBsT0DEdHzmosNWt12T7fLhBl0EDK+tjY28B
yWTN+RCjcf87T/n/vV0X68KYZdXiukV1IjjY0FSK46nN1NcWHftiXZB2n9akktUp9p1rUG+H0dQ+
W4n/coxm2xfrggCOxwCoX558SAE/AASoM6PhneJ8uqmX8/xjA/qIWeXvIh4eEVs9Q8Xy76d5saLa
AQtFSxOkthyUweByblUNRrqyanO8HQw7uas6/r2u971dVdVvaacPsKnMbxw2XFtNU3zxDl1ECROH
/46KW3li3OeXaTKBGfi0B/77g/+XGNC+WGmWsqKryzDKUzMV1+Cn6IggsQNeU76byfi1N9e+WHNG
TpAY6ByLk5dM74qxL3d8/veP/5eF8gzY/8/4oAOCpg3lKZ6CdRlk9BXVn9138y8L/W/nzj828rQX
SwM7oDgpziz3Amz9Q21V2bWpAYyp4S5Bq+lq2on9pl31iTbd0Ndd3MMlgmI61sVmpBt8BeHO/S7S
ajj6ltQ3SUrpsCcTpBfCeHTMCXNqP35MrQVeYWQQYlUyNrEp06+dyNv2xcqWFPBUlRy4+T08A1Ns
ySi+ttqfm4H+effphpZWQZf1ibdoC9/x2emLTxbkv/2wF2uO5ztkrkWfn3JffgR18Gq4nyytf7my
dbHg6ONkYLSqslPSOsna7tyWWafua/madbHgOF6LsXcZ0xOzH+XaSBpjBSLys5f19439w65gXSwF
ltSceqHx+1R6mwH8B1ENxbE7qfYcuZfn6ZYMDkH1bp239pQuWvhaNqNmzCVTmsuNBfSXs2LYlfrB
s2+LDR2YWFwEA1giqowH3tNoEY/nsXW/fqGxgRg5zC3zIR6adUd1kr/U+68j/xQw7f/8WSPxvlZV
si7WolHXTBrEi+I0Lfp36IZRp2ufvcx/+9UvliBOo43Myqv81A4VZ+XTBsnQF3/z85/85zIR5Imr
5TI/xU1yrMzutlZfWzcvlTsMZGUAqcvzuknJBx/OOpmKpy+tnNbFslCwwAhmAsuT4+5j+4SG7WvX
vVgTqrKQxuhO+ckaoBgHtJXt6cb1Nl+7+sWykMeIJEg4uXrVQAdXr9TlXr506f9Pm1s1ZV62sMr1
JQcConJQkgwCrL529YuFQTiV706DmTPPS/d1V+U39FUHX7z4xbJQV6YLWVVlp7lIXgxXMEUyMdb1
tU9+8VbGy+hbI8O7p7mW+SahW9ryPtXX/Tnq/r3z/uPVyW2d/jei2pORBd16GAEtlgE8sa998osX
c6HqlLhGWoINsYH6y+9gcj87CjR+13/+sBabF+kIJvQ8V65MTzrOQhbiI6+94z6z1jqNv9eLNkzL
fYdChjWazv616F/Ara3N2YzmZAE8SYpdancJLDhLWdsWfuXY/bTyR65QUBi2CudochWXkUrLVTtq
vyGmkL1lHJk6wS3DQ1q9VGSfLmu7lUNI7SGKLScW8Fo6u0rtB31zXqo7bwxrPdvyTxYeC23U9+wf
6AGh0X6bqsqL2v6a/9HMbQIESAH+/N2Pf+r+kxEboW3fkuwe2Qysxf/ZTnvMDitWf40fy2c4usnE
eVuo1FlCYG/5643XgwJqwokvktb3WbnP+T6a+Ijnmt/3R6dgHfF3uKRBLZhJpXDIrvnXfN0GV7p3
gNT6JSXc8n9uY8e0f2tte5v4BbIfQ0vlANZ4k8Ufaqg33BB2s0GvD3Fhr1Sqg4yMmS1rDr2+CeKE
/7o573Ez/f7lUNxWBtStqXmJAzot6xfT2edjclSkNUZ5niNyX/gMCfWVpCh3pvHadkzSSueNacir
WMJQwLnp6mK9JMwI9Neme/Q4QELACMFljFRXRAk0u2kxz/j83fkWGihBSMqUvlGty/jnpu/fQNuF
+jhfMZ61KgTtg/UqrxlCwLWjXv3chZQfwPrVV80Xiwq/T2r/8bKJkePeAFriqcsSZDax840pxk+2
7vNK86eX4WLVT0BnMupNGuH14yNM5ZETKEjxFkTdMG1FDxqDqfavvdYXe4BfARYY6Ak55SI5gpl5
shP3E1HveWX4w9e4bFZu8oZ5O9XlJ1cJe+/j/gjtyRu/9sEv+5RrNQXorUl1ObF5LUdgGH35SQ32
txn3T5/8YgtoOLR2nNFKT5JnX0wiwh9w4AUTymHyfHOOeLr8DoBaP4idWIwbo/8kBfvLT29c7A/F
1MtiyuLs5FvFL868tFMcdPVj6fr5Lyt1ghuf2ZBP9qK/fs2LMK6dY9utFzc94dtsrsaAmUKJjxii
OSh8hefuWvpZGiUMTEL/BPDIO2kE+xohBBQHQ+1TLzE+2V7+9sUvthfPtQp8iKU86QwtXzMPUdzA
ISxeU90GaWXPCVKKovvis2P9Z5DJJDO4pDmTUIPGd6bLX8s5ef/39+kcgvzp0bmMBHtrKVuaWE5G
AnSwDLwkDKBEReeBpr2et8FOC4p5BaCx+loK9vtY+x8rEUOcc+xPeXEyZTZENLhw2lh88aDRuFwe
PMcENDUXp3ys3iTTs6Vufvv3O/WX5eGyx9gSbaf5tipOZ+mB4Q7fqHd+8jD97dLnH+cft2RWWt5n
tpmdek9/jrsMBpHzWRnsb9e+WBuqrGt7vTIK8F76C/T9TdH0n8Tjv6OdPzw8l52uRuxXqgjs9NR6
ZnmYZp05ageJXwc+Yi0yM01CTfqcLldaY56pv3eMizNCGzhlthKo5bZVJUy8Blq50uZmWIPABxSd
BM2KooKxa8Frh/aQuJucL7EaTQPJvYib+JMv8LeU+lJq23Yz2qs6ECcFjD138g3DgSGD/pD+/XCS
d8QzMw0V/IeOpTAfOE8g1BrdFwckQuaczhHVwiARu3q3nMwcmPUhw8BXZCASmEc3Hnq3XOdeiYcH
DYG9PocOgx9H52grtb6V+b3qhpXFAPrS2bt++Kmr10F9si/87ac///N/PFZu6em1k/HtCHzTeWt8
9pKZ3u8WtD/98hcrUhtU7Uh1NDsVRi0e5rRWG4qny5Ptjv5uADmxxnHZrnOjBJ0GEnkrNfAVZ0yP
tcVez8ghFFgiHMxbAYxjM6LNonzOTUG9QutshCWdUa7Sbmxvxjal6A0GIRy8jAlfJbB9BeNwM1VO
DnzGN5jNcLAGDWbFLLvbGxvQXvnV2MsuapPSPOhtTSQCn2TYCHoO+YVs7cmvgnu90FfOZNyKHieD
NcHsBGnhhP0yF2BP6jb0RH2GpUqvwko9wF9NU+uoicAikp+Z4VYMuNqjvWxmU4L3LbT0l6bG7N2H
yvExVEP9Ieqsu12YXocAGeTrAID3hhZuuKvIAl5w9yVr3hAvxDUpKS4Dh0+zST/GNPFv3Hoq9lam
+avKAqZmON8zYc3rmCH9CKBPy9SpmA702XlNJM0Mt02QbPOmeU/9dgDrMtjXvl1+2JaZPItFvAXo
aF6wzThX2Ajj7Wjb3cbR6zLSS3wmobTG4VbqRb8d+0ntZle5q4IGleis4TnYDHKu6K0gUh0hcZZV
+lykbX2T4boH+xg3z+REHkoDv3bfbdDGt1nf3rFdR70m7N3c2Mmaa8vQ0BGA5bMy+Bc4lYYGO+KI
qfJ14XnJbZx36W2KHYIkvNdC7HTfxgmO2pyzjMwlgMyhnM1VqxlDlENVedAyj/e0tn/ROISIy0zk
LZel06PVnlRBQ3WeTHQJDhBGDukAPGNe0pgh+8zVvoMEMleWVNhRurTfWUajhcliqU1aeuaqS8Sw
S3Jp7DNE1ZI5csRRZj8ne10W3ta1yulNByS5ChobCYmc9G0f0IOFyA2uGpKZtQ4i/KT5Sn4/w+wZ
56UhaFOpOjvEbna2NcOOhk4yPxaygKmsa4L6PoQTRv8L1+/ClrWV9jEgPKoP6ECC+QTmwWCUPYT6
NxYR9NflGLCH3rW9nXz0blwxz15Y3+3EbkvywhjRGcjMTaBBYke0p2+r2PRXc6BBcvcnyIGLbr2U
TmcxWK7F/XtWWN5ejnWy7uYCV73QMQKYauh+6bbDE1rp+cFn3u4dZPYQ2TPZpTqzGGZDy7cgPMzN
4CYZbALYKlRwGWZ2amx9g5r63QJNZd8Cm3+PHci89ejBHqiKeuKN6O3D6AFlagcSXkVKZTVov8xX
B1pNYIp928J7LScAdE3qLYzKBAFgJCEPMlist05PrWtjUWc34BykB8WLSehZwGXS5h75cR2sE3aT
rT76XbPOeq98NgZpHR3NBjcMB5ITM3j/IDwL68PJ/dKNMktXGxpMuqtWUa6hcJoaN0IEebwbjLNg
pdan/GqxHBgQzPIYe/jY8tZv9DxYm4FJ76jjlM+jdLJtyUTNU9+dsayO1VQMhgt/QitQ5iKsmpQJ
mqVigGoRJrkZdPLlAZyUG02geX52zsLEil/Us7vqnUmfz5QThhB8vzRofvU1th/TrkBLuXWi6AOf
+h+ZBueICznqWQU5Ra28HX/VIJZBSqqz5mQwLXXnL527HkyzXNZFUABgsZsRIGoDHnvC/YhVcmF0
MFb1TWOWw3bpK2vt1IrpKtvrytWSmPKQYcPlzIJvIwVe37azEIcgfVy3SIqOJfraq6YztHVZtRQx
Kx/zywLAGh/UlKwDOao7nQLhaspcfd31dLXlwxhE2MbR+SWoaEBKVB9Z3y/vHb1xoTMvMSToNFJN
E8UVc+yLPNbYbSqUOjSVSR74CbmU5u2yTpkrTwOEObsBAIDUGe0wHjBSAVLSxXfAP0wyjbpzshLD
XUKWCnvFbAGzdHWPz8wB8QSoDxy4iXJLOQqcl4tQqDDEEmHkIX7twCPWosdFmQYgXe2s690bo6vM
M6mh/9aPvXoZkVIdE1pxd42nJkxbsZ8/wByK70SfDlRNWsjrDjaalTIDAXwlZiortKU+YX7izAaN
Aqi/oADilbrGuzU7/fcZmlgEib656WGzEKon5cGeEHVYYqKCYEjsGhXvUec0NfgNy72FANRNYe5W
hDcz5/Iyhvou2gFskDnYaz0o5RNYfLkTtpPe1LARf2XCZUxvmm79LiZuSTvrlm9lAV+Yxo84nue7
wfaDqEck+L3MbH+zzIP2YsPj2I+qtt4UxleeLjiCYDFZ28Dph0mmfzPS7Ideerciw8SbdYZ1V1T2
EtrzgGPDUCNOk/hhNNkAShsgqN9J5A6Bk62wWNc8eZPCqey8L/Zshyaomsg3pwLpCGcYvtAWPAfg
WGiT62+7cuzCbiGsHAYLfqGFhTA1YLsXlglBhtGJsBYCmYlFbNfkGlSbghZNsONOpDzEn0St4Vzy
zxPrvZYZiIkywhVbRqjV6jvimR+6dCHaOWcYbhlo10zOt/uS7thVUTs+QetEr4u5CZpiP4s23Zbt
+RslfbJphYETM0H5peu+xI7ZezetFg+bIK/1+9EtjDUHd/k6t2OLrl49t7YplDX+fgsxTwLdfkTh
aFmbqjMK4iylAeW0PFOsMHHq+3jRJY2cc7tRyh0jvDzuZrb8N9CmPyq0biBuzXhdwA/dusTua6tM
tVUB7ZaHfyoPED94I3hH47VpTv3GyxX4/Liy+3VlOsFmkMkHekFAjF5a2KCf5JBGaQlJlsnJtH10
Zx+MOZnAShhYRsEA5tsuqOYtixE1PJSM2xa0YZSdZzNTQ1sOljEAHK9HpkbrNgn2Q9FYR3rX7u0U
UZOdOk242BrCbAaY6XRoPs6R7Q2DuiqEwA9AFLtGApjKJpOozASSo2ixIeqI8lKndraaBZ20lgLk
a8U7XaoMgAg7yaGsTHjf4PqvCi14FUvm7mVqa8eyHp8SfQDuT7fvfmgM680NUCtkdv6rnfED5331
7NUYl20COUqnOf0h7eJoTxC0tHcqoHrU1o7cSMI5VDDgmpw2AJU7b4Tjq7eODxh1tiFvUs0xdn7V
xE+ugpm6sH2uzvOdCA4fWEzGVa9Nw1Oz6OKHD54Yt9m07M0maTZgJ7sVb2wVAnmZeDm6IN1aRRds
Jay+iCF7Der5ZJlHOQ7VppEeHCBrYFI4aHv0bMYDRCsCxYDZ2Lrz3COqpOSqztyc+qO0DhmxCdLD
VvqQiNrpI0BN6UVjN+M+jiXQgFCzAZwYLBBhbRejR0QTkENp/hyp0SluGnQ8R7eZiH4TY1Bo/ib/
sWpbpcIEaNgP7BjGxh3a5Aqe3C0xo/mYDcMzVpg4Gmn7h9OW6CvETuV9lldEGvSLwHO3gts2btWH
jvvykATpLzeo9bVVpybWadCBIaPtWLYS09gJqK509mfedVGBcUU1QuUdqtR8jBtSikgWojnv2U1Y
qWEOWStjbgygYH1sdA3qsyffcolQKHLhuqPxTnPWQjC0IgsQyafdzdwk3hWw9PQbtL9sy5CzGy5l
Way8VMy7yS9/UcMnv1GduMpZd68UEyabqQdeHsfyo3C8PqINY1pxw8TNbOFziA0ivtocWrpOjXnT
Zs6CjcwKGIDI29DGSrgzLItl0RY2p7Yj3lmllh8iXmagWH42RbOWBuka0BvLqAjMdhO0ut1HwkY8
w4E3ECdRv5Z67B9hvBIdEsQwmpv/qJoBUPFcYeTA8MoTpQP/DQd7YbJc6kQXbWCCDUzKMPOxhSXn
2d7Km6e1luYfNuSXO8tq57WiQLuZsK70OAS18hGWWMkIREllnc/9U9XlsEfTiYvbzLzN1NbuFlJE
uW8KLyDeVRJy3Vla1I/1W+MC7q5TdLGWtyCtozoOciuddszWdSttGNUWwUp3HIHP7CDyy2s1GdWu
7QeQuPGMRoue+ChzcXurwbKfWnyzR6dvAbbRChAGPY9UwkAFLkmWNwiBBckA8q+qYrvJYMSzSlVo
wAGSs8/HfsSpg7d3rVo++0imiBtc/ajzEUDdpC7t50TE7twKLCRFe2OIpCeD5eyssaFi21MlVoB6
UM55Kn/IZj4BlXNvzwiNSPnttAC2MGy6EDvrW9n1trX2q8R/bnqvz8JpBtPtO3p/3cbjclsQfERF
7dm/FuoKC35ZUMLksXH3OMz4Cnx9cn8m2IgBq3ptlAO6o5PMA2SbiGmTOu5rpUY/GnT4E3ag/bIt
Xd8AhLGgRMXgvJgKgznH1PRjkLDrQUovrxJbuVdzpRurugoAjBXw+vl6ywbU7fmQqHcPujRoa6ml
+b0C5NZKRr5aMgbSm8y4HRc0OqFjS5iIaXdGh747uTNUYJ8LsW6W4OcYi3RdorQOC9NQu65jx+5r
wJC66vQbMmGYiBBkorxtnM2cs0L5qptvB7B9GGXg045ZMt+TSgX3s6mhkcnEtFbamK6kzg/E1APo
WCCfnEItaDJijwkM26+u5TkncUwVrNFu6ntN9921Bdn5UPneEuKFdB4Kn5SeVYgkb9YGGfk8ffd1
V4l1zIADHT+Dx5vgWg8SopUeknICVm0rJtaAFkY+TXmb3gBsO6AkjLBuNs/ZNNG3wUKOgjr9lSRz
Hw09Lmox+saKKaViA/pRbjOphm01uMZ6zJgMluaEuHiY6pvBbFPY7l39S1Rx+or/OLlio/SeqqbP
95pjntP1xoaait5sSeIYcmxL9rioag/7a76pggJjcrHYWwsR4E3MVbeTPqCDzr1mZfi0QcZnMlmt
EBkwajTecUbLza+EtusGc/k5N5a7AqnI4W0dLKd05vhnkOWPski1O7cYtHXdVu6Tv5Txrib8vmqo
/ob+QjIxlcAh/QmqorT8dGNnzEgxLOs8ljVQ36Ww47uhle1qcJh/KAlPiPILkWJJM6x7jEHA9ulv
2ifNAl5ydoYnZprJKsg09oM9tGu3GV9H22WsDkYhp4iez0Gl1+16NijMXam6ijlSCNPZ89DlcsKq
Gulfd7qSx37CNdG7wYzUsEyG3WzQciBLu+O5kHJrIIVFrTmkr2bJbZKeg04m92zYBupbnEJBZBso
3zCAdhuJ76cd7FtzmIPtNItiBQgsu+kYxwu9ajRPSNhPmMZ0F9D1ZB/0SqgO1KOO1QZCp9j0jf/s
Vp4BrTF99WFBmnrWo/NZPsjAXgsRv+VdUf6Cug1OTXmr1Jv0lZoUyjcXSh2qlOmbHiOV9xkDX+dQ
DCPLBMzfs889chqNL4pCzqZL63xdiWlgKGhIj7OjMYak8Sonbt+sednfZ1PkITULh3cq+IghgVEq
Q79o9OSxyurSA4Wuu5wuvDNzT65RlyDLMnssVQVR0VoJUBaFKpzH1mzNQyVZrWw57uapUffGMmmb
Iv0OsXdhzcPlmdvzifTI25F4D5F3xhOponrJRHJrlwNPctuNZGfu9NJ3uvcTabLJW6Fq/z7n5PnK
zDTzXtgp85WWKp/RodinuG9RVloNiGSYjGtk73S557g1KZwYmN5IkCsdOmanB6+dWm4sYV/FNuf4
flxUOKFNJEcV5NxY5OlqBNPyVFJuuNYJTX9mCkETIolsN/RzEPbYcPMqe+KeQVGz659FbzSUkwK1
Hkscz3PVP8+9/0BAdoIlQNpsmO9pUDz2pcz2NPN6ESIViTvVQYyxxGw100gVYrZuyFX6kJflGhdq
FI+ZxEu4FHuQ4JURerqXXatU644aMz3UG+R06gt//oaY7RxktEbUo0nCxtaumspBzBIcA5XZYS41
D6VNrPj/AIJc1IxvwIUiD1GbYnegxLMRCKjw/rEvTGuNUuDVdZwn23amZ4vHdZcaVXt0S+E+UupP
QUOLfuv2QHvbMvb5OZ1VrNS26vzyp0oUguPWGyGbWnp1EG4BKlz2+s6uLDciGUDeOrtQf0dJ+0no
lLRkjzXSFnRKuvT9tSVT4O4AUg4awsvdSD6/qsoU/yQYx5UuAntXgvxHgVQ6G/Ck2H5B664L4qCV
q2keqEx7joxmKl8aEbgHZXLeqwQ2iUxmN4vZzaEHPm9PG8lBr8+utE6wjxrjBurqfAR9qd1BxM+e
rIy7zi8dXPkm/kEV9EQBmnnr+QaZouPwevklPDBJBkk08MPpAVynld1FZ4U56xbmXjbP62axr1Rc
HT0jNdBeNDRXyKFF2QRoMLbm92HORVTWBCmOh+K7mspiq9n5QASw/HDPVSi6/R68VgVR3cMT9Hxo
05wrpeA22h9G27xq4tyWqKc3w0SrH8cdC1VS424qyivTiuETJNbzUnpgW+oAEK93bEaGhcxOHdu2
xTjDYxLCsT52FTh+vM/4nQbjh8XW1kw1wPISo4g+aOQG6ttANcUiBjWm+M52ApL2pZx3etmmL4g4
NDoipLitSSjgRVbmFVA5B2Og70ZuEJyp6+LgLebB7TjTNY1tg1DRoOrpGc2TaEz/hIQFrw4U5UMT
oAnXTPK8CSkupwwD27Kvr3LXVRgRg30q4BALZCUYec5OBAcMOw2m2Q9DITOq9SeeCLZALU1RBfVe
aJj6buyhZMGsIdbbubApFz157yx0jUV1g4MrC0ttggd81y0uyMVpm4q04XhipNvD0ZKV77jthmbc
HTTjMvK0IFwaeY77XmkPhhEsgxW84oM+l/fDEh98X8MHK4DzN4SZd0W+rBsruOrZ4Pre38z0Bidy
GYC1StRQZXub1dax1SQwyFI9cXh6gq1zZcTTXdfx60sbXZORO3ZUFsu4G4bxlNAKFVZZqlazk8pT
ngfVZpyW4cFPXCri6fKaSLPepNp7W2fvi0Vd34Z2cDYRUEfMwadyopdufK/FyVAuh2oehp0QWNjS
jEdFEKahaAuK+lmp7LHgzKvtvafClqumA80/afLNy5uPpCvopGaziGVhnKcyjykbPU4v41qTyT1H
LNFSLncmNNG9aWIQ6E0O05YGMr1fiudJU7+ywdrBLgdaGkwkQO095YJ8m7mjv/IXKcJkGo7kdMdi
1Ht0ecYOM44R5XksIq8L8msx6dqNJ/j4xris7Uy/auhkZukpcxSvInhYel3QR8Q9A6BMIRRux9Lb
RdQ0DkBT9eCoWUYqjcFGBeUqQCFljaLepXlCd6xZorLNZRHKQvUvDY6XtS1i6AadOOaNvoPy/spU
lb4eDcIkYjwFELMLoqGIqT7N03Vd07xrTN9bu98RSGow0EtEM9kPtw2wD/RCUQdrd/4kt7JO37Im
PZKfXzkze3/ci/oxNqyrxvvpOOZLpbcHS09W7XRLaLDKU4ohbpCnV1nW0xVMaZ68ZtRH/CGyS1+k
K390CCoJdfNNa6WvY9x7V/bkDwe/p+ZnJo11jRPrnlquE9Ky/phTYQ/bcTl0fdvTocoYtGaMWmR6
41tqsro0Vn+do7xHeXGy5+rQVckbtc8Kkdx7ICsKYNCoaZtvQhCrR70hpW5Tw9iL1jzrM5HvtZC9
U4ZbBmXeAgiFz9si4GRtyvaNYlYjWF7KQAf0P9bbmcYWCdcqUpylRZ5dNzxnpn1YUL2idgZqgprl
ZIzktZP/jeX+OrY+xg7VNW3VRHtq6a8nD9qzXUwfiR0ofJUsEbOt/cotbWeYbrNnRmVPyiP3dHpl
HLWo4vsYV4V2GIzZd7aMx2QUspfEa1f0hRWcaKMWJ5C3VEia/lRrwcy+4lsJS6Y3BfSyee23zsTg
rnE0xSmndSfM4Qm1ND80oGUOETzSN6O2CVa0gc6eOqBAO6AxyBlg1xp1M7ek6GVDBEG6nz9S3//Q
Cq3eaUyVNoDrV0VeI80m/UUWGOYpY5pC1521NbhvlMbdlVkbv7oiuHdpHzQkcLhEFH1EUbNZW3FV
bpv4ezpMZDyqWmlT21F+zF9mI/UjuyhRvhzpH9cjHftk3vHO4plKQg95lsYR11DUH4r4TzdhnHmx
0RDJSnrkZp2TH93eaLSsY47BSee4VwUe9SohuUKJVjCiU14N3KJhVpGnp9CmdURK/KtM9+LmLPSH
83ZmNtOV0lt5O7nTPaMya2H1W89WL16QeqH0+uAnpM+t7rLhxSRCnIn/SEoDyvo4f2R5F+p4MX7o
Ps6StmNgbQaFphUnv03u9YaUu7akx6Ekhiw33gx+la3nONvBHsaaXEpx7aRmtg3M/nnsWi+aXXnN
GSdq9YljEmsAbBITUFOd+V4VNMMp9tblbIlKEM6mRvZGqYvamCtyyHgctCnVrDoNl0OFu911xcza
Uz5oU/6oOxb3p7uxHBok4vpbz/MZdU3/6KMlWAupFqZNl2+NEXxHy/PNDLrvnDEua80368iQk1yx
wbgR3qcHtZhHIP+G3XqUSZ1sZ9NVfVRjXoRL0uNNkoH9NBGsr61OHAzoeCvpc6iRaVZzDwPeWdV9
tSvTntRJIP6TJnXxGK1BqBlN8TOdWieqC/2lHrR+hU7ABpxelpGz0JzWWGxQninreyVInBJw3uSS
c/tCFngfQ5HaYjulxdObclal2d75sdZGqTfUkW4b+c5Vw7NTad2NHqfxevENWlEdiV5wyqeHwm7y
ZxydFIZt0T34HqU4IZLxmpM/d61NvvvgqcG7qyv11gh7Jv7wDYAHolpOU9WjFmDTfCi1VH9kJ7Du
vQQPcICaCJfqBPGnBZ9tKkIUV3iv+jI0W6/sJPeatTzWR+u+qeUI15pQFVg59nImfdSxZgs8oual
m7Cbq0drruy142T3lY9yUQNIG5KVyNViqOBudBf/ymwkKwkkqjC103dGWeW2JEiGUT+CMjA4xqID
wfx/nJ3HdtxIl63fpefohQAiYAZ9B2mYlklvJ1gUJcF7EwCevr9k/X1bouoWb/daGpRElRIJBCLO
2WebDZMF8ptrEn3nOr8nm5UAQmEPN1mjSGIfi3Th9/j1RSXgNyHARme0lwOlwcGp3Jg4H9IfSyNI
V6noiTEiTn476/JiFqzeKUqMtdPY4TM7NrGVfftK8rgi94gMG+RhBhbiqrTWphPWB5FWcmeMlrUm
9mhaYsRwyHKrXeKX7Z+y0LdAAoMe0QnSuftIyOJoWXOMPwmulG463ZDSAwsgNRHc2SLBpVElHJQB
nnlZYl9BTBhvoto4s2/Mn3bH8yKwwr6XdpGtlNExeGz6eTXmxlM9MhvQXdbQTTCk135w5zoS2G5g
46yWvB6EOsZ9Mq3AF4wHXDMAlkY0ziwgcq7dVhEobfX1VgxgBqCLjlrFnjcfxoibOEyq2YWBZiVD
kwmtFQlf58AoGd8XaTvtS2VUq0wrfa3dM+QgtUuuc1ZQSJEeqXucMeep9cnX0vegCxhtM0aX7OdB
vyV3yT+NsxcerY7MlGDM4BNo3WyGuCYflFBqcg8UPlmVHQeXYzcmO2eM7bc6lvNqxvH9GBPj3JAz
yySLxAMOBRVFmy6mFUmZsW2Y+to8syqXh1gGMTBs4BH84uTfg1ZiDTTkggIRHokFQ3w2g2/kU6U7
x1fWrqvbeaetXh6xkyYFJ3KS/F3zWl3xlyu5jGpzfnSGDvemrCPAzGnNW7fssleZWvaeZHW60yio
nqSn7W8MyRw4MIQLJ0zyltC7OCtATOUqnqfoEuQzXI5haJ0Kr/EXyjZzEGQHMDVGAXu0ipFIrZ5M
1yp2kc+lbbtr+gw4bxq8DVNo+6nJTXE98FB2Vld0h4bq5j6lkr/166T5Hg7WRC4g7uMrMze787AN
Pr6A4hJ3UGeEro3VbPTR9Qho9lMaUb4RM3ArUXilHpZEwgN8Z4FfrMokzbCLqQ2Q/I4g4JgYpkvo
1aR99dASFoJQ4v08pMmJWMf5uz0XHe9Ig5vnUPVvjVnTX5SFv00nk52RDI8NbuvyB6uemIeQGAr4
i97tPHTtkpj7s5c//lATeLRSLyFh1pdN4xUX6TDT4osSu90FE1qJTKvsxmgzuRHXoCOnXRFo1xy1
PUbXXRGKo9uGxiqP3XKdEMpKeC0jO8BQb1PzPeHm2C78t3r03nrp5FvRAlzHfX+2GyBx2wCgtqxX
xxnJlPKKcvoRZHBDmRYyLA2L8G0wXL0zTdu9d+ssabGYkXplWe3IvIaNl4E0GB9ogGMSaCV9YMDS
q38mrFyRFO0pcXmY0OKk96aYtd4wFC3erNjRP0t/8BZJEgCwWZ667hqXjb4ew5+jI9PbuMvdldvb
jP2CQO/JEHWXpD8wyRF2cpFLytyQ4/6YyRYFzqQPmWM3u8yRUCfG1Kmf5pLDx8++RaEbtmfkJtsa
Vq2Xum6wZ/VlsE2JMdWw3InxnkpQJQPdQKk9lO5edGIu9phWnJwktbFKzOAu85PqYW4mUghDUI1y
nbe58y5DDbRk8K8TnJDtfYt9OCE0+8ISqTgSxGouSd/roJ5B4wlAu99Mww9PlTswZkrJGGTs6171
tsTipG5I3GvqhqzMOWZPjGb1gwyDAXkbOEuSEPPpewS/akGNFuqwSxcVU5PrElreRd9a0V3bVlAE
YgOyAIEdIHQFW/2ZuH3REqJ0YQ9cjtGH5a5Cr7qKPGWtjbSmVXdL+1B4QfSWpAwhzSh7CsvCWBDD
Q2whpmAqXtWiqF/d0CmfNPdk7aqR0wF9McZqUICmAVrNIjaKdFNH7ZtOCdhrZfMae+64QTvdXqe1
bonH9q2thXPlKZOO/eimXbuV8ZQzhbOBpsaKSr9VE/1NIy7MkkA9d8hgeqhML/O5gq1G3hKXQjFb
l9OrpT6yZ3VwwRTHo3X23LWbkF5QJCKFjc+8eCaw4cL3DObF2u8u2zl1GJgwGwoDLJiFtrtFzeDm
O3nwA1A0yVE9xJ9FnKFpmUku2djBCNBlhull6CpSnzvbDjeWLVmUcaFWTus/qtjjTeB8zl4iu2mu
ytF7dzqzOVo6ZFNoz0HyhFo+sOcP68gB8+zuTUyg7uRUARU0pb0LetIaZOSmhwmM7FhYTM27YjCW
AD0/89zJMaLq8qPWSU15m+DJqXV3p+FnMldX+lGNQcKA02S+gUU4guQUoMYuyvZyttJpJQLCS/Ez
Si+cDBs+C2eqKyUb0j9Md0fu17iiY8u3Y96aL6kXDPsp0oyTXbhL5FWYD0ljwORMq1vKsYoUbNLV
wyAyrrRqybZ1PXcFQ03Q+GUpY0bIsHHQxQsMLemrw5avn0DpJLHktQ/1DCHIsXktmmLtRmW57ryG
fq2q/BOk/+Sic6mmDabby8DJvkde5W0GH9Aqisx8axNStOUwbg8Ox1DJpE1bh6HUpMqSNH4bWxOJ
peUYbGwjeA6CztqMUWocx6i33oK64bd1Nx1Td1C7CJn2hrj2aJeSerepyiG8TUdwgcWglXGK60Ev
5WAP7x0pkyXfTd75ZKniNzzM8GuiuNq4wcwYvxnePbuHREy3f01cyFQxWfbEUYVuspwUE6naFnIv
IfuQod72zVtaBiOPsKePIOv3Pe1FcSA/y7nGpxNifmo8k9CeHbuasaQlrXxdBwBOhjt0BOfYegPq
N53mxOhXYV4Uy27u5mc7jNxVlLv20pZTe0fweHNf67y50I0td1hyWivN2fAS6+ICxhuh9uUAdBIt
ZQzLwjD7W4B0YPDWlgsS5+qrYBTpOrYcK1ww0ObfLstm2eUR26GwyJNmDsm8bi2HeLioyOuCRrRj
EL7S3hQRfdQWe4LJuVvaHO6HbKrXxjDF9/EMacwNrf7dA6MCdJubfT1Vau1OpHUBajCBoIYoF2qU
j/yv7V5x5hLgar1HsCi5n92wcYI4e5vxxXvQMu0u2BiCY9MP0aGA/onhhO2vnRnZwyTS7k3Aq3g1
ZOs5vDltsMoH87HnW224u/I2CMvmzne8OlpUTR+v63KuV8FIAPBo1OuJbJqDGLAaszprukMoOeEh
J+2VO2XFTSMqqFBpBSfeqr3kKvQ9tcUOjdq7Ef0e4sJ4O5/DipNx6laDVfuXLUOpJ1plOsyInJd3
YyTeexlU9EFV4gJt91Z3TMQwXdFBP7h2Pm0wUyVlXIR9fQyFfqhm+lqrnuvlYHtvQ6ysQ4Mf9jn4
eDExeEwZRcKKRG14i4fOq0rKdy8IE6CAGHwVswZgC6fSP01rZvSTkp3Kplp0K3pVQoQjegzc+sxv
lhvYm7xUyU5WfoW0jZFhsLDC0CY5t7VIg8tz/jjLSmM7qTDderbjEi1avBp6ggM641G3dfyYdNV4
ghfloXR0K2LxmqIqmL+qGzt14msRlEy43Li5mdp5vI9dTOoqpnVI7piYR3mqN2livGajlyxhYqmt
qhidpGfvyA2uieEh8wg3Zihqr+yQzQHT0aE+wV9+mAwCyxtZZbsC38zlQIwkCfTqRUFdOcT5YD8r
DzpKEg3RhT8Gj042fosx71uleS7XECIQA5YsqSawg9sy9bamOmkSoyMnrl4NJ49PtdcUt6pxOCi9
ZgV5RcyxgW4wmvGoh/UeMrtYOJlxNWcV0ebS/laxIS853X8mZEF2ahPWN6bddieLRNSTgzpx7p1w
HZCVtfbCyL80s+kbEdnFSlQDYG+beJxdfcFpC26X5S4tTpHb3rtf48RGGDlsqmgmhHKyzfZijGt8
+cAp1p2CBNr6sPFQWj0P5Aguqf4x3TED11hB+nXuyKpvrojAjK5rGBAvZDbNP62pLO4tEyKG2/Xi
FmJHykbUF+DthrswwiF5UkaL7BPeH9mVkBxXkO5haRrWNuiNam/4dIDkblvZTZeNcInAbGvGfoFb
f/Mt9LHQdap1BQlrKxjBwtOOMcsmVwl6cCaW8GA5PnQpNxPaVEZcRnUdAc3tRt+KtxMJjwx3RHvE
F5ySkkCCoNX5Icu0RShhHzB2D0N910O820D24sTSWUCW9DTc12aZrajqp20VJOFSgLUfo9gMl9Am
QHwGGhyHecriw6Q2MIAlQj/1gWjtb14XALS5wgBGTGfDv9IjhbgOE3/jQ7b7XjNjpR2fITpZQ7pu
h7h4rB1Zwj9swEKWPRFyK+XU1gYVgekdIi9lfJfRW1ymU0sABILLGLaNo25it+OsxOOho5v42QLj
n3qZxISsOoP30y08KGo9vJ2AiegmyGfnZKLEoZ6Kizt9zqBHLwcq2SXTNx9m6r40kBNWKfDhoJDj
BMmQPAwQpwCkBn3omgoiROCXzgUZiXohCAfii8AANia/uWxhrgLFJ9ANwsy9dc0cSokxWItkhM1H
pWJuKqt+Bnwkkq0k7HYOoZDP0fAdT5H8m2+O3YkePHjIwbU2fj2X+3JOR86zmKakYoE2sTNt6Yis
pbDzZu/3RbzqaYwe53gmvqEdOs4hgZlm5JD8Xqbtfmg0YgA3gcsxWmrYeES3noqg8N+GAVSvcdpg
7eZjs41SqplyKEfCK5hw7Gc9WFskGwPFq0M949OiRRMcyjEN5wR42KtfGiXn9cheuHCSeDy6MUJF
KiIn2irKBwITmG7agixSgtm6H51ljPFStmX5DFyd344ttI8yJh2yxv5o7drMemdB8ldX9Po49pAp
MRVFM5PTk5xjvZiBZc6tK6K7yKyDjVkkzONy8QKRpk+WKYehZzfBFsZsuSl0IHZd5cLgkqGdLMrQ
kXc28XHHCcYca79JlzXvEdgO2YCaiD4UVg5IvkE0sMZC+ImXPDkFEvIpTXL+2Pk4Diws7UzgN14b
rf3e1lckz4evIT9fJt5AV5xweJZVgI3HFPd7kROs2WIRvK78kCRbTZ+fKVCNEGc2HK3Yc8Hr7xTU
9hX+mcwRw7j+1hKZQT+Q6G0IcXspjKk/DIIkuzrW6a7wvfYinv3xp6sC3gWfE3TD8VMtS45yhqua
NA2jHdCktMkcrpHjsC+3cQZUE05PpBK6S/Dh99ns+/Vgw6w07XCKlvi2G1vp1K9E0DO2hGC0hrhD
JAKkFI1GhPwNcFIkHm49ftdqrhZhyvizd4doleg42tS8gSczmVEb9Wb3zMg4W5cpitCZZnVnTp6z
zyovgUkQFK9pmr0MwgTojNhDpIuoIyinF8MoZ6QxUsENb41lBZ/3NkXBgIQ+41WelKtS2COE1Thh
z+sgCRX8kDn+j8LT7sucX5/z0H5LTtv8KE9v+Y/28186f86voWz/+txzVNn/+fi74Y/y/Jt1AQo1
3RBVMt3+aPus+zXU7P/3h//KOLufqh//8W8QmIvu/K+FcVn8Hn+GAO7/JjP9EZp2d04y+7vQNP6v
/w5N8y2TnDNiKmwS5fmJ/tF2//FvgtA0JtTSk9C1gf/OSkhy4T+S0bx/J8rcBiuzXRvmxFki/V+h
afa/W6AhwCPKRkHk41z7X9/++i+R3V9pdtyqf/3+14ytT25xDI24NJ+rk67to0QwP2lfFTyWkGyH
8Jpsluk6UmO2HFTeLFSvjRMBiCWzRvbFxiMsmvDsiml51WVbUoG6o9NmEflWmfQWqLj1ZcXiX1Eu
E+EU+C45nBY+01/puM8X9N/iwY8LJhVNStdUpuOan0OXmioioK5rwmtEJMYNFBKANivtL7LGCpdO
nz/XowTpLXxUTwZgwqbGa+cLsf/v+u3zNcDYt7hj/OLxfVgC/qKR7CBIddLFdshIHHkVzK71lg+i
3kH0ZU7Zmmm7knUXPf2ysv7uWf3uKnb+WB6Q5Qu++fk/PluXRfHYEubbltdRW8TOVYcU6kXljnWa
rDLe4CLlHueqCu+xuD2LJ4ZSWAu/mj0PonuQxhf5WHg3VqcDktTTsFjD7xRfxOT9rgj/uETfFJ7l
mo70FVjL7+rRPLDbqa+K7Lrzp+KoJWKVyG9bPElgstVbs3bFDqGgOtlDNH7l1PTx7H9fG5bvua7l
SN41V/qfBKat2SS267fFdRQ3p8SsonsieKlpsKu7NBh77/EkBBYlS4A8UCmaXQtlYuVncbJPp0is
vnhevNm/L1XbdKWJEaTrOpaN1O33mzEnLn1NV8bX9Ai8UkNl6/cZ5v/J9Mc2v4iIZn+bqUGJO60t
Jlqo8xaWqqZjaJRFeJkWVg6rYJi6B/PrJ/Whav/tZgEJwP+2TYsj3XW889X/sohJCVYxjhveVV2Z
JaOBcj552mpfhBjizQeU7vVgaQhgukOWJMa+FGX6xS36WLK/XwTZUI5DcuT5qVmf7WmjpEMIC7B4
PULJ2Diqrx4EhcVOQ7a6aQui7RbK71CUpVFXL/NIpaB+QwQfz+/K6ymKqLqNJHOxXAyzx0nKO8qQ
cVGpqCWJtUe1arSdOtAV6fdAC/eGsN1qSTYK0pZ0vK/HXkMZxzgeZi28iiDBIsIU1bzqESHHCx0W
+WMRTLxI0/lBmebcoaqY5gPFQ7cIOziI0eyXL9CPuVTChbEfq5JJrOY0trZNGU9Xfljo939eWWfD
uU93jT2b0Qn2oqwr89OjywdCCOTYJdcy1s5RFWaKBmscniNpCfg7+HtGZSQQV1U588O2+MJx4O8+
Xik2QMeyHFspDqdfV07oZzPopI6vWyMy9owl0pXAGezAKm22lS5hc8EGqC8wtnuv8IK7/udv/2Hw
+fvX901IWJyPtuWZtvfZ+WAIfAC5MLs2p4ZVMUSQGWtfnXc7Net34UkUAOdFjbmAOEGSL36KxoPr
XtSZjx+6dNybiikkslY4XasOSnyzqPpW0D9gbLGYSEwDKw0imIQU3PXOiEdx6moz3oSQJLOFQPfR
L8Fty3mhlN/cBcY4Pc34CSOxRD8sIHORE7SK1chFGXkhTuR/89E6HkO9IECa+jlvBnHC29wclwXF
yYPy+b0hfP2OzlkdwLvy58gc6oeO2dfeAfQ4RB8bu9OY7g2ucdVLHlf8+/98d//u4XoW98ixcMT1
Pu+hg2rtQjcqvTY44iEys8ddV8IOd5aKBd5E8/QNw1PQBnuK1gbZz18srvPi+f3hsiNZni2Uz+K2
PxckOaR34KigvWL+UL1MfnZ+o84Pk5FS9SKLVn1xmIuz09CnTzxvgVRAhNrKv+wKftkIO1fkfWYo
fUV9w0ucYmu/zwiOQWRGQl5JcuNKxTGaM9Md4PF79WpEYGOgEPirev5/RpeIPw8MmzMe01klXFRM
n2OrAmZoeLt741VEivWx81rCl3s0YUMQRvaiUWZ8yYQsWOs0T49dwWpaIN/HH6okKDtBwzTPyfDs
xV9lCf1xqtuUmo4ip5fKk8fz6YUjECKsKHrMK9fR8UaMQ7OXlh0BxJfOiyghfkp/EouwnOMvVoP4
o+bhox1lo0/hjBDW51NKqD70kBBKFKWV+1ANQ0bPWZTFosEy/h3EU5wk7dq1DSNsGWLntZgJQ9P0
cMzz0sisVlOh9XaMpnLrhW43/o9fF5YMG5GwHcc8vzG/74W12TI5rC15Zdq6e+g7m/6w7vtXsIzm
GJ0zU905jQbECkJB48mcb//8uv5Z89j2+d7YrmCAZdNK/H4BpoM5K7wqytDSN57aKQc9JS5vJawQ
y8qmizduLeLLsDEiWJnJFD4OYZDgf8RO84Ajx/8s9IAK8NP1fPL1grKQD6mO5BUzpWdY4HvhJz+/
+M5/sygUzRR33hSUe58XhSeGpPFCD7p0M8Xm0pu7nkDVsdwViLyOfZiFxyTFebowMVkGPlfbEOLN
zh2KdBfB1OqXQorue4nicS383v9i0f75uvhkS1EEew4vs/NhRfXLhhLSgmdS4n4djoF1lKnsCMuK
USfRgptxBujnM8p0C+ntSTaxv9jP/txAfeGYHmRNREm+9YcveZcRhES1e91oEmkWWeR0D17mmScX
cfvS7QhU/6KK+2TlwzOHrm/bjueeK37KuU/7Q5TiZJV7fXKj4qxZ9lEobeCTEilIWaLoOG+j9EMV
/i2iu8zcrllmpGteN0VvrN0qr17mwoeV17hEfLU+BOsRfmXkzuVlR8bYDbXfeNAIRIIwnh8/upa0
7M37f15VH2Fav54DUknXpZ1zlKAa/aMWdSF3wgWc+it8Paqj31j1QckaTnYr76Yu4xgKRYrcdUAG
xrA7fe/T+qERM6dUWIdoMag0d04skxUDciaMjOCi1aAd5v1+flkmxXOCNZa3GEQ6v5pjX24A/xp0
4l5970W2/pGiF7v+qADKxCl3vhPPtyN16HfkVvg7m2fBZzqq8TWfLespBTyCTxBQ3cYoG02v4Qq9
2t5aUw3xFCT8otYD5tCaeRyUUf8qgMYKRRPD6G5S3npwjEqwMP18U2o8Az1/it/QBMsGN5KsQ/aH
CmUTjwmfkJj62nOhHc5z9Wiwyx2TDtRxUH1/l0sKr1ldWXJOGA3N/gLmoPGWw927aaGlrJ18Vgev
60S/SRszgv0eQUe1uvRn5BvFgyvtchd2lcUAfBzKB4h+5iFhxHTs+mR+9yJLvMR54O48qWrsGSnW
ilpZ8Rer+PN7IxUlgKBpZYwkCMH6tJEqXxdTgnToCiYdhdjY0yyoc+UmVb72h2T8ooj/u02MA82k
C6M/ND+/NARszf7gwFbjKO0eGt3UmwnzgnyRNyNGUf+8uD9lVP+1LQM/sar55cEL/f2YMFQ3WoWH
ogzJGxVVXLXDI+B9dPDydnzPabJwikEqvrANRm00ncNakllxpI5+8JhaYd8ccvdDrBVWUIRIEBFh
g0OBGbabs3J5a07R8FV8wIcT4K+vJIcJuJkUNlva3/Sos/KVVlYrruq+OvMYGRsvGyr3IxQELqnw
HTSNVWN3Bxfy870r5Xf/XBL3UNd+dtrRe4uNAtfUtFg4rZHdD7ykD1/c2jOq8PkiLRYP4Bk6E672
91s7e7MAXuEi29occECB3XEq3LS4kCLrN2FW+bvJ94N70sfFCcamhvsXr/ISpz81xD8UaX5fmWz9
7Y1jP6N8VpxC4uPnvxxBfCaCzpopejsrdWhb0T1gYs4OGpfuHeEM8YHoxHGXWcmM1CQrX4duoPY1
oMR5ZmLfGV1vH5Oyoy1hAvIuo+h/dds+4E9bWrzin0OucaUhARpJBziWFidG7dm1SoInX1eQs9sW
ol9SZVtMY8qD6ZtINirqvdnxdrTn3ZURRl8Ynv0B6rHWqOQA1+S5Cv8MXYWoQXC60+LKr7Q6yCKu
XoagYoPOIsiOk2s1TEC4mV+snj/wzPPHeiSzgBQ5vvwM6vm96LOzLOcqLPzwm9WjVFc9OfUUm+3a
sGZ9k8CiPTR+5d7Y1owC96MJ/F9chWcrx+dipCR89/c17Kd6DI0RqXUK9TvD0sBrYWU50TpxRLhg
ePjNrOfgDV0gBhznPy/67isH/L9BpAC0haCIBRT3xWdcgQzy3rVHa74CeYgOZcn5L2ZPvqexFCc3
0CUUnOw0azLCkciBnRHHuPnnG/HRyvz+MnMNktNfUtJTvJ3b419eHFeLCgKhNK9GGg/Uxo5Jm31+
cUMmkNkigMGOQ1iaOhfFNEcnGdXibizq8kfZx9G8cqSqXghZApbAhq57SKFB74xBWjcufnMHdW5f
w3god41wWiaVGqZcNjEMRYyTxRfI/0yLBiemTPBcmt4PnJZ4gC/bfG7r+Zl++qp8TZ64YOnZzmcU
OysG+Oa9/tcekTEAO0m3ijewAt0b5M3i0JAesCrD+i2BPHbLqe7dkLWsDvip0xiHSm5i05qOTWHd
hbEj16OB+U3pY7qWKTVjiSD1D/S29okx4XNjD6Aa46yRwZBSg9i0feRgPJtkMFT7CyIdR9u+qmcI
PqvBR6MKQbVmEhpJfJSscbrF6aLGU8vCuyKZcZsRZzR1TBWItlHa6kAFkyJvHxi+zcZh6JJ637eo
Qv20U+vU1MVznYfgGV5UrFFnl5goN+mNkmPIwhesrRR2cyd8ASufu2/wqHYOSrM9vjX1/eRX/c+5
w5USigxkrMEKLyPOnY2fWTMESANzl8EwvjF3NYkaOpe9Nr+nY0WWBsJUqgGDj8LeJMgYLoPMGzf0
bCwVujLvZtBFufOYK9zUPrYfeYWJx5wGexm6TyayeOwh5CY0Q3xRjKqP30sHUe1H4TzMHWWKqLw9
PmHJnqypeKNAlMc8iS5SmFV7RNgjfgpWvbGCYTzM2oK0cobBkn7QkD7r6UfhRukpTsB+8yKgzswz
fajtuiXrRhpPXqF/FHPqn8iCSioG9gHuagHGg5Gdv+Vp7+/pyYyLvkvxKkpEdOX5yENyKD1Qfvp4
QqGrrkWWDCuYC8c4NTDb070od1DOu4e8todbnKs4gZhGPboiq6HdtGIkpRJHlMXHX5Jmhm1X1Ki7
RqQ4i/ToBd2EyCKp8S9oRj/766zCANFCIgHq23SIuwz4ry9RUqtdTlF9TTCPubEV/J5FrVBpgCj3
+cI/N49xZJUYMYEZ133Nbfh4aDBLrWXAhO5bkqbyEjTG3RQtY/5+8Au4CZT+20kjs9ftoavC8tUO
hstsEC40Sw9BlCqCJQecQxehIFJg77vKzCDcKDl19xUubXDhlTrGqvX2TZqNyw7ng0Vq1S1sFZmn
h4/TCGFvDEm/nsEwjcK+p72sLsWUYs8uPWNfZWW2hhAvT7EVl8sJLPibLuvyusA3ehcqY1jFI2SH
oRC4Tsa6WrlD2G0g5brY7/jYLdh561/WhX874K50LPx63DYw31axQexywEpGjBVCmKxkJF7gVaPw
NCesVPocCt6qQ8C5lNKM4JO5YAtTbEQrARdjaVWNfGrrmHk7M3uD3Cb8gX1IKU6FEQO0lSV6rEfR
uhZbafCWh1l6242u+6b76DloQ7H2CplvQrwTrzP4C8uqQfv/sStGvGYPHEMXjFG4sLjoVxCk8yUv
49vM5nyqTfbSth1e7SaCfDAW5fDeeC0ShXPDkXToihHFDAieu8F+Q4TRPlD2dg/yjK/+BeWPdcYi
NKVEKDWV0VvasPsZCbwTvifDmsH1NqJGiDUHNFDT1ITHAMHYxqENeqhxel77sG0vxrPzQNub7XWi
8XKaZBdeGXkX7uAZYMehivxgCEad8OMNHDM8CZFj4cp5WkNUSUhQ8OonLzGDU1A5EaCNy/YSJ2pc
u910SygEEVimU73AkWQj7EbGEmRRpT0Kf4cBnK04ZdomqV+iGt7L4gMp+bh72eQ42NGifUnm/D2o
4xLSHZlXGzTAuPLS/11imZm9o0pWz7Zq9fc8HMvL0Yi9KycvjTuEL9O+1Za6aMbW3pluq3dCzvAv
g65dz3FeXWCegYcb0aC41CUVRiVNvXSSrHtwvQkoPJspmecInOZjK5tGq3uAqItmGRMvaxuRJ39j
Jcjp6n5Ue44c69HJ2dV9u7y3YvNyHjll54Kwq0VldGphxYiE+xKPV0PM+3yqyw3mFemx9XBiisOJ
T5smUT1KA9XcCGVP8z1LfDv7DhuC0X/OO1n9qLqAWZxbwUJGX2y+lE58W2hrguKN0gZG38EL7XDr
pJm8aLLZu+xsz95JYamthxnh0hqggp59RMu46u4mCy2033hqbcFpucyj/NpxdHIY+k7deOdq0+9d
ntwHwo3VvqiWVITuBimU1vlwZ5k2YMLsrylK5x/Yqc6Xw5SVf0GOybk4SmJDwtlN3GXMo9pkgw3A
Z4eGXkL4RpwbIpFwjMg8AoFl0FP8FqfhEtFtnYScbUb0jE/e0TFUgiVPqA+mhsSZ69K8z5nTbryu
nt4L6r4VyEzorpIZu7XF7HXtA9pARs+9X8erKhDfpTm2T7KsDBQbCWRfOxDWEt9QoLk2mfaWL4mN
bdwcZVTDTC2o08smxulxRiuKcWl6EmNvo8BNyT5gVLLBEQe+b65/lCTaXQoIcPuUkdTarunRM1fG
d1ZqOkjL+7Od7hBcoDUJbjNj7A6W25VXWTEB8cmgPtu88dZD/zUfwGiyK8xGCJyIJjG84o3V4jAG
VPpR7mEeFd/Udpr/mAObcf45K69o03DRGo6zKpUMFl5Kjyc0l7OwEpiqcqrdK5f586KQ8Ao7X0+P
2WQY+7kq2jM/sTmRHhRvaGvKnWsWcmmbtYfGkRuJbQel5sqyWyAfXvCnoMfHkqmpfzl8nJB1MpMK
Ims86e2iYQJhIfpv+4S3fO59TrNyxgDYrjS6t/O7bFG0hXVp3/Zn8KzwUXRj97YGUxrCVZpxp3rP
AyJPaAFtXjPPv5ts7Rx6dOQbyiDxYBoY2qXQlFh2ymO8ELuwP4bEuynC8lwVn9kDOnScVzMbDb5+
Gnk3oyV4Z/zMtF4qygqaiKbh7K4RQSW4NLTsPFgE8Sda13SU5zoSf4LqBeY9P0Izn/AGOF5/m7T8
6QwJ8hC6U/sctiEr0PdQYGMwKPcgONE+ToTzn+ydx3Lj2pqlX6WG3QNWwAOsQQ9g6UQjr5wglDKw
hCEIx6fvbzNvR+nwZCejrqkbNyqPjkxKNAD2xm/Xv9bbFJrB9WGawadtARObg8FqlmCQFSBcp6b+
rmk1b5fTm6XkemKCDojNfVRZk41VJoZfq6cB3gf5VMzLc4tXmZiw+nbw3DBb1BmjttUYJJh4Yw2J
wDoNgfglSTbc9kWyyUK1PjldJyDPiW52dzSYmnepnXTPRzplK5h84e8waqIJSxpO5vxc5YEKT3lH
fmDyLBH1Ao+t1WantlX9UR4UOtFwiOUQB1fk48zDtwwCNMcEziAlAWOs+IyDnCAtqocXLA/T852h
U9CG4ggeEAuZnUMlfQN9H6mMGcf9cjgpD41VabfAg7djqj+YuTF9GNXBmmNHO8YDeg5eliZEXQV3
WUlvNKS3rhBoeKORTlz2OghZ4pVo4hh7lFGrUmEUjAl2WzWrWz2Usjl9m9GrG8b784mhv8Rm1a/k
zNL8WO16XzVDY4mA9kJL9YIgIoGNyIxfwW8QucWwOm1GRoMcBXg7gHjAPNlxrAMthlcvRwHEZORM
PbwNViVofyLjBAK4mBy+g/OuQUrnx3BdIGJRuMdB1d7Ze+F0DkNUm96UcWYdHANx85m5Zyi1MCp9
zWxP9VlMK6P3J2MSw2s91dKnfJSEB6DyyQzeoB6erS5uJisoqzu4D1NlX69MZkW/MbdsupXcTCN7
GMYgb3LLCZk+tJkA2+wtdTH2+3ahWP2w7g0Y8pQ0r2/SUPqoEwh5ma9K8l1eWDhv/ED2ikVUR2br
h+neMRKMmWe0urIa4eid2n01NV+bjlgeKqYmbhZZUWiPeYTCAoTa7bDpmmbabpl+jusp0Oi8zgJN
V6RHmbkBXs8aqPqbIKkYiDwlATTJhZfDD7SDESZ0GM7S6BbmZAAnSS1059x8/hE/5EbdWDZCL+Gm
StR2c+5Tn2u09YThVzrf5bw2yGOVcSCK3ocT7m9l33HrKPuSW+f8sFSSk9GFUKycS1FKDqTGMkCk
c+xRCVOb7slSzg9tQuKtXPS8I6rlljuFqMnXDnDuxoZ63KIEZLmQe8hrnCbdR4Oi1H6f1C9Jeujf
sOc9Uxikcrhh3jEUWXO0rwgKIGt/kpjQRgPAYO7WQXmwegGaiULSdEiMT/g6EM0+x5J5IRKCImrT
pWqU+tIw2szNIahJgb8n5eNRJLzRvqcuCwYFKEliYeu0USZPhzKANksLaSO2WdT+jpmG2Rkq41hx
U1XTIyDfY8awoTXsGKVuNhPNPD6oOoOJxjTiNoxD5cdhlFXDC06i6mwlNa5aL7ANjE9B1wlA3FrA
dMLYGgMha+YzyhBEfkFdVJ7EooLGmccRk96xVdd+Mz0Ns3Eff7adBbi5HsY57mDb1zDvdPKhmO/j
aTjDOpgPUY8KUZy0OClO0SbcjWaTLMwXk26aQoxCbDWx8uiuKffKDfcs8jbTaTc4qXaUb8tje3xg
2bl+RJtwOA9x5B0zaOOg69zv9lp4OjnqSZUWVTzx+1aHgerYQPNZTPghyl/PlRC510nGG8YrFCkL
3emJLMKSs+h9OrFON6NVyzDFRFL8vUiYp7IbBvlppIiLY1piixVNt6UWrC6HiQqx7whq+sfCMj/2
IA8ypUMzM2Z7PDrZSd651KD026zaw+vG0p5SSSKDyaQw9wqN3L5vjvvvJoH3HYTfpZf0+6dJHpOu
gviHoCmV954mp8b9XsrkOfkfdFUnieJHBkN1CSxyDQc6IypECHeT5IizxQ6yP6IwYbI9I2vY9/RA
zjs4zSjqRdCiwH8Bjb99dhQ/PKoKT5dT03mf16JiEcP+MadSPjIhXT7Ek+S7qWr6Jq2heMEDaqNr
KaTkQM/bVd/ATCXTQ9214+HwxjiqddvEdaZiGrhgWj2dfDQmFVYn70HzwD0BOKrXsmodjQxFToxT
PNqnFL5VyCokBhOaI4zSontZ7evhuwwTJXUtiTBxbMPcZzgJLhmUyWZanEtza2LmXm8N2eZ0SA8R
LI7Jt3OBJsrhWLRR9YIn5FSb4+MP4JRpMH8Ydrn6QBnrScsFtWYGJPrbpMlgwTqqgGnOEKM8sor3
fAjD7Xm71xGc2CWxRUS4y92d5dnUoRqi7o5Dfp+J+rVklAh6KXLNVCSgLaxIRLWk7idYI7Shm4fa
mDCXNFGhYv5hjmSFKXKTyTKH+/Fo2v0xOZV2DvLLEHXjQEqVgxjuRhkJGgMqIMVhl2gjAbw+6Q8Q
0Oc5bYoTafeeoccjzKOHiOmMIawJdiRo5vwj8rbs9FDZf4N3s4MfWo03Z+umgaaYKbp+lxwSa901
hHz+uUp4TpGodNQJo++5vA3VSn84iHDynN7hjygWAqYjKQU3s4OaBCoIvGS4gnzf2vUgER5OZ0N8
kDjpIoyX6bGE0SseQDm1oAEWGpTBS3itqvWgwHfGADy/gsS1huD1u34wQk9NamkrSYcYTedJ9qIn
42GeDJqHYoG+pjg2uUUKi+RFVPoqFSjWUS4gFWOv7W96vTq85NoBSD5QP0at2+H2XNmeQqC1NPY9
Sc2w9/ta1+ZHuIU2xRkfJUpb54Ik8LvyKUflemE0EfQU/ThxDlUYeZNSlIiarmxuM2jY1jm4ml03
7eDtH9pu3YIWCSxonCy7MvVXVTHzpSQcH2NU7TqeMu56klKm1bpUoizCFJR0GDRfV5m/tBneD+Fn
IIIe9hKU+FB5zfbHMaYHoU7fzNNIzQZsaVeYLQTrEkJ0Y7mW1ZPMZPkRiYypFBIVyZY/acAzmqnO
ptNrovLOGisIiDQ9XusJHWRtaNgixwjGlAbuB7L4Y554OkZqdKmQwRidTfP2XWYUXlu0IzzCeJy0
f2t1WqvZGXZ49vOQz+OjzJMoBJi1xF4zzJx1EA2gcpqETjnVTYGgj3ZwsA8B1SOT4gWc2ee9BHpY
9supRtEAMpkFvCuHoKAGO2+LyppZtV7Na1j+59O696oilFay1MX3XVa9MrARrwhoCMr0NFtBNDlj
rl353lTa8SEXOAyrMjWmNqD2gF0vvpHJDmAYHcb7TJkO91DHZuvplMDAgNcz0FO0HfZdp/ilZq1N
kurVtJwo7+yn5KUDVrs87/hfF/9/AjaiD2Valm5hZoDDX7SAoe6xSigWaTeax/ye4vm7dUpgoOqZ
WexkvVgcSskK+j3knEncPXVdRxtUmViqk0yL8OMHgrcGpxXkRh9uf310f0aV0ByyJOYBBKTEvGzR
tAOUJXmVnTaobzCvA7omO8MMNC1WmD4ss3TZQnMBC3VVh9Mruls/gRmBtJQ0AhrDAo11Kf4a5nph
9GaNsmOUMBTIBE31crbIVKlQ60my+kaKpce+yFOyiGOlbtWqjD8yKS9BfOwT/9cX47JZr4Ljlizq
TiZMbH9GKSYHtHzacGJtKpN4DBZZ+haSSBklk6pgpmG8f/2GP7kA5tSSDWUqqeixKOYF0Itwu0ur
fTTZjBN8V05NMbOHRJq+y8oobcaq1G4npRi3jqzpDeSjgr6Kg7P7+nhYGIkxffz1AZ034x/bNxwQ
XUPR3mVWRBFgwi+dKiXRiAmOJ4Y/mTzemWE8fTucqO9K0Dz7x6b5zLtuGkSqxVjsaUCuo49249Gq
PqcaouEAzaUW6qkKItqJlHpDcwiXUhET8SaJ9aBxw8/avk2u9Nd+gkNAklOWTFkFY2P+CWUhdQxe
Hi1F3TCmlnmnpjrOJnVM3SiDw6Duw2/gno/bqEhh+YVNpPPCopiszDTMnbak5yuUW04wZ0L8E8H6
tj1Ix8Osj6A1OPsLi0mn3a8vtCwu5B8vNIcMJlOa0uSfTs9yVl8udKllBQN3sb4xMzNHX6BR/S7W
siBhpMGnoKwvjz3RtRWN+ssA1ZmfRf0LClNkxX+pKaHqMI7xtVvyzw1rjguPIZtMwnB0F7MWDKlU
TAYftE0fN+kjoqxhkGpJ+9CY0MzAkajs9kPqpgeUYMrQmC5M2jxoBAHcuZHbk7GwRCCkghh1Q9Vo
3lpmN1x0gArvyvX7M77Wksg8DY4RsLh5iUUQ4No+glhuk507POcaWDJm1UtCmG9zZJBQIMYyVw/5
a5Gkmcs8IZVW0c/79ZH82WhYXChxr7AFVfMSKknMhdORaHieG7oSLAvvU4bnQWBF+3UoOka/fr+f
QKmB9QAAB6TIqJB1AQyBjIMRpS5XNmoZphKFxDfaMUVQVqkGOM/Slz2aCnPoUjuaMAQFv373n3gz
S6KNzu5QpCkTDRfeLGFQ/ZQX3GpDKMMnfzSoaI+GtW6nOUXsY7egw5CtrL2WQFsKOi/T63qnx1Om
pov95G0oq3uLuf8daKRrV+YnKyEDTWERBLoXCvk/2q5DGZe61DfGJslBzZ4BgmecGQ3j6gXO1OYK
RucnK4HNMQF1CH8BvOOP7zcS+GpALfUNslfpTEeQCn+elHf7vKSNs1cZljyg1ZMzrLLQNd28AhI+
Iz4vTAhGGsyqsCKqal0sxeQgI45SWfomm+jtnAmVaFZYefFWC60BOdVdeRQQYlq8j93JKm6U0bpv
piiSpllvzCL0ra7Maf1sc3BAFFkNGZCobFysgMq0YqVWhrGhZmc8HNIyAsSnppFfASiikGGYn5pG
PyE+cIOE42TW1tkxkOO4QGZAYaheRtrqey9F/dtwEnCHX2/enywYV4lLDagao3Hp3CqYKyaRalob
Tc5Ezfug0cJq9/1bKpq0mZwNb+dg+WyvhuFEa+LXB/ATMArOlWkAXQaMTzn0AghyHEptmqCFu7G6
dLxtIqEclGaMCY/ZstSPx+U+gvBIRjhhlgxDHmQGZdsr++YnPt4CZ4EF0RQNlcNLjBQTD6Vxwqhv
p3q7AFJe0I8bjgH8v7RDJ6fTszX0cLIdKPvQjNQGX0l2mZG1S7WMUYTJDxnsXkrz2kZQPMDrkEA4
LrcbY0I5pUanHX1BkxLhry/dT/wSERnDXBq3Cxiai60FWRCZJGzS20bYOCpW5q5lsnGpVYbISkTb
r9X/n5v+e48e3yRvh7IpP4+Xs8dfR4//z7/QgLJGnvD/n092yrey+bf/tfz4yJMi+t//Nm/woe/N
1wln8QI/RpWnxr8D30ZvirFjUgxFOKwfo8r8hdgXbWTdMAALKUCJ/jKpPJHlf6enxnNAvDMfItCP
f5lUhuafUWWLJ4Bnx+8zBvlfGVU+Q6/+04hahmGCpgcoZxCM4TLMC5T5SUvTfJiqCt31va13yzSa
JQf405k0mB8PrrF398VdXkiQGTK3Jc0QDzRgyjh19gjNaB0vEAWrETUNqaq6VeJQrEJTVDUWUHRq
rQd+iY5cU7l1cycoBCbBJJwdMg9hNL1e7ZEJkC0q0r4JwgbVtH4VGvMeEY8WQUXXOAb7YVmd5knp
h90sGe/3h9ZubuKl+djc79+HV/1zeC3gXl+P+12SvsAiBfHPl6Xd/rgUX4e5tT+61T9foQubpcDN
fICrQwmsidd8Gz/Mp/Jb/U0xHP1J+oCuzfwOP5T5vfxWfms/4L1GFez0fTja8R3CT6Hfjh9jghKW
TcG4hNEfOSRySmikM5WZ2SA93aCcNqY+paZjFqCco7cv+eQTLQR6xVS8U5DuV8zw2TP/YtEvPSeC
qoQDEYvem8/VYWcBNLaWCGZVylYz7PXpc7KzntvV/v70mL2oHpWT7IWWGSQwBewONSqlAELs6rYP
6TbbyGcdGlvlib++8lcP8yLU+ycd5rUNYl3EQf8CG+SaVbAEOvtLdvY/zyr8xCiA8WQ2hxCTaQP1
onCBoiLiA3sDLcCipmeSy7mTqjrE1oabUQ+4ku1de7cLI/03vpsi7qsL8yAmNvAvBjjq6SVcF8K/
MoIfTgtgqQ9Gp/eAJ7upy03vTD1MvHPiA6ZWFzZ3N3L1K+ZJPg+o/+IAzIvInmHrUxXuQWZqQe9J
Xg0dduswQdMAUaUh8Dw6x5VEOVdzunvrdXiHuVl5UGqqtzZfkWSZwKi2qO4gMIfgDiprOL7V7wmD
YcwXuzK/fdh/RDukJVCXjeDLfZis0aU8LpMHGp/8xNfso5vlCD6e/wGl+2DaMM30SChQ2Ydvx8tK
1M8gWkfD1ka2wrhntOYzhnX9YXKT3vZQMJa2uoi20cvptRrQdHWKde92t5HmUHdZhTZiHtCXQdBt
ryCBM57lx+a9C7LN+NQvI3d/W8NCZie3We1APiPp9r3qD+TVAFRyByWrWujC+pB+zWWo1MCuITxl
R5/VW/FWvUGhSQuT/2lYGOt3aa3idjvguRywo1YPgP5g0MqzALzSQXcHyAOhg/qmLBNa9ii9QDxt
t3fHgPmwJHfiJe31/Eo2cn2ZL+z772X+V1zma9bEvHCPf29r8sfE6Ry+EWIzugmvg4IWt7CtX1xZ
3Q2yFY+5FlRK9NEr2haNq4QWf3NCkEgF1Kxq2X8pV/vzW144h7/HW8o/tdliJolzBRykX7iITFey
eqoWWtB4ozO4jXP/hL7k2mmvnNvVN7oIh//qN1J+5vQMOiOUiclOSE3+uHCJUsaK1YD77ULY68Bj
gSUxUzTXtHSmUB3wm4qKD8w0hqMW4cmfCPblg5HptIZHy9PlSe0qxbifj2pcISWhSXCm5qFNE772
jRHLewDe0cH6amGS0zAr3DC7p0ubgwVBSvrXwazys3349XQuFgiso0H7OdXgG3RQcOxtKCqQ0O7R
ZgFRZTl554AXYwoHZ9bR27elZ6jphnqL40BWRNCvosD0Cku46UIles3p/vQ2/Xp8F+sa7RmgTpGP
DkYie8g5+EJhIS+c9O6wsZ6NmTVTnityA2vTf+9uhuBwk2yuXKMrS65f+P1/8SXXL/zbf/eSix13
GWV9WfHLmfYy3hcSspxaUL/WwO2gJX9tQEfeFFcc/bWtpV9kE/+IrXXtXC/KZ3/1uV70tX7Yfgae
FeDjkvjvwmpBo5Snpz7TgudnydlsIvtov7w83N1dqUqcF+dy8b6+z4U5AbFjMMzF+4yL6PY4j53a
lhZhEM2O8+/V/DDXCNsNhwB53tiDHUwC1Qntyia2W1Xrwn59XbjeJPAWBr+UiUwr+0mzkcyy1+g9
2dOrQb0i3PyvDvjSvhwGK2GQSgug98lusX9h5LS7qR9v5diD+LJ0pPnh5BSI3+2qRb2B7x+9GhNN
lgdzfsXOXDmWc5n6S0wQ/QOP5dqGOfvbL8fy126Yn/rtLxvm3Ir/8j56HFGK3LNhOh9GaGPRfJvj
ZMpAm0Kn6Q39tZv+2jW+uOlhvG8ANbHegJ7e9oM73eT3deLoiqvGbowQJ8JxKnGYnc7UBKXve/QT
O9S13Rp0D+lSc+WArt0x54X4cgH+6XfM1RWjPvw1cv1bV+wCjPEn03XZUm6MdtohTacFQJ3LQCIt
dsKZprnyJ9LlTBqdXEZf/sY78cJc/sN3ydWLcGFX/x4X4WcFRJgvkfCh5k89Sb0wjWoKWzTC0Vrg
ut9K+1vl98HNNyQr3Gc/de2PyLMbt3GtzYuzazzVnt3drVXHskd3thyd55k7e0jt2a8XBuDIz+z1
fx7UJXMHkkpWU544KCkw7YOLo3GMHWqDfnxvBO1ody4ETAThi3LZLLiRn42bgy/taBK98cjKgV+e
Wx8hcvtx4r/XM/VFd1tnOgMnP8vs2rMeQpKTXejtHnNH3sJ+vqBeMptPHPS5XWNOIc0ZZpabBEfb
dPj0jnawha7CH5ax/8GYiHdyGrfyPg5LmHG0+y2lqYlH7PxR3oSutj3aHxMnmGeB6aGu4hq2471A
/s3LZ471brkfaEPannOwF40b+vF3XPX3KIDImFc1bDlInLetfmPvV1vLNT3dm0/xUKZTcRyGm9te
4x9taQ4vOr/WeETjTx0IvVfFE+xQHvRmt+ZalMvkQJo/pZ/HRes/dc6w4HzeMufNcFcvvfu0tuwn
ylvO0/Z27wSo4q0KG9Cpy5S2HTzxp1WT2Ppi4Vk2D1cXuai9ST6jX/ZifbfbocZlH33dNrxl44mP
597J7OX7sEERwG+dg9t4R3fZOu+PCqZ/b7c499R513nenmcd3GK1tzv/ednaN/lcZ9fhINzeeb5Z
pnOEiT2qQ5t4tSxW4sUq9+DH837RPdefo5i+tntnXKQrdJIP/Ejnx24XqQPt9FahfJiuxoW6EW8r
jjB0Qj4foUPhI7Pf1y96EG4s+3X22dqPj9IuQXLBlmwb0VC75hpXXuNKz95LNj96ht155fyF6Vi3
d0+L3jdvuMwTZ7DnkR2M9mjPCmdGF/RK4qaK0PBPgcuXG+Eiiq/aU2zI4u7U7cbLOVNO4Mafl0Fi
b24G9+RDyeq5WzOAwnDx0sw9ecEh+qPvOe6VqO+apdCE0/3iw/5bLMW163Ph6A/Huj4Oh/P1EZsq
vDE3vXeDcoFdO9/g7HSn9t5ZvI4rx1MD7gEGlvxou1os7nZXLs91o3UR5v82Wr+N1v9Mo3URO/4j
b8pr9uGiAPuPtJ8AYH5izGlrQbsJhx9UqBfx5gSBcTH0IVpbaL+4UiD8Y+N1fue3HrP9PnO83v5x
8Aef3pMj/jYuarwkApP8LDpS4m9IZPjlazGXfdlnfsxF/MLVfcVDFt5DfclL3YnXzczbbtbNGPJ0
CWjcKd8Z55npOzo+qKSbB794bN3BMexV63qdpy867zVyp67lCU9qBOm89yZ3I160c2UflWoH7UyX
Pg05OxEDw8Au1nSd2rH98Ko6r8ymnFN8gobgY+9Y2xLveJsF21vNZa6Vj9vSWSmtna2m6/pNDU7O
Ck9b2Kvt6unFoCgQ27Oc8OGRuTD7dPbauOn35aNOrEA9w7SJAEdHt3et/S6ux6c4oLtP3Dd/R9Pj
HFS8v7/TDV04qZf5kZ8He4JXhBL81q88cVlil/kgd/QNf+9WgQgKLMd08+DXEewPTsZLx/11rS9C
eYQq4yI6oEMDl4bbcvVax+JTrDxMiqzl4C+hTiGwFcuoLZi+mBdzK6jmgzt6qo9CvadQRKmIwhkb
meV+5MU+upJuQX1976E5xIIjKuUjBn3+XR3E/oRiRuonHiOm/J1H+6WTeKfZPsj46zDLbsh5q6kr
bfYlIY3knwhBMx8RkOcJ1BnMfW/k4OD1fjNnXtgl0g89xWbAzUPBkGgaBRJxMnzIHFXihZyGwefo
Eb25JhF37bXOfolk9MYImGukEJTP0fpyQ4dnUjg+sMEyv/SPjjKrHKcAT+PFM7u+l+antborV/Vc
WR0DJ/Yit3AoANsnDkdeFLPEtgnPvTqA+9Dz+/lxfVxLvuQWC17pZudC1OzEiz3PKpcWW1iEnkdX
cnICSQJDJ3ns+DcaHO7AK3Z0k4828ivs46N35FIsqTsRgCpB6VmewSfznS5Bu7h5KAzMzNV0lfgz
lKht437ctL6NgOrcgSM8iK9tn6um4iIr+20q/mVNBXPwv3YLl8lu2GqTLLEwFZ3fYCgazwg6DP7g
h7vhL44h5F5SsBHiL/ozSoXYB9mVvJE7EOEfZwQlUbiInAYT560jYWXTevNEdcrnhnSgdU/e3k3Y
zyY3IQOiwcItbo43/dx4HtjPmh1Shz0txg2wA5e7IvIKXyV6Jr/g7oUbxx94SfDM9lp5jm+PDrKl
82NwDLj5fDUAfTWP18y88trW+c7B2l2DoZhX3OclK+MBtooi7g9aAHH2+Y5uHTL5m94R7rH19LeT
37kVbvHk68/5HPoQrgoab66wk+KDQUXbcNogd/dcvcYBHu42QerHXLeIn5HmmSGl5obuwHfGfoNo
kXi53wR1AFsUthdxLqfAvqZuGaC6xPMQOuJ5kZfsEpwvkDq3vuF52F75u3gFeZb6Nc+PXdbGYyTW
ZVjb7pYwtPKoH49sPsQjSj4YwxS/X+Q+LMuzOuA775h4cM8Fe447YV0YzXUYiPYzjizz9l7lc0yc
Y4EXyP2WIxBWH6lWzmMf8HmzD8T5iMpFtEjd0wwFFd5JfOc4OZOSR4l3Pn9uhJ8Qz8PYrrsZIqLk
uZD6EkCYFBQSZ5vN98QMK3TJiB9ye7rTF808v01vtWfGmucKvvW4bu7lRe8OvhVQsDkHOQOZvQhm
dD5ktw0KVgGyKCfDy7UeHgP7bXh5UJ5tdOke1ycP6+4I76KwXgicsx/hMcMzIoLlVc7ROTiSG9rp
re7INBQyF/76beJnfuzFnpvuoGyzJ+4E9y5cV41DOPihN87yIMKlQdvk7vnb0aeS8CPA4v7yhauO
A1GnsNhfUON4xS2zys7K8qtPncACpZGbkKBhtPUtvd1F5N6VoH6YELSdIrBu0yBxcfMhfi10CEpG
7i0P9XpH50rSkplSBSqdyY0ZIBUc1PNmhVpecHfDDBquikpIjw9FZMA9OJn7LPs6J91wgRqvYtuL
+yv0EsBPma86EUCo5Ww5nff2ozhD6CvEIXP47qyd0c/F5bbcIByte/BaF1kQqlbmbsoRoD7n2bi+
zrZNqgYn52EW4ueJy2aUwufNXF00KzlQnrU34w0J6beIndm4DJisutmcvLp0TiLRthWH8GtvLynl
uDcn/9nvvMkNS0vkiahkkGwniyHIPeezwD58fubO7p12unP3sH5N7YeH3n4n6gtZMKedpQ/G2l2K
aE+2T/atKLE09r14l5ofSt5rSnjICDdv+P7+OJ0dXMogrthmtdfPptuIFba4Ukyjs3EMItnO112L
hx986k1BPyuXJQsjbKG4WiFLU7MPUCJ26QsR9awAXlHeg+lkEc8WrKQIx9FaZteJzUS3nC0UOqlD
sMx2GNmvewwsQkm2YwawAQUyF05dGM8TSkNFwGk5a8XVnZELs3LimSjv2d408OCe2ESbz9LLCCJC
9n7BB7g2TkEYapXfTllC0zW8mJe5JnqEwMcV13NR0tEqK6m6oaFPcq7W1Z5yzknEDSsiVHFT0EE5
5yfDs8g9xA1drnE+fjRTPN0/uYd73ZddFOxXMga2XUdLk38f5xKz5XY0Q4aFe9dwbkSYqq8q/ztk
Xg9YMbfYnCNVrJqwY0SsPkrmizaA7R5bnO3GhzY43MFtddMEso2143FYwkBelgF2GsucYoFLfJWw
dUS+1DbRezt/kGZMEYXZDDvlTrmDQP5FXus32Sqa6+vuqQwGe8Kzpp4okVJZ3U7JDYQtFHZYtjk2
YWXxDFmAZgSWb4JLFa894V/RCg1FMiaNGJZtM4t8i5tMrJIoMBJbL2UPDsDH3udRlHM7ntNvIcWc
D0ssc5DfRZ44yuOMgq1L4e7oEcEWD5GbE2NTl37qnw5B69bEnQn2LeP12QVeGliYl5SbeMRpn9hN
rwfHIayGzxzgjVjBOGi+5yQ18LbsyOO4/0UKlAbynGoou5ByqYhu+d75YqUPlFqF6xSmWVTXxU+U
GXH5yNiy8UVA0rERiRmCZDNS45zwikWAOB2vcv7wUox2zQYWTrnlYsTsapn6eEtYLWFhp0FPulV9
rsFC+uZKFGnNsxmLiN35kws7Kl9JN3wRiSO1h1cRhVZIVrwTucKUnEO1xS0sbtcpBhuBJ5Cf3C9c
89xRt/snzNw8dPakM6wVO2GPaRMJL4kniFHRwDjy+iLdaeeS7WDBuZ3Msys6X5nZhJc0X/rlZB5z
M58//HzRBQhaz4u1BFiyeOwW+g3LJYrudvw62eHIvfDOoDnAVlqHrjXn87wVLeCqPxwqwkVPGYcg
kgh9bbkqn8K5Zg/hfHKLY17uH7rZsBSOWWw48QoTUpPwHFQQlPiFm8xEMggTrfOdzLuZN4w/JDZ+
iA+xGilGW/FXim96b2IjJwQFfRCTAhJ0cAn2q9NNu6mCWeIXjpN/tBSqLVa3pRFSs35TF/4K5xjE
kLDbzjv7mAskrrZ2GwdiV4sMuX4SVxuvSLLDXr8XbmhyLx4rfms5zUz8rM/TQLkVnlNkg3FAGkU2
yKMdtt2VgPBqjq1dFH9/59i/c+x2vy2T4tigzXgtnbgo15sGUrl5TzUuJfgVxh2FFedVmEnl5hoo
07iavIij+dI8+Z28/E5eficvv5OX38nL8B8/17kVFdBfFNjP3eovBlWe7PcRyhJaANSAmvQ8gPXI
uTIEeO09Lho2f9V7XE/CLloFv5Ow30nY7ySMuOt3EvbPT8KuRtEXjaq/KYo2r9jjyxENSaqz/RQa
D5rj2rnvUc1F47xYqRvRWBXIMfqPNsUKurv6uYdYkZua1I1PruYh3kExFY4q6jCivv2jagROz3Lf
PkRdNnM+yqktvT+dFpS3mZf09KCnbNBSxBkAPZZuBPxNFGREzeNHnXUp8uNruK+rZ3qB+/rXPdOr
7a/LSZD/oe0vefrTzQ8Tviqj2aprlxDy/tApstIdxeanWke9TtTcHh/fH0fnO0XVEhTEI7+oXKrp
S2CCPV9VUVoX9T7qUPOT+/32ZG9qHto4FNXvJ/YGKMGi2BSbJrC2xydlq67VGziN7yuvoqBdgxwx
aVc1lJbs7Xb7hoayvaWqmdtbSlGnxWkhzcGkLk5B7eqU+lu/pDoa+7JTzkfArLUrpj4GkuvYt3k2
DNWLFxhjdp+fd7F9RxuAY52474m7+6QHoHIOGa36PTiPRwHbnPjLxyWF71Vrh877e+qA/aCXT/X/
8eA+0tqgLqiLEwbCCSqkFd/FX8TZ7x65FudrxCsffb7wCAEq2L3/Guzx8yr6l5W5yO3zJIPIOWs1
sMriY0nLx/nWe4Nb2s+m7d8ziPPU2ZF9O9j351n2APCy7a1s8C8rEDQPzMh4kR26CS0P0bbraK74
kKlT5EtoTHAuKTXXx3egNuP5qn2CfUm9z/EK3PTcQv1TUP3lTC7gUoM6TvRBoR9gfKueww9g1kG/
MO+SV2Mn7ZTdsG08s7ARwVSAWBqwodqD7ExOtnlj3TEcqClQhohpmuF7+WbQ5HMnYLFTp4E5GqKl
zFF2htf1dvfy6xVQRaXvV8d9EahP28bsqpB7Y1zLCX3aD9EC3TtvMj0jN7KTmyRyHvb+3s+9iZvd
ZXfxjWKLzl1CR0jUtAU++NfHdB6w+9UxXYT1xwOaqVkleit0qDSHThStENU/rixwXKKfByDGbmZn
rIlzZIxf9kqQQPJT7y/ALjExRWeTLmBzbsqo7PmUQwUTQ4+op4WZ39AzImoqAv2FEdUrWwEuoCvX
VPz9S4KVFrFkIukl7E3nWxyvaNLSN7gRkJ+Rlq3oDoj+UAFwqfeiWwFf6ujEhY/0fsCjHTcCjdY8
5HwX7W3RZA5pP4t2uoAzifa3ANmL/Z44e7rvwaHyIs1Vd9H9YbqsNbdG9ITC8zhLgV83dDAbN1kN
VOlejc3JmwnIj+VUuHsav6yiReMUkRr6Ved2GkVoccT5fDjDkqZuBn5N2wi8QuepC4kQAQpucGRB
v3x/D73Pz4fVxz643UIOWxQ29x82KnH5Aumnffc5dRsQaqI6Lmrewu+Lrz2Vb/rWNAramfi36AKJ
WjntRYrrh3M/mZbt37i9lItx1VYrknBU2fJ7WzpjEJjXnYnL2z+os9oW3bPEjh1k3R0M7/9l78t6
I9fRLP9KYd5VILULmGlgpNjDEV7CW/pFsNM2qYWiqJXir58jV03f7KjsjCngdtctTCEvcDPtWCgu
38bznbPbwWKc6mSK6+SBxA9i8fBwkgux+npC2MTb9/cKvXezjfz1Ofh5hPibTflq0PxhHxFdZYPT
Y6Dqrrx2fURdQJqth7WcUWDrBotkruynC196yVt+dQT+8K3/8pb/Xd7y4n44u7X5XfbDJWNsnxX7
/3Gn5ZLZ/UIG/rBx/2V2/1hm9yxC+oN59UuB0hdRxA+7678jULoUdH4JuP4wpj9K0Hkp7D/nE/3j
hv3Bz/hbQEtqz4xiHhoTzqyjJxX0bUuEeuHtywDkzrXUm+11dWoPdAOQ9+IDSIplGX9Azh2RHLAH
C3BSPwCos0N4sRE7YHtigH2Q3n3XibdugSUDZ9XaX5mDRCUmjwHUGw7FF66iSuYuA2geIvLOioTf
1mtZxflto+LbEpkemjUvhLIXH+8sP/sne7wvmYC/STQgIwCCXx+tvOcUgJB7h4TxHGCRKanue0Bk
3Kdg8TyH5jMWVi8QjCfNPdIPJCDFptj7X1hRlfSHGQear+Y2kQHsNXEHEdQAQCvg9ubmgUV+DZDV
ShwipPwz5KjHDfkMuASUJ3GwpizRa4YOAkmhFLT26Crql78O5C4+3Fm08E/1cM5Pkd8/rNzZuZsI
VPdsdwBfR4Bix/72EXWNx2fk0cDeEVRB1usbFxWXIfmqTt6sb25rtMvQBPnIhXTiZ+Q34Q8jOTsi
kJdo/dLDSK5X293p12t48THPfOZ/4WN684z+6qycFQrAE575ECVHMrKcsaTF0aBIs4ICT/w2F1/e
tkc7fv12tWboH8122yNKNmCnwW+u3wB2xMtkghraXFaYli/Out26K3FjX/kbfx9uxIl1sdz8evbm
Ef1qxGdlBJNGgQw1Rgxu29UeBb1ff7z70zT/h5U/S/O7QroSwpruuolABhVDCLd4fJubyeiVmxD8
vwIC09vMCM0ZiV4u6GZF9zNsfM7g+Yov7lqROJ8NuvJRsRivnITCOKSxk5R3ZtnEAKfFw7hM7349
8AvzEp3nvxD2tLjBvIjbb2gdu72UYP/ca/w2MdFZCb5WGio9Cl+w79BFbIAKBVtWIlHbQwnViu/n
nWGQe7+hrrraxmt0slX4gbd6M6jufeC/jxtw3Tw08bcaMW0TY5RoaJsrhBxZ+K6J7+AL0eB0Qh3v
k8QEsLzPC6vrzLPwi91zrihh1cbKCcdDwKpMGPxzFD8rFIDnavHLYf7JsFAznBUOvltefZsXz1o3
8eLXi3Xp3EVnZvyPf+6i2ZL8EJX+vefu0vY9M7j97759z4zuP+f2PTPX/1Xb94J3jM5s8N/lHS8Z
4K9K1g8b7Q9jgH/KkQgNXOoGxIWiAzmzwFVh0dbzR3f9xtGe1K4liHtQbHyCrUtOCFEeYO8W6KWY
L6kukC1QMhuMvzVsv335mXWGdp8tLUejv1Yk6pijo8igF3ZaHr6Yva7F0tlUANvPcP4IzVQQzJlx
nicPjVBv++bEoK0LregcjhzAa/R0zRYenBrOBto53wBJXx2PBM9hLz5zPMWwDvcE1795LNCVIxdO
ciL467TV67nVKEfBPluRTQ7+EIYuElzSzIXWfGlvCuQ/YpUvBSDW+CW6P2wE0PaCLOzF6xxHK/zi
18YWvJsXJsf+j7ZrUhlYKFOszCJAJ/WEZprZ4u8lXM+EsHL+J4HpP7yQr26aubcG3cb4SRA//99b
rLkLW6O33FnNPkLGc2/AS4R3Kvx4jprmTpy5H3H+tBcV43d/+cNv5teAPxhJ4T1awADin2H+NS4z
cGW4tHE5GKIjyiQa7V3zLTsot+Z/A+6PjiS0hQfoGBi+GixGvAu9U1Ucrf+C3qc7CgelwUfz6yn7
T/zTb9vpzD8JRgUk5rGdCLIkFb+xeKuSu3sIsc6hYRtXi9X8g3mPiGW1fXl5mhZPTgLmuhpBz+vr
Oxhs4MPz+P32c5dh10NFEptBLC6t7cWNf+aX/n/a+D+ljfrRIp05VdWk1VALrOJXOD9XKuY/86LN
4Vu+ut/eo4cIvURoIP8K+qFXGN+/vUHlNb79fHwE9cDHRwjupwL5cLqdIzz0017tPj8/0Ut42iSf
Fq5j58Xd2fF8npMTWvQytOjU6MOr1mhwm+9r892JL6f4gs27+HRnHv2f6+kuG60zX/8vo3XRaJ2F
Jf8wo3UxUjjLMX/XSOGngXZECYWgDYTivooTP4RXaQoh9knDF8JLQZkLR1rCwIPqzsS7V39F4nJ3
wUb/lHIWMm3//pVnj5vZVufnNr6SB/RdkxCsFGEDAZbuzeVoPx3osBY5bRZFIcSqMuBIdSmoRt0i
joj7PI4g2leiahOL1DdisN+g4p4M1dSsvaBoY+hkkksj/mnA8NuI3bNQTuRF4aUtDCeYSAb04QKS
w5N6C2XtA+qDHRp7NzVoQB5eZ1DC7sjAz3/BA39V+f8moPthCGcBnWgCd/JdDAGJ9Wyi79hybpSb
6ezKeKaFmfsGGXBCt4iuTp8lsBC/jgHsOSr61QjOoiah+7bgCiM4zNnx++1hJkS8XoHTr0OEcvWw
y+PbC195ad7Pw47ff96/mMx/9dRn8URb991oWXhqulKI5IALUwlqXyh1KMAK1NrgvMzECGDyGeJx
cUQf3xwaivi2ApogWwAgMW2wJHP066HsjyoHQEqfj7+eqZ/buh+2x5lr1+FgWXaFYT7CW7/NESai
MoSdKGnMIe3zYj0k4COq45uZZPG7C2KhmbZxfWzmPGRu7N5s7udIYB76ONdjEjSiPz5+nj5/PdKL
G3le8x8Mzu+/kS8u6Zkn/Qct6SUzOauW/ThR/3gzeem0ntl1wQpnLGrsQREfbq42v943Fz78HNv8
9334l9DEL075Fz7ih02Za8cj6QiXhNPS4gBT0JSAmCQpDvlTF1/NXfBZUh4lIFU9KMfArwG6rzo+
gpxhRjy9zzcO35a/fuJLZ/oc+fuPO9P0QhBxTiL/ewQRF7zR1+T9sGK/gze6uEnObKwwmR/UzbxJ
SAIqMQYgL6IleIA2malvZ59gxS96gZx/7QFEN6EAUqzSI7CIa2AZT+jNTy5EJhfHdG5N/whjOrOv
v+dh+rvEMv9333bNa5m9Vn+CfurHa/8n+fmnU/faZW2XfW/P9THnz/4u66nJGO/af/v6NXrvFq/d
63/4x7Lqsm667T+a6e6j7cvu3/4n3vnXV/6//vJPH1+fcj/VH//rf3yXfdXNn8YyWf2oXAkN8R9s
yDySv77v+CrwvqtX2f7Ny/+idAkx4D9DMMyxHd+PXMfxYJz/onQJWeI/Q1ge+AZCXeqTuVr2V6lL
2/4zypaQx4SaMrWh2Ivg569Sl9T5c0SpC23fAKq10IsN/x6lS6jKz3HUbxbYslEmdX3o2595uYKz
amx6q9wqU1WJ73AmF6Gk6qVyuVlnxjWg1nK1tc1Gqz84tuWiUlEZNWxNp6EZ5unQwrUam/JPr3Uz
OxaiUYdhiiCi65ZGgPUxFd6tNsZbWDl3t1wTN4sH1nTP9VTSBz/L5BQXlSOH2CmUPcVMaEirNEyW
R203wRPBod+RIvcXTlQOR5UrfyNTQ0Gs6PUCDE911DdxKv1QJTQy9LGWVrsqPSOABXd1/j1VFdg8
+qkuN4yO9iehRQ20hxqrzWiCMeEy6g6lJcI7oz0fdHpRPh5sEuhgyauxurWEZbex19fuKSqKSuwh
5+1ZcW5DKSmGjjxoiHLebHvFgrWTpQrMQjnkQH2hoyvi6PBpCkcdxTz0LR8qaal14+e0P5VOmz0q
naoXdyzGfRmpdj9MKtjnrumfdKigmTs4gsskVH2PWo/Puq3icqiTwZL+EpNho9opDD9kspdvTuHb
wPv6Tbd2RxKBZ1K0/spTk7uUxQDytJCKuyA1KGN6pF6VprUB4Se5D9LxlvfHTDf2XRWls24nq2Ue
ZyKHoBtQAM5dUdvAiRuN8QfZvs4G8KpQHsWVo8jeqqy+WQ3DUJ/Cwo5QPi2c4kX1Rhx6Vlprnmb+
SwUV8lXEu/y+7do84XllJW5ZvpSVGhOSRvXKyVh1lYkeysGQKWcQYshEEOsotRNIp9cLDwz8d/1U
BuAo76hfxB7XGZjJQ0pXPRn0uh37sFr17n0YRAebVwj9665Y6mKKbkRmpgWLuLdgld/H/hi2JGG+
6u4daaYkLMfoyrfScOOn2n2ElDm7Cf1Wv+bGaQ+RpP2NPfa8jZlDdl2h8quwbbZdHYZ7vyrMAZ1f
7LFt8vy7gv46aMprmi6cVokrWabWe2C0WlquO06xL4UsV46j/RtGrGg3dRVf5CoL30qeyxaWs8qu
ay6yNesC9GgExgxJntdpQnHNjuln4uD3KlxNhoNDqBRYLjuyItT+mz5dGeXxbZdp6zOHeOG712q5
7QPXMfHgtZDlG3XfPXVQyIueOFigIF6OrKTPzW0eDRS72bZGcJz5IxQOIg+M4aLMF5PJxpcpM+yZ
9HV6xUlBriEEb50iYTlJ5znZDSs9UKT1dfGUUkfdmyII2oRnfUg2FbOdhZZRdddwt7s1QRWerKkm
ryF2cpcwQlroRqtiVdZltEtDH9q3aJ5ej4KKREjiX8P8ef1eW323QX/duDP+WCWmDfmDHOtZVLL2
j51n6x7POLYqgf3gYDWLJo6eOFqNi6wbA0ict+Nhgvp3UuHi/HqouX87haUM42yM6lcqAhu8sIAb
XI+tHWGLtdAvZK0WW3y7e+xK136lg/Qf+3xK11Hrmru0oNbSUxFbQJbY+DGRplqGEWcbOhSg6me0
uVFpMCyjutZPTSC8byQaRsxv2JRxTo3YRUUGTjd3YIshEO0+YyQ8QSdcrUbRgSQoU+Fjiy6NpaW9
aWFlgMdBw3Eo9sbOx49J56k4pZUdbB3hmPuwF+EDCdmDCoJllHfQwr5Sg2EHQ5qgXvBRW4mp8C2d
7hayTzXKSxzS2jFwBvqm66bpOA0hcAO+9c6D7iYVEz+p3BuLuIXk2MfYcm4gaWz7YAq0c9AfBSO9
C7q2/LArBzT2o7uvB2YfbeC9FgGZ1GpgeXudU6u9rex22LV1AA6yIcs++KiGG6/064NgzN5oak/P
eZeiIu4Pdn3fEAd3Xq7ggHg5RWWgdKkbupps07VJ6PAp4VNkZFyPir5Emosi6VTFt2UGreSsgb+N
60rVH9SYb0YHwX1f1UCRhKQatjkN06UpU5InwlLk3kS62Q4B7VYts+SSpyTb9GVhXTWknG5cyJ6D
sdKglWjyWXvVV6O+J2Wa7auc9a9tWderCh7rWLCMLW3V4pCPAzNXFRBxd44aVEwmvSsH11nYmTxm
Tpmd6qCicZXnzbVj99GaZUHH4kCO5rOq7eEqDydY3i510OZmo/nGdi11UJ6KM8euQcDUe9XGkJy+
lm0GBqjayLVdD+43iPlFD/botztWYqMt0asX3vOiGG+44qBmClm3V2VvrWF5yarpCnKs/YKtqexH
jaoe6ZxYpy3bUxl566Eou01fe9PGVQzoEqabVdSE2ROFev1yUI06lRPxvrs9pwPOW2bfC7ewF1RZ
xk8ka9H5agb3QJQwH4PbBlGcBZE8CiVBOuwH1oKM6fBNakhf96NtvwRlB8ZfNWZu3NnCfcZLQAQc
VXkGcdPCm64l0e6mKHhuYkuW7WaSrrtKhSl3nesl0kBtmjRlv8wNKzajriGg1FnlRyejWSypCYY8
rn0eoJnJUSoZXUiAxXkkijsSymg/eh5GnPdmO06mgfYSJbtwbOytYzXlaay1c/Bd6e6ckEKiW0yq
jl0nl+si6iYadw6n65pwA0Y2rrw7IvvwrR0QZzpjgJ065b1sYjVY9Ja53PPiOgv5Y14pe0cd2byS
ITXroHYCXD26AuY+mxqIZ1c2RFjzpnHyRalSe2dxCxfKKvAglB3qBRNptqS6dDAvrd/cBPmkhjjw
ZHrtVR3f5W3TvUknM9uyRxAz+aL8qFwiFqTLrSfWjm6iBzc9qr5oFsaLsjue2cWnH/V5Hzc6BeDK
bqx+19vbosni0ryXGpSiexN3CBESNQXuMhuidNGaFFeq3LUemciD71zRWQSWROK1QffbMrCgr9qm
UmybqqfXU0CsXdcV/q3OLBeyHKKoti4L6yvlpv6Gl1ZTx/1kHHSdQQZxT3sVbUtEbyscxvpo+XxY
Byx0lkPhhFursflbW09Q5qNEQA4mFGRfiyn/hhJ3xWJfCOeR85at87KUS8kmdijLIN0EpQurqlt0
ldKo3XZ8aNFDygKwjrnjiIZAv5TYOH6N8+t51sJuZTXGgufTfZ9WajdBpf7Kaai+q0tEGjWc8SLF
ku+9htvXTjvpW7i2ajvB49xyN4RtTUkYTAsuUFfPix5UjJ4ppnXlNuO6bsLgRL0xfxRRWayKTmJT
j7XV7kY7tLKlLjU8d+Xl5SKt3U4t6BSC4LyBL3GK9oWXKSikTcF2uke8FtvVADfSynDrZtRC6tMH
L9ylwb2RXXdqlVNuHL/qvrs6Q5jolnpbT7mFI146r8ZT5Qq6oWOswnEJxeFZux023VIOB8mobsTJ
7dpxQ1KqdzxgAdC5gQOivgg6SIEk9la3xXjQ4eSpxDbOsKGY/6Wb6WJZCLfzEs1J/l5OdLgtrDT9
NgkRQQneDQ+kFcqNC1OkVxLe8NqyOhA4Fql7k/kNQVSaZ4OMQVTfNDHgxumpsDlsjqlqKD9iO6zZ
5HIRKxN4VTxYWZ5D+LgP1i5uJ+q4GppslTFKlqCWRGjdqT7d8pyPRz708qYehnBOK8hC+4oeIpYH
wAW4WqM12E3BpojU6jgEzF4pgnAsCUPHiW1a9OlCjj22TWVVG1YF3hXyvhR6bZUTJTUr2LKdsuzZ
Kka+cvrJv0npBB5fuxw2ZuozMPBpCabZCG4hEY4zPQ5eEeytCCYi9mQ57qp+ihZ+XoL6uMnl3slZ
uWxKG9a+HKYpqSdRPJraViteeHJZ+R38CVSKGmvJC0pvRTR612HfgIdZCnuTd0VwSxqXZUmd1dYd
DVm1S52B78sy9F46DYUr12T5Mor8/FBibVYtdbNtL2wAr9NQXmfYoltZEXxCZjK5GQIPJ131IF/P
pIXvppZ+9wofxJBF345xMBjgTfo+ugrLlqxDq2M7vzGRm0jXPwjug73UePrNa+p0jUSmu69TspF8
HG6GzguOlqFVFoepa5as8PxV0xcw9pklih0ZW//NEcicsR+ktfFwuO67Lh/fIavXxWPqBbdOWoBX
Onejj6DP2nXX9/6jlg4i4EKDAj9squ8h0cVd6gpzTXqG9SZueeU3kV76nimhMAqXvxIpZQ+lxbqP
gUl2Cz8QrZ3RtAc9VO2b61nuDqfC+yy1jWZOxO63iobqe6lJ8Dh6OQ0WJPAhHQph1+Axaq1mTNhY
qDjIPZPYXana2MkxxeXoVcfBpA7QvZZx91bbVtdhMSC7GS2cP0uyKmlNxFY9orP50q2hsZ01/vfB
y6pvnsOaJSbfWw6t7SeTCK3DRLvhmDMrewzaEgjRkdk0pq704963CVKwHgeQmMZLBjKHCshVbxSE
ZQEuabS9V9EA/vzAstaq9kIR17k0DxYcKJpoq2LcuLLm76GHDR5j0bLYqfLoKcCOhHCVJbtVKTvx
YKXtuO2jNHpIAepdtDTvIDAg8xE6e+HkJy0ZONK+zus/kbbqLlal01+7RVa947XARJW1KWMStOk+
DeikY8okubKNN2eM3k0+WX5ihbT14zLLEAGGWnSPjkBuxXorb/Za87ZMvAlc09IUMDJ1Dublxmmr
2FJsvCtFH2ZwWla9jKoApQWmSbZwOm4fQRxBD3aB3FoSK/ic3N4/sKLSuyCIwn2nLGiqcyMWyIbG
m7J0A+iGhmoBAeUVq8Nmb/u5uyRqUrCbfpAEGlZ24ZlW7qC4MVx3mVCb3vbVq+31wUogIAODQgRr
X1TR0hjpveC7HUiQVlMAIUg7fYgkUwffuMGhtyTiOE3oqkU949r2rK5LiiZyryenZ8nUWKAYkYQ+
mLBq1lrk/lKHfXvyc4tcRSnXT50rc1RPMx0dRrsBa3ogNhhWbJcI/UsrL1cSu6XMtx4S29hrNM6R
3xYvU+EYEZvWsFVjD849cPrtljBRnMJRoD/ai6y48eiwMkQWjw4Ak591pHH+WMCP08ggMBwoHNHQ
Ey+j6/E6Vh6Mh9XWYu9TkS/CFOGUmMryqgir/FqM896KTOTtySBMUrAoeNXEhEPS11M0weywYm9j
KGtXk34VZZHziNS/iWnGrI0m+n6cLHMKK+Vu0q5vV9VQqUNVODz2vbFfNU0u0LGMbGk7RGZaMpaC
+hX+K2HUzo59k/ZQJ24m9hbmzbfAU56/dBu7/8YJxfWdssizXbboIK46r4s1kPELVHSq575NT7Kf
4yBFp4PIJMQgstaG9zaV3OCwjWAxr4K2SPxuggAoo5Z5C4LioSWFXAJJSPmq83vrlvaFdZCyrZ8G
h7YfuVW577yYB62GFoBASdIVqcZpOdVWlRASDnFdm2411ZOJRRXtNG352kgxoavp67ldMdR74U/V
RsOmb6bJtw5eUI1uzFAMgiO2ZTLZ0n9pDE2vdaFVPPIWCmlDA5Z4CzkB05Y8dsoHl2/egw8Z5bHj
EKkerT0j4RIhjwTDjVJui5LS6NhJSFR907q+q2bb1MJi+3Q3AIUtY7/k4tQ5BfvGC9nttOogKdAH
1V05BNF74FM/T2xe8yvf5gOLm5pnb0FWODpphjLE+5WNsCAdgmtHSHtdCCSYcKVqSWr6xMjEAWSo
yrfQHje2RVNMgmw16NanIaVxw4lzVU+wBxtSIe7PC2ZATjKbuRUi1HDb9UE5Lm3tqPeeiw4s2Gwc
BdKzsYcXGYN8Y3TLFhalLFvJoLEArU9JtBFICJ9zYum7TLUGVbfMwVKnVkG2uYNKW1PkOkl9GTaJ
myN2XAY9pTxGhQSetmHNc4B5oShn9eWCpD13UAF0hB+HddajmFRpX+yMFvSzzoryaSRpkEBOlobL
jBVWFzdZ2n74gWZhjHRVHUZdhjdO32Z0UVhZv4/qwrGfURqcbrgfpqtmAj4ET1H4QaxQvsUANXeO
OVXtsMhURvadbYLtlDUZegpgXxG/qHS4mVofG6EZ6L2DhHbVVoP/wNJcxDSwgr1HC7GrEUCuRsYR
uNbwKcda8WodZa41xJ3JvAGAk7C0Y1fK8clGudnETkSnMpFdkK0rlXpwWqOT35cauuYLHxU3cDn7
bbVG4mlf2YyW1iILWboUphhvi8HWSe+P7XslkEBNeWjsOC9r+hmGsIJDRf370YtIohreXw9eBEc/
pDzcuJFPr3xUoECW0g39/ei0/toeGn4UY1S+DpGfYWqKiCfRJMxtTd3hVnMFQYJRqioJ7b5a5UOb
QQNi0N1tx4wPFKnJzIK4UeDEUdbodR7lZCGtvjU7LzRjjDY59761PGwIwQagWLwQHnghKglxmxR7
g9HAnHjddqtGZ5xDgdyyPttGRtek68knSfHC0ibdO7RsySZ1rKlIph4nHcNBZYbU4bEyvbMdeSdX
fdAScFcwz7xADQhQns4H8lf01vuI+u6yJT3PkNTWGkZ/LO+4mfxvJrPURyFT/s2Rgm+kU2TvucPT
g4M1+qZQugSwONJApVppFyV0nMI9q2tUD1VJodZOGcXWFs7OlLx/zIPOWWMNgGnmok5Ipsc8jhyk
nDmq2IjDuwoF0U5PsyusvY3DGzDq8Hp6Q9KHcgyvS3GT+nbxvXQqF8bAn8yLcQIkt+kIzW4zZO7K
7QfoVI2FfvBdFFBYRsdr5gUlmDxQlSmc7LPWYOb2u/v+KrSSXkZIq/y1M9Ads5DgiPzF7rLsPUpz
xL8sDQ+5nzLUBQhykaJXAoQ/adAsciS4CSuD/KmdisqLSyRdJmb9NEHRE/ilR9X4Hmo8XV09tPag
d1EWeMAfWwoqHY5w3TgMWrWdmMJU0Eb735oBc4yQtyTXcJW5jTzUja4QpvHvYYZiZlyFLVRQWD5u
ddQ0Vz0N+RYZnF2sUcHsJ6ytqpYmxyckrt+D/jpwGpDEE+ECrGR0WS/F1IV7i5WI8lLCoDTh2uVz
zr3spQmYOQWsYqd+SlHBSkN6NSnf2tqdrFdTT5xdnwPxEpNIdwj0bXDBq8mP4p5rDtFOP+jvSe4G
S9eUYt82KQpEfUNBrlSYaWeHTffYmBBEJl7XLdPaRg0KzaNLvxbspkhr60Z5rNpE4C56z2lZH51s
BARbdND/ZK6zEg11llk69DsUDuRRDqX/SMMioknudtHGa/06CaqhfKwzu3rgqUeuNZqNQE/T1dHK
76VGpb236GsY4FbIdaJ0NeiKPE8e0pTOztsl7nUYwwmjvIop9+1rPuQnH15h4QVuexJ13h+REoyL
kfUa5SrXP3qj8JAI5ZC+MvZ0qJCdvJYeyZY92gHgJaD4vMKFjtgNvpK3iIjRU8ULduWHGTLYNkCf
qkmVuasJo6ie21KKjapdtpi8usQu8m3vyBxv5AtjkWFchFFbvSJeELCdowXDV9IhvC9JZbxN6Neo
nzaWFVs0l3TDuPQJrjm8TCVOF7WPUxCMV7hfxGUFWHRKXMZ47eQ+t9U4ZgvcsstyXSAJB6E6hcHd
1rCviPRqp4Bx0gRO3E9bqKFS3rRxkzv0NZus/lGjNLBwdODseV/J72aQ/cou0yaPu14oROeZKuvE
cweEF4ETtqip8jwIV11olTxGxatDltuKMTG2hzCIp8zqF0Tr4hSB2yBIXNqleE5ZTagltlb66qFT
CVPTGYJETbkjKOAnv0EU08D2BlbOjtJBrpiEKIXqZVW4Y7cdmlY6ieXVxb10m5QmrhVF37t0Ggis
jV/wfTO0Ek2F3jDVyGRgwBKX2b2Io0ii9K39+eYM9Dbh05A7tVmWrar0Bveo6VqWRcT209Ck3nPU
cRjl2oTRyclJN23auQgQ59wyMov7XEUt1BdMQUBt7zZNtaTYftayykPxUTSc53e485DXXSPK8bvr
69Lb+IRVuAQqc/1BtGwgPxF1bb0si2ZsEFWEMsO9bINRc0mD75pYIzh0NErtiy4LhQPyK3tcFpas
0C7Ix+DOsnqyFiGi2mUXUKnWtRu4Vfx/qDuvXWuxLEu/Sj1Akw0sWMBNSw1sb483N+hYvPc8fX+7
MkoVGUplqfqqW/oVit8cs/eBxZxjfGPOxg4bjW30tKLc6RJwLreNLW8v1qWKkVY4bRXupkgJoHRk
rx+XOo6+xm5uDb8YB31XyLrZN/Wc39EzoaHLnBqBMr18KSw7WQ64G9V9U2XJ99L0LJ1I0FvtJeAt
DpctNUIzuXNDd+gageh2o+zqNZoEjzMbNy92q3nqz6IysldDXZJu29pizP2+U/B9siBsWZtm56wS
5LkSL2sld6rJdXTyo3YqmeYkBG0kZiaaWtu2yXEUsoWo7ymFiqhI7unraz9SG7krmjSw1kagW64Q
hvhAqBB+n03swKv5FsImNA+WmvQvSzezwKWRCOH1pAx7o0qd36JPaJrDKT51Vd22rmXrySZH5XsJ
kSc4EVI7++3VPH/rIs0K8YZ7/jQzJrHqU6etOVZq/aSWNv1zVibs4ijFwMy4NONBiVShH4axFPdY
xdbDzf+6jsidnlCyTnG1cp5e7Dw2zpO0F268sLhDfkv2Y1npmyDS+32cRfrWtJUK/02bnmbk2ONs
zc1eTy1cW6tQ14ZE9ZjClKpL2Cl9TahnFycsWJzRLmJyKW4shm+Zs/Mwy4GVP3GNIFMMxJoqqnvR
JBVtvvAMK1QujpKKbZwW4zPtrs16u6FOdrJrdU+pze7JlqKi90vrbodGRFoftUB6diRUVgDqzrhP
FXXiwapm/Rqniwl2i5hRSYV8ChZzLv1U7fJzNtrBU58byD18QxgJypQMx9tT1HBjLdD9zqiCnR6O
xkmvNCaW5angkrCxu6KOYR++NfXml6Pa7SUPRspFLWztvVZHZLKSvM9IzeRTUV16ezLMla4VWopd
ng3K3/Gz/xYx81jm/PorGPNnLuZ/bX7KG3zy/wU9c8P6/uef6Zx/oGdOH18f5b89/O/7f0Bobh/z
B0ID8yJVIW5b4DVhWBJQ5g+Ehr8xhWCYq6WqmsMIyj8jNKAtKh6mKjTH1m9bof9AaKBrmEhhG6om
gHKkQ/j4P76369/JGKCjv5NEf/z+34o/7Wu4sdB/BWgs1bH/AiiH6WTTyNTDwRqMVeCc01I8YRSN
4U16vAZcImPw0uPxHrrimDri7U/v0T/5uuIfQby/gzu3r/sXNluNjLbDjhhARtZLv8+0B3Usz0X4
pNG+qLXuXUxorCCrfBlKiotpa5V7RV31xn3dbTP+gZoxKHb5udWxfVasnLnySnkZs8odDXuLUbex
0zcenRRCh95Y3Hn6/Nffu27/Y/77P7/524v6Ez1oOf2QJ2E0HNJ4N6k/ifmZxe9UdAadXoJ+yUS8
6qvQfq3pPHxp+EGhv4xXNZldZzo783V0Gs/Kzspb/MnvblpGuWwX/ajpx1On7Ov8AekkdZgakq91
sR9uhJJXtGyZ25fv9W+K65Mwfm6H9LItTsV7S0vuGmz8qdfNhu1ZLHbn3LqtHiJLqLjm8YZm3wYK
2GztUQDP01VxUdxPC1q7XQWpGx2Toz57HahN8GKials6dc+jPp6naJvUu0B7k9U5y55QDHN1ZYmn
tF7ckVVx2YszEShoGRZYZO5s+hlDAocLgI4dUi36c7Z/R9As98jEZgwZ4tb3UBdWu5XIXSW/1mar
roPg3OEQpBzJ/Atxl86XOvNLZgHKbdY88gUHkPNG81FHvSpYJ83eqI9jfja657rYp/NWmFut2kr2
fxnbabjW/cUOOfc26rATw7csWYWkuD0dbrlO+UWNYc730Ri4TsLsTAbtqMaq+oxus3fExkxpGE/m
KTPXhpuzyZDtpfctajeO/WpiN96zYpxuD91u9o3m4tyMZdaolhHmMSAnGlP8Nkrp6kzj/DC+1K9e
uF3iFYz3lDY71xIecNLns3HBaPeT5QVBh6DgyS+MT5sgS/ZWbFre2FbuFEqzh/h10ln/6jC/UsI0
hec22MztI16Th7PgpmPtBwbb/vixK6eYSTLlIU8Db2a26O0R4DWbzGSXaxqtJstXTDeRrmCFEBaa
dSgKXzwv/MdZUTCRuzV38fzcU6eI9CzlvnOeKZXrtc6CNdbWrbJ99uRs9b25dhj4rDIRRwaeyqqA
zyL+L1YE3OjBf3oscST++Q6bUE+jznb6g/KQXYN9vde20UWwZUzsi/N0LvbFSbvm/0UGULvRgv/s
EPxLQIeiXxhqylcrjv1zfW6u00P5Hj2EG3OVnJtz/jY/FKvmZJ/L/8uv+O8Tqv90guizlS1jZPcH
7aLug718XnZMC7qkJ3m0L+Y+YymW3Oov9lk8/utDC2H/BtL/k1dp/YWVHLKx1yYNFElcoAc6frxc
X4S2XpwzEe6d3GePZKMixuM+z3ttV28lwz7TLbfAvln3e/6MFX9i1+6Lo/Ml1sOxuXaXag1Ico1Z
v8jWzHaLltLdxta6SuwvFXHtWnONca2nXqjjfCESe7F6G4NidV7NnmXdxzEpWZp9cjDMPyn/xrt4
8pHQHBZozT6eZLLSVtJdmJSsesdzub6z2s2Urvt5Z3ae+Vod9U2ocs8duwFPkDZ+XXUbU241KJKz
Mx6C9pjFdGsuttH8OxdgSG77nM78Zsq9pUdCdeWvLD0UKbSMO/VER4b3an/U9/XZOTy2G5FjXLim
hj4N00+9DtkI0vHahO58nRUXZ01xY9Pr+ZI7vsAFXoIScoUpYfuVuTES1EgPjSTPfAsmhVmq+qbO
933943D6ltWv85q2X1n11olnvfgN1V1jbe1kO33pJ9amvUFjmaTwDRaE5XJfhdue+PyP+pmcxC7+
bU1YVb/5Cj+Xt9FyhwRZxs0/p6t6BwrIoXWY0veh90Li9TSOcsv/9JnbEDfLtqq8/U/FgBLell+r
d5ev+Dyv4m24rZ+x/R3j9hxh1y2k6rY9zIe0cMcXea/eq3fZLnoUrz376ZgRyy2ZnYg4eEg5z53/
fYv3y3XqhxfnyruvjRyPawdijrgd14ruV5y9SHQ7cVtRuCm25qlZLa7B/nX97gYhseRWsEQtPZe1
p3rVcWA/IlLhb3Q9hMwKYOcnA6hNl4bQZd3cLnutV86lf0apvIEUPt6YsRqZqWbv2CEHX2/veYnV
DpLVmzEqyZH/JMyKeZkv2jl8b9lw6NyFgjP5GerQDR+LCD4/I8yPBVl8qj/MzL2v3po3LgKGMNfp
ykg2DSsamTLssO2Wy9NcNczV9sJfdV0Uq/gpO0hFWdvDzi423aPZMKDgotWzWz6ZlsuH8glk4WHJ
aPfq/GAjhd+pV5v9ccW9aa/FvbpT7pqP5Gze1a/a3Xyxj8ptYthKHHWW1iKOsvudlbMu08fCbXmv
vFpr83h7M5m+7wX7927n8K9vSRTW17KINz1ZxE7eNE+u+0f2yDJeYd7W67fJ+yL1v56P6XeCyfHW
fcTX7Bw89K9D4028JBiUa7qvQ+L5CU9EjdHkPLNYi4vyZnwALXQxWLUX1T6CdQu49al1pPrVVSpd
Qx4GJ6XnhQIU3J4485QXrpzvue4mnsGs3WUWEpcXsySK9XDgbjO+sUvLV5VdpMXBxlynUvS0gsF3
mM/r9qE6SeYaz5uUW9ZXNuWRO3HZ5Mc8WlXR5KZHlsGew7tYeS7fLYZCD7E7Mfg898ffsfYqZzdz
4esnZdi0LHuevJgVzM5at1dm66XvxorNmnvBiDZYqJ32or2IrbHqdobp2pusZQdyf152/bk+y33+
rByW63g3fOnseGy2bQQB5nNHtjPm2FrHlhzc5Is+Ei1BumhySukW0aZmCly2i1UPTTjGlQAsSA89
3lTvt9OdKbZNe1i6qy7cBXkf9Al0xsp8fbkG85n+fdlM2mqc9tVL8ZAewkN3bFO82Gdde6usTyd9
l8qL9Rou6VurWltMyiBWI08lgvgYzr9KAr23Sp6yO5icxxZHySrKVRd64KQ6VCXfxzY5TdAqn07k
0oGvZpQJEoqZG30rr8PjcHVehozpIGVdv5c6K3aRJSvdV5DZeDH84FG1fvIf+82616/qdb7kkPg9
9R6qxlf3Eb5198Nd+FrjNo/dRpUDtlTtATNEoGilvurrept1XhC/h9nGhDZEMugrt4u8Mn4yml2U
7jKWN1JCNfeFEnrdg/3TfRvSpWqOWe07HPtzdzHe5ANFTj+/GorcWV3ktpO+0yDBbrDVxMCOjzi+
DMMmHHaOvs3CtXFffifBYSi2EovnwX5Wh8+0/Z61nfKaP3evxh3wmTJAIKPtU9xKxlR/6r0vLJcE
wMgtXuZeRbx3eF76dcA6a4Zs1LyHVJ9V4FvDdKwohUMZnpz2G7rGTH2j8qtxlbdeLXbRU5UNqxKE
qHuBQT2hsS8EQTm2OWRNr4430rnPtXURHER3rbV1xXYOZUNn1ByonjE25RGW7lI/BGuop+jZjLy+
gb3z8t4rbqSNP+TAb5R62ApwEMiBfhiujOGATlGw29JYTcPTknOFoYm/8XTjpQVHw3fugq/wG4bc
bPi0VXGd8zf0PDfq19nsKfNuMNYmMxItnypzDDcqsonmCg4IFg/84ERFLUMM7xc2WncH8GrOOX6m
ye9AfIIhbx00s6tX26j5EOKQBcfc+HRYnU4DaEJ+7unttOYJPBYxj20i4zZlT/rk5pV/8x5L39Sg
ig5T9qlFiSt1Hs8ydwsGYqfPOWq5nL7j4JHHpkUB062Vy/zM2XhndUhtK1M5iP5s9uf0DhzwPv0w
L9WrKN+z16Fyy5f4obwIRBrmlXTP2IElw9Kne+2dtbPaqvOqp9gvGThf02lFmRdN3GbbApyOp1Po
ycKdW99wtvbYeaVwA4DuWXvpk+IQapqrDoOn7maeeht45CtqdEbg9zMs2a1rOqt8YIgn7cnI6MmH
iM/WufaLdlIf66vOw4yRL/OKrmOKPJrL6W78EjPHhMtFV8ergTXtMYMk+zUXZPpVrsxj0nuMr3y0
1+01A8TZlOxjp01g/+5D924HbqyuFX3jVAfLeGyqQ2x4Dn50zuLYtN0m29yvPw0kvidiJ/ahfyju
sh+FhQQnrnDc2ZI6LHLLz/g3OU444OjCrnyKjmD1Z8aQKtC57BIPt9D+y3f94lCTwXdUt8JG17e1
5WZIvDy+yQ+v1Xt+zDYDY1Tvf8SzXSdlkA6HOEhGV+EwUnuxlXZyp7xKz3iClOcJkP7IxHd6T1PP
SXsCsnSDfUO71LbP+uSbVDnrURm8aChWSu2r6g1ZVFxDedPqjz7LVmOfnyAqV7TTjvY6Ns1qKn//
vfz+b8lip/irKdvyt/uXytj5Y4iL3/Kv/+b/xVjZLT35L4SxsiDrFH/8oy7Gh/yHLub8DZtGV00W
r/yhfv1dF7Otv1mGgEETrF5BAZPILH9Ey0zEL8MxiXdIy5H2bR/oH7KYof3NtFVVt1HUHOZmEd/+
iwz2r2QxXdNuscz/7JbAnwRzX4UhTWnyXRCb4u//1KkFnQI7pFr5KTIi3Qsto+OiJGqUZ16tpmQy
2jSHh/BlVecjDpLucK0tcRqVnMa2rlRPSemM6o+MNNu+yEoObHeQ8/ip12Q2PlInKNUtBIwhP9hn
MWpuWYthWSdhuyz7toCZuGaJmbK92zEav9Ub7Emly4KNWifqGLlz1OUhkEyjaVd4JiIpQE2yBYtW
4sesNYWXmPWYP7ZtV41X2elFflQcI7sfukGqOytasngVFml71+WZ8ZwWWaIABptJ+WIsichDHwqo
3SpKYBoJ3ktOyYeJawkCACOzcU9a2GDsyNTo1sHkzLRt2SSJZjRTn4QPS4t2zoiArra/ZaXYRz3R
hskbIeM4C4d+4KiPxnwVDFoGsV0UXXFqAdnoWQYT7wtrUJ3T7TKinx5ykHaGXiZl3r3mY6pbzMpw
4minN2bZArdWevuNRom3EykJ8TmlH7P3cKm6wU1jZbxokOS4iGVkxU+LVcMmqKZZebpdzV/SGNtN
T+Boo+XdLaCT6MbjqHZWvbbzENafzAHxtdBkKUZoViS3oiktdC8JRiXyGfARKj8xUC51UmEUk1+k
N4QqzNulcONl1Cukn9g2bS6KpnbWS5ss57DrA7AmNGNxlMOYDGyZiLRYXVUtlB+y2ozvHXjxLJPA
VZZmaNZlsXBmTy3f6V0uZBXsjW7IBp/oobK1poSeaSypubjyaN6zkISYbk2pwcrxQlP6hzy34bV7
24qpyeU4l83VtKsQ7sXMjdvF0g2VGfqRyMEdXCfMF0qs1m7H7pzZuZa+1MIoTCJ9gdP5tiF1e2tH
MnLgNYzetr+HMEiN3egkYA90PmnF4NJxFtlaS7SgX0slNy1/cOZu5Hy3u+Oi4aW+aVwJ4mWsVEqH
oWjyHq1pujmurtBis1gVQ6qLJzAllSK37XIWfgcWxaw5FEG+A+Aao6ulkSHi6k8bZVyVQ26SbyhC
bXo3RASGvFTT2D9g4/JwngsbqsKRYRDCuxsKK+RVUjZbJ4jxh5mDMWerydRjqm61iONt0Ld4qANO
DFiGwJbWXhu7L6AO4C3oZzVe+exPWVs5/Mj1zEhOqtVANJF7Cu0593WpVdFeqslIhLKrEiOLfMM0
poahK0WVLKWXgRmTsMEm5SjA/mxN58UZVIdcyzSm8fxjRVNpfnaWMTacEaWZqpqbAF6FpqvWg9mt
4qSszOfKXoRjU445dkozDcFsnSIMQcX2MqKI5brCW+q6fdzraVnue8WSOWZuNuXmg1xY+r2Z5rER
75WY6WaE03ZseFNbIR+DXKtpRbROLl6XO0P2NBADMsm3EARdZTD2nWcvXXAfqCa1gKHj8G1jGybX
DYSRlwdHT016xNmMaSWFYjnXsJxb3vvErr7DiToMk9lQbmlOJQeITBTDa4slrdGBDeMxVwqbu6eI
E4rqWDWxWK02Fq/SLmcORjNu6k0/EwV7HR2pYKcNqkEfE1Tzq4yVPt7UU6zWj3U5z5SoIJOEA/rS
eM2hL/x60qadkUZOcwjSvD+2U5ucIOnS5QhgBYKW1PQ+BREpovnMGOpS19BUpaZQiIf7BaT/tQ7D
5cwEZHgLp3YOZgYX2zplU3L7kzg0sHLp/5EWvLiIJ+n1GoV1VFXlGjtdeQsXpXtLiTXs4lgjPFZm
jSW24yjtbzVPZ9phPpYolp1QTLbFXo4aukJVDK6tVcGlXhybpjMfwmd7tkLKtQzjIZjbehVPS3o3
aiOuPDzqa6DFgLi5aczVGvR2Mnf90kzhKuAiFpe21itymdEUGu48jyob5vvGPBlJVH6mAH+v6QRR
h9JVhyedOMT8oCuUTRKb0VW7eq52cwEZAHprqPMpaPsUfIeQoI0rSv4OCboKFHkKFBU0QHZx/1Bq
jg6LP7Yqn8oU97Oo2WSkw4D2UdqgSxRVXmxmuP9kpSqZvKpL9pimPW/JrFiPcD+a7aYB4S/M1hCk
JzF1k1R0o7RPoU62BqgyTrqXuR7T59AcGvSqKVC9wMliywtDozrVlTa/5cVc70YrrS/ENjgXwtGE
Y9Oi+6nLlH0W9+ER/IDzxxhKticVTfBgGINymMOFO1JCYJ9Cs4lZkghAuhsDTWdsp5LQ7MFTLQd1
FsobVA7qWG84BCh6uW+zzj6NYzTvmxR0D7obRljjmrQ7K8hdIlrNgaDvwito26dhhtSRzayc7EWJ
PH009YM0iMJA8HKR6eng57MNZpm1kKQ1D7FV3Dcq1zLe76jn8bdUqm2cQHUubZjeNVabPKRjQk6h
SlA3BHkN8rsoQFC49itcUPamA02tyP9z7bRlvA/mKnxTl5Yuo1/Gsz5l8yEYSXTn5G53RsYDhIRv
vLdJvtG0ajfbTVeBPq2sL32AS7SteLDu5cJsaa+WgB2Ey6TbNj0ekNVzbqRE3j+MxDZIp5U1Mz/z
RgGWqXqu0Ex1HoBxk4s6VYlbT8I+jMkCeV7MCKNkh55iZSi9IA8QHq3EOcsx47Lsde0D/I3DAIji
IXCkyma8IXVedfIxdCyhdrb0JN3VKdWT0S3Cd0rhnEnC2x+hnH/SLENXCjoLENIwNr0GaFHlOpYE
zuYdITGCFzF99mKYyFiDrojLAGB4zmKy9FWRXevYIDlNqUnnF8R+QDHlVtpQ7PvCcrZDGhUHDmPF
F+EcbYbSUNfzHFZuG0TzIdFMAeab1/bBKaN4O1mD9dhqYe6laiuPZO2sO4Uc7YueBsWeuQVEeQJk
cBICV6PQWDWYm8takjR8CZeuuL2hYei16CueqmuPZbmc54n0lEtUHMetsIuTdChJu37ZJFqV+aI2
3sxu+IqCWd2EUgRrK0uSbauhUdRNr7mpGn51A8l4uwGVj3msbpM8yThvZ33Vkgj0wqjeZ12sHqsO
J8ER+XVexnjXWnRaVZycLZF321rBkVrsoNq01lgejb64EenRTcut6zC+ck0IzMKYKQobK9CkuJZJ
2pyNPgh/DMtJ3gVTBO6tHFi6LTsiPTKaj0kwVbTlPC0mDjubZFxeRvl3sWjNc21k2IOm4fDmq1cS
SiGveGofbD1WvIKTxu8KYw19EpETo6NOcxSnfBktDxA9fxeLGCX8K/CRF3dGcg1tsBR36kiJV9SE
RxFI81Au/bzmYR1iWS6kWuqMiIoSRQOb1SLWsIksWnaFMxJtL+QTdW9y7dpY5enVZ9FWTMHNBKyN
+ZBXvb7Su6E8GfOygGFxxcLKABu4QT2Ic9dNATxLzP6I0mL0+Rj9KorsNovQeO6E42w+dElL5t4c
FOWjhys4BFnbnxtRWqjZS9Wveb4izcq0/IpmjHPDVnMvIyb7xGVte81EeBt6CWF31hw/76KAdqjF
Bp4s/dxKoMNlQlDvprA8lSa1m0k5tAHkDn/0iB4AGDKBctVxCwVdyyaqKMvoh6gKzZxpoFHG30Y9
fHUU24e2SuOXoR1ZzBeAN5ZSFKeJe440D7pYYbQ7oqTB2gnR8pVWIMuoBLD8tsPSrTMaC1fRpfke
DnWwHvW0P5B5UdfTMOhvENrsYWkLnh2yyP1Qt4rfqFPPaWLMwJVzc8qLrPMjiySkbvT52q7b6aAt
9aUzNO2+Mvtka2SptcudxX6VUftUREw0AENz2DCZIUAvthr4tVIcS0qvXSiKbK2qTrEpHfQr5jQY
D9FiRxsHC/lBM+rXPs1Nl6RC4PdMYYD46jlwpoI9AEVT+G00saCwzZv7MEyyrVlHDTRASrOQJe25
rnObN2kMZr9xzNJjVkex003JzOHQuUXW8aa6IJ9e+7F7r50oO5hpLPdRmEtu8uKtg8WmKlzUjZOV
mCc2ibDxBkGqfieWap3IwT4yLEU7RHF83w3abeRCGSCMp1zEeqI/pI5dPRYx4F0IZ/nK8ftekC0h
Fs6EFUNS2yia7dc1cTHZ2WIN8P7BBTZvVarDlZyN8n4uK8svM97rRiCaTjJIr5rD+JV+KPITCW3D
pxhoPGWqHgzLRDwXxrw3uxz1rLn1vxDIv5nACFy0KWK4BAKjOiM/5UOruZCy0b01IVxTD7vC5gBz
w9pMDkWWKdsuEct2XhDV27kyaTl0AM60yoPzOMLgegR5grW9mP1ey4gBYtxUAyod0gT7XBoCWV34
wQCC6mRXY7orWjmuBNNQHujyQaopM26X9ZjTGmEuTdF8J5IqvAtLW3kAiGP1BPjmoVOJdoWBKHpX
4Sz1gE6fWiVyPpx+rO5iBsYwx2akRXaWnIkqs6m8daQH10kGeNeqXUQmP0gxa7L+wWjnr9ZwwhE9
NWVbY1iTLWQ1B1ubw5E8cdWo6SVrStROJ5zus6WythyuyW6J8uKJZnd4m+1ZvQZBbR5SoxIrFPb8
0kYy2c8lRUjWC2QBwL9NW4ARWmNRIr5OLwZ9wYtTxtG7rUP84jZbK25NrFseMatQttl+EYtxV5b9
Y6l1d1qTQoMOyXRw1Kn+AG5c9jxm+q2mVsZb3GOiZbFTXcKhnJ4rbpaXahCkysDFWTAa9f2B4uC5
LjVtFZttdsoTjt2GPvpDRhQE9kzUO2P0wGAZbERk/MGBOQhosyqNdmFH6V5YFlEjBvzkE3Dz5HTp
esr1eR0GkB+tKOUrHcpEPFKTBAFb0Ww6zuF9pdrzqYsaRi/gmSymztkZMpAFPrH0wGYPsJnGsQua
cEeUGbWDLL0fZEHvV6EIfKfQzkwrCVaRtTxVoqhXHVNGOKWQE+Kmu3Bgjz9LIztaibBikVNISFyQ
lfEqwyHgbZjazpq6q5H12sZixc1zHMX5SqtuDxXpTH4SdO0qtvt6E5C+eCwdeZeIjsQBafydPlMj
gz3bnrBFjj/BMIQqDUgLa03tliN9vaKq/bWxrBpnNTEx98fZyb1IayRMZ1g3Oxu5dDM74myV5u2W
BSKWmvpRq0G4DaH73YCfhKsng9wmTdxsFyvF5a3hsuDrix3P8/4Awz7fLY4V3wWgmQeGLtB7aqKh
0IjMPS++2OdtZbumqGoKT/3RrFqxclTATy213LZU+0enKzKMhFh5XNo2v1dVAmt2ClJghrXxPqbz
4hVVVvtxESgHxdBbQpWqjLe1HYaXlsD5hqjcN8mw6BAoxbzSzMrCAGvFT2oJ4QdamRLoRCDcZ3kz
gnxStDHTJgpXiJbOeuJePBhLO1Jt9sarbi/VR7bUeGE2SqOPbtNuZgYUXZumwsWlDRrcwkpv7lts
hFsrTMlxIHx+qtZi4mYo5qowC0l5Q2xMxmNBLG5uhr1KEe11UZn4KhkFj9a12Gdq27/kSVN5gjrk
2jKxYJNpBCRVywyeeSQH2K0y/UhEAOK1AOaW8IfU8mVyUImfbAeVBJISA7LWtiiwuXsACCpgGkaz
yI5RrA4HY5TqBjWLAfL9ouxHLTnh4w6rgrAN1BOhn0KPiwogKVt+TJmqxKkZCbxtl4n4ZB++oaWE
63Yh5ZRpKHZwBk5+jadYw82LevCatpl9KcyPJqq0oz068bqeKnrochH2SnO4b+OkLl7nhNyhWvXp
Viff6g1J3V1Ndp+e5rngTp0KkPtiLtZGFQFPB+bwTooeyF4rLVylzp4vk7XoLx05jHWhR+WjEdMm
ukxIaU4ZPJ8XZLF5qWcxb3iAgExB+H3LTOiB2zF9wSf2lr4VNgm4NrG/A0tfjvm0jDs9QpZxKwJT
GysP7XWczVhrdmy6t/b+JBt8XqYsDGulgPiVoWI36DljXUCGF2ywFYpyh2aKDqbL8c5M5vghGtB8
UJ3NjdoZy7mLChkzC0td/EoyB4mAnno3Nkt3UJiOch/1y3R0UvIiGQMM3JG0JhGmgfCrEqZY3wVP
Q+aBkVSlb19P1eB4uSxv1FtCJPI2SKdNrAZAZ0m9PqgFTz5d4KVIwGD604ExULrWb1K7G5804GcS
3UIohHlsZgY0fRTcEf6cV0oXLYAszk3mTE1H45kkFPubdFha3bRdtAkEHbkj/WdEPpl2luX2Zd94
QhWqP5iauSIg0D8gw0/1trUnICBu3/9D3Zn1xs1kW/a/9DsvOEQEyddM5iSlZsmy/ULIssV5nvnr
e9HV6GulDCV8gX5o1AfX50JJkWTGcOKcvddJN06spzsz4Fo7m1l7COIw4HIU1husXmjjJ7tvfqgM
4BNhaGe8aE0bPqopEVSYrHl4Chuus8IsnJ2axvSyMpAD6nKhg4l6JIquFMkff5SoqzM8MYhTppch
SM3rbiDeNCdBRKk544PT6ekmwwz0q4Bf9FOPDMHHsI3v6GS1ZdX0dwLLyrFnERtc3LEfOCqUX4KC
mzrcOOtGr+yeivoYHJTSSI93goSxoTfaOvFnaxd3IU5UECgrTGN3cJ2Q7TM7uafKcWWpAoOvb37P
FFCGMiLo6AM9f276EZxz09GNuxodYBDzEecc9xML4kxbWj+TOB72hLa/nKg7anFTrskavTo1tDS+
cEwEdm3czjgREAQaFYL+Yd6GcaIjd5oTeA0AWxI111vFfMTK3yOWmjq19nkZwLG+iJENfeRwJWYp
kecXF2W0HBSpdmeWlCEJXh97hfYE7W0QaN/wrRA5wdL7lsXVzwCyD8kKxyACicst4ufsZjJKysKC
N04YUa0EyUxq9Vb7oDU4vVdu4aTrwU9QReGN2eLM58qrEu5VKivf2tRIn+c42puSTVNZpMXDjqRO
D4ZprRVRxLU/t2qq/tJ4mSq2Cy7mcse2/TAK8hEWfkyPZNrV3FbEgXqjawc4IHdRD60twWvGTNa/
1nkwfqlCq/VqXaklYR6uVU2mo9bm6LYewvIYSOlfKcdSm8oQ9+TQnypqvdtS057kJOW171QU9svZ
Yz1FnhuNzq0WO5dYnMZr0jYOM4276NjR1RHawWsr2BA7uxw3dkxGAWcZ1yDsHocy4EZqTpq+EuPQ
b9oxze6dOHG+G8ZIYGW6RG6YrQ+4npvvVm+ijfZNk6u2DEBuNfmDldTqcp4SXO91NWwFl729Pxca
KZTJ3FIycW8VntRLZWc+NrLEvsmli2cMb+i9LjuUb2U83BeCRTnMjrEKRdB+8eFur7gK4eRNlk1W
JKBoMmMguyYzzBQ+rt5oFWks4so0m70+ZfFqLP1hF5cNNu8O8+gqCsV3xyDBWkxIIAbwZavKyLUf
DSmBO2VrtTdkTODOJY1W6GVzG4C+2DWAHK8cXw6PgeFCZcL8g1LWisiiTcraanP1ez8P9wGQxNvB
CbsNTp56H3M9fqQQVexKEnYXrWVH+9ZV4HkbKQ+ZQTLYL5LjoGDwjA4ZaVHMGXXmzD/W6TBfdD3B
ZM5j/ZodGz0ePu049e1mRaUJD6QRuJtR0+L7sQjZ1+JObbVo8J9QfpOpjQEnzlOI2sWY6+HRRhyK
SEqT7mWTWi13iZ6V0E8GyqrfWD5fyCsIjpPOQTcgGcrmeEI5behrImSF6i0uFbGdVq9MijVXFMFI
umS5c50m0gw2ZYSEOiiab3ZrFXccJIG1Hp0UNzanykaMZJGgEZLmbjr7VrccNgdsCPnKD9zYy/Py
Kq9Rovt6dy3M5MEH1XQrG5+mdWbs07kdUAaIqyK6Jq8bru2qix7bcsLym9o4x/EsJRvLqSAJdGTX
cadFj1HfPnR+mt0Ukdte8yDER43hE2unYw8jQZLdhKFQcOpPxa6PwAi6bVpc9SWmWvRG3OCpU105
fZbfuq0jXsxQI+NJymO8j0UEOrClGxFIADpx4nU9UnXBmOh0FplZN/yhTd1LnlQJmDIcul9ITMXB
2rVUeNMqlFly4b6VJUchniBJTa4ANZDMWc1GVrrerIMHrE2JboPk7yo1hvgOtyiSjYBIaO9U5h3M
ieGVlgMDdDpXI3tWf3VNLiMrXVYVaffmxxzaw4Hr3UQykiDJdtM7bGm3aSmLK1MS7QMkRHHVKcT1
XFancWNif0N0xkAkb+o6qyOcssOMFDvPTKRCs+WX5R1F5ew+rgLifzcR1iMXeyWOeVao5ym2/Tpa
V0GfF+uGY9NAWzTKaG2CqGtfs7Yjo6KZAzUYR8Y2CAzbbeXXvOogo2IWE9UerFnJBUvURrORXWS+
Yjd3KdK2Jl560RvEhaFv3gOzM2uvy+wh2I6FMZTbUfYob91ItvqKUsYQ4zXA3xsMpnXftFVabBut
LZ6KmhOeTGVReeM45bdU4mg6NargQqMMFhyiKo9a5DaNApUchs73TmCVQ1g48Pe8gwHJ2aN2yxf9
3LUB8tJZcy7IjnV3bJnkFwwHRZ6WmRWKnSp90KYmfLWle9eXs/1joji0McPBWNe5c4v3lTxkHjmp
11DruI8yZQ0sAn86GsUMVCQ3GutRM8282c4+xY4yrUV3lKlf/CpyMdzpvWTV99zYhoPm2/KuTgLx
NQoHSz90cRnfxVxg0QyNA0JblTqhs5ndor8WQx/OWNLCyn1MhFOT1QFSJl8soSGAGjq/aTbCxRa/
htDi3rL/cn1NR4uXCM6SzI5qRVJeN2GrkZHCAfZgVzMAotgWev8Uuk2tHdJWBOFrq4mOS5rG7JHw
NbiioGEx+0DEeyV4r7Nl9jf9FES7xCc02xt9k3+bOLy2KkkQk2WtRKlXQLtDGNBFBSX3qCdzqvWP
kdLklhdmXraaTmeOEFSJSs2fYmBDX7ZEWbvDlntftXfw0l1LrgqHsR26H4S8yXq26qXK3KQepNkW
CmGIXEomNbwYssXFPEDprATdkKNYrGtTZGu9t6Y3l4PgITPd2oRj1aoneGDiDpMdfgy4M4/zMDjP
euUXG1eLAIANCZVcH27wEZANpAfq1a+FLGGPxDmmFNVZw26qKNVSepfZigJbdVQ4m8h6VWR+cbqT
ArL7wfrZN1W27yuKU8nQPIu+YzO1qgtZVBjim6ypHtuxpIVzWo5vZD11r2mW8AqE4LeiGF+Csiku
I2UYyDRli9LRAU3hQylbRQHRLju0vk5Cgk0zbkkJ14O60P3e2VU5S3boiXozZtHawYB/N02juQ81
VVyBP2QKa+NkQGRoc08ZyBZMIoOriFV5yGzjOR1D8zs2beNHDDhui882fBz7SV27Nfq10qWWUuW+
8noxwZ6b4+TRTvr5QG3mgbDbRAyf2sMOTQJfcTQ7V/iSqWJ1PRQFK7KcPbPffujyVn9SCFPvnKJT
z1ihOWYj+Mlep5WYqIMeDUNUQZhhi9KvUc1Y2KCK/tkpm+QxqMPxSjfH3kP2UFxZynpiRzIfF3jm
RZdRn0XMxp3VTCqbmqGV0/UldmmRarbYsZf09Kxkgbequ9AH237Q0k6upx4WaqX/HKdgAP0VkXQw
yLZe5PoMi9GSLuXFyNjIAuYZHE16M9NZGFUIibiKqttKN/TLhrSolzi2s290FR4SjPPcuK2KLt1s
XuuRTfdLMvjztrXxlQd4N5fNMVg5vTLvo9Yo1kqQqplsywZI02NLILRZFl2SXlcFYgClwhI2kcXy
CoAys1taivpLGF7VRmVuSCz9qK1AEYbil1+nTj2ug7anuDvhDSgy2exZXuaeUrWESEQQnzIRbzpz
du4nx3c3cDkAOyqsV1bXfQnTNHpri9FwEKX29U+3H83FBVz8GKvZehjYApDzucZjn7f9GzqF8a1y
C3ufaYAeKPHdC6urQHb441EzWWZuYN4HpnEb2518ilx/w6kAE9W00kPiu8gd0TY6ZoXikM8AKQV+
4g2lqMrTJPoTS7OS1eJmvY/jCXdOOr5OSfjS2xZJNyhy0ETT5FEJVWA5a6pb8pb9sC1rggu/MY6B
g0t7I0rlX7rjiIq4EoW1XbKwK82mxBpxfu5rMwdq1NsN1eCRWsA4QgLUBeikxCrCyySIvzphGBpr
JCLtl6RIyTyLRD4yNZAjViIBQ6vUPgnYMYCm8pH62T526MdI+klz6+QzAvgMTaeuz5A0+8wCWFy5
sPVgn7pXrnCt2yqLd5B7a2+y9OGFWa95MxHaQ1z0yaZ1UZyEAz/rhP6wh2UF66NrxctIzWCvrIXM
0wOixaedlw+BloQPlIqGR0mO/hA1PoL7tidCqBIcLxJkFua0KDefC0oJ+zh1v+qNry5s3xWXddEL
rMxB+IvsB/nYMNMSY80hlFNcKQYZ/ixEhjXCj7I5PzoQOHdtUh8KgzWLmV4kN6MWzM0RFY7agqmf
km0TYf3Ok4j2R9RZPWYZ5apmrh6YLf63tgV6vgrb0LqpO9WSzhMmhXvNCgG8UTzeu7NpH4yF45po
Qu01Ncfr0orbo1JRF33JwE5d6HOAv8ap5S4pg2bTuCZ+sbatr2C0SJ8WzKqZ4P/ouXGR2EkoIgLq
IagAWQoslhRMY+H1Jpiji7lCubGlQoIMXNnzMTVjlM4wAWuYEbOyom+xTjYbt6A2RsOuzSOjfcuc
Dsufb6BuWg1TWsV3Cphwi0+wko92gSrPA0rfAUbqudToXwRWb+fOsKfAOmpgG7ipU9zto42bAS2f
SVu5IF6KYJTa42DBTr7qElRHlyKzIGVik8evUCdh1v5oJ1NoN2jJ0uCOUu4ADaESon2dhNsnyMAi
Tcu+zlrl46qgk1eO4IkcZ6xDC6pBA4YvbqkbyVsIxgvgoUEphvU07yUR7EUnq5nuxiVpDdFXmae0
Zr7OzXFe6w7K64jk8gP5GCjfBtLCy7TOp2udNb8PnaYOD5OfuZXXGqhnRrcMNkaV2Vu/Q/XeR7rr
dbrwH1rEv7kayCmiwwGzdIwplb+RS6q/22qyXqQmU5vkmakSL4+n8RcZiunnXA7GRYvd+qU3rNa+
GLKiTG+LicvWNtf6WFyMRcWcmxpp/iyjUFuXBcYEG2UUJRu/RczpJxr4CDlMbyrkujQKAYF8nDLa
iRFau3IzUj7C1uFIY9s63ImyoCv3krNk3GRFLTkKO8oN963um2/OqPpDDSRqn4z0PQBnQZdQUhQI
MWmHJkiz3clyHtvLQJm26tYUJUACy6gsAq/N4hj+E6iLyPzaVQb05vVoJCPcHlGHZNPg79Vd/6gl
qkhvst6Ao7HJrcnuqlu4MJOGTS4Fps4FBNi+fQ1B3U4u6NmWuPD7hogQ23Ha7l6YpW7FyAt1iWYf
nUhAyj/sAFfwYsKo2E3BmD7btdk4Xlt2Y+PZtj9ck9IeGo0rVFbi17HqFnpK8J1CQv8tL2Y7BiLj
oyywXLJIk2fYPoXmTTGJLHhmc0yT56bh8qXrokn37jjVC2ew8Iv90LsGeYVcg8G90lN4qdw5LCto
N71T1P1NPKR18oiGyGpxCpR+r93+r0WJ/P9Ajn1T/sof2vrXr/bqpfz/QZStEDJ/Isp+SX9G/a/3
/T6WH/mPKNuGVSBtdNU6ZRuL7Ov/hRXY5n/BGlAorBegEenY/xZl2/+FTtUSLn/QoMNUNj/0f1TZ
mv5fsA0kjUCUFPygck33X3TZ7426tkCWLRjFdXTXdhxXLKLtP0TZ0TROkWpa3SPScNV9QTy2Rn0G
oyzFQmDXdXRpuMc/XtDtfyTffyISFhLCH0JwYTuGhQKcdLfD7d887eLnQ2nPUXtSFa/yxDNSigZT
brabz0ex/zqMkFI3bCJtZZyAEQy/BKc1hLq3sPJN29pY/h4i44idH5xM9K1InpN0XyKNTC+qeVPR
Wgr2WELNbjUFh+oJo6lmX6j0utQ8H0Bwu25xVBmUaNYOfdvM9Vyyy3Kt9rgjEMGmBIvGBo2AczSu
caLbxWboLxfZbr1S+HdCbKPr+CX5ab2AVIDzqmkbHdwTEnWs4q/TazWg0fbIxgqsw8r0ovnSdo+Q
t2ZQmONA3OWVycbuSZp4/vrzt/VhHvCdsFnCwYCeIeTv1ph/zIOh5jQ3euZBZVKL0pN5Ew7wi6Dq
3ScyjddyDsb1NKu7z4f923ckbMNFmWgrJazFtf7HsGlewmsJGBY85LjllsD9323KM+Z3671Rm1nO
09mmyYNB+FjMB++H6RtzGuGJzyhRgD55le2JfBc2V4NLw+kepNKqBMGp6pcs/9Kk14a8yYoFbbt1
mP4TCvb1uKrFwUDzCnjotnafaXiwzvUb27wwbMLem6inZDTTi3f4NllPKiNN1n8Luusx+dHnZ9bP
Xx/H0R0leHXmsoreP049hfaY2TADA2dtqBvUHkAw4m0YHIeJhtkR3up4cW6na1xy3li4KzncxpK/
MpMRKTq7rrzJ9G1YXabzi4zetPDQV8JLbeiZDXfKY1o3m3I4JNUm7Dw7vnaFJy3oe/VSTLpTHeI0
TrHu8PlseN++7D9fk6Nsnb2QSWg4J/QAjBo+Em01eymOhZVVzVsS+iOXQR/KUdezWipxZt4bC//g
dDNyqZq5kk0aONvJu7QkrYlyU86k37DOR7StSvzrUArUyiVnaIXGKkq6fQGmFyW1Fe6c2fY+f+xl
kp98BEHTJaWkBOwtTjeqggyjXedq9MCbko8xj1ZTb2ALvQ5Tq+/+fSzHJluPCYjl7p48rtDsTkfx
NHtOhMyJTim6Y9sIrgpkUoPebz8fbfltp0/mUnbnoAKrZujL8v9jeU8lPXVMyUBmax0hC6O9Rhm2
ykwJQSCtv9AdZh3TXcWJnTNL/i8bC+enLVxDSQ5ZeXKujeNYwY+iVQqZCmz2oo13U6+CM2fMX0bh
YHcV69DQDexS758PHZyZC57RC1vy5F1ekc4X1nRmfhjLrzl5jVK3XZezDBeX/vuk++M1JpFV5FZH
3RqvwMahyIRuKNxYnYGrm5Q8POabXEtQQ47Um7V2OLNJ/+VskBizhGDjFIQrJ7iL2R3Ia6Io8rij
LmXkl6pFGqNPPZLyZpouAhl5zOAzo/5lM5AG0YEBmYlRTyMTcmTI09JgRrk3JrvQNMhguwjXAbFQ
BidJ65erz2frX0dkV7V1k4K/ri9bxZ+v2aiSgF4hsxcXVEYEdTZudD6e3Tkz1qVGqW2OafHz+aB/
Wfy/kVVyccfxn+VD/TFo6WfYcPpx8jLjRtbgLgIF+6d3i7eJrhb/g7FQ8C7rnsW4gLP+HMsXQ6gl
CWNR0tgOU6RtihFykIoBjEyacWYJ/u3JGEmniZhustucvE6/jdIgZYJ4SffUT+ZADbqgKjJRk5zx
qX7+aH9biUpiXTMV/7CRvn80Sw9Gqn3cmcwIoauJjwmOCgqWz0f5+EimbtmGhRlSgLZ0T0LKLpiH
QAdD7OGgFRuZfu/75MdEZwthWtGZk+nD3gneTArhCkcKJTid3j9RVLlWNzRoR13B8Ye1Z9jT/A1Q
RKJ/mRoX+LgxH5oEBboKLz5/TGOJh95tOIytyBuaNiBtNu6T3TOcMEtSZFgCjOh1rgHVxrg0R2ST
XlMgbNErDBKgBRBj0tiJLFs9N09IAM4tjg8rks/h6tI2JfB8ItOTb9UfkRU3Q617w9z+NFkdm1IX
u8lPdomJpC7SqNb8Dx6dcJRAgP6MuF5PvuK4cuZs7On7YdHLY7Voc4bKvaM/HCYnV9ARLzLvoq4Y
Vq6sHFLL4i3vXbJEICnPfJJlpJMvAe245PYHYxqi78nhotPAwLBtFOwoTLpNlLWLI0670OMKpaYj
b5YMA1kKy9m6OsChcdA2ve5cSDe81kQfngk6PxwCXDi5JFIktXTBfnxyCIBco4ZoxDMirDKgahIu
u/G6AgBZDTU9Vk26x5fh2+fvQHxY1i6ZYdekSxeXA267JxPRDBStUSJn8nR6IHbZW88FIQi+FuUv
1gzsArnCReHjQg83tDh05y+ZuhbJtd58T/svXXcwte8hUKalQVO5uosWINSwD4DD0ibMzndo2xP5
Cxk8xAwB3SZ98EOcJZvSPBTBl3j61ockI++G5Gpsbj5/NOP3/vf++yXSXQI/PNsEz/Jkps2aMmLc
Nxw39V7oFxq3T1v+nJzbjPpu3XyrcuS+6safHov00ne4tT5CNqHqm4VcYeR1PXwxUCYH1Z1AuxC1
X1W3a+2vTrnPudYWO2y7k7utqh26C1z9vVema+yAtA0LNhVNB4dN3R6KZiuHrR8fUuvIzM67Oy34
aaZXvXlplS9FfgVz6tuY7C3SWsrr1J1lwEjwrK/jt9Tc0kKwDx/S9BopjOyO0AiUhFogw69j9LWf
EehTlnuYxcECdkPz5sUth5FwM90vgu55pQ9IiFtURLctnTEgQ1dPBdBmqkH54/Aa4zGJ7nMfeP2O
ri1+7JlPNjVR/TacrwnH8RJRFWpmuup5KEW5ZkvrEkG4I3E7wg0izzw82f5D1a0d+2j3O8IXzTks
oSgCg8q+REJIX8L+G9a+EUcGqqgWlJwHafAo/bXqbnRzmyUwJVYlDjbtAh9UjL/ZuA39ZBu1h7n/
kYU/xnwz2SvkHPq8F/XWziBdwOMwYGA71ouurqpDgnQS92e/8cdLoIuGhDF3GBfp9JkT/uOGyZyy
WfOklnSdK+/7Q8PhdMpyiN1eWFjU3gw4HnUQbwItg1Cc0nCBff3Mmfi3JaqIf6VDSkc4xsmNAr1z
UdMfjJOXf1lnPfUOJ8Xvcma5/M4KnS4XIjMdcgAnk6GfbAWLpqLCpjh5Q3+D/Ao/pTJp57OQMeZX
wIiO/r2sH6fufhQ/LfGrwfHWA5TC3mbqh7DxMFvkFJ+x7PVe52ww8LXRRrq7YVF+h2uj8ZTzNcYv
nXebvv8a3i2VsnvtMmvAzazoBnjHpUWYq44wEEhQcGFfZWjn1Ta8bK9a6WFkLfjl1drdIZC4rh5M
yFTpWgFyiTxaNBR3pBQKmsoau+C6T49lt8+srZutDmCa8nyVvvbtoxM95MA8prd5G+gbqnYAcXDg
suhJua+mirJ0lK51+VzOrzizpH/ZwAHpPWe6jvDxNLh4vtb1dRnuTQNltTf2D2QEHHtFU7J23HWz
1w9XNECY6RqETbLaCueiab5RuW3v/Pm5SJ8yMa4Eq6w3vjv4p9tsuGjh1/fQGJX2gu5clPQzIx2G
GrGubvvsouj2NsXO6efn3/iHWIs7I4lschxskct/v5/KbdGmdoVfyxtUXHky6l9lDT5Lk+Jy9qkf
//tohsEZAx7D4c5xMrtMlYu+QTcEtRrrviCLN1Sgb+gwZHg5TuHPR/t4oyPlSy7KccFgsGLdk9i4
TpolOz9N2PQcCu0ZYvjAQj2MlhSPDjNPJfaIW4reII3xgGpAnjl+lrd3spoIk4llpeHwfn+nRf64
dsR2WYRdwvOONI9aJ2mEIs10mzOr9i/foQnAwlRI5ZeXenLEmfSetARSQi+zJX2Ga3txIeF8MHwa
INCC48xr/RijLGORx8EeKsk5nERMcVW4WdcDO6wLhapKu3B1MlxcRGB+5Z6fo5W2nbA8s+eePiTE
eEEym4w8CXlEFKd7bunTaxc7nGflw7eyGLCMOlfm/KNqIu3MA57eCRiKYUxCYouIGIPO+zUR05og
QKFNxtlwuytOvjJB1KEq92kp75r+RR/Vnm1F0/bz+Xp6rCwJe4dHI21vEfr9vi/8MVvoQWSZ6Eob
/DBsglXWwf6nKQx1LPzh9kC7MM0+M+SHJeIYHGSu5CJCBMyt/GSJWKEODKKnW20pS4qnWn2F2ciz
B9pZdFqyoX3tKqHUt+u6CnTwbPzj1GV4l9uPQ8qFwJM72PtXHdHcrdASt/BcXC8000R2XxDR1BNp
gHZ27z9/wR/nkKTaw/lJHokw9/TcNi2p0HrDtqOhW7fREYnS9RvpK7icDeXc+cyZ/eH75BeyRmis
QP6YYtLJw2EVbWfCS7iCzlgjvYFHaKM/9SrcB+u67N6SrIjOzN3fCZs/txzHXHLwpAIIzcENyZN1
gq9MM+g1nHmFcztHWyqqG90/OvWTXUFeq7WVXhLHoRuqkQS5ANZQ6WRH/kKxch6+J8l21oCagfH7
HvZPFNcpCW8j1ASyPHbFFX9ORbwZXC6iND6FBsj/1y1vO+OJ34GZg18gMdMT8dJTkx/V6JVl+Me5
ePrH75LntB3SA4RhS0L55DnpbUA52klyujTVD/5Qa+uqFDjORrB2UpXWmYn6YU8gs8KkWYobrku+
YPmu/1ib41BOaqS9AdIALmcotzjWXcSYpblJ0/Rttmhu2ejRbZ+L288f9K8jGwxPyGktSaz3I88G
0rq2qOiuHie/wtEYNjadc2l0FGo7MOxbOgPQ4QuFrXtm4A+rZXlk0nTksTmyhXmyNXRmlDRWFUfU
DvXdpAdY1SKbK9BEq6EyO5fk/VAicHi3vFdDLBkRMqEnqyWVoNBlO9ODHWRlXzce7R3UPmtoiDSo
6Zq+Ydvc7fNryleBp9Km8DDFnVk9vxPW71cP9RGqlOSA+SyUSN6/bKu05ZjVI63UEDFkAJR0DYXf
k9ETI5rwuEW00dEr7nUjeOw1aprUPaODABWYpwcm/EwDFl9P0I1upgRBFOgqE3MfhhMEYyyQ/CGk
XkSDCV3dutWB6za3Q2yxneEj90B4Em/96oWSCARNFhN/sghpg76ms2gPJ2pOvwzRtsWgRRyyskoG
O/r8aqBagD7OzPm/fSVy+fbZRygdkuF//zb62HBoeCx7ksPXkTGi/pNZe5lyPcCtY6yHXF/BMJBe
Hci7om0w5MgwPPOVnEYby32HGIrSvg7VDObY+8+g+zLCJ0SAbvSptpqBTY0OaMr+iz3aAfZT0KKB
tv18yX2c+RzC0pHm72ot++j7MVMHMVRLd1Vvbmev68CA4tIBSiBIVgj9zClBaYFf927SWSSgSOEi
XGBYDqj3ww15hzNRG1pPv7Nei3v2Fv0LZBI1bZLgDo+CP234q/aaY+GgyFjTS/7Yk4ppViM9k2kW
L1b603xJh5jcMzIvg64jf/JnNz537g3CmbjaOQagxJYNG6+e9bKYoJlC2tqUJD4PUO5xAKb1Jjfv
i+nbCJCTzi6YQAoqldo609dcV/gTESgOIky1cbei3UiTeXHoIZeqJDmBjTTX9HFxcs/u9otPDzy+
tdeiXUOCIdxiXK/kzo/X2BiWWNjHKbHKb62b+bbFDBmv0kf7GQovuoAQUrC2N/I9vGFX7ETwM3ew
Au7ICM/XLhetfk1VglST+aACr1B7TKWpe13KbU1TmHjd0jpEP5TNtjV2uY5V/hrwJM1tKhfDzY7/
EWwCcIPZ3E3tAVLdQr0ctvH3Jr6xgguAtNEK9mx4NK/Hr8MbrTG/mzvtmP8Cg9YnchPIG7gvw3Qs
rBa18DaBtTm9gp0ok9cou8uwe4IcvkU8FhgXaMZAi9MLyv0ZXs1ndugPR8MycRaan6sTsVIbez9x
tNRAs+TPTJyGtmeNW+KRtkm1WLTVNkYrvJhB5K0j2ww82E/q8Pkq+Rg7/h4e1cdSekDisszrP87E
SBYjRlKj9aSebwqaTuHC94ap32mYTvm2JBWWHnMe4lvK9n2W/euVgPEVBXoyMbZwSKG/H9/ggWNV
B0w1enZnYdiiFe0eMDSTq8jHM4N92IcIyUm/SM4mfdmOTvYEeobZrd3gootFHeybyb8ib74tseat
rCl9CVomw+9m8J+/ZHO5vJ1sDoyLhMfhXHRI0L9/yCyJqhrJfOtlMZpQo6eRr8jRmsI9FDt27ewy
ktaiTDDWVPXHmzalD7HWR8aayuXsZYRpmyINL8H3N17emb9QwDoXxG0mMHnZ0+c00sj6Ra2/bhfW
6+cf/+NbI4Rgci7BvdCRPr3/9LiNzF5z6fbQa9VlLTusVmgwB2LGrkkXa3HxPMRnLt3LN/H+jTGm
CTRrEThI1zk5tXBWOg0cuIowrYJSK8edUt1FX5mXlFc0ttXsnAjqw3lhoWwgw+yahm1yQT15yp7m
iyQ2ECqRjmgvUu1HCrPKGTrtepiqx399o0uFBqnNMg0NVz+Zh1FR9I0d1YWncRbtKp0cGaQQ9hlQ
63bn5YHrXhAW52eOxI8vlbmnG5zApqNIQJ7cid1osRfmBfZNs6+wuzUbRDD6LvXNCas8mLWYZmKf
P+nH8MNiwiyZSArUFASdZWn8sb/ksjFgxySFZ4w9TOaW3N/Qk2lUM03kcxNVcKvo1Q76hMYmHc3Y
c2cI172R/PM2C5l10U5xTXWFeXqPw5cEmKCy6HOZmPCSsIjSuRdYYZSt/YoGBhVTeFRQjeV89/kr
+Dix3o988tZxyHU2BBpGtj17dPxNT4tlbJPS3gTxmdf98TB5P9bJsinJCttsZ5nXVNr3yeGqH3YW
4sRgZbXXc3sUZlxtDUlx7vNnFB+WK+OyrbIVUO5Fh/n+W84iLLplF5KaA4i67qYGz6CWB2di2b+9
ScJ6rhgcFGgVT5ZoMEuasYdm7mHpXXp6KCwLAxy3IMIvGJ6TAPxl6roC7Q8T17J/k3jfP1SMiNud
C9zO8Zi+Rip5wy6Ab8fwrwZOjsKvNgUxdZja9oF6YLCnQHn4/LWaH6PK5SNINkAL9DB6w/cfIagp
IXI4wv/ov5fhkuTO7ZBqepwfcUHDz6j76LKAg7dqhfEiJg13NOl5+F50oUYAf4Tn6KwZot50nYR1
GxNzOkvn2FBDPA0b8Z9PWD4w+BcmGlcvXtv7D9xZMrYMxKpeGGs3ZQ+mNBDlVtWJl6ppS6ZqoCMT
LZU+f08fJoag6ks2CIksiXCpTmIoR/PxRTVx4i3u2S1kwe/aMK5dYT9btKD+nwwGIgJ2NDd5cjTv
H7HwHWxgTZjgoa+XFqwJlYbE+NaVQOSopv7rk6FaBDrN5Q0U9AcBMGoifahDyhDwFH/UFV22S8fd
YWz1cgNK4r8PtujAiEWtJd9+8mR+0+HYxAbqkbqkG6raSV/0K4AU2WqM1Nvng304jDDT2OT2icc4
b8Vp4DdpI1Iz3K0e6EqSTjHk/Mp1Xhbbo5HZ/SELB3VmlzLOjXlyGGkAu+w+Ihvi+CgSICzsihK6
fZJ3Ou3m4erPI8VlGhwkhhrX9GmlB6zpXiSE7usczMPM5UzR2/zS9h1IE5Z9Rk3yIdLinVDCJ09D
GUfpp/KxccIqTjoSPEPpaLTLsdIbs/1RFT78147+kUl466RDeWaXWb7Wd7EWkhuacwsCLmYZ7tH3
EzobFSY+MwX8xkI6pNr8Axf9udT/7+Lmf4/ikA2yFPyi/83euW3HyWNr+17WuXqw36zD2lFV3iaO
nXw5YTiJgxBCIAmQ4OrXS7rX1zbtcv2rjv9TjwQK0HZqzueZU/znhrzMcUqQEVR4HkiUFaftzikb
pNtSRKad2nxCVVP7A+Wyn1CZ5u5HAoZWn7q/dNV/G4PpilIwlYiZ2hl984yBtz0YqFxXres/aIXa
ko9b5ttJ9J+/FFXYWCQgXIdmvhhNwOdVJicU7vM2uvHT+raTkN73umCHFnvc1P+LlsV1GY3Bmc/v
vv0SuLOH6DmC6TNIHmWby0g6FUXQ4yQIfaLs9gxV5xAIjnslOd8Bmu1lDnKVdYg839wtyu1o6bYE
pLE5iFCp74WZnj5+EYvN4Z/fE6WIn8zTOjIaw8WEaxkxsQPe8wbIkmjjS9g1kg0pYrVNNaLtRdNk
U5d+Qz4MFJ/gTZ7pr2+7679uj6BRgJoLrJKXeY1l3sNUwXD7QSPXAGXFXwhQmRNx7lEqh6rmgdgz
d3zbAf/3jtilhThK9f9jo9Za8PNwpMBQb+EV61ak9g4alKlJgLGjo7+XAxgmqKT/Z4v7/yVB/wUg
4as2t3nunhcCU/4M3PbzG0/D/F/+7WlAANvHcgJpfRCFosP809OQpv/AjI8EeBw8YVz5E1L8l6ch
/sefs1qEM8COTl13ThL/V0mQ848kRKxlriWC3mFen/yfBKbe2/76TxdnlGCceDtiiiGmfKpy/wBk
RAmyO+ApKwB268/x2ENamgI3jmQLj3yN7AAJkwIhBkcvsjpMReJ+shNpQAHsFOhIgOxxAyok8Ek1
WKq067ybvHWT57bX5kAdcFa2eVKL9ejOuJ/AlF0JYDTwBa9e+/0/x+HXhUZ/ktL+PTz/+1EW8Z+0
1ilSK3vEDznWu6sRXPQXHYONv8pDElgEBOd8zQg0BehYfB1eF6qFCBVue6yALO3bFzCOkqepRthm
1UvLEuD7OhxaCxC2b4Dt9v4yJEluUYKXfMe35hktfShy/NbWzwmgstDaDLX8azRdsutjh3zthyS4
nsD9OTO6vh3W/37CZfjCmA4065CFB5DWebwKwIv/6QUCoVDUP5IfzG/413CaYoTxizRByj1qDMyZ
cSV8M8X++96LqdWGopMmaaYD9NnkHktn9y8YzPNvg5Uw93z8Cd8ugv99j3kUfbXDzklrw0ibCY3L
tz9jH964UhHnIR5DCnxzafmZbdifQ6N32soyKCMYzsvZEIAWj7f3O4biADo15Tx2ykvmnVE87lvW
Y6cbOYbA8pXGd1VqcxR+q8J5TFLp4BikT34ALzKAUlMhZJ10AXIjVesh8kAcPW4D0Gt/uSAVXeeW
V82Zd3Siwy4jH41DaVCA+ZNNZZiJdDoCpH9Gq3nq0vPfX73+Xhnl5ePUZSOiCAUVe7dqz7TcU5de
LFerToHiYvouyz155zr0s9Ofm2JPXdp7+6tTKn1GfYlfrSskKMuN32CQ/ru2850R5dSVF2NjHIwF
oK24MjJldnQCjF2oMwu0U5dejlURR+5T3XSZB/WY5wMn4fSbi371MrRQedabYtiyYOF1IOplKN4Y
z3SbE796qUCtRV3WiJ7oLJX+J+qxF5UHl72QeNH1QSrtJtEAa90k6Y8GK/gikjcfv5ATI9dcV/u6
WQtrkgDYJzQQaD1AZpxi0Ao9rr9YKYozW8FTb2a+96uuY3tEDfMa9+joAI5EGMj02U9NfeE3nW/7
6vKcgaBrUrTEekwhHAVHAZlqgJ58/IJO/fhF5xRpwgO3qjrQ24DjTYA/gAvksksvOqfmQa0BGsNa
36KuoID/ZQrkw2XXXnRPgKKVyy32EbGnH+o23LCzpWyn3siieyaILJsBeKwMHO9Ng9pfTdSZlz03
6HdmnmXp4URKnId1NQYVJOJ9zevK3eeqSp/4AHpzXITscwFw1Zk8/hPPES0mbQXiW0Un9CpTK5iu
CzB1z53Kn7r0osMGIHEVXlHgFWGzJAwOf+jZ5KETr2jRYQF+AWghVTqjkOUmEEnCUnhRk1lWFtRt
Hnil0jpDfP+pc4ZvqCs6c9xzYu2yjKWNNMjjpGt1FlMW7vwgrCDizMWhTOEQjkEt3l/2CIvOyrwB
NpgmxxgMNARAEmBp9TGxZ1rnqa+66K9UmKgG1RzzkgQINn8x4l/MiJ/2v4uX5v99Ml2GIvIUGKER
yaaZ9BQA17n9WsPIctmiKFr011aUvJYdXgr34LdnbcaDc6mJJ97IMnAAQZqgbit1pkJHQaQSpKAm
QAlx0dcMFx3U7ak/IjVQZ9GUXIF1nnHYWi679KKD2gawCQD00FBC2MKjqDmqBvVMl1180UWp6fnY
IMcmc9JhnUT9ZgSS/LJLL6ZSXdDCDEM/207rp1QGP1qA+S+79PyNX02jUoeeAE9MZx4qzaskWSvv
3AnzqWay6JagHTZAUuNDVgA8tJBkjNHush+96JINDwWlGmNWIvwD8g+2evx85spzK3tnLgoXMyip
E9+KBm178GMfMdMcCyOsc9fGUP7JGf30GmWGMyJjkDh3qygL7lyUWOzjrnDg1xmHqge5sQi/9YlN
/qJ1BPcxyI6bKnXj+wbQW3hTyzZ+hpSAfC5Bt9wTG7FHB4IZ8Ctn5idYsNZNh8PkA/RVIAF6p2TF
UaIl6b6lpXFWpePWv2Yq4U5X47g3HopBLAE+liC8nKyg64NKQ7P+peQhYIIm0chTZq0Xf7ERpMzw
RzifyRg1HYpHSPfZA5kT0tomMpetcMLF0OMMkIulyA/MgMgEBh26ERVd1lyX5/i6doFSAuA0a9Pk
MzyXn8FJuvDSi3EHbG+C83M017w8VB7fgIu0OdOo3m9Ty2S1iBd514LulU0tCozDsv8BzdNl7zpY
jDpu29QokeA6Y5UAnF5XepXm/cNlP3wx7sRgvU8AO+nMb/KrJiiPjZdfNmcvq1qmFpzRWgi0kR6H
eTpAaUnlglx32Q9fDD0UCTSip+jFQPRvWTReTfocKObEqBYsxh6NWSlF3A8fs0cCINg4XmEvG9aW
mf7UrywogJC8wVq2tbBoG35ucloE/f+OIy1ZQ2RIB+k7js4gVKXP4LrB+xKMcOBMefqFYyxAidOU
DLcuBEBHSCCGle/k8rKu9Yfj8mqSmWmCUz8wjNfUNVeOP6HsDAbPy2bHZXImGPQiiBHfxLI73YT2
2kAxdlEzWiZ2Y86lY9O5+CDAjDWoFUsL/7JvvQT+lL2BurJGM3KD8gv4gTBsl+bCF7LothAXVj0H
oB3XJncQW2Y1UrEveyNzr3j1JasxUpblDZKpPXXPm2FLFOaWy6696LTII1duOP9si/wliTRP+XLZ
hRddNondaepCyHhd4Do6r4ak4Fy/OjEa+IvlQjsIgYN1XBo8d1lAPiH1mSFsHsDfWYj4i0nUdQkx
aNjdfCIFEH+EI+Nw1PWOxr69a31eXLYfBkXtzRfFOfUUUokvChyyj0TQ4VPCcA768Zv/c97/zlMs
q+U9ItqeywJ9c5qiLWr5pi1iKznieyX0am1Xr712dI5KqPhoBwusfBhw1EFHzu8gldFlk423WPe3
FrbY0a//dIgb6ggOzOjZZzzRBJbZUaXftqYBSyibYBK1dXffuvTMBvpP2dN7r2/Rk4uqV0iuwDzW
mQqkZwQB+W0DpvIadM98V+L0DHoyeMK3SHTAyZEB0xWyG3JISp0+yGhQf4FqJ46yTfUGeKL0PiZj
iLUsXgXozfA1guq9nYLCu25IaK7qWOVnvvz7b8VdFiZMghgm+kFlbls7x3By802Y6njzcbs6dfXF
e1HQIMHKDBsVMODrfKjWoXHODMzzJf7zlQOA8bY/uKb30rFN4HEkTfIQWN0d4cvxn8G1P1fF+P6v
R7rE21tAuOvJuMZXRWXtBkt9mE/PdbhTl16MobxhICIBGZT5cIuM6XccA1z0Qb1lZd5Y0qqLIMyC
FRVWoGEE+NrrujPx6FM/ezGMugXBa4grbBV1BHyAeAgSoKovaSvenyy8V1MWGB4cmAD0TzVC0pd0
Ah6K6NdF117W/EOG7oHjhd6EKeA45KZDHYX9v6Vf/r1kW+YLBSENUU/bAgErmwaA9wEuN5y9nRkT
/1zmPxs68qLftkIJARvDeVx/kGkfbBNeAdDYE3j6nHSnvb48uhYxNKhXnKu+9jRSJcCjcAC8Xfee
GK9wvtQfOlYme9fC/DkAk7MByp3tR+QIXrZudOe58dWnwz7ZJDIc+wMqCP3MQRNcj5iwzjSM+UHf
ewGLQSRHHlAUtXONyRTb46DC+sBI1951YVIiD8ZrJri4wcP/uKmcutui09cQJ+qROV6mUjhS4Q2O
rlNbBjejm+gbGvnzEamJ7Rn21IkOtUTpjbRsiWI4vwjiJjl6PSjdfY4v9PGzvD9GItni7XfJceAa
DUgJO/CUt3OGu3MoBmgYxoGaHx/f4tQDLEYE6kC2LYbEzdSESuuurgCfFZeNNn/2SK+aFYoVe04o
trXI+vldlO03mHguO9R1FqspAu46XHPYwhG+S5wXb7zsdTiL4ESYjsCjNwnaqqi/YwVY3SZlm1z2
PpYFC93UWYGkbj8T6LldJwxwb+OFK2Rn2YdrE+KADrszwLSvEPJezZVHF7WRJQmFTUK1A1LDD0R0
Hl05CPo/DGV44UHdMmE29WwedeOEZlJ4twabqo1EifGZLrTICvx7dHcWM7XiXd4Sh/kZzK7sEEfY
bCdIo9z2jQeYPA9gYaJd+ZNhVfwg5WwwUAm5SkVLdsCxk602cQ4+vQAT7bK3uejUEB8IAKG4n3Ul
UoWiQcNoS7vDxxc/MWIs6+CK2sPM4TF9oKpRdEWLof8U95PzlAQlf/z4HidGWGexY/IL2A0sSRUK
T2D4k6Hkn+f1LcQRI5jBM/QyaDz18PHN3h+fkHT2dggM3VH4ULX62aiKRzaZLO+qM5d+f+fnLjN2
Bfg+OMiNvAw9PM1aWHhWnsNu3akstiLBSH7ZE8yv8dUo6HtTqMCW9DLuB7+dsN7jaPGiUdBd4gFz
r5tGCZttlgICcICId9oaN67ONFR/7iL/OXGj7OftL6+A35ugl5RZY5GRfM2GiDzWDUfVNvzdzYoy
Tz2leenfY8tXXpNhSooVQybsaioC/15NMRerkE/jDXCT+reb92I35oW67Wnt3GEOFjvEDmsoaclf
jKZ0VyctamFRKLbmrIOYrg8E3U3wCFz3LB5vBOz2u6C2zddZ07ZmyHz46lSus4th0ZRnHvpUe1vM
h21YEzmyQsHJo8vMS6srqOEvyzRBMu7bFypUWE6UWpkh3QSIRVrODJX43PH+IkH/f4e6/8A09yal
yahoc8BZcHSskBG6ZYGsrkbFacbBvwVwjLpiQhn+BCt1MuUe6Gti2moBkV3eFGTaeFhaimukg+Yr
j8Jzsk4nVNCxSDiXZfK4y3xkFpSl9UOny4gTD9cpnXMXIQ88M1e9PwACofD2FQcGTl8owkwmXeJm
vRogohZes2sGAD8u6tDLOvzJcG9kUykziVttYfpDNY5u1YVXXwwXXclaA5uKl83Aic+UpP2VC5/L
mSjU+2O3u0w+pImrO1IXXhaXqd1NuvXvqcZQHskc9jQr40ffavH14xd14lss8wUDxMHTwaTTgaNR
fR1S31zxUdp72F78M597Xpe9M0Qli8/twFjelhxgUga5zFVn4uCp9iz7op2AH1pjsTkfPAUBdsHW
Hz/UqTc4D5avhvOY1d7Qla5z0AramZWEKAx8DAvV+pyTehzrZvoCLo08uzudB4f3HnExCrNeO2k/
RNMhDGGfWeVCAXhnnPIgIeFAuUkEvqHLveJY+jgC7AdYZNt+AEQD/oUM4lvU2VRds4W6CTYpwwVe
BnsxsoUzmpdDvXWquv4Ldnl31ZCpuwUBCT5RCD/0tS2pfQpyE915qLQ1a11zdZ+qvLiDX4qvVc6T
HRZX1c3YFahBmVQOFSCkYGtIZ1HmD17olpbl964HUc43fXgDs2Z6Jnx0YlsNWtTb7wA7b+4ESFw6
8AS9bz2h6OU3PK6ooQhqSr6jFxUHoVygXEuUegd+Vd5EoLo+0DatnoiJ2nuKeBPcvAFkfBYiZNBk
U+hTQRr93fX1uZqIE/PJktjN2gbbqwhb62je/OLw80bUbnFmtXdiBbPMt6QQr2DrNvSHXhbjDdxi
/k3hB933NgDE0vOqcPNxmz/xEMvkSzUODmG57Q/GKniaZG43I+I9Zz7lqavPPe1Vjwo71ugeCulD
4QajWuX+BAdyqEZ22RixTMI0XuWlTa97SK6IN8LHETi3XauqTyiIsmve+M0WULoRISVvPLeMmJen
73TaeB4SXz1TazpfFgJAWBhyqh++S6HUhMu6WtumAAy25unPShunglKrzq9G0Rbn4OKn3ub891d3
zpFemjeYrQ+tk363MoJFVo5n5qZFUe/fK4x4MfilNWzVtqA9+JZ13q9Thw1XXS75z6Dta1i3ih5S
ASfNwfnCyXtVRyGMzK157mBtuiyqC8zA2weEDtUESemIDD3124AhaoNjve7cE85Xee/DLYaVNE8G
v5BxdzDSR2DXr65YXChv0yYuTlKUDvg+UqW6ygemNjjrQhm13yDpSwiIYwcJgMvHXe7UYm7JFsSK
l9KeuyKrayCUUH/g7hMlRyy7kUuCojpZ7UXD2q2DM/JrG1I42fwR/lXaeBnKA/gGVN8a5m/8TBz6
A5qhKaTIUJadOfw8Mbkvk0l9JB2KtjQiKxJIAAq/g+ELHla4q/k51vqfKNo7H2OZQ9rproWqqhwO
JsdaP8m11224gMFlFQoZ4kBlSI7+iDwPBt6K3ZqBYYtBoV3dNprio/SD/6AsMoTOVUCc6gDLUnJe
tSbUFKeF4JNOLypK6RPqqFy26pU1m6BoPlNEjlCdid4hPNYCGWDqUK1IXjrnKkhOrHmWkHLYNBCN
UXQ8qO6ba/Suysd10I6bJP7hdXFmunP+lxNLnWXKqh5ybUcgBOH/IRlgY/2Ot5VzcGlUrJuJltu4
ASn54/Z+qjkthq1iimkEWom796Br3wGKbo4cNYobFG4Mm49vcWK2jBaD1zTViL8FytlbSCCgkANl
tvOSpzpEJgZOSPPtx7c5MQDPmq3XA/AUI/LSTU2dsRHMCAsQX3Fu/D116cXgBP+0jciASw8gfabu
wSYXbsqWWaxJ348gbwU8C6BvO0htYflLp3PowBMNaZnIikxhlKeXI89Q1NyaVRXNJWSlUsEtAvLj
vuCQOmzruP318Rc4NW4sU1tpoFq/ZpJnOH2OMl0N8S+IftRTFGHlYlmVAxeoOeg7JfJB8C/VAd5l
hvLwUG8GoA2BfUjluTHjRMte4pKmQCVFGCmTEVh8Y2DUArgubX7uvONExtEf4dvr9mb0WE801zxz
HJ/sqJmX3X6ihnRl6wKi8NaWbeb0Ir8n2MVXu7ZTw28qQ/ixP37dJwo5QYZ62+L5iCQKBExNxk0D
qi93V/04rKCSwOp63KbRHbwcWyXFnW/GA5Iktzi6Ao5zQqJFvvHi4jfCoWvFyFUH6DuUNlyg/DPX
N+AIbzwWHUNZnYnAn2qIc8d6tTgC9bTgkdvwbEAJ/6YKQR0cWRkKnGuXYGk703ibRMXZw/lT08WS
R1w6/lC1k+KAt8FMsgE8xPnpGb/5Saaiww4SxQZrIJPCnyhnn365xoVUsaXM6iMc3erMnv9P+sU7
0yjKdd88NU8CWjMnHLIxQvH8KkwKduQc9dn5ELIf2PYUWVQx94B8u82UgpwUT5lJcfoMVkqxj6u+
FZuOa7siIN9spTHwy/XlWKyCAiAc4bf+I+TrcwUctqKV7aHUlmkrnzpi8wc2OogFOtZ9CZvOys3H
be7EHLi0Zii058TmFGGeQtd3rG7jnd9L5PXqaZquB2BajvCT1mseGXPmqO9EP14mJBKi/baLCApa
pgQi4iKCBBgOZXlViFJ+/vixTtxjmRUNoWhDmnbsM0jRLdjRSm4ZDFYbd9Td/uNbnJgFl0nDkgAh
qzqnzyIJvDENvf4whby6ji11bknSlmcG4blLvdPolhnEMKo5osppn1VF+NyNQfFXaWXyeNFDBHOz
eNWPq6ljra9gWHBqvzwC7TPJVRg3fYbCKX4f6LE789FPPcU8kLy6ka1z7VOcvmZprHeAN290dQ6U
cerS8wd6delU1GrKWVFnM4KpGjALhmcG5BOfeJnfilEYBiuSdxmf4hyCbR7egFBYOCsHQuJ9VcPB
s/r4O5yafJbprtot8kL3KAlWg268tU/6aQunsr0KsC/ZjrmKN71o9jijOCbtVzrJC0MSy1TXHLCf
PI1VjWwF6xzKUeg9KGnT9uPnOvFtlqmuEFdpiXiNwGeXcOjyZ+aMz5ddetGiBAnLKBKDyEyhfcyY
1jn2TJ37IKd++KJRFbJtoiYl2ByHQIgpXgZIbqZfP/7pJ0Ynf/77qxbbMCc3JcWWryyG+GYKSmdd
6CB8kJXvfv/4FtGfvd0744Y/P9mrm8Sgv9Z5hH0vc2ucj0w+6ykUk+64A+KyOtDULZ5yXlWgDwfi
tnVbBsN7L1c98r/qjWs68xXkiH5VPvpHFiMo6ZO7poJEo8lp891Jqm4XVylMGqICRc8vSbLjxule
2ATJS50brKrjvnx22tllEzlQI2g3nV5QbIEjr5KhQWx9bMPFKkB5vbPyeU82MiTDLzYyuwv8cPha
Ud9+8gpCEEb12EZTpvedyke2LhoJazOhflb0XvXQ6xhTiebTXiNyp+VXeCaclR0MvQMnvUesV8BQ
X3VhuZeBHNwVwpZQeE+glDHnyzCNDuimtYejaSdJ1dcy7cseiPGxugLeXLUrEzLHwSanAMcc4d9b
bB3EOu+j6pE3TX5LJm4fhCPIqhwCIOB7Zwy2FIm7wO6awXnwtK03CXIaH3FkTbO0YQTPCkTNfeR5
kdk2NGB3NS3YTQgAxj7XOvdXRKdiPW+JE5xFAncBqof2riYVKr0KG+Lv0z/a0j6JNymk8vuCUQtl
SaHHF15R71gC1NqsU0r6cOWw0iTrYazT6FMooS4xtqtx5DIJec/HMfiZ9zDO1M68lqxR6nADGlYD
oi6I4I+hX0NRisHOwjsCATmmVABNgcsmhIFBXaftOnEBC2Fapt9IzKOrngV0LWw/s4BD064qwHy8
la7jbpuGlb/pDW32CDVVm0T65guDvk/sbNgi/F6jPgrGENRJo0xPyKtAcb/N4DG0A84Q21asSpFP
PrByHfhqYd+X9Y7RpjFf+s4NzIokAYYA7VrkTIMe2qx9qscv8wHhZw9xwvjK6N4dP8V4kJe8HZLn
uuiwYBUxCQ/YEw63PHYo7gq2SEboAC1wiPwSCGli7HR7Swq5Lmio3LWMK9fdJAhmfedVwSEciXn7
SCQJbxJ3CvZijNovk9XOegDIaA3cZLNuk8GhKwSyox1S6ZEeC4hoF2QGG8Zn18u1XA1sBFS4Bpx1
00zg1gGgHM8y2Ek44TosYS/WSoMlPKBP1DgyqMN9YqVeY4fvXnWTrwC19NoiBBC1U/W1QZ3Uumkt
dgmqReRrU9o0iX+3Xi0o4hBtv4psZemeTmO1yXXQ79vOz82aFULtUuIWA86dB8vgXOpBshu5A/sM
m502UWJvWc/LfZRKCrlxn+7qyMI40/tjcgC4NEk2XBIXdp+BgVzq8qS8KyE2uEkD6a/aNNJwpRMN
hUpTzjVGEGTubZjyq57aCQzyytXlWqmq/Fk6Xa5uRYuK6jsgoIYfZWEnkcVMi25rkuonR7HukcvI
K2+acRDwUUWudJ50l/52akbrjcAsAS7OkMN/BaB+dGebke2JGb0XCdDNnQoidhd6HlubMKqhOh2L
qV4NHhldYKlL2J1DVJI/sa5SdwiHyU/4+erXUCQduMQ4sn8wJOVfwpED5hElcEp3NZANoPqDVJe6
o3toWATuuxnkMewtdPPYucBQGQS48lS6AHAPWDReFwT0Hk+O7hcc3yd3TTvobVGP9vMQYLuDqGQV
f0KKpVoXZeGRDQd/bdM0UXoX9hQntFq24GxadeRuqdZx2Uus32J5g1JpvhEWQiGQDmEhDCbnEwKZ
8bZE7AvIayL6FRlItCEjvkGEhNw9ag/kXUosfXEkJ7skUdELD8L4J3JGsMwqaP3DbWKMAU4ZgLIN
B896oD72m2493EnRBLs8Kpp6A48kxv64SlCpWUzDVpBWHZXbAO1cTvYqNW31yQmM2EaJancKIEAA
n+GjsauqVrc+wj1xKOesxrhqrw3SSiIutgCAHRKGrRcq1oW/FROIwKu+GvJrFSTDr3SAZK1vIJoy
Miw2psihxmZBXANSzqBOs0lDMbaG0bpw7HCnHdXvvaYVDw3zPSx+MfJ3K2oDf9ewprbrFiU1mRN1
HDTybqq+Jk3ffQEQDSccadw4a79JaLgqJioeadsJHBliRFyVRU7vO47yqBVyseHxEgoqPD2q7aSn
8na23BYrBP3ix9DE6vcArccGp7xIFSUTDGNd1IYg35eY5JBQTx4CybHHyEMeP3u99uGH06Q6NJWY
1lNE0hugCuFG69ryqUtqi0kLbOR1D+HMo6Py9piMSdhuHG/SGBZ7iKLWTeNBFd/3yDzCaMmBaoeh
kt6HXhU1m74EaW0dUmLvA2pwRAXgMV+hdLPexUUVrIXx9K2aivjGUfjFEEjU3rrggbiZqhYTOgt1
fd9MPuoncje9ty4ZDhSQKLi/woRhBVD6WwKS6I1GHGEVoNQKku6hFWItpFNlJGLJd2SvIGMkDtXP
MQmqG3AK7LeyYP2R9FXxnOa5n6Upg9d7GoetCQuToIyQoZYhlh00pcx4L46KiyP0ht4LDWyzD7Cu
+NyZqNwEHMrslHsNwviDn9kobrsdTxrxiCM0lUV55+/zisCx1bhJJgRLrlSK2HwSa0zbFgi2Dos3
xBe4s3I93pjbRgqZfEpT0K83QROgbUS0SjmolWEFXFWVGPIrQgLdxqaF7TI2532tglAlmxJrsU+2
SKtHP8nbZ4tcz6uCDt2DRAzlEUMqCPu56wq7adMUcnKMixh+4bq+p81LFfpyXw+YfQZHd5Dgeeya
gRq+8UnBAM1Pi+i6gl/SXzltbh+iiiow8zQGd64CeSwlN59Gz/Kdx2iRb0Vhk5ferfxt70R5cjTM
1FeiwZoMQrpUwjZRNj0Ou1Xgt+sUxI5PXTm6FY7uI+euYk7zg7SafIO1If7c6bjZudaLDkoTFAgL
4l31Oerk4UEbcVyH1Ef1FIDvlSDGlmKJ5bt2/A4SE84kptTG1VqFYvjOvLTY2phW4FtWTEJXGfst
TG0NWmwpAnlf8LHLt83Qh5lq0xFV0EpeOSYf96WqqjuLiKnYFUFAwOYnyqwMjrOBm21yONXiqDpG
anjqm8TfzKelA2J8cXMtwpj58DKK8IfjIhcPlYVN8KsrZAHDWK6BZw9DSDkg7EBps2uSG4LVPPxr
KKmavdKPMiB1v1NBQdpdJQGUKnJ42cp+BBdAUpQ0r2zeliAGtsjfWLVJi3JrrcEYg6i1bLwN7XOW
HC0sYOxXj9X2DusrBJka3pArExGYGMExYOOqQWE3X7FgyjyfNDARoHc1a89nrM464oPqHARuvQW7
kk3IBCvpTZwqmzEcu6CBMioG0COH8IgEPvGThFAe5FFLfpS+JXRTQMIrVoTkww2wT2RDaFwNayw8
y3LlE1euayBPNnWYcL3lSFnTqzLn2MigIE4azG6hBg85oMMWtb7IzOwodx+LKQh/FS2gbGmXdHO6
pjT3UKimj0yOXr3pbIO1jcVSfWoC6CU1oqvHYMRYPnUBUiItkv5iHiMI2g2RuPaI6391xg6ie4x1
yEbvnBvQSW2ycjqagvxW+bxd45gTxaECuUtwmFVVvCu8Efl1flIX+7Q27p3gtIJgL9kVia5euDIy
M6PNb7H+RE9SrN+G1fgC6p9NPyMBOwr2fgvO574tdPQ85n3br8fWul7WsQD6RNUSmaynicFbSJyy
umVl26I6FYfUBl0SdpQdFaiqb7D13qcWJWSAHxfIMClbPaywD5w8rNaoS25t39XFbQEMvwhBsdqO
WD+ZbZrKENl8qG7udrrvrrw6lipDzd30E/j6Se4+3kC6EAJhp/jeDnJxzpPYzpPoJHQ/SoIHG0Gf
vhI4vb0tVdnvSjcet33n9cfQo8n33jDtr2XTDwccRXSAK5fY82h0+zierLOWUrewOMyV/W7Y44yA
07pZSeZinTDGdsBuYywYWms1QqfnToTf4IUYZ++RPKrXfl7gDBAQ6QH+Rd6RVcx5jTMHHzAFLwfG
YocEeXZfVk37oyJ+fpO2JiAr0jRYKFAdEEgecw95Rn439V+8RlRPFLYFgKBJAvsJZoDvrbbwnCL2
YQ6ikjUyJJPgW14Hzid0vP5aaOwNVmWCFKDOtQadcPCS695G1QQcIsJE6xCjKBhyYzSyIzUTweDu
VpgYI4SCK+bzT0ggSB+5iswXghHmi4lyuo9JPJmtTAKkg8KsB9asm4doXHEkD7Wn6A0O/OcVaFvL
aG0mindczf+2QTD/m4SVSqwbW9vfiofpb5AeTb5CXV907ZXwM97kqKm4aoyrv6NAxhvXZdoEhzH8
H8rObDd2JTvT7+J7GgwySAYBty/InFNKzeMNoS1pk8F5np6+v7TLDVTbF91AVaFOHZ1dkpKMWOsf
reVxSCwOn7hhoA0osJ+jrb1W45edrtYhr7T50cLpvPsOiup2omdzV+usfJnbTnxao8XOqj29s52o
uZMcdHozZligrifDlCGOpHQSUdOppe44DppuTVvIqn56LVXlP/SOvbyyIr9GEz7lTexl2bffjM6x
Ub39UqhBXtJuyTerthc+wpz2JmZy6ULZt3X0PC0u9SqK8/h2zlMTFsSJBBaAymwZdid5bGLfzkML
7UYeVGsNGluY/VlVYn4yXbvdzHjZbnN2FKqQHJE6Yd+w5m8qaV/RjdGcNfGxsWvuJsqhzkjEIFgY
Cj6cPknfFlWkIjAj1/uMcru3QxrD+h9AgYptWAPWHQHzUcKQ52+8ekbv5AEfmoditzavK59UMj1b
csz2NsDrQheQGb0YvcWMRHDfcBkhzyYKQ2kMC0syQ1iXK1MsnIVpMSAIs+f3yHTyh0Zn4lzlRXua
M74smKm1vqMaivVbCXZ3S3dU0HnFID8bypgyVDNebQVebMQXcrUzPvt0js4OdXLHiG7Oe1vOmRO2
2TghxiPX8w4RT/vU54Y4tMKab2Jhe3fkdekXVMJq4EKpeMFqQyzHKaVFsKN89KHVzIabke2WFuQ4
v3guWZ4Zsx/ARaf+eFNaPZnpFIXWuOSfXmkP12KdsXzGclFvSVdtr6HpNtHwKN8IjYIbIH647tIo
KKaKmnJhxPWDQoX4jZ0nOkNEU4DZRmV3Q62uOI00rTKa1vmh7byFJqNFffuRHz07Td2DBtSrT/n5
Yh8zTUl3SM+DeJ4HOdz1Qq+vHKlt4BEC+k7ogPfO7dy9Ela9Npsrn3Dvl0bUwdVM1sXwUzpp68Ss
iYy2qMsZPV8eDLY5ytW5dn2sr2XypzCHZrcIp9lxkouJKiVJ5VcRl9ZfO+7GVzSGjr1pGqFeZ4mA
KexqDMdUT49/nDR3jKCFbN8WXbpQf+c1y9vsGUaMwAqIxkik/+avzfxL4yALPtXnbrgusbj0Vm/9
zObYBUuf4BzPXUWmeQ+7aHNhs+p7c+S/aKmdb3/o8zORLS4dz5ru5srK5EtlDzkz09xevHrwn2Q9
Tnwnk/b/OB1dg22r9Klde2+HuY8ROFUSoKst8+jXMbNmJaBs6ncVivL8OKbcqdvaKWl7go10H/Fh
MioQhTf/nRPDPdSiG9gVMrltgMBvjazNX9JZe+3GWnr9KkHa0y3H4ELt2bJEzJo24EiU5ljue/va
D24aQ2cETWXN3IJmPfcsfoWJMzyDX9uhd1e3aWJqva9ZvbrtCFLw0vqzdUiT6wyStTRSKKtk1XKi
xdaMETq9sWKx/vaNdF6zrnEAekpfB36Wdk+yKzjhklUsfKmI5pekMOLbrunX21lGmEy9OV+Oo02n
egB/smA6ZfbY8Cuq7wBs9I01uU4akKFDQ6Y7urm7JQPFfi7ymQtuKvTMTeX0hdikE5WSAAhU7QQS
Cdit5Y7rTldJdMKeVP7xhswNhVma7ZnDcKFwq3cp+Y6AL/ZLVlZVmHWxfVCl0T+VTVZVdHin6jC5
/ryiRq/s+0zKdYeiRt6VpVcc87oDn6qqxHQDc2nFe2WhgQlIPQHPyvwlWLChhfgSooOHSf5oJ7b1
ONZZdlPqqiNfzyyOWbGU8DuJvlmXyT0sSUTfQpnl6MZNCrlHaZ7bwazv2tEUh6Sv6wwwU3pfeQPt
zTuQL1tQgAXBQY+QtlcNy/285ivzQ1Vx3Cgk6HpgZoi1751WSTv3ZMh2004laEhTrk+Ctp6XWaxc
mpmjomBxdfKZunQPstzzIA+DFVd3uiqBF5KhMDGVu0LvOrtR+khQSnnhUsPcKJhvAOBgZtOtk8wk
fEdtbn25Pr14DVXEJ/KUhpM34IOa5RrnIRC6/V4q/oAqMlbWGCbZjdNQehvyoc3FjoQE5ujCnjbx
uBaXsmBy8NDlvWiiSwBIa0vUGx5F/9jwbL4Xjs+UUcF3X4ysMWQwVk22y5DY/uZR6z7SnxNv6U9d
H7rE8o4sZZrHWSwzn5GzLkfUoPNVVz2izcgm6SF4w97H2tZc2lqU22Fa411jdOJnbCZ9nxpqOi1u
DlRd9/F4dy0d+GiBjMM1RtjjIb/arfZQHmWRDwsnFV5H6lsJemoV+zvOYlo/czsgDs089AQss+ya
/bZveocJd8SoZ1NYPyyN3hOZ4L9RYiyf2kp1T75VRoFH7Pt7Ce9yIPSl2boz54bK2i+VZuolb8yK
OOq8bjaoIWQUpmZiPnZtY14q/1orU6v2xI3Nrdb5FsNHk8uh2sjamr5WRxj3ra4Xvc1x92wrP442
MCNah8ms/Y/RQ80SrmYsFSOujLYuIGCx8capsR61m/bD8zK2A+tHZK7edlkoWImclApoo3YSisTN
Ppa0sKqRkbGSTbpXziw8uhaH+Ti0lDMHoqiEfZJT335VnjTqJ4oG9T4Z2uK7+I+PvpioB97MeZNz
z5XJPAYJrcwxrvXReBpis+9CaMdKvvi0Tw/beYBy3tq5ZN0ye33onH7YKhHJpyoB/RJr0qyBKX19
kymfGlYFnxG41IIo5g8HLGFFFhaAxVcfdiXGXUSj1i2TgHiaS0WlOBDbtlPNvGU8o6ITLOC28BLz
Zqm1DFkO/ffBi71A8O0ddAFu7bXpfJCAkUAEuvjGZO2FSVkWj/nQqLtc9c1erEX2trAndsxrbf2y
DFl3n+myf/Ms8B6DPIh9YbntG9XCTwZz/M7qEudYC422RHCXnOTcjF9NwxztNeklSXzr0+o5ckCr
jDAVY/I5zBWsTjMtO2Mdl/fWhdiWNShjEHNq3nlarVbQdwqKZRito2yt+AVuxn8RfV3uOgxSewxm
mL9oLZK3sAbImFwSYHUgx2J5yJxW/sS9bN7paWirgM7dldubYORtYaX6ZZ1w8KVzXP0CvHNXUaDh
VFt7gCjQ7eDcueX1uaBExzMCd9FNtemJFrmj3Tq67USrnW3V+/XD0vZKgf4ZzclLLBMEB9EJh2As
5tNqWNaJtXq44AxMbvwOYQzypLkE4vGNlkyUKbsX2lSP0ATRucDKxNYUC/VYzZN/lA4B8LnIkrdy
tuaPdY26bWevLfCcGHZjatlFSGbc/IJ/s6Pvr0xeK6NtKHEW45YrCIV/3clTAcTzw//WbcBBivvc
Lfxbt6EMTrZJsyGMPv2JYycCHHHTjRcrjPZDHB8Tntt9b2fYSCBXqUrXtXOyxyE5N2bhM+ZFXh7k
s15v64IDJEyoG7p4ANJrwDWXga3ykWxrKLViO5OJgM1/taniGAEmOrMuvnSUmKe67edD2fruTbnU
4iZtNXaNVo1HRSz2k3Y0aSoelRkz92WbfdR1TCuqzKL6OHQunj/ohglygoHiAa6NZM7So6izaycZ
1EXaschAJOyAErwvpzWG7TpV3v2M7M9HskWx9TVav50IU0zLH90ZHnwQx3qSROXHBEl6MBDebhKQ
szVYRUPMyOLlmtC7dDQEhj/L/wR/cW9jj/K3fpyh46MZpiadmgodWGcue6CR7K3y/YTvWzXtZvLc
lHTYwtsbWWa/k6THQ7HmKZoXHmGx41nUqNUKYBCJcDOnBSmdX5v4yiEm8UrbemIyPMlp6R4Uv727
ujb0tjGWZT/JIfli6U5fBjvJ3tU86G/hRBxNAOXTpkygGAG55/JWplbDw5Ov48ZfIufWtcqUrm9t
EZLbR0/LOGMLrhm7gxgEct8vtdzKZeEFQ+uw4ULSBz8z3L88guWRQkGUU4OPcZDn4RwDi24nWzVG
OGWlFcpoWZ4b3+pvukR0FRcznEGoV7/dM4Z+snWO17CeNWFy9MzTammPjQ04K1bVwrBnpGEHGHlb
pD2vJqX21SERRZaxowp1aftJNEFVDOKWlSunU6Twd4gbxYmUmuVz6aT/6Vlzz5vkFpo06iapBW0E
y/xh+6vvbg1+uDvtkR/E4lRubW1Pl3ayMGLanZUfM+4LtS3ion+gbngJTDEM2yR2/McUi+RxkjZ3
BT0It5JolDPJme3tNHfzCaaueGmcmd0iw1UIx+vuLHG9MUgpCtokEaE5J8TXZ7riDG8g+q112VvL
FO8tlZuvMdcufL4jsBkQyuMHvQDOD6AWpk8f9OUnIyyD3MU6hQL0yvigFjEfC1DtJijpBtwPKhU7
oHhxPyalDhieaIflejphLU4OMz/MvZ+XNYPimOk99UH2OWV/RMWWsyIVc+6fnJazDDI+Pi4AYPcG
8jcrMJq1/iyzzHyI+0icyDsWx9wU/W1E7dWd46TtT15WU3rT1cuIKsHt5aG3W/c1G4r+g2p268/U
ppSzOjEeWtUvb2UKhXsehK/Frlg6Mw4QOo23HO4gJ1JyMacIEmY+j4/ZIlth30WO4PPgu213DmL5
33HpCJcbdImar+HNyX3nGtud+9NzUfhU2pWzXx4MojaBeYrxcU08JQKguXaTyJFERtdR5z4bxLGV
lbGNSP0+wUJNH7YX5bvawILbm+kMTiCNXdSjVIzIgfumJgHyvBV+u4UOqzZubUV/Zyfyt8RL6N9q
VYDIMjUqULZR7cYqE1Y4d+OwW+xRfkt7LA92nw+3shxjZuu6sj+r1LG2JTTrvZjcEoNW21qXEqDm
YHqWcZMM43xhK6gJ7ZKg3Unr93dIJ2nNUIvRvA6k6PCUL8o4tNpw94OIpxszHtM8mERJH42usjss
b/Gw1RQ98lhRnlIDpUMQBzShVXUwm/04BL1uocaK2q7eOP5wLnOFHQs3X1vKd4EwyBKsnlBdiI2z
WjU9DtpgZW6UHXLPuy/IJqQbxMRHgmgt0BEL3/1T5Mvi0QGPvTRFbW6zdXUebD9N4R3y+MQAqE9Q
crTU+ag1XCIE+x0FuI+LzDoegLxYHjn8uiNzqA88KbKfdehpAkZnEQ5wj9ic1lw8UjmfP2ZOpX/i
spDnBtPCdzZcUW9nXp2nviTftgKi3Cm5qABIL/ohpOJP7LX9tjFH5t5igMBjjNj2SReBrhf29eUd
9iaeYig4+P1Wj9mOpxoEMC26jRa1tWNHZm9L03JhlCvjV2y4vgpn1cPlR+n0TGbyfE9wLdbj3EHy
0g65eSCBy9pYikQPg5cI1Qbs/T7zaIOmHS6/tIYb36Seyh5n0klB4V2ZwhvO43lMevGkCQSPwqSQ
FMIL8HudKv2si2K65KZ7ld7W4PEzx8eja81gNmW8bpM5K9ShNQFwqY6pOTjJ0v4VrvKOoyiNdmus
5DGdFz+Lgorzf8V0XtMdmwF7baYM/EWIhRAbsrf6A4ddYrK2mQURnpEx3halS4BtN7mxic3L8l5c
2MIXpCXRhb3AGsMmMd4io592dlQaB8C+6WBHiW0H49qkpxQ4kouj8ufX2Z+ytwRhwrGqRXubE11x
I1rPuagSY1mYW32+jd04oqGdX0OxL7NOZ0Ht6uyTQ9XtHq0hKvRmclN/b1pcxhuickv7T9nG7SY3
KwjSklzcfrU6ALGRFKewyOvJ3LR99UelzShpd8ND7thr9OxOSKPuegNzhhgn3T3b5AL4u4TxLQ0x
f6XlfqQ9k3+GTiw3fuL/Y/7rgftvKEIoR2QN/HSbXvkxN+6q3yxO4XjHqNx/CwQ5d8JwQV0qXk8C
H7yJbjv46Tx57cnMuyVAMw1aaYxhie8xwKzqBRWXa4iIujnOqDXPLiwZn7RwbCh+Od0arZOEFBZT
BtxYrl8c1iiL6KVXas6mkLQML4qP1w+MUvWIF3YDS8YGzU5DGEHWKLB3KeLbxvGi8lHYunqhOi1P
Nl6b+LRaLjb2m6RK2zzwiTP4YdYaTCaMdmmP1gBQAF+ZATGPXsTyaheezZe3E0PQkriLEa7M9ANN
QLi4rLSIXqZy0RM6HdeZ9q45l9MpbrK4CmLS5IzPCnzm0FpQ2tzD4w86Hul9lCnsQJD4tcHYV2gn
5caLhz7k9yTlHgrC+24WU5lb8nEz4AWryte9sJC5r20yyI1eW+tuhRYCRckScwncOpbbXsr2PDuZ
+2VRP1tylarSCuyVIosIRdFDtkTuc1dUKEwSRE22I+aNNw3LqVAYjKV/1X5UoIeh4ghj2pedk/DR
obZnsSQdLI9NsTeVm0MyJWlZAGpH485MYywKWPDQ2ZTTBx+Y2rVDa5+Kq9eoQXb9Z1p6/Gw2kNkl
8iYZHRh3Z3NbyLH5AD3tf8F5yw8du86TY9qtFaToqs5QOsjiso5TuzacddMOMQM6+nAnv+R6nv82
cvYPFaAM2Dh5F3+0uTLsd1ac7NvOMm/xPnWbDpCOS1nF/j7lwf70SbxswtE35CaN6uETy1p2lyDp
euJRTi5dnpkf1lipoLLn+daKnOVO2LNLvcC0tBs6qdhFmsV9UkZnhNwc7t+8j9edTKuGu7cyn9dq
HXa8/3Nou6l1Ixlvf2V/RZY8ZRZvtVoGHipYa361oKteTKU1pV7jt5FpyOgu6WGZgQi8PoNRjqq6
OiCaab5GZDhn2sn7s1TJXzio6GYh+UEE0JzxO/4c2m2zIlV52OuMLgQz9Zyv2rmX2cEoSQ6wKLqX
kKdtQMMkvW6NqM9gBP6ptRRW0GKcGF4SVaWohJw4PmP9WH8mlSywkAKbCpD6U0dp102BBP3HGYzi
Q0I1Esyt63YMR2TwgYChObc8IjuGaL0dDcN/4AX0H6s6j+6aQXbhwIC3mxdRbvJ2Ab4mlzv30XzE
bN9kMnjPflqn97VRlV+TkYOArlEF/xP11UPOfiLDCX+Z/Z/S+v+vIrrnquBf/3b9Z75R7Leoi/p/
/7d/+qv9b3X5Kn67//uL/umf6f79P/42BQfX2rd/+ott2aPXeRh+2+Xxt4M9/I8//x9f+f/6N/9R
JPe81L//61++q6Hsr39aDI74T21yV8v3/+kt+m8FdJff+iv/b1//n+1zSv0rEJjteTb5NLZDJ+p/
tc8p81/hrWzbt67/oeT17/yjfc42/5USUQs4kso6WqSuiXT/aJ+z3H+1pYIfdVzbsi26Pv/lv37u
+/9kf/mV8Xv+nysh+Fb+Ry+QA+L6z0Lj1CiWuJ/SFmreaR+6ohnu2HaLY+uLdesow3gwOSiBz/ux
EIE2HN/fW6hC9mnsDY9VZvgh1zivaVtEB52A0/m2NfwtUC3jLFqyP5M9UNCV0dYGZ5WOvzlb7dbs
C0b5abAAGKppV3g+hZSuTJ6aKO0uSTVmgcR2k4VS2IgiCO2+VUUUP605OS3xKszfjJFgQxpi2wat
mXkHu9LZg28WpIbz0j2vNBqj/9ORemS4EUeAX/U+mo51pPM9/4MmKv2gEhRVZWM0zc6tbPKv+0Kd
DTS7ZhCbmbq1mqgPna5E6doa5WmawQ6hyYicKBLvMSri5WInU/PWWBU5Mv1E9kKIZqP0NqJHgTYD
ev/qtJwfGuu6aQ9DYnx407VtckTXdWn00ty65uhsU1049z2om6Lp5szQAgtUOPOhiablcUzr/L2w
nPhFZ42LsCz1p0Pjm+ioZWKvn2PV9+eiuC5qkOr6PfIysD8qYRWtWbK/gTmuP1nBYaHJMf1rD41x
SWUx/GAfMW/Szp+7UMcOcy/WF1RlIM4g2Kt6gxsXm7Zb7dMCuaEDa0hiwnK91JKbBnPhWyTRXKAS
VuK7bpbiu0KZelz7rv7JnJqoWOSehCBdGckSNnfTCdcGqJftth27J1GqgtjQ5xq6F9YCEBaS4+3q
73YXmqRd/FiBzoDnEbrSyGOWD7X0j8J5LhHAb1KEd4C5U7H3ALYCgzQBN8t2TZxIwID+Yl+9yCsk
fuxZHJQInQ4M3PbGqP7Gti322tZ5OFzvVwNEtkzXP5AyB+EXe0Nk7QblGqphiuYt2rDHQT52Ja7F
pkCijrRsmwDdQ6h9TWlK8Z+6t+C0/6alISAEZgxjwpLmz8S0uSmV+It+ZHo1XdVt0QnwtuQxSA7/
VrP4sucJ5ARrwoSY5a6z2+zcIr6duz+u1Qa+5A7oDX/vTZ7BSnZlKz9x622sLFu3UWIcdZbuPVyH
n9YyOztVPAo51rvSyF4ynI+5+TxQ91wVyW09KPeYM8Bn2gu7UoH6luODMBXsVDHdT3aUwdoO+5jo
cSspv5sSrEco6EsRvQF9HinjTsJEr25YLhQ598o8tmZzx02sT4mnN3HlfCgd/3givRva1qXr2fnV
ngtKHE3Qv3W9EV6fbiTSaoCsREHVRgpbhnE2+vgG8yaLVCb4oad7L/G3XI10jXO/ipaJVBb6uqM/
FOREvTS+gYqaC3lPGvi+g9G6OKMOZ66/wq0Zqlc0Wp4/bXJW2Mk2naD3VApZyZMIu4uLTxdvJpqY
zi6aHZqXKMhrRx4LmT9ZTfl3yF8mtZoh6jOobOphApv30wIvAnQUcstaVsHbY54gVv5IaCebG2/d
s4ek5H5aTR6Q+ddlZzop76oOyMt7xOf86DAttfYU4mzUUpyxmTfukmJYUJfZkHxGWLXxg/L6eqeN
2QRKjr2/ZU/9erJE22Es5o0DMHLx5PrlRTV7BpSk+pJL3TM2Vj4u1zShWzeaZfHgtu3wNUs+NIDg
9m6STrwnbjS9mFYNGxrXa3+uhTQ3Yy2iU1ZdJWnGuooXqD4AT47YM5vXnXSm+nuZVvvLqCb9vTLs
/9oQtPdx28kjEtdpF/mVs8FdWZOrM706vdHtK7zOB8cQr3mFxs2nvSfwUsMJFBxeACbfntCaoj1c
5qpBYCndv2q2z21cSWa1WFKBZlZb5FGfOfKenlyQjTSQHAu7iE9lbXrbfCavRvTdRdkIAvtilM+1
Xw8PlpzPsKH1vZ7HrwEBz31pqyr0UFjC7VbRXeS5xXdURd53XoDqBFBi8uKnvKpZZCF1x6KlylBo
chSUkVYP81KClMQpRUlR92xM4xLOsXhAD/C9yrXfJQ4YlZO41vNIGucGqoiBDxx15jjL5pvcUgnR
aav3junzCWZ7EkgB+ugL6QAgS4rQd0yhTmOkn1WC+ofrgyM1hq3rVsWd44v8UGQzQEYx7VXk2xuB
yGzCC4CScbMkHlLoKHHbP7VbegcHOeu5H+V6LHM1gb4buB+43CUP3zqJessxlm+kHijvyKbBrjYZ
z1nb3grd9/xB41FauQk8ft1K04YK13II0Qbd2EXvXob+Pa/b4k+FrzxMMym2ZoPyaDZLB/AJMNEr
EF/3ebbjoyi4jEuQSDwlzPEGxbZY3t1swS5jGXftzA8amPYAOeBBcyq7/IxEtpYbU5orUsrJf0uT
zFbEs3lcDb6eglIh9grJswXfL9sqlD3hhGvdbmMnuY8BD1mxYuSOUdjHeblPOpDpsXe8cE7LsHG7
3ara9zbrN9Ms/ypzBlVuZrFNXBAduY4vU4X4f1gb71YbNgIFXiVMUS7rMDKd2kaDphnGzgo9RrAU
mRW63bogdOXiWK9/KrN7VjXRrrJ+DK8fwYj9LwSpoXRL51hJl89wmP4UWXOjKs8DaTEwwOfT7zhD
ywStAV2s+2lrTZx+MO0aEmC0DrZxbUqa0SF7y0mxqvuI7QZPGBuJpKxzrWw3RbUf2nZMvoYDXp77
m0Tnx7IekWkZn7PblJdVeE6omRnOyzjhaF7tv55ls+0OuAvs6WQbEgA/vaXWJQDNLIJ6nYGNXfPb
y/BVQXf0ARqZUDv8FzHZzdazu7+L6SKGv3Od9mMs7PtZxsu+smG+kAcEkfKDxGuK374HQo7VhrNI
Q4Q2nww5/XmA/w4HKAVSGwHgV3u6HUYne6DFylyAcIjYYWVNWKeW5yiDYkZMhIKque2ATt/1OBzs
+VEAYodD9J00kYXEyd32s8KjjTcJVSZa6f5SGsnumgUW5+Ou68u3pAQR0GXxKpwiXD3zuFj3SNZu
8345mp1rntIGRwcfy8ahHl6bhbpI6YYVCiBIgvUB6/zNoitWWu9+7HHYALUd0P+zflv522pk/g7l
5dHJululXQHD2sfeiYSuoIGMOY6wkTMTwMmDnOtyQz6Vq/prEWiWt0+JSpqw7LN3ZESc0En0jR1+
3ZrFTTbNaTjn4x931Q/2BLbbIKgKDWCMQRaf6ip6aRonzExaoa6agiRyLl6eiQC1/qY05/elwMJT
D2gtrr8mx0rznVs4zS3aannJ3KcmT1/VXB4dAzljo/NHe0Dj40YigBgGwuiM9UiLZ/tjaOdMez1K
gah8GbX5TNgcltqiu+GZzRi6infl65QjAM/akiuobHQPMqsmrjxKo1xnvQdZQ4VdIS7s87QMfCOj
CKzIPzwKaLoRi4wrO3DeyQrEwpsGqW5Ee6dIZLikTb3NyvQyldVNUTPUDnP5OMRIkfoEcls928PE
pCHc5Akt/CGdCEYi7W3T6Yo3Gv5o0D+pcu4H28R66uL8ZsEGUwrQMPs3ol73GHs2rhjuyUg4Z/A4
CXq0IBpjEVBENx7qrFfVJuZ5W1b0QnGMqy22Gj4M10BJ7FAwj6Rl68xolf3xO+Wt2jlevQYWfOze
cYdjq+qEvWb55eAnhPCMbCk/DstyQrbETLUeCmZTzbXSWdCojjDrJ2eJjdDLgNGR/p1Mx3NuzLo6
+x5KgTx9JMhl2QgymXL8XBRwnVPDfG4ZeazG/tOMLZtC79yNHYdoPYLHr+IuclDTjml1w510Y0bV
qzGvaGksdQJRC5Sq9ugWD0meJyGxSXemuNPKOkKyP5Sp0fGJuIjpBouX1aJNALYTuwdOF7P3t12X
fBpdcZuuTjBOMedGHziG5pxu62e3m/BBmK1fXkYC0T9AHwLsmaxh4/SHB5Z7mOzOvc4z3IlDt+MC
/QtW3Idcjzfpont+2fHFmBHEKPOdYYqUBYUhPdUDg49vTluvLZ887V2q0iKaoK2y1xEfB++JuJ5J
KY/DmuNFqqxjOS67qjSao9/+tG4E6yv4qHWyPnncLWEUvUKcn7DwyUORP9tzzeCaGxWqLW4Wt+5I
yQO1izIrwajkrGGpLPWNmXP+HFz/oo2TNvp5Y5MEvBb2jWXy7fT9WAcL6D57b8MA1Mt8k6Rq2nk9
8bVZ9UI9Gxov6ycbjIyzgGA/G8+O0cg94WgvZXcdQ/xm53d9f1QVXe9Y/q6NZ/1TMdkJr1ij+H0O
Flml7kOZ2Wlg6f6u6vS31xsPVNMcRs8p9q5lJwGclkBEsW8GM5wQheao50SyS3BSjDa/iGK8WKl4
pw+gCW2ruqnS/ndGYHnBC5sG0ir/LHxJH1ErMY5Ru8sMa2/44n20YBZ5mLtHEev5OJvQFJjZNI4y
qkQ5Ij+171rbao7H+0IV64NKeKQAzkO3dRDjpCs6zrq8r5r+UZNtGvrFkIaU39zYtdsex3poN0Zp
/CmG5Gdtki8PNig0JjQdpD4Do7rtu1fV7Xs5eXeFmrEMMfNu4t7nx6izvSvyG6T4KUcRRXRFIdWj
4xvPjZEvB9BLBxpQnSe//m2TfqLStp3Ptu0VYQTfSG2miPdxjtywJsdwMh/55P83eWey4ziSbulX
ubh7JjgZjVzcjahZcpd8CPfw2BAxGifjPD/9/ZRVt5HlHRmBLvSm0ZsEKpFZqRApG85/znc0piOR
bARGg7wlAUrGzCcuxlCI11Pfdd3NwoXpGj1DET5CH/AS+5DjVi2G2l4jbDy17rQdGaPvDKPLwrQb
TnWk916qnq1GV7sJS++utbW59gP5sHASSBkXtsScVXBJlR+q3v+qUEuRadLvRJ5woDTuxrIRBUxV
7OH/X3Uwhv3MkVpy8prdkv8rpv+q/DAwTVkx/typODnVaY4blBbSFSNzZlU4v0bKCDmSGuVqnN2O
UazJD9WWm4pW67SpEfADpqhS9OvFbKz9wsCoqCXXzjpfRx6JoGTAYzMbLhOdIbHOFT6BXponLQgV
GoO6kPTdLpTOhxjZNjNPddXUrw2r9GG0iGTFHkM1VUVvLLX3bhA95WSJyR6gHWVsGHYzdvwlvpAQ
+FjY07Wvx2zjjWN7jolBVZX5hfj0974EXLfM1m04Q/qWw/mDVTB9lanPYUNwyGRf3RpD1z8UTv1q
Dc4HP2bX9Uh81REjfjJKpsXZqquysMv1NpjcZ41zy64oyhjbjh9pfCBfc3Xt9gsNAh/SrA5RsK+o
ZX2oMvzqGCqeARA/NHb9I4owD5T4GEIE9pJFNgkNcsFbQxTnOs5+ZNIrQ+UYj46RXnFD8KZrgsuC
/KPXs/Es7H0Zb48bR/xuF+PLaLDWkkBYWI1zfOv92H5trRG3nHBJzcScR0WwNReXnG28oT1qG7nx
jxTz5NiRMSfj/EE1A+2ZHEYr5JVVX3I7qeb6xUnsL7nPTjBUoNpBRqUbmiUuWnhyV9WmCTYqsnss
a0b8wDyYsHvA+YGL080p+ZFPHDqDfgSauOlwCoN6bC5RXBVHp0vq1wFUwMpqfUSgLnnr/eU6z2W7
aRzvqVR8iYtNhDHhEGDH4qWaJi4es1znI6JPn9VPaZxv4ij5WHjptNON99xY8q6AL5omUHwqfZeL
D64U/jrTxWvS2IeMyUEr6NU0mkvcZeSrZL11fGPhftF3G8Nw33Thrg18bYzah52XtiEujnyT8ypK
XTFHKA/Yu/ZB6pi86M5GCyfmfKnIrCrMvSAJV6g92bqTZvra3BYXz11FQrwmOV64IYu30qgObbHQ
7blssWM/DthOwzmKcUSA/7bMdNu7GWPqm4UBy4ZVP/Sqv+MKW95naryU/sKNAxt+5arsjC7A91qc
GjdvwUnJdb0Ars2DK/l3AKJiDBm0N6upSqeVMMv73vAvAUUynJ+zS+S6CYQ2tYexsM1dxFr2p8yM
H/OleHWnydx6A/4nInUILnTXzrQmhn6B1YM7gpM2XSjHaNwxWSD+PijzaWpfe6/YJ8zHfS8Ie0FL
mUb7mYPJxB/9FUFs06Y4S0k9y+tINou0mNjhHt+lduRv/YaDCq86HuxLsKQnw/XPOCkuXDwxrolv
TJdWcYbtfyC5ZhLSiEnw0iYqOdTPr70ig41dQjbVkydJLsrylQnPC7nxlPD97DCefmI2iwDL3b+P
kh2e/3mbmn37KbesT4bZnow43jhG1NxaETBu4qaGQeGs+R9XpqvUs8fzcz7Ol6Hrjvykzs6SfRgG
3CWjJCGTVISgm2SVzeVJFP49lo+d5zHGj5bKepjLHgsjoAcxdCd+FBQZ6xBj/wvwUDhShrF30uqa
js3HtOLUZsmm3zH7iwm8RdXJJhyZxch8wiWN7zyZ2JH83r/UBg5eOwPpln+XJLmYvosstNDI8pqr
nX27Kzefqspb5T0Fsak97rRiAj7fC+zeEYauIzPXZV3bXKEbm6O9Eg0Isrxe0xixcj0On8uY3EuH
u5+GTavbNozrOkzH7OgXLjRm5xYWsL6asfHidAV5MfIaa9MJvidxz0wu4P02B9a6IcsJL7V9sjHK
rnpFW3TSMlrjexxxeTISdtS6nsWbHLq3nMsSY/kxO0d0zLNMNuqesOleZOPRq5d0mxA6nJuSY9aw
hNTcO/uyeXJFd7SS/MdI2PWDZ3rN1hWy2S8LD2XIguGhWCjvmJMZvbOtm43X+eMu0FxW/bQ/SVt2
ZJaysxNZ+0J+JDWdbeYWl9qSf00IEy74cqnKYJAL08LwOCnhhvVF9JbrAOcLv/DE/Bzk6tkcprM/
RFu9POY2B0eQP+bg/1Cc1Akmk0Z2Ptl587Uwq228JJtJtJtMGK+ikQfP9vAlkj+ehpcliw9LkX6b
ebaz4LjSxU+G/WBwz+tceTK9/IH6iWlFeODMuPscwUKtZLtPTcbYnWWkG0JFDAGxEFDnNMwnM1Hu
XeIxXG+wYxoBwtT8ktq1HSJYj+y8AYGO9Bla25X5CMdbn6FAhHTUcL3DZEoCcBrVswcIgBMEawqK
EeudoK6Ecoe+wHBoZhxjI/oIcmfrOe4Hj+4j5ijWNZsMaAVuBSo+bsdtQrHCCuhxuZ2RNDf1fGcn
/tepemx6N4aMyMfBxP+V3ZsrYadSmst4dXHi3XedQTxAfsbrh19jFFtpZnBWEEdky7mkC21Dxzvf
FQ6eBPO+5c1qvemJC9wFBynJIoOMnfDLA3bzTZBwdmUyps5iyOW6mYxPfZPdDQlSt5F840j54jOQ
2mQV70zG+e0AWgIn8GSDebPNY6xvGmjjrRIn8tYKTMLKYkCQBN9tn7WJNvr9FCcP3tT3BKcssS4N
cpGo38jEzY8OrcNg51wPblKcCkYuMKDXicbAivkDRMeSVKcg4YiGEM0Jl/2SXCR2r8EOwoardoj9
iEl6DJenH7x968ekd4xr1ZuoLW2EvjqZ+zjCbpjWmCES+5PT88NZHGMdQw0StRDhZCagvq2OXx/B
es4ts2eYd4MQ7V67KXpOunjPRR0QwkrAvl0npxSHGYUHK6U135HgKj+LFhGNxU0BqGktDMm9p0kq
B3BiwYVNFEWX6QmJ6GGcx8DEiSS9CbF/8p7zyhy6tRHp6g7r9S0daUZDty0stz6w7iAe2P3WTpIv
eibvEYj2GvRlvMae/JWQ4Lm05HZKtV5N2XJnGYzjBxjvre9V9wtywRecycWVrKHi55n6D8odEO77
GSkt92sgH4PK013V5TwrZTcgheCNQHGJsaqajW63kZXY65LCiKMm+Cm5wEwcQCqv3g3KjS/F3JtP
cey4Ow97ybZYSgvgcOoE3yorNRjdIFw3HRSC0lGEGLh4bSJJsGzCdH47Zlibpevx+geYV2OT4U/F
MB4hGENECFu4+T4njEBx3Xcb2fMZs6I3S3xtY7cn+GUfx1xl91Im5qNMB5L3oy+WQ7QUXP042UdJ
mPWtjfMOMsZhWLz+i/Lq/IBXmktzUC+hqdpNJIjlmwZHyqpeeG1AGJ75RrsbPETYW4PuoymceLb7
jnOOHUZ2M2A9oyQKD4T0lAoLoKw7UyT6ggHdP0eG9LtQYdP6Mak61tzn+MkEo0w/LEOrk9DtSRRx
6jTka5/WIykqLBk4erheL1ngHHQdDKe24Wy1TSODnUjgWS1WS+ta51qNnJsG3XFmUuAPej/5lC3a
+EaaEaElbnoPJx54+cjS1Vbwnys4aQMlcnhjPyvoHWvUj+VeVPGyZVKLgxzVDS+ptqYHd6lsiJBB
s+34iWSrNIraHZ7V6qQQgvbY+d/8elyegX2WOyfglsF+FZGXqqd7n/PMFQ3jlt4hMeRYjaKTwEVl
EJWL5bOPH0dUrEvcT4C7MiSoAXCFWBVx6Y4X7jqM5WgMxEPVt0mzHKy+Uyjq/Pq/NHEq79u5n66E
+INH3+HCHpqFZ9w5aDsb6KawRo00SN66IG7u3NjPL6NVuidrDJq3IIia+Zi1gAcoFq70GY29jVam
TIz2TWayC4k7caos8eH/AHzg7Cpl4JNXBXPAPT5nDNpRlQ6IImpm/Fic8oKQVZwPZId11gHcWca+
YlpuT+LKAuKh0WAau7e9Oon3ue4qtZYV0+xxKD17a6Nf7BbXiB7NyniMmN+TtvdZFjGH6eNCfOBl
MYb21UfL3dS5RV5VDuqAA326a/zSwRH9Sfu1oFvRirHWdFbwlCyOXk+2U20W25TVRnRJ/AD0lmhg
UHZutSobDSmAJf4xGmPnSkDRK3f82iN1doeRq+CYTGjt/ghebDUVQ3DInWg51U4MnqDvm9oKPaBB
y9Zvu6vt5VFYAGUjIFAwtTQNY94MupZk3dMg/8bfq5yvqYmU5w5xibVdU3p22xi6iTRAjsHBHLtn
5diSsGMyipeey9Vr7ckRcUPO45Fc63RGZesOXSnMcwnU4FNvtAJJBP08LIsF1nVsRXeNDJwNpvLx
iFLNKQLv2Gft9tkjPWjVcDt9+ycV5O7HGo/3anC1sTKLon+oZQ0MwV/ENgMw9NLW8ZNvmvFDqgaM
iEmD4sn6Kd8wDKhxO7qey0SwkFsXeoN5NZqlN57mZpT3cpRvUFnM7z1a8SqhDubmirpFPNuK+1rj
BpTASh0cssmroquVF97z4sTLBxJDW6+FToNv5APzyoA+NRdU22CgClfzbcw3m+SyJ1YFGBrjsm4n
zBCBcNzHuSuN18QF1TbmJUZekv3IOylhfe148ytfNwQtN0DQg4KRnUwuvmE+I+NgR23Cocvi89wu
4Dl613XezNgPXhfGDKTbKD1OkafUINW6QC177QMtH7BomPIQYFYktIpHAhZ9h5k8HcWRShd7A3qH
u0wvSG4wt0+fHUxGq6BmZps4FjfHmC81TRkPtbpLsR2AxKZCItNrHC/s4SCALrk9tKcZaPpDa4/t
8wzVBYR6p++ieCZOTYMDd9qpWkq0I6wxHvBH7lR4pjfkp/z7KrMxI09FiTe+KhZzCKldD6aV4n25
a9yma/YzM0aSO6YerssMv2AVyYpOyAUn2Moo5nGtTblYm6KquG14Dpiv1J5cUjhdt1F18YC0HRDy
CVBfA8h92PkilMB2jhzWPiYosqnHL5HB0ZDQ+HAh9k+1W+RVF1EORWgUQuRrVuYZco5VyeehxJC/
DqSXmHhXVPWZahJJ5srlbFTqFr3VUHmXcJyoidiY7EfOkCTJFmoPaTS/IR0V41e5m5th+Czw0j+k
ucXciqicS241HT+mf47aHOGrjSKPeOGUFOmL7fZeu7eDxlw7vGI7KAP4aowgvpet4awRiYvj3I3N
D48B1YqE0HK1hdme3clRB5BT7gYMh/hnN8r/z365WynU3/vlrp+bz1+/5/9xaPPPxbf2X5xzt3/z
H8458h9/3Mqi7QD/G3fhm0Nt/N52//WflmX9QWOy8KVkXG7xs/9fzjlL/mGxyjs+vxuLs3uA3e2f
zjlL/OEFgrundAPLFYJyy3dOuV85535eTBHwW/hX35wRYR7Eit3eMjH3aUazeKSPWWfeZ6W7Xias
847xkX3tfoLCaTfI7YGtWAvU3oq8fjU61ddiikL22v1fvsN/evv+g931WhKvbP/rP//Euv9vwBc+
0Tsu6SQ6uxzl3B7Tyjz6Rq3WcUkovQs0GIyY8zg5OsJWemNAeDn7ApBP7bbmSi/9N9TUF/gdhFHc
5WgN1mcXAvnKMsBTytZmdKwlCegif2aYI7cMS1mQl5Q1qGT6hIUP3xHCR0T3dt4nb66zHJelfF50
es8nf6HVUjH/asZ9kbdqrxuD1gq/7DYczxWTmeU7Ue8DhYrrdFFXk/phnGjPte7vpc4kd8V4WgHx
/OiMxH7hEn4dG/PFAt6yK3LzaQbqC/iDv/Sdd1mWdv3rL/TPR/mzL/Qdg5VYqWd09TQcA3JQtJr4
IZxNkDAxLtwAI0eFGwMQDsQ1jJFRRcA2fSsLeUC3dLE4qfXQYoVhjLmji2avlfed5ruVHj4xvsdH
Pl27VBhrP8vV1i9GfYBthWpoY+wLUnvYkN4GKbAM4GdceqaWGiBK7nrP6PfMdeXwUNfyNw1K9k+Z
trw772BBiNyQXY1gOM7ReGXod2qKFAuRc8eXvGfMzZ7sDnmIN12+Rg7v7yzHN7wk6WYA4b4SXc3U
CkWmUk8cbnYisL/2fhftFozjUEvyjw5JjxUve0HdkLr2isHlr5+SffuIP3tK77DupN6gUhhmfaSR
az8vaFvimJj2OvAx4jvYSt3o0Wc4BWGVUWT+Nnjmi5d1DJXidUbUE7UkD2k0gWxUM7EYeWlXaDnn
wKH1T5aPahqffv1Rb7bdn37Ud8UVhFRiAU6lOfZIAVZSrAsVbAik0mTM9JLr1ddG8Pr45XPupE8w
Vzhvx8rcc+IKm7I6g4NZUCPlb3oz/+6hv+th9Dg1WEJgbvGdftUTlRE9v6zfVX7hRP7pn9Z+11la
xAHzK7NpYIBVZ8TEM7OxcVV7hAnFTbwYZNGF0CoQ4lxrx4rHbh5TOpHb+klp9GUwAZfoZhVpye2q
HOaOoC+SvO2bmWdPlt3uy1R+//Wz+akNmukjm8y/8JazrJnmsoTHU2CQUt8DSKIZp1CB4ptL+Zsl
xfppix3/mdt//i9YZ8H6l+ikr49WOR5uwpxXa74ftcM6uHJv56amuu+ZsgXid50m9u3t+skPxH63
U0WFIu2YFzVmsuWJgNsJJgPsODeGCjl6P0jxR+sG7sQHANJhAls19QTqBC2YBuc+XgyyRtOA9khU
5WNaIwC2zfAlwA640hRthkL6Ovz1U/i5G53v590e5onZoCzDr47dOLxVt3SpndyGfS5GMR+22grq
4c5TwQfbbvHe0Q4Avua1sWMUVYWjju1lM5vdRw2OOlIIhWB7NEVc2B/DLPZO45R8rRP7cbwJBZw5
zDUxjE2rzd80a/zdavRnOchfHvDit/UYu059hEMEzwOzaUu9nu14z+Ziv2JkQGXv6SPMwoHQ2Vx5
2567by+MC0P1uzlPMHJ5DwZW38XuH8eSMWkrv7LQ7omuMQZQtfmbhfPPtf1n78W7Nb8oGHjrKKiP
aWtgMejhoS0dJr2Fa8Y9eGpvo7hzgtnAoIpprOIikT2WXmVehKW8lb55ezBWIjApdxXQOA+CB6tX
EWmHgVTb7nMb9+uYvqClf5hJsgYWs4AxgznSQhbn5s5JBBxnMpkl3sH55GuJr0K4zw5Q21+/UD/v
wOGFerc7RPAd/NK1KiYccegVyQlcyFF7wXcK5fdl0d9nzUceFyQtZ8sV6YSksi3y4nctbd7f/fje
LfmF3zUQa0SFwzY3IT3POhw0hx7cbPG14kgRuIAFUT2s0DDHL5njfoVAiEWtJ8vExR6gKXco059R
ZkkTcu36BjCiXk3CIpLbpiQONCHusGpqSHlTDf5l6R7I27kkukOpPRJizUnnw8mFU7iiSviW+/fF
JvDrYFv09tmvxmwXGGqfR/ZnMJs+RzNw17XGLG4ZnKa4On9Y/PzgtFjb2ZQYB9TmY9nY4xZa7ycR
MSOqRXSljZghemncD0X3Icvla+xkbwOLOK4ZzFrK2VcxONCRkQzxgbdfP2D771bUd5uYNNvR9wa7
P5oTB9pW1c/tgIOrGlB8MHmh5MQ298bGgfjRd4Qhx8LeeCyKa3bibEsHeh0ylv4cxEhUSXW7/UcK
iZbpXjOCo2purN9ff9Y/ezl+8ouz3u2IJDVUPTj9cGTyft8Md3K4d/C5uE6O1EnCwqWvhcm7DePO
IiQRrX0aE1cBIYCAA0Or8t2kmZPHC2GD5pJNb4CL7qTh72p0nsqv9wBQUbG8VSvdfbPAQ3EVf9bo
yHiCI463bup+k5WfkEH32rEtMtjNY+ZJpGkG3Ywi58jaMF3KvTNrL8LJWQ/fJhvopofHgUn7r7+H
v3tmf5aZ/mWRjBbWuXgcmqMwAneH+p0/ZwWT6w6MysHyG0kQlPhBaYK6KtE5eTPNtbEEhNfF8jkx
GgUPmK6TRBf5pjVruQb/pLG7AI5wXCIg7QyI7Tcf9rZS/OyhvduyjdlHP8EUd0x1JmySstAPAAvN
d1ERR5yV/Qt2oBFICT9ADM0ydPFJhSooz65nKZIjMHbwEsfJ1WeA+DRqn2nq4jZ34AltZukkjhFr
iHdUcHu89jfnGe9vjsV/nkH/8h3POHtuYa3yiOjbrRcXhlDWZd4+a3EWDkG1bJy46vBZpPjeXNyZ
gy4ADPVY5bSqzzQ7P9JwimV03gsLw2IlODNXeRrDL/LccDAj7MoueRbYGt0mz7F5e0TZVoDYvVUl
tYkBXk4MpzB1BOralRqqobJhkYE52QPrtle1MdghIFFFVJ0wBfbkeVV1ZBkaWM8i4tB3OzXS6VWu
46zdwxx885v4mozWrnJzZDE3PtQRQ2Gj2KQRxrSV7ONqoxxA9w4W0gMVEBm/o9up3iymXTt4r112
c/bJUm0GfI2hnec4Bkff2f6bb8u7AwxlCF7P5bU6kmjn+6q4TLTtWLHv6Wi6yY4qVCSZQ1n23yeX
jE9nVAsRjbbaBAWYqtJpCWiX1qvVimO2OA9D6mAxiGtuJ464TPZwdkFtzwWsuF9/5L+7lVjvrrnl
WBWuTKv8mGX+K/DqT93EMxDmqNalHV9l4L3atnzVdnyZ8LftclIq68QzmMYUNzqInVxbbX2mQezx
3/xE704mDktuPMkCJaO2kos14zYKk8HuniKn2MMdJGViB/XaJl+/IWUMBSYtxj1ggGPjlrHcscBg
613QjO5UtCTEhCL1m9/V3+k+1rsDhT3Msms7szqqGAqX6dSkbZ1W7ZycZD2HqOmQgXOShnfpFNfm
Jejg/njC3EhtDXi4p9v4pzS3xtjb6AmUXFS8iL/ZYf7ufmG9O25YOMz8qse1WrjZAZ/vDgrh2jT8
O8mw2+On7vfLVgg/1Fb88G8+rXc7sMaWCEediUWUWDvwBDtTE3FPEv+E/w5qhrlrA/hQQhI2wU+Q
Rh9oSNnZpB9RULBgQ4G6+nH3m0LWnzdiB575bpPloYuxBqFwlMPwwUlzL3S6AatdNl2jdOJWB5x2
JbLiO9PcU8Eq4cTlk8utP4TFLTZOh2dittTXMnExKzTpZ883flOj9fOKQD7bu1sm76VZ9cbUH/sY
ewYajvoUcWb+Yc0WkfGhRJTGFryqOYwmyXDKUMPgb38yRXluEtSAwYLON/hE/FAMkiOny/GhU0Dx
HSt/FIOzWbz0TUoudAQuMad1l18/47/bsc13m2CUGwLlz++PVj18EIDPMHFNq6kz/FXV6Dcr6z6N
ig2CeQxTqA5Lbs4QvGLCIPr4XjOmbBPoDW4vna1aeN/5Emw8RMl3VXCq/fWn/PMc9ZOt2nx30wV/
vsTEaPqjbeHop5b5zqqnjNxL8c2pe25PpboAkcFfuhDCccuzVbLdSZOGCwif8Kwd8bz4bFh19Cob
Dmf9uDYqu9v9+fn+bwv9d8nXpmzLH93/C8n4gF/9r5T+LGm7z/8apr/9K/+Q+KX4w/Fty/JtxiiM
ewQP7h8Sv2f+4fuuDdxABlYQ2LdH/T/heI+xgLR9SSkk/8ZNKvifbLzzhzSBqgC+JlDLCuD+Hyn8
pnt7b96/T5IP9u6tVwEpUMXAeoOw7kdn0CD0NCR+CgW473p1K2/VkDxVn5GyhPxMLxKAC3qwbWzE
w8IIc5HZhOaezhZ/D2jfKnWt+MDlbv4xJ4UMVgEp67VSQX/gdmDPaBoGWbKKtFxG2AW7BhUlvf9g
iJFAkwa4JVfM0/QLHi3PR4VOAH6mywDAyKbb9IsYZloqQVWMHyazytTd3FmSzIBfEy2aWTRQPoZF
/rAzzeiTaqisORYl0ePZLD3A3XHme2fVsfCcF4E17pQZRayuUbA0xYtstBxPMxTokg4qS5DnWflN
w4x30aZp0p3YaeL5uQWOaBul/UKxWEcgcqOdPOowF4ykvcrRU/VrO9tzsJtnP7dJfKLcfkAAq6+a
+WRwWXxBKUbmcF0/BqabmvcAwSwnDEih67NRYri6iqYuJgd8Z1YTIyqtMuhrMCZ8HVx0cmc491CC
k0+M9a3qoGZOZdSG4QZMHmBwjvk5tpeeUabVm7J8YNSuqjtEX7YFYu7jYD2AuS3agzaJuK/0BF/q
BbTNzN7pwB5DwGwi/KduTOr5U1cYY40fjNRFTsrdlK2PId+hsIobfK+z4OtY1ZH1A+puUz87siu6
c5WLsbgYLtntU8NQVV9wPg88AJ+CtZsYiwkJxQr7/HL7kNLVOpRwD+NnHHiivKhU+KkbujhREGZ0
Z5UdpEn6i14yoHnEGNuM2TYuQL7lQLkJE4YY5kdFAlMHj6oX1njptK7SO4JoA9VJMEzbb2h6UdMD
fS2c8pPT1O0JLztUdwyfwvdMglr0EBXUW9AaktBs8JzDaaIUviTd17QEkrmkaVItjnAZqAIrxPpt
LmO63OqEu/ta2vW9YsRPrY7SwVvk+pU6gpkin7oCWNbg4qyNNCd5U8NL8Hx9+3Iq0sTzYrHFjU27
7jKRvN4c8y3mG20cddY0xsZrYm1u5qZyrxY2+UNHfT1ROl0CdLRIFMgt5quM4grXMO2VX+fmsGGw
iGVuGG45jHzx/DdsQuOMjOhjfNBG44cZ9UJkbkt7G5mWfMNFSItc1SwlaPfulqONxma+heSrXVON
zsex8WaxagU3uc2kEn9cR12q+l0lXOdb0g3GzaXuPckmKEuMx+kSYaymLH1f1hVtCgOlPPj7RPDs
zKBLi8Abp22rPBHfY6ojGeCzLFA7XrdvNbjtY9KTULRBBpvQsgHFhJjiR+fQBVFSPsKAzLMwJiCJ
DT7HTbWCzhU0DzXAexoRFFUHzRhZ1ynKfHq1UtP0mWX56ecI3s4BLG/1EFUGJthZUCKy7or2MW9r
kNCgY6v15GBT2RpYWqptxzx/3HQ23id0qgVOiyoc886MM6IKLs2w6UmBT8N/00c95QxpVoYNli5I
dwvk941VOnN7l1r1ofDH5ru1KL4drSgMJBvCAIx7zyErre4FXCX/eCZn5LF0GIEB4JY0wDvNjolv
PNXpHs5S8EWnwOV32VTGBFStMn1pwIIcM5R2NLQu8h6S0XHye9Gz2lAco+wTdy7QitxL5y/TrO/N
ZAHBRpVIeoe0NEynahD0qlmsKBhbaheAh90a8fe0EcG9NLL7sp5K/dSLwbq0DRHgVasF7o8CRnyd
EihoOtc4OsTmue6yqOIGmRXdSUUSAQOQRVpu44mfce3iysWZdhIaG/gtuIXgVo9+V21aBlw5/FAr
h97A6izPFCZYywuvyNJ+4Vib0wmJ7+YMkKxWT1HRF6TrfVV030E9df0+uHWqQD4e5ecEGRbKNy51
OBRx2/kPPQ0lwWFqO+tVeSgHBKboZdmXksMSArtt4hhqYry7Fb+GIbS5y56VaGigkNLSdNv1I+BE
Gdn4UaxpsYD7LZUDAFVEHKbbTDrMfdBhxbryy2x89KSwb7PePLpzcjIJWAuTBnBeJ3tAk1CN5kvl
8nEgV9iu9WKbAHm3vHLDDbEexM4p0RD+VgCcvOGsA16I735c2aAC4sJfuHXT44wQZN5SvFba0o6n
7PFseItR7us2IydTQCZjPEgx6Lil++i0ePy58c+x26znaPB84g6Gj+CWitjYNmYyfwA3W7wA46BL
NI6rpj9YgwmyZST+52yrPmkIY9WQEDdGXOMKnWRvHtqqyp2PbimpjVQ9dpSZ4QYp3aKo1x2ZLh2K
mXnkphlLv95JX8ykl+mZPohcE941lQDxnlQ32ttsO1n6AAu2uWjoluUGTikFs55lm1E4A1eDjYKJ
cl+CxB1WAiht8ZzWqn+Ax1eS+7HyhvmtZ5ntMTZk1u2iiRkb7qc0QPObPNN46Mye2WnUx8y8Bgh/
/V23NNFAzl1xOK7g9OGrxCBqQ2ItbPtGt6e66wDdV9YhPqUUJKO9TIDLfK+r750hRrVEz8HzQEcA
tmiA3bE8dpK9b1WjWfY/ZpviE3iNPPINiQ4eWBuNPmnQWtlmmFjsU3DSJrN59ePIaNe15Uc9fQ7e
xPi9ntpnk8qYhEzG4pwbX4thT6nJ8G3s4eZv4Q8ynRgzVM+TJ+sAoYglZ2cINnJUjFbMz0FD88qq
tO3RpHyzm/W1jgfnYyUqm8wiblR2wyAiBwVibtSb2LXLhLYne5I7x0ClhaEFr/Ew2YpkmOMjFD4q
hEDzXgdikWACeuwOhWXYfAPa7u59npYm7jBGAWJaYL3SpDXxpPPEy+CR9iYyHTj+0cPmnGiHQktE
rpDDNRo7NOHsggoiK/jiFCGuvMUOUOcC+rVOdexbzxXReBlyXqRg0bZ8MKDMwtapVyXt42I14yOf
2/xCVdmtkMIuiuRgLm3MIa6b/eHrMsw+pNEppo5l0t04r1NJDckLpA+v2Xs8/UyGjcTC+AVwq+y2
ONNB7ampCJ7x0k/pxpcxL7MRu7Q/zkZn0t1VUDW77lmB5pNBJKMJXeozasgsaTXSh+Kb50QV08BJ
q82Lk16SiURI75ursuo9kDtVNw0byhamz3DmJ+QmlYxjsW+HPLb3bd4VcEKaW0Uhn3WAmyD5wW5S
3VPA3DtEOi+xPWTTU9kD8jgtc2zAMZrmTB+mCZPC+r85O4/lyHGmXV8RI+jNtqpYRlLJttRSbxht
6b3n1Z+H+s5Cg18sRmg1ERMzBQEEEonM11QWHUMEU5TJJvyocE0nxQQWiREKJilVpwb1tdM0Y3NU
JhNSXQ8wA+NdR9eMa518uPqL8V2nwuvGZ+RnDCqUgihl3+F+xGxKedA6qQ3wWYqohGSRnO5N3Zqd
GZAoQuEyqneqUuLwOmPbggMleaxZE730Jkxh87Y9FjXunzs8ZzIJ6KFXWoijplq7lW0jrJ6hzhbF
OQ5IGeCVZcMNDLGm2sv88i0+qyQz2JRqyXOkGml7E2GMhsVrYuj5a0fNxrxTQDDax1GxtW+wCnCF
i8OkuMs7UCrHCvSssSOFg+9Fy9fJKPs61KubspSdvxg3VfTyQgXzI0sfW+lGsvDYudKLOsQ9CyX8
2Va2wPyxjAxnLswi3Wtdsethz6iyIUl3oex50v1gOl0PxlriBPGxo8BM3MzhO+21UR4RTdT9FAVN
s0FGEeez6pveoMiRYtA3DflbkbdR/9vJCQq/KTwpE/6R7Nz6HybIai5Du7aSiueQgwj+tk24R8Ct
5IPm1rg/8OeHTj9rIXL1JMMsgxhXPg8pH/ucn3pqmq8Dhkm2O0iFL8MFsSjqgQbUeh892LxWx50m
8U+PXlGMQNm1pyPyPd4rXSMFIzIdWoxcO7EgQDE8aW1N3UYk6KCno5pMuQlGtaLNV0sO+lPcSjst
jEd4zNrs6ghGHz4hgoxogXc87F6gLvlwFOlteam1UzUodIAHLM+DGGJ3yai/KmqkWcgv5uRE9PZD
/65DqMP/S5gtsx185nrYB21p2ScbHXlcKA1nqJw30OJqjZ8Ur9HHLLeKZIu7ZuaT0fpo3mIJQfCz
iKOeayjQuVG9HBttOvNZzfCacovzpGZmGB0gzHZYGNUaqVNHhImu8rzsnyYtmX0dszbQH/Cg6qB8
8C4FKgyGV3F5xmMKB18XAldFetc91cg9c31NKPZejXXvdei44BOXV5P6T22qHsBr7g8/ZclSnujd
tZh1QlhFftFvNdQP81ZHMaTvw794Rns1rtJqmnaki3nMLlTqAZEwXG8sJMRRPOv8urhNyUmOHML2
lbq9B02la+2jaiLLEckWTyNTTixcFep8qF0N9azk3PBVgAvFKPfGKS49aY5LFOpifIl2Mu4jrCCr
DWYUwwZeobSDG6x3O9Uo1XtU6MDOa4pXaJsm5XoD1pIZFYDnBGJgMAtsInSAItpeLeXWd52CW//3
oPgZzDN1qDGVqgLF4WwlnLCiQEmXPEWe9a6MxLhTAefV90YxInmkASHKthMPMsSGEWULrqchNGri
WxJoGw1/xtANees0J9CA0nlsWx+tAC3r7ZsaVT3ydSnXsBGo9cL8biS1/Qdhe7l5Q8WgHu4CS+qQ
KIr0tsaayvCYwpAZd4kBP5U+O1KbmEkVpXHTIdozk+wVMPy1IWUdiVVaRohXmz29zLK1c1PbFqmh
vCCrYHDz+KPxFCsYxOGTyPbeJoOZ2yfumyY46UagnfKmzM1D2sZ4JHI1eejWS2UVnvuRMOfGVYed
tQ5MAZU6L++DDcCi0ruuIPAkKDyQpW55TtiPfVA6SAA5PXpPhV2Hr1AVZqy9V2GHqqb2s9faEWIA
hRN8K/3S/B63cGYQf4jDn4XXTE+2lWFGwCsKp7x31U1cdJ17s/PCH5bcJspOQpH3xCDjvTZqkktg
jR+AoYGyTJqhTxGuseuD4YO9O6V4RAUugo8KrN7YKOctaxtIFpEG+PtB46HMPddm5QbRDGB6mGHm
wZPfSVb+o4gL0hy11nL9n1TafvCEmWVALVjhlqI2YNvmNgRHFd/GTpPc1BgRulEr+R1gHwUf9wqX
OftxBvBDFZYQnEcHSmqzFhUh1QAa1MYoJLLBJIWyjZRUG2OgYrGdELTHu5qX+MYIBzd28lvVsMZn
YOrt0U9sebxu/DyrfteD7HFZpE3jX0ljnYJLkO1QQ6khijT9fpB5jW0dPPvKjW5pknSvlWNwbrTA
lqH9FdZpsgfJgzA9WPoOzK0fPqc+dJN7msS6So6qdAOyLr7/QLkwHV2nbtNbo+60EUVE/JTOQ4nO
j1b25fXoqTqCVl2GkLzhcZE2+DGiEabr9i8FXcgQUACZySY3QudJg8R95XtaAXuz7RBXm7pweOEF
hDiCJFU4QGhTlDfXEi7fxRZ06/hdRgENPzZa74Dkvei26PL0X6JYVpnx5lWIFt6YTOl12uE5f91B
35tlCkGybscYlaod+DAJO2SDb3awcclCtMzIjNB7sgwfFocUIbaHAG8CeVOHTHmlem1bsJpW8xdJ
v3j2dcAzbKNMmNge9DbVINQPQ7clj/PuQrVHOddzHto2cOgnDj0IScLmhJNvWKg3SaZnf5PatB5s
aqtvKHrL8VUW4FGAhVwiI3+AhlV7mGba96ZBq+HRMDTtQW88upMI4I3A8gbrVcXYGSC0lrlyhut4
wLseg9Je40hsdHqhrzJVNVRMNLK1xkMgMoKh6XuOeadRa8ULpA5HHgOkTy+BMg2nkrvzwR6bWkJt
fqAclyDV8qA76nTV1RaA2tFzkiu/OPwuaMg1ownXXZcx6zygRQP9Bucc3HqUyH9SEz94VWw2V2iD
rQbrbLSHPA/B9FYhxaMtqg18iggLu9vRT9Rb05/Gnx4FpeeUdvTdWDiNcnQy5cVBHXqEH2D43bcp
SeAOVY3vX0UGsnaUl4zg2iiD4MSHwfSqNkFP0GdOedzVFY0Jlt94xmRq6HYmyXO1bSUsgeG7BsE/
bergsjuxRr0zwkfi0cEj6i50oHlLGsLy3DqjP/OISviLHq2sh0juh27Pe1uP3SAcqfF1sl6+abJJ
ucHyNI1KcCo9KI7UnGgfNQXfqs9+65hM/bXHrgAALo0G5Lgqtf9lWZb/0Q28ZLaWWXYxrfIGMmKY
UQam6hWoT6pPMdQtnL59K9WMtn2fwTBHvqrCIDl3rKjagHfy8GfBywqDzSGMtgjSTN8o1WvDfuiA
Id0Nbd3/oByFb09nlvZfDpZ6NE3sf3BkR45Pic/aVMGRMgutvStNdN0I19avOLU88+ZDJ+L+f2X8
j3j5uR/4WXFfaBb1ip1x8eUFiiOK6xGNoJ4CXECBanwd8f1DRCYLV3CNc3/vs7EEVICaUECkroZ0
lTpVh2QK4Y7BZ6f/Oz3w+Noip0IxvnJWpjb/7GfDCR39hFjUxsq7vH98UyBR4ck3wA/WGr6fQUvm
tojQnge6w2XS8PNBnfMsbZFUirs7R7NOJcp5u8nzd6nSGzsvtStWtL1uQ+8lNI3fY7PSSF2aoNCE
D6xGlvJ6KmDS1oiseHayodIKLaf1/9erW1RGfkc/fLaGQie9trwyj+FBIag+Z3OJF7sYJFe8lZtc
w4+gsvdKr6v7zitxb8K0FEEz/w8SvxrPewUy+Izdi9VCG9zL+3VpDwltdty3w6xWkT+j3vIPOcYn
3qJUkZz8OQz0KymReHOMK594YX1NoYc+gp9Q1JixLDbnwDUQy+qeV8qPy1NZ6KuZQht8gm0ZDiWQ
l2lmkxXyIQDvqlqPRVWfLo/wKRCCPWoKrbvciWodxy9o8jCb7QpT6DkakhFAU9i0GA6okKpTOIE8
Z9baz/PW+GTLmGJEaaBf+xq5EKwgOU8PlGyPhQEkyn+REEssg72c8sVC1EyTtW26cBbN+Qt+gHlh
WMhLsasH11LUmVMC712iVnj2ULbOwwNi9zaP1hjpnOIgB79wLbq8wEufUAgxCplb4YCZdwHYpteB
Ouob3GPngk00PbZqvnoO5+392aIKwcasRhwLioKBAulqUOIdE9HT8+hkj1INHrYet4WCAX2zAoda
mpgQWrpJmfma+eBmHHZEifeNap76gWsB573La7dw87xjhT98s0SPNd7W7eDmcnaUwwCGt7njSxFY
3Mz0udb/ZekKcuNTvNJ8EISw4SPFLeH6PbimpFwxyDzm4GHsHlYvSaNs9RiQEgLoUXTPP2RgpQZq
NKgIZXiL5te4cq0cj4VZG0JMGaLcqi2fPyTMUXzV+zM9uh2DqfkPHuVJgUiNsXL/LQ0lxBc9G8ym
rpPBVW0E1+jkZeqvjmpiLg2uRwyYNHlD/fLy1/wUP8cKG0KoCXgnyJBhB3eUvjuydCpMc44Ao4RM
LG9f3qaUDc9O/Q9N1a1JzB6CyZXGn2HwhiD05T9i4XKYARQfwwA1o9SOS3YtdXY3pCiaGa+4Hh18
9ck0UYZrVi6hd/LOJ8fREOJNpABLDqqMGAfCk0rqdcw7yECoEHHN/nevnDDvfuuQwTBe551tUVVs
OTy6X10hWnJI+3IbA0NDI3Izb68cnfV5kcreuG3pdmEDf2XjVcs42yb/A9J3EyXVGjRsIUAbQtBK
PGMqKx91/I5ceqM6DwbYUzwFbzRlum3o5ZocBnbhUJm7+SBe/jafor7mDSKEMB9Z4sSeQ1g1dc+W
ObmTxvawB0SBHVdVvL0yvliolvqsYtOc+wjprZaiCIHOuLHwlJ+LsBG4+24oD5USHZWg2ej5D1m2
drX1dvmvXNzGQuDDqEZLAqjP79uYANB4v6z6gA3PZt7J857lyOSTtm2onI3jy4AWJ9eJ1V+t7uJ3
EOVnu2v+cB8iY6CW+CnIHKWpPiegZClkoe1163BmmS/xKdB+UBIAvyUjopatbOrFYYUYmZRTUFHN
H1wppQOKLonD/AuiVG7fExEbNiZLUWEy6tG4i/s/K0u+sB91ISRGsYHou9YM7qCEWG98VzAFmguU
hfmkVecATkicALCDAYpL/cpu/BQfyW58Jyd8WOMqgamDKyuTtaQ9Vqx62OD5DVip9N5qZTxW5k8S
B2NETJ6qFuXNzGXmRWvdhK18ZeBwv8mSHA+BtetwPn2ffHRdiJ+W3KD16HExNIHsuH6PJPUoZeH9
yiIvXOjv4K4P803kCmv06f9fgL72K/dQf62s2zE6s7VaLT1r/bnHZQqWSKy4HDm7V265mNC2OF7+
G5b+BCFomqgWe4nsDW6g/tXT+MGc0qPnha4ZrGQU8w99toRCYFMR+8LzdRhch9LftrScf3leHNlK
l//+T1lU854RIljQqVIml2Qs7ARL/tchJgZCiDvcwjeLY9kD9zG99xu8R7OYJuDlgReuNV2ISUE8
ZsbQ+iOPMAejOHP81nj+TzuQn4sROY2x/Klqerlyhy59JSH4qCZODDQ6RrQxW3B49u002+82mn1H
oXdljKW9LkSaiL51atcGAS43nmUzelxNQxZyHk2IJWMB87yxeQikmnYD/WvPCqGYGN3M+evYdnvT
j58I1pc/zNL7ajYt+hip68jWxmRkON3Kb6sRtErzkuZXEfGKiMmWMKb255cnJ4QI7OhSODYEyvmV
05FPoE2790isPIRS3982q3t9YcuJug5qpCbgMJhYX1Q7msCuqoV3xAZ/iPZ2Uv0hL768hPPf/smZ
FeUa/CQwkixjTqUZ/Zoj/xyGqlfIlNedsrLdFuKCJsSFusappDMZo5fHI96XrjUZyOLXh8tTWNjN
omoAamWIXwwTbkNp/par3j0vzMu/vPSHq//dXth1QOAZMeHAuud3UkxveWK9Wl395/LPLxx1TTjq
OFUDC1C1wQUK+scc/VvYkCfa23QpAK1eHmNpCsJRp4g8DlZoEjPButOQsipgYeVDM5wu//7CgRfp
9UqcwVe3epIHnH7IuKE0I1H2oObloZxzxPBhNS9bWC6RHA+4JlL0iPAfxeaVohN9uUMnGT3yLP9i
bi4y42NvsKXWKUbX1OXt/KjAJnWjoXc3H42ZeQq8dUtAqYrDalhZSvxEanypIa5uN/SMLK86zlGe
hxpp97ya1athlO78OpbHF2O8JaRd/m4L+0KkuFOt0W0Dw2a3rax/0dAoIGjSaU+Cefn3F+KKyEDv
0MBrDG5Ol/r2o+xhBIBGZOGMV0CdTpLy9LVRhIwgBZlO06IfUcWEKwx1EdPQ6Ha+Z/RyOjp5vPva
OEIgqHJkEHGqGV0Vl9CNHChQZ/Ifqtwc2ql7+PKiCQEh1UEAORHTqZT0ts3b2wqlLqQF7kYpPHf9
Fz+NEBJo/mA82XSj208l2Rk+OXmLGk7+vZDqF1/7WnVVZBnjoerVHnUz10TT/38v6V7btgEAF/z3
VgZZuCZFCm/kV55pFAwS+jEcTm8bqur8YuU2tgFrK2nofmkDvNe1PqTvvhR3uqSwAYK4QxK0P+d2
g9a4p5OLDiiLJ/HKQ2FpRnPw+zBQkBu1BXIN2pSFbZ2U2kdN490T0ypt/GCn4uhjKuNKhWohoipz
cPgwmAN4BiwKia0zxncOAsM01ctjZZe/gE6urNzC7SzyOgfdsYBX8eqw/Y5OeFx2G5lYevmzLESx
95fChwnofVJLHnwAVw4w90Ju9BlAIfiMlfVZyi/fI/aH3+8Tkw6/ExAlk6d2fLUpPcDjzPaAsXYT
ilrRoDyXxdfOpciazAIDLHXO14DQlrNS9Q9eyQ4EhFm9UUUloPYUbWVmC9f2+4Q/TKyGXojAFa8M
pmTBO7ZlsJjhYcYqlTqohKbermbpC1tapEI2sdYPGjerW7XDXkaFHerq7XuF2Ta2QTBtVyPb0vcS
mY35iOVV4Tg8PwzpQJVG8V9S7MRpPPIcGLOHKk4wPFzZfAtrKLIRzVq1Q6dkXjw6CJtq3h0NgJfs
PlZymgvqpvO1+0cWooIPLhHznpzwU/TfDN+eFcwoRsXTsOniekSiY7UwM19pnzwIZCEmYNKdyRq6
C66WajROeUrJh7Iz2Q8oge7w7QVgHiQDIKupeVQ9y3nrfIhnRa94j0qAcfLlk720uHM4+bBBUYkz
E1SAyIloHKWmdV+jCByBuGoVC0W54Vtdfe/XemYLMUoW0oiWOO4XCQlYEtR/ndCokEgB5HR5JgtB
Vp4X+sNMTMNzWl8qR9dXMWmqCnlre+pT2/vbXtNXjvPSERMSB0mNaCzIjAFy2y062ZWb/tdYIjbC
S9ik+q2E4Re3opA9ACuVPKNjqPmD0EFMkX2f87tE4hpca38tlAdtZ94WHxbNgrCoYL3LxR4FP0qn
eh3NBHhaXG8gCO6Q87nqO7y+BvxfeASkRuyWWv8L4gUGR81BccKnjKo2//31hPHM5Q/5+S5B0/G/
f5Nvth3/kreBL7d3PmcbNavXyz/9ebaMe85/f1pPjb5o5j1i5DrUTmfvIaHbDsg2dIlzM9cKL4/z
+X2J1/t/x9HQQjIxNCb1S7AY70yYeFP6+MWHvu0IsWMYbUOx/Dl5MZXfdmffoEJ5jWzcz8t//ecx
wYZQ+59NAUa+sxOLbG8C/rzvwgL3PR3ULcSj+hxkOYg+BKm3Tt61GyXB6uDysEsfR4gOgIubLohn
SJ+O8jziw2dys6s6TSmWUDrZaLM8zuWhlr6PECvUakykOucBYNG/wglhF1bGN3zjV37+8zBhO0KY
GCQ/y0f04V1HAr3ucIpkK3+LYpIMJb9qm+EqLU6XZ7I0lBAmggkx7MqA/t9Fj3MbLZ8SwNwHGndX
NJanaq2xPP/e/72ubFsIFIAjs6nA5daVo0T7FXZAmnB/mnH1sXduQCEkg5QCCTUxUKnrtaR24TvN
MrEfwxPg6FIvBnV0xzxEels96oZ5hyT55bX7/MawbSEawEcJcznl15VMfQ314akOum9eqB5WD+pC
KLOFOBDpIcl+yKoVIQQYDNyI3fnKm2zpt4UggBTWMBtpECaD5nEul+ATsRIml5Z9HvLDrdDL2COm
FvtXlYtt6bRXmaHerv7hS8sunHOvUWN5mlh2OUhgx7U36Yy9gEu1Wq5YGkE43lZQ2p1VSAQwr9nR
adMz88nWT1KRrOychQTYtoUTjhnkIDsTNDY4WOj4vZD2VrhMg6fAlhzJMUZbfeG/P0w+O3vCGR/D
qghlnemkWvHNwfevb3ALaKbrSPaPc79dknUAnB0WFx1szEmxvn/pgFjioTe5+KNM4Z6BmOhk0b4w
vG1eYo8UrISvhS9lCQdcqnJHU0KDtxgg+GFGzpbpTWuCu/WylQx34ZyIsg7Y3LdqWWk8wbShgQRi
/ltv8CxEX0s431YcSVoRlZObJzauF5jvYCwtxQ+ZVTc3bVH+lAtj2nkeOPHLX2RpQOHQ1xW4feRM
kPOCnGzzGkEQaWsCofCBInumclh94y2NJMSACTiyZ2k+U4uT4mj2CN2j2x9gUoK9Wtpm0bUaqpUr
GTTuL89taS8IcaGCzVIHOHWQixbDLkrG4dS2RrhXJkU5+pBl3MvjLEQ3S4gO6BjzlGvziT2HW7Cl
HyA2HmVbWZnGQhpjCaEB4UcbxxsU16JKe/CH+kZu4uuKJGADUtTV9dhZyTKWNrYQFqJZ/bsz+EKG
XV7DAvquFPbh8hItzEFEhNqRZkZNybH0wKDPj97Ipjca1tcmF766Jua8NIpw+KlXYaJo2eQuAENt
MzrIVXY9RGc4WOuArYVdJUJDg0KryPXAs1S9s0ee75dUSbeBbxxKuVu5DZaGEKJA07a54o8hnlZp
/CI7NGKphZiO5JY1dMbLX2RpDOHg8x3oxChMIwpxoUQjPUZzvI2g4U8BtnD9yuZdGkY49WWRDw5O
YZPb60OBZy/OpU4knXjowedWVoLYwgF8FzH8kF6YGJ2jd8VBnyRsnHN5POMGg2qhGqy0lxZilymc
8FiuRjOGRMgHQMxYmrBOepkBXxHdC+Re96ulxKWrWQR3ahAex6gnHmMNgq7frU4XiWbS7ApWQwWm
tVRiVZVjabaeii8tn3Ducw8nWHtEemf+9ff2FZV4QGVT8jeCDJcB88z8t7kwRsNEoQ4YS7HLY+Dy
RlxYWxHYmciKnqmopLh0yaPsbcLgRqPOnHkd+tyvMfSRy+MsBId334MPmwTZMD2O5QKrFUqM3ejT
IZQfMJ+FXPvWqmvPmnlHfJJaiWjOMECQVzUq1U2tfTEbEVvy1TDMatJ3EaoQ5tzlMoZ9HBrbcvpn
rNVdPlVYQ3FMRHDqaWHa3OSqG6K7O6i662n4ITd7ru+iOCE146IJdQtOSU5eAFciMoocFGC9OrmK
nOCsYFRC/TPmc6+WWReOvoj1tNSqxROCTksQRJoryw2E8CA+jJJvXetpi9Px5Q+7cG2JsExgz3oc
OakB9grh5wE2+MZB+mrl5lrankIS0XUBClGJj1JkCPnUbCYTlaHShfWebGA4PWL5POxaZXUDzbf6
ZxtICDWBFkiRMoYGd1i8q3jI6Pr3odwnQbyrx3OevYXS8+A9tmsl1KWvJGQXKMk6Uy8Hhqv05tVg
VIe6Gs4FFnGwBVc+0NIQQnyZoACTbEWGG6GOCIVea26g/PYnP/Sr64Hn/uV9sBDGRDgkimGDV3m5
4fpK9idC+pX77WQ4fy7/+tILTQQ+on+SJZM6y6uqyaHRpdMAIFnPZDRQ4qM9qT8hMrqGUZ2gsv29
POb8LPpkL4jQxjiReMzMO9tT8FBpeAgOWwX1rCY/o1TLzXPSpDU99wUwgy0CHWs/MDt7aA2IwnP1
sjwa1dkPjQODdTkemOc2svcxhn1StF+vFy8cXn3+mB+ict6jCJ4WjKoACkS751vnPaj6tIuGfWW8
MvaAdHnf3Eb1y0yws80Ao+yVfbm0vEJu4jg9PDekKd20qK/7WXcYwnaDA0jWv3ZTc7A1nAZblGAu
f82FYyCiIFGrM21svEzXqI5w71/Swdh65XgTltYXRxBjR49YkdcyoUourwfIZ8kQ/8Tjk1re7vIc
FqKhLkQLrYCi3eUe0Qmr8E2qg6OWpWt1gi87pVdVMDjYIj9cHmvpPAthY9RSp0P0T3ezELkxu+sO
qdy9lWva/gs7T0Q8SlkzlWCsdBfy8nNv6H9Cz15bpqVgIeIbcVdHl2q++zQfASLnV5s/xhjK9ZjP
x7O/+aZArNnMViLfws7S5pTnwyFSoimIzSkzYQSpNvmvfx4S/3uBA81XP4aIazTNBNNJjyEUKX1R
Hf05iav9ah9vaQJCFPB1qdSnITVdZAQ6hM/g3VQlAHpF7X/0iFmtHPiFHSXiGbWuluBcMgmvaJKt
b+UnXbLHbVSm7pe2rIhoREMmRKUIxU/bHNAgc65DrUS0aVrJRZaWSTjfioewIw4LhqviBLGTRxrI
vgU3cFYs26h9oq3sp6VXiAhw1A21k4uIgUxsl4zO2c/bOOj/WAUj6nA6AdRFqOWjKbOr1hCJC7FF
E857oyltNPgGeZzU7JHfuxqmZC8D3alhkOaTfksadPkzLR1PEfyoItFWgabqXD/5B2HBtL1vfqHP
FuzbHmEowHqIw+1UxMMuD7jw4UQE5BgUGUpuaQdj9VdRmg8Ys5/k8qnPVkLle/z9JFMQ4Y+p5Ido
xzudiwzoceRV30jIK9ygeYk/dbSJKE/YubSlpzNRo/LwhN1glXfkEcebby5fzoyqIc8eK9/f+VZ7
MtKz6Vcn+ERhoDw7/L9lnM3wLNw73xxg+wWO41l+xb/RO/TeKVMbofRDhu8HqsLmF6Nkunai1rXW
lMKX3jgi3FKT7QAjXSCxhhn7E14mCSJGmRI6V7Ku10+dnshnaxqQu1XGrTkm/VlBUec7qmv9NfrN
dYmuHWIK+27Q9PYwdBmG0Wpf36F1wPO6amTvBN0jeBh76OErD8KlLy88Hxyrj4spoDZY+tm27+xd
YnSYRH2PVsvRC+9a0aJG6sLM9AaK+XIgvegoJ8SG8tjPygB9hx5J/3R5Cy8NI9z8XmVIOZxr3dWR
J4PZ6t1ncXI/BtkOTTOsrdU1D4Sl4PP++T/cZkjDmk1qcu/PwacJ2jNyCk59SIZ9ZGNAMcA66jZW
OGxQHr08t4V7QYQ8TvEELIdevjvJ1Q1I4p+BOV5Psr7SWFtYOhHsOPqFYWd2TDTFOWijlf6tkYFS
Tu18n0nTq9OvRJmlaczjf1g439KHDjMtg4LR9LvuspMdoVmTFF/8+XmLf/h5Ha3ksakyXsIGZNgm
nM4jRtrO2vFeWqV5Vh9+vsRGCQcJJPRlXLADdfiWD9NT0tc9upjItKymsEurJGT9EU9EPGKwfkAh
62Q11tmO8Ior1JVVWnhUiMhGC7FqtPaZRmLNzkWH2VcEt3QwJy9GcpicwIXn8rVtq/53xfLQm6yo
ZSZO0N13Lb0b07yxh2TlllxaKOHEBxL60RNgcNeR/xWAug5jp+993Hfdr/354n3fGmbqhx22F31+
402S63vh7Wo2sfDXi+BF5FPVuO/46+2x0B+AsOL0PobjFVLSxevlCSzw2mwRtWgW7TjqWo9/uvcj
6PdKIKOKrW8QlZK2QXFV5R4xTNqSt6TZG0WWr20xEb9ohYgaonRJPSW7m+KfrRIc55CYyi9tidV5
Ym1WE/OFnEzELzZ+Al5RZ6j6KpF3YE69yLhXcfXK00e1SlfSl6WQL2IXkZNG43LeaqPe7I1BTlwQ
KIe6rNxZ6xXHitugQLDXHr+HY/J3dXYLe0TkUuRNUw9YBtPJtbTvefAXt8kbo1iDnS1mmUKkgYtc
lI1M08vOO2vnT41zyFPtX4p84g6jn/xPF6jtKa7s5jo0Z8p0uiZOtDAxWRjZ62s7wPKeQsAAyk+a
3XDN4FQVa4Ye8+98km6KuEtbQYlviKnaIBh3TkfnW79aJVkgktsi7FKh/R02ScVe8PSfuSYPW6s1
r9ELfEiH+GbyjNOoqa9qXinvLxNZzVwQXQfU1pHxIPONs+oGIcGVM750AIQgiOpaHWsxT8Zai36V
OhJsgzciS5rOEmp06CvreZU7uJArykJAVGrLGnSP12PgoIsY+M7fpNHeiuk5VoF3X45Zn49hifhM
xF5HMFWq4VqW99ZO6s7Kq20Rai+r9/jnK2aJaMuuVNHmLXjGqYl67njOl6ayVUhNZ+dNabd6j39+
0Voi9NKPh6TtcmYST9J14OtvXmtsAXCTIOqjBxAPYei1IvnCUcaz6r9XrTH5sW96FrkPcUhTECKD
KC17SD1ge8sDCyVGM0OId23Az5MhSwRksoZyp/uMh9bKi1wM5yHQtpOa3BZjvevX8GqL0xLihD5Z
pprWvPO9Gf+O6maeNUes2U5xZLttmN2CgN62WrRXc7PaXd6BC8EeE8r/rqUUUjLU0Ixzx7jAtLrd
VZhS7HvHUXaqgzDqZPUIV4ePsaygv2461/g/Bisp09K6CilTjAoqOK6IAo2h3MWZcySFOvTAlT3k
tla/3ufhF+uZ/87QtpNiGPXEdCfUq4sEE+mxvE5Ky728gksnTIgT1MgafBkKDFbhEGym8NnpsayT
Q/Up65oXy8KpBRXDy2MtLJgI0wxDs5O1kJgkt4DgVTu/fc8CeQAYKf7Gq9XYhdMsAjOJSAO6znRX
+vwxompgj1goIB6S1fiF5vnGb6LjJJ0uT2pBnc0SgZqG3ci9M99fCrytXdppZzTgvlH+wTxQyu9B
cbb7MJafa6v93sl+hPV4sAvk5ldupOgTp8N25Q+ZP9n/vUgtEc85SIqFLwhnQZde8vSON66Se6eg
+T5Mb5r0YmTZr1U6z+eXNiz0/+5KGZhEaE9crJZu5kdVq8N9hSLM5ZksfT8hknS5NUhqMd/aYXOj
JMqboch/Bz84oII7/laKMt6ZvRocAz34c3nEhYYVjfT/zkeqMtXCo5IkBLgaMLatpz2EqYx32fzS
ok3aIJ7GsyuWD5O3wtdYmKaIY6rypGuGHKs+LcRLPNH6A+jFl9G0T2YWnWwrfcsy9Uq3p2BlXZc+
mhAs+9GOojrqTbe1FEwnkQBuEnWN378U/20hHPaUWqApY9VMoDr5vj7d1E74J8ntb3IflVtJV+7A
7e6qPPrXKIWyku4vhEcR6xrIBuJaLXNSgh/KqKtUsoPtmEvFyqlayHFsYWPIvWbnyHabbtrmB7AQ
276KzjhDuV8N8CKONfWzULGa0HQ1nLc7KqFhAyUjiv16ZQoLYVeEseaD2qj1FLBEU7C15fibWgcI
8tkH6ISHZK0BurBQIpKVVnKZexn3lDrpsFRLCfFj/1S2qrVbLUotnBgR0YpMcOvwHjHd3r4Np58N
fesSldQBGyTJ0uaEDc3ZlVVbuBgtIcLVpZyTpresGr1PYsAcTq3bTvXdOTyswvzfabafRG1LCHaD
LlnUibk+Wq/e6TwaW91H6T3IlU3WJ+ERqyUP55IkP9hqfLQkHIjK2HrswxFQUDYmOwsbDty112Qc
F4KEqKjaD3hsOIigQ9mGhTT73NNIWcNNLW0SIUYY0pimkI9IRX2NRtCgtg/FlJH66lK4z7vOXvl4
S5MQkqYgxywh0GleF0VgbTFFTe/BinsrcXQh5oiaoQV6uTBbCNxxZVxxWr+pQ3xK0aS4fBktnFcR
FOq1nd5Th6G3H2CK047WJiq/4waQ8FLECGZNl3RhjUSJ0CJXhsDHu8VVotHYe+gC37Vxbvy6PImF
L20Kx8cbB4RUsRbF49v7rVvT3RAGVxI7ezXgLCVepnByClxj8tAn/wbpvuss69eQ4XLr6P5RHkjK
JVrYhvHbqfEUCvADofjT5PINi4jPwkrytxAk/g9YNIpTygvMspxdGFq/OVS1f46S9jtA3mqTeuqw
HSJl5cGxtKbC6VHxEZmmgi/W+soDxkkZrnyox/tpkrv5iF3I5U+3tL2Fw1MWesnCxibqA+muUMpd
gLpRI9cr+NeFIC6qgCZ9KPXvDsWG8f84+7IluXVkyV9pO+/sC3AFr93TD0zmUplZm1RaX2glqcQV
BFdw+fpxas7MlKBCciyt26xbJRVBAoFAIMLDvbCDPBH7KRnCvKohKwFToRKtA+gbqCZarWwozQep
qNDMKJAPLAGWcW3jKeuaxyKF/KVTiSy4PGOaraTCQb2x8mLbWnYsOMI2iwYLuH3nL5cfrll1Z3ET
r2oZOY+9qXHwcEtCFpNmRXxs23LegPF6Dj0HqmGXx9F9xDL+q3Gg4jL4RY7tZDHniyznfVW2V3Fk
eyp60y7mKC8hprGF/iMkjkz6DLj+g+W/u/zmuhlSHEE2QoLHHZG9cTzIfkkT+C8BNJtxuBLY6Km0
mcUIxZsIikjbRna31KjQ0ZSk31nkvvS+WLFS3VcouzsxIJjw6zrQ+xx8t967NDcgPWXfrl44dCMo
G5tB4BVSbATnVh/dIcNvIFGDesKIG8flhdCZkBIs17EFecLCwkKgB8xPkzGgtvh5+dmaU1FFZI5m
HbuQekP1wEZyzMy97ug280cZQ7bLqz/Fybp28zLjb4RkKjozqXPTMmbMEyPeFgVjxH2I/iBkEi4x
Wmve2c3tEm/G8Iumc93cqfhMYld52YMTbWu0U36EliLbQQJ2jbpGlyhTEZnUQ1ND6mH6JgmRxGLf
k2wDUpaHmr4gyYmSODLPgC4EjdlfuWCLN37lTxLQiYJMGrO43AfN2v7cZP5jBIVUQeV62UVzAtvK
3p/GqI7M1re3gIPjTjuDwsQFwVw/k0PqgVtZzOzOHou1nl/dcNbvH1WlfRxDkcTexrlleUFpm+33
yqeoZZVNfqwgGXVrJWkF6faOrgXNmuNLZZ4cjQYCL9Du3Mphep9AeghSooBorRme7uKu4jCbmIJ4
ngKVXpgvVLgbVk+7JZqlcxZAe24jjO44uTOimRVImG4SFTdBTFsawsYHQavsnPjRuRvoJinih84t
PrmI37w1oLVm6lRcpmVHZSw9194yBqkfCEsuHPxyfe40HlWFZlJqA2Q2wBwa20KA3juhAQDugIZU
A6RkK/GYxvOpiEz0ViWyaRx7SwQtNjxJOKAG1nz0vLndE0g4v6usIV9xQ5o6tKeCMyGqJyEphSnr
itEOe54ukispej/aNogq80sss6ceJDBdDDVA17s12/xHM0OgD+x1h8uuXjeriucwRqCsch8fPAzV
x76Q0GGt3rOoez96ciVtpJtTxW3AJojreZa9rXz3mwMNziXtBhnAB0RAx1VeRN2HKN5C0sJGugij
gD3CB9ixDyGAx0PHzz6tXoM0Z66lhA0Fs3orFjYmK/beIUGya9NmDRygmyUlYOilRB6iRQNQ0pNk
S5ArtGq2ccvcDEjLbirgFC6vuP/2iavCNRsZ95wC/wBAWN09Jcwr7oragGJGk1RbkACh1Eds8ygG
y3/MoNa6Ymi6U1HFbra+AYpnm9jIVe0bCCkZDg3xf3n5EUrgAZc1dG8JNDnB0H6tu1Xxm4bMaQep
RBvSoNamzoBGEncj8Bw9/gftt1bSBLS20acQXJ5bjYGocM7OTJvYnDDe7AI+lOP6047dyo1U9+zF
8F+d8WXscAe8Gw7ErabiRpjocUBdoF1ZHo1V/AGpEBn0a02ERB1vfrjGcG/XHnqJwGQELbMt2jSP
UO57iU3n4fJMabarSlfpZ5HNzeUeYYzWsY+tT3EOzKsFATpIJsrny4NojiRT8QmDnTCRdhgkYSA7
7yxIMHqndq3LR/d0xRvUArxnUwmMTQQA65aXaBhMinJLC3/l7Na4BFNxCY5tVDVI+BGGj3MAjpI7
BMfCr49AIK+6NN06KPGBSWPW2jbGMOR4mxb1u6yvP/V++7Wj16H3IRT8u+Fm0PqsRhdoK782d54F
meG27moIZLAVrK5mZ6g4TduODB5LDIAzswlEbd5kzG9XtrRmlVUiysKrUNGPsDEikBz5k390q/qG
UP/LZRPVzP8vNM2rXT0X7Uw6gse7kNecF9FgILibDD27q2gB3RcsP381RAY33w0CQ/RC3Ha0vEe9
6KMjr6MI8FS+SSRobeE02AZAML6LQRITTuA9gQLjJ0qSQ5knK4kNzW5QAZqEWRB/RaJ8C77EULZ1
iJNDFMYjkIer/lsXn6v8k4kv5ej2iCJih2wWiTPcQBcBiOlzX0Bt9Z0bQ/K4Di+vvXY0ZYPPjo9C
roXjAiql+2nojlabPC+zNxt2DeRs8YKblkC0lx3adLV9Tmdyypa3WZ+XXYqQz83r5jHLreIJAn51
GgyGMIKsK+wVH6/ZlyqUkyRJYzEL4VLaZVNQQfx2sgS/LlJXMZxOEZmk6YE2l10uCWSa0N9emAkP
eAmwez1a3Y5ZTf3t8lJpjkcVuinYBMa4vsFKGehaQFowh7Zol4EmL7e+Tb5zcFMTW3YtjtDY+h/w
TShOdyCit7eOmdgbg1j8Zz6ROUzjuQrHyi2rwO+SZHv5494ezVWxIiPkvkuDZss1BDyo1MqbA50W
ya3JBeMase6dQV5HrOmpiNGkb9DMH7ewCTu9B59fD5RIvu1xUZSFFQdzSVYq/rp4U8VSQkC3gWIE
bEG0/t6fk1uLcUijozYScDbuDN6kR96O8mBVBWyfOwK5/mEl8a672qlIS962ktfIxABD2mwY+F/A
/wZHspRN0RWRUMgTf1o06Rw3C1sI4a6ajsbbqzBMyHjwehYFui/L7M4d86xHz8XUnA139D9cYy8e
UdxWLdu4i5oceSCAwOxxfOeNUAUhxT5z6wwpeRCPXx5I46lUYGVej3njMwxU8jb0iQ1Cu/7DKAQi
rjVBu7c3tqviKg0y8Crnib3t+x6MzDndtBEw2YuzwuodMoN8K/KZ7oEgKdfc/hIg/pnzdFWkpZi4
36bMsLYCmJMBbA7QUHmWXrmByskHb2jCpuz3OKx3LtD1gQRMfBV8+faMuir4suORzGoJyUze8nMq
7GeI6J2SKHmYy7WLnm6I5eevwg3R8r6e6w6LlkNbbvrYuzJMwJI6TB8vW4XGXakYS6tvCtuHQPN2
bAfI5/L6/XJsugakw2IiNzD7y+PoTGM51l59CMI+A5LEMA0nI/d1ZIQj97c2iEI3jMU3uELvZkAt
b1Zvq28fl66KrwRV1Bj5kEbe1lNzIyuUuyO6crt72ym4vnJVsVIS50aKR3vow29jNgdoioCG61rf
tG7NFY9AJO8dRCjW1s0k+IGs/juIYYDr6j6nzsplSDeEErWYVWcOcYwhvCVjSrNwSqyjl1dtgLvE
5QXXLMAfWEbX8As2YQjqZ9BENPhzN09rmWVNsOeq2MUekKNGGnj6KIxD0UBHr5yxBq5bjRuEtHd1
bEP0ywD1LFTjDpANXqtHsLfdjYpVlLhsVcmEPR/5LYoC3Q10Q92QeEh+2C79MFbyhgKzu7JOml2j
ohUFmIQJb1CXQq/nM8lgavY45dsp+e5lGFWYX+uy8IOxtLyrTgmXKfs0zzlg9wUuIJ7nvDe8XYRI
DBzye97MK9tHu3ZKIoEm9ciiElcoHOG8tQ5AfYLlglUyEHG0icY4LO3xsFpk1a2Ysl2Nsh3qPMKl
3AKKzKqmaVMA182zLByG4iWtu2sRca6K6TNcUubQbweXRl6/g647sJDe4crsAgQxf3ehfozqXjoA
6gkemc3yMVkJikzOP61iujRuQUX05S6Rc7aUKhn07AzaPvXEO1qZVQLCs+IWdKuvgvpKWxYNbTDG
IH5A2wcaz+SwMM53+Q6GgAKfnX/hV5agkBn/fc5kTYlPxgbXdde76wz2fsIVcPVjNKb1B6yvsecc
9yIQgXhRgJT5Da5Md2xIz6yzd0Vkv19tztWNtJxFr45P1xAoUXtwBI0Z7ePpV4dj6HdgPLAH7wz9
7K+ZM71c9twap6MC+4osQtxrYYVG51AabSCr+8K2UTT+bMfkFHUv3s3lgXTmpjgCdySjHDzwg8xA
0gNSHPiNf5/38mb1KNVENyopZe0ksF6OOoDbfAcz4Q7NKra/qKujeme8v/wVmnBAZaacYrf2R+ah
1mAPCW546SllObpeqyufr2x7ApgW9wts+6l1kQ2K0OxQs9DOXbmyJTUntQrnRs4+YXlOkQt3izho
qftj9f6kuTdCLOd3u4WBdjntkZTpoumxkM4NIPIdMFnRiXnJLRH9T1cUuCZj1uJ4+sKdaK3HS4NP
df9AI1asRCkG2SdwHJzlwI8m4TuOy1xg+PLTbLJtUibHmXffiFN8skcWAulzmlBqdXxnj5BiTWlD
YyAqXlGIPvfdHimiqiOnvDaf0QS5EC2sLJ/GxlXAYhy3vjtnMyLr1CJb8Fc53xynj7/4YCs/+QuB
5gzY99NlY9f4IRW6WPLasaISdacCtaVzWTXRk9PIYUbDbWsUgV+Y3rnwbPoTeRVrrZqnm0DFT9CB
jb6zVHYp6pzLBNIY9ItrDeQaL6TSWvqxX5Kuxv7NummDI4hV2W2Zf7eZHV6eM93+UuL5wipdwxkY
3Fwku80YAb9SkHpz+eEaZ62CEhswZcskhYcDLwV54g1ac7aZz5ohGMZ+Srf1MDpGUDZzKzZR5NlA
RlhGe501qEw/yEhKc7CRUqBlH5Im2jigwrEsc29G+Rnyg6HRryXGNaukVovjtEprmSGtNkOXb7kT
uWa6bXh7kyfG98tTqRtCWSePIjAR1jLETFLQevUsAIB8EYwB2WhfVl+uGkYFdZIUHBsQ/oY7MN1P
o+yQCRf80Wp7QCSK7NPlQTROQQV2tnmV5MTANSU3xo+AGIL/pQ/bit2zVC5s6pdH0XQfuc4y/Kuw
hLTop5okbvW4Er1I0zmkJXQlGrcLe7OCUm/8c0ZncsMcyH7WH5te7q+9wqpcny7hvhhbrJbrINVJ
Z/l+rPIu7GqAS/3p8fIHakxCxX+aXSIm/GdheqNdQHJ2M2CtGocdmunz5SE0HlUl7qxcsHaWUY3j
HZLgvtzFyRSgJQiSoFuU8AMnt1bOCY0XVaGgk4iIYYwZKoe4tUatlQdQ73xYXQ/dd5i/m0K7uJU0
LpxtKdkBOuh3iLXMNtu6VXNciEWIeVUhxHWUbdqMsVHaNfp1AIgyj24fkQ21+bTiT3UrrkRbswsa
HJ6g1XOM2DZ2x+9FH4cWmKpWM1OaEVQ8KOKrLE1boNRHMzl7nd9vFrsqRX7IymQtQaLZ/yoSlCTT
XHo5Go5IUdu3kL3K9pkXg9qpL2dAYNJsW05DsjJnujudioIpCEgbzLxcojwryL0pHKNHlNczCwUJ
i97mNVpZk3eFaay4UM2hp0JOc17ElJtAlttu+SMl0beIlVFAx3E/Tj4IkwHFTyxgGQFaum7zqCjU
SlJjAIs+kPgLK19CP8YpF0E0zSslDp1RLJv2lSPl9ZDn8YC+H55BK7HoBqT+WfYY+2m5Lbpqd9nX
aFyAijmdyzGrig49gQh1zB1z7Adv7liQjmmzgqvRnQi29fuHlAWWP6YEnW6G99GK0seuAhFXzu+z
cfoqy3prDeVDJ0mO7izArHnr+OBnXGsl1n2g4oSo2SIzOFJ0gJhdE5BU3jVm9VCtJbF1q6S4nnqE
7l9do2eTTNFz4Sbt1pjkIRLomI4M9vO6RVI8kF8ZPG+ATtoOizg36ZwD+FPugc1dWSLNHKnQ0lHQ
qciJD6x7UvffaGFlKPiKDvojXVVM7y9/hMb/qPhSB3rQjhuh2b93sn3rRbhXCuPkuN6icoU73rUp
KxVjOvttR7yo8LZWxc0ntD2Km4GJ+c5JuxGyfsj7XecBVHgpacUYFQxfBN4/hyLbY/jntM0aETA6
0CsDasUNuL7DQP7Qsu0IFoBymzLKPpBcoDtEdim4wlG6IzWoCoup2ow9Z81KdUbrwZe7yyv/g/bn
rq2cFGDM2rsbhNsH1kytoJqH++V0qsf2U1Ok7+Glxs1qyKC5GKkgRg6y1qbu+VLWzY19hqxsGvXt
iq/TPXyJU159UdqmhZONeHhilF8dTh+beE23V/doJeoFAXWaoh8FuJY4+lYN/Att2Fo9UxNGqfSO
fekVkZXg2axMNzP6g12Gzg02b1JWhX70cTUM0bgBFaNo2VMemy0GEj0PSEWTO4r8SGXN9Yqf0ThL
FZQIelHLYODy2cqRbuY6O0RpDm1w77jaVa2zWhWSOE0ZyYcEqY/KboOp+AIQExLIcfWNJD8cuBoo
bwZXW6tytnR2KzyBpO62mK0hYEAB0GmtsUBnUcrBImZCOMkAxze69gnKrPfCM9IVx6WzKOU8qaWd
ihaaZttxJObGqyD+0DuOCOpqDieaPpsldFiL4uay49esuopP7Po68wVULrecvXe76IxbgKibD6vI
dE3op8IT+3EmUeoCiEKXTkjuHwG+DhBrDm4c1I4HNiy6bmCaU0yFK0Llph84VCC3EmX3zuWhO2Wb
BV4zCX9JIl+eMt0oy1S+8lSsE3VlIAu7Jbzgt1mTisDpJfxsntjoo5MdeLKncuX2pNszqmp2D+U/
bjlArKOumAH+VNabXM6fl3i5Z9XneE6hTVSSjZPTHTWLtVy/xsJVYOMEtSljqJEIzjzjG2R3upDG
hX24PIM6o1OCTmqJKYm8hVu0bni3JVafPXoWxJVAaNRszRZZnd3lkXTmpzgBq6sTv1joP4mHFuD0
xcqdMK3scPHU1HOCwjPv0BC0vTya7rsUt9AvxE9zkoDjkOHcLUv6ZaiNGyg6pBs+2Ctnv8Y//DKU
V+YHDJcnbQ9NTdSNAr5c1XDytC0NkvYjAqv91K0MpDlxVASjdOc68hjatRhNd0OZffWZfDBQYLo8
WRoLUzGMMh4jbwawH5Gg/1HW1tnPvLVigmaLqojFBh3XrrPQPzRD/BJb7V0f19kupdaBZsaRsWEt
ytSsuIpVZBMFiDwCiQWI4prSSiHd3oQC/Df7VcJUDf0AGhl/9zdz2nVZKm100/KG8UMfk8FDTSQx
bMght8VDSSJg+4TvusaGJan3wUB3gQypYztQe+F50oc9EOjL7xfc3A1VZK7RounWcPn5K1u0fDJZ
vYHSo7sUHp3BtYJ+rcNA5/lUFKEzEIK2zgr2ByyaE0PIxhtiCFnaQelkx17cRiingpJlvditMxvF
WziO74IOA7m9YuhFFcRW5ETHhiDfG1hV6bunyM7y6sBdCtDDr13wX9/H/45fxMP/Rr61//kf/Pm7
qKYG6g+d8sf/PAmO//7P8jv/99/8/hv/2b+Iu2f+0qr/6LffwXP/GTd87p5/+8MW4OZueuxfmund
C1LU3a/n4w2Xf/n/+5f/evn1lKepevn7r++iL6Ea9u4lTkX51z9/dfPj77/MBRr5X6+f/89fLh/w
918PSVqkVZWWL+0fv/Xy3HZ//0VN998usQFtpJ7NiL0UOoeXX39D3X/7JmraIGhgtuMtplGKpkuW
Uf/tW67rMOb4poN/89e/WtEvf2P/26Uu8f0FdG2b1AIG6f+83G/L8/+W619lzx9EWnbt33+96X0B
/1U249AZEYRf+HxGU8eNPYzfzYLbG5zQYDqkw9aZCraLZvLt1dT8M/rr0d40SIym7C82ZHGcRv50
7s3uh22VX8Z0/GyT8slwneeM9ivZrLddDMZRDmQypUkc0Xo8o8FvgiRk5NPHsfHiuyLLukd3INOj
iDJ2EqXtQYmrrBG8ySS57YeMox1VlOTdaM4tDwqHF2s48DfPH7yUshvj0poGtBhO55I1zz5zzNDt
+XzEcbFWjHvTe2ME5bwWDTCiYPCRZ2pEBxA8nRtkYdFwOn2pLbFGfKgbRInnI3PKB8I4Qy8t28hK
hJQfXMLQc7S9bCSaAdRruc2z1kudWp5Bs5D/MG1zPDRmZmzcmfHHThpkc3mct6UMLKiy/O7tvRjn
jwcJ57NfefUHWwCk64lIbOKJpVv0b8pdZdvdpm4IPaB5izy7RdLvsEmdMkyJ0Z8NUDV8qqOOmRu0
LGXvhtFfklmNmd5PTmSZIE2282NSy/rx8iu/fYbglZeN9eqAEja3uJV08gwh1eQZABwzdKqYPPVL
GSxgRtOlkNRz+efJrKBd2xRZEpRpba0RtmjnbFm0Vy8Q0Qbkv4aQ5yKvAJ1NHmqr/Q6xx0PHh6Aq
alxPnIfB/sTMag+2wGAsWJhm/taR/c3gQE2RQg24tR/nmG+NMtun3srUaHaXmk+oZOLVxoiZkdMD
iXeE3WbV/vKs6wxS8Vo2+pMmy8W2Spi9ybx7DtbBue03bXWVmjGWVfFXJkkGcJRjBLv5aFe31rCC
39S9ueJykiZujBpqPue4+lj5PGjTdJNFd36z5gyWKfgD/Y4XVzzO3LdZjtZjea75yWo6AO+7ld2p
e7LiZihzfWGi5n4GZRPBhMu1667GUNQMgQtiMMqGhJ3Qjplt7T6/bTm4dmvcOi6bi24Axa1w35Sg
UnfTsz02kGeR4Nayudts7W5auURrjlE1L+AUaVvVwOOdekKgnsRx0Uz9H8Ioj7MT37TutNbtqbEf
taGRCEZK2UTslMb+viPQsDH7bZcnG9P7cnmyNMv8RzpA8JR4mclOVd8firHc14KvBBu6Ry8/f+Wq
SG1D2trp2InHfb/LcvJiNaYbXPfeyo41hB+TrsLDI2LCiyXIkhYT+Xr54ToLUrZtUdOUJ5XnnahD
z1OXv3Ob7CGa6nfXPV7ZtHIokAxJI+8Up967Np12lu08Eo/trnu8snMlKAohvuq4JzFMh4xGJ2mM
BQiN2vDy8zXrqt7jTTLko1HFLuSE+g3NPzT1GpuCJhhWr/AZqaE2harAKSld0F430UdmD1/AOn7X
Jub7qQVVScKa6zaxeqc3wB1T4u7qnCYjByEOxKHSuPre1cW7rKx42Mp5ZT003kK907ez9Gsrx0BC
8FNNQEnSA2AZR9FNUxfFhlagTr+8Mhp3od7sW3DkFv2AkbKYIosnMUzEoCMpOnHsUm9NyEtnAMrG
pmmZo8aGYTrb9APTH82AWfOK99Y9XNnYvk+6pAFl1onXhn0kwm82E2mvUuK2iNrQ1wx5m9bp8urs
uSye7f42rr7IacWZ6uZf2diFAKMTOGfgN8RjCb41NuwGiMT17RheXmCNY1J7+HzfGsxygucohZ0c
Iile8szoMUGxu5Kke/MTTF9t4Sshojbw2IexmlOJUgqCFlybRABSWbIHY9U1q4xhlDOa+IMl7XHw
Tp1bgxIqBlWoqJ+vmCQ8W4nRC1lDCKGqvZOMGDvEENWmlufvx8pe2WZvrgIGWObu1cFm8jlpRAsB
Z2LkSJTxKKwNUNcULV8pnb25BzDAMvCrAZLKN2b0TrknYvYg2CZ2mLvAll+eHt3Dl5+/erhngjbV
FJF7oiY3gqGp0oDF2TUBL95c2b0ysyrqDshsNe0AfTTji6iRhvcaWgUSvKKXv0A3/+bvXzBZ6IWw
hYfpSa0PQ29+kXH9bNKyuPL5yjaeRAZBBp+5J7C4R3ETZjYqpP1a/5NuhynHc1SWqeC2657a9Eak
j+CTuOe2FxpGsrtqetQO9LKLZpHgEnriXfq9tBr/M8/j5n0hqzVibs0CqL19Wc4Ys3ssgJ20yKBa
ZRQKOZph0oxixUFoZumPBr9mAuV7io+Q0bPTGrvG5EGaxZs5yraXp0mzD9ROvmas4sl2q+rs8L77
aMXM2vtuvkZS/Hbng4l00u9GGoNIzwBSpDjPqAdtMqfjkJyURfGVuUZ0R7rR+yQLtyy3xlzIOCDM
4JB69Vr5BKH47ubyN/66wP5xP8RbKJu9jQijUdmKszEAi1nEQ/ONdqS/saKY12ibz6wUtV+SplBY
N/ygsgvEDD63WmtfGKa9B6R2OiW2lz6CetMByn/2TszM6iSc0yl6APDcPQL4PQU2eEbDNIlGkEBB
jvVcyXr10H4zLMRHKE6l9OWIznXWnK2xgeTlNHsxGiiqmYHnoEzgIb1pMJ0gLSo0K6atxdcSD78u
dG9Nn+Jpcj7Gfu2UxVl6MgSY6PNYu0cho6PP/Fvpx2GeZEfDuu3wWo3wbsd2DNokDwzq7vvUfHBn
6QbMSdZq+bqNp3gmJHJSBiRQcY4llcfOrp0bmjnGXea39cq2eJtsAbOt+CfLnXKSG1Vxpk7F2js/
GeQc5EXBEWY0Ljho4ikLbWQnEpTDJdnL1ABlSOEgFdeCAO825dV0pibpfly24bcbeZDcU2yYexkU
joxyOjmBs8NhHqbbdw8sYEF7EwUYeZ+t+Jy309YYSTG0qc+jIk8xEkcry+fiS36co5A9eNv2u/Vz
kXuMN+iVjr+tfJjGrh3FumiDfSRiDMduvfv4bgyzOpRIZQYy+J7dTaG5izfeuLG2yWFcudlqnJ4K
ns5QE5VSiOkUj/Z71MCeps5+WvkcjXE6iuHQVOSjifD0VG9xY97wbbuBDusGrCcba0O3JAR3x4qR
ak4HFUPtVhzlm4FPp2wY7rvKe7DTPA9cVkFGkawVfTXfo2KofVzc+tnPsTw1ecgIyJFS5+jYcq3v
TvMRardtEuW17ESVnyvbMAPceJPQciIezJFZgF6qX8vn/8KOveHF1JZb3lWGtCy/PCMfmX+Fsy+P
hLTFEcziQGbN5tyHKNA0QYsu88MEf7JD9iMOcc1vzkJO/GPk1OOxnKbqp8xHENWiSQ7YXTvKKQsI
l/LBpgwMZzGq++jrc4eHbqTkVJiCfi6zjm76LJ77TeJ303W3FBUA3hqNLRuXjacMTWaV+AotKOic
gLo5XiO11i3+smivouTWhtebQDx96pqbYmoDDjIkw3x/eaug4Phn1hY68cugrx4+oCEMPfbpdOoh
WPqlyysoRVtNbt3HuGyc4e4g7xtR5wYA+hn6Oj5d8Tiaj1K7ocfUtUqE4vm58O9pnp8TqDx59QqM
SWfOyoz1DN1Aqc3z81AWJEirSRxi0M2EJc7JU2NM1TUEdaav6pvElPlzn4n8LJvO3giv2AKmtZZW
fLvAg6crh03XJz4b5lKcK18comzYWAmS1PNPp86Cxrr3GXK+bpAYHy9bgm7SlBOnb0VWQzBJnN3O
Al692djQL8s75HcfrxtAOWP8Hjois1thgOyYkHOXnhOzCMpVPkLdmam2P5dDOnbgjC7Plcnmb/ME
+u8GNbKwTUh5EFVCb5qsKj9BIHY6V1mKGJLJ8igSs/ngxhYF6FxmhxK4rZUTTjej6ilkg622dOzy
nDXsUEzDfSXI93x0zn1arF2hf5VX3vCoass0q2q0lveNOA+bMSx29T4Ly5299XY0FBsWQkohGG7k
Xu6b23JvhP+AO37Ddrwu3/9qqHlrXCVtgupfhHIswvkunLbO7huYr/b1Jt6KzYsMPp3Pd9bm+cP7
IQDnbdAEZvD+x49+JTjS+A61nbqpRWf5IhPnegCif5R2UI3DIzXl7rKhaiITtUs6GqsIMqdoKo5B
PvdsprTcdaK3V5zGmzlY01ebpLMa1Blgp8rPMbnN4ycH+oAQRM7n74jnL7+/xu7UzuiisQgFGXB+
7o2h3JSOMaJ3A0xYxHpkEI4MLo+iWwXFX4w+5BopMFjnQfKtTBEf+ri2sutcuNoKPRoT+BIRAp/N
OQ258UOWccBSI6zWNAd1k6TcX0gbmwQa8zh5RuAivDQsrTgU3r2xpqihsyJl9zuof5Ys7cuzn1qP
bSluHM8ML0+95tFq3+4AOkt4LZRVBvS3ng0HRHtGZKwENJp1/aNfF1e5jLppdiZJ9TLL9lMX85vI
zNYE2XXPV3KiDVgkrJIU2XmM6e2Ymi9ZRI/ASb1cnptf+Ic3HJPajetNXhnHPgLyLpzDfFvs0i3s
86a9k/dFOB++FwHZUR52z01QbbqXct8H/QY9bttis9bfqluf5dNfBVW0jQuDj7h+2IAYpcTZl6RZ
SaO8OXvQwlasKpsLO1+o3k4J2/voDQdUaRPnT5fn7s33BvxiCRJfvbffJ6zInU6e0E0UWOVdzlce
/OZmw4OVwwJMJBVPalGcyqT4xTgRxw9tE5GfYqbJYxqnVymvYSDFuFKZdHbV8e5UkYdcxCGHTO91
c7N82qu5mcoUlN+y606MHEqrC3LhrzjSNw8EvLNiLUmTTjZkg7pTnL+3K3JjVO8BIQriPNtKdKtd
fn2N3agtMI50M2eMXHkCZ3BgxEWQTw0oCNeYP97MH+AblNiuc2ZPCGJ1p6RHGc68pdmTkdkbxnvo
4WYBQsuV79BNluK2B2rZMSdtd+o7hr6HG7CrQRAA/UmTCLI1glvd1yibrKtiM2IA4ZwIi+kNkkjp
YZCxD+o4KY51YXWfoGzIICPhr1G1akZUkSiZxA0i4mkHj56dG8qeeis9g6t42ORx0QQujY/cXZOZ
1mxztXEFOEjpLxwWJ6OuoE7iBvlVsQ2lKhpFJM1kgbS7Ozkl6W8J7RvQhgoJoFHUbGRC8h2q6MZK
eK2bM2VHzsRMZe/V3clzo1/Z+CJoIpkemTeglF26SJw5XfaZjuWa8WncmIpQyT2DAyZNuxNAWuWd
WUz8Ia7aeYfgxIQGfZdvL29WzZf9gQeom9qDgoc8uSxEanwADch23qb3+VpmVWMBKg6A1s1QLWyv
J9h20NM6oNmPy6+u2Z9q3X8qXT40UJk/sYHfZLFzk6b1ITXrZJ8tMnh11K8MpHFoKg1wDPJsw4zK
7mR7+c7pHiClDIWB/eWvePsqSakK0G8Ix3IKpz/FUTxufJuCBZDy/oyW8uomm40ycDosd864GfSj
7z7UEOHbGZZZhHULsLSQrPvgWWI1H7z4tz+imv/F2ZX1tq0z0V8kQBK1kK9abMuy46RNmrQvQpdb
7btEUfr133GeUn6WBQQFLnqNQhLJ4XA4c+YcfJDkYG0zppUBoscwot3s5FG6H1uBKgrWT6jZ90Zp
n5Wy3GkUpBpqy7Ctl27j5Fubacnl6ro+GynBpp4Qa6jksREvtNoIZ9YMUfK0JEmEAjV5Hvb1L5r+
JOlnglgQ60mRDLA7U2aQaAyJzjyrfilU29WmaGNGbn+1KkMG+iiZ2ozYY8i7zFcVgJI3Q/t3PN3/
L7QqQwZ0q5l73aZjuNTQQdSVwnQtLatD0raJo5q82S1p0/tARM4/h1wxcDjoRuWPPM6C2UCWSE9L
5qisGf18KPV9qsTVr/u74rb7U5lkCJpBFPCSXam8ygbcGurBLHJXKw7oAvuUOYAP8d8gC2yS6tIJ
BZu6OHaTZ23Jcb7HITdmVS5EA28J7tcBDwZU12+C/Esc8mfNq5AxSXbcsbxpVwfs2D8bJxp2+8pt
vPtzdrvsqalygbrUO/CTCYbI6EQudD8E5q7ZTWckgJSH9NyE/a4M4sfplIWVr4fJMfLZc73V/PAe
ud8a99VNf4hac2otRcKTIoyTViVg/EqdrDVBtm0Dl+USDZFGAknAR120YPPjPauEQ4RZnWfea9+V
WDGhVcT18QGZMuNUqSxVfQWBZOUuKbo23cwy8geu6OVxKpoyBestEKhTa1AoL0cVc7i9oINPzUAe
XC7kSRQl9wojWTxFHSPHNrnqx1GtwrkaWqC2prjEaPD6VjdM/8u0KD431tC+saWtPZMO5s5C24Rn
GwzdtSzmD+CiLHZZzEF5TDX7WR1i7o4mCsml6KuwGMAAJUxR7EpVFX66TMijqqN4gUoyCbKOg61+
LPlvc9SBDEEFvj9nc2Pt7C6fz00N+jJqdPHvrk772uFTg6E1U47Qv22qh0arh68lAZG4k5tE+Rkp
nX3SW645EPSJvRmdAMC9Qfnjj81UBhKYVnkhdTw+5FaGHrfJjN2xiX6Zpa29EtBTOW2ULI826hj+
Ui1ArBC7dYTGs8qLkDt0I0UrUWYduLfUDS79xhI16JMslD1Vef9lBg+I3+QGEBzWNL3G5lIlEIXl
5A1BXuQAmgqbVvIy7Nok9+xaW6DyOVevXdVFuxpqOg/UKKzQBim6C5/MggLYTZezqgFfxpio/pyP
NnHKNJ1dtOKWkTNb5F0SpLScpovxzwa75T7PInICB7r2FVTrWuHoTcIgfwFxyQnuA34pnssQGWx6
jJdJ2UJrrjlkKRRM1M7QErthR5G9iKLzs2Sr7/X24Qcukn83kI7z3zaVFvIwC9SJjbr369z+tfTW
4b5/WPvy6+8fNigoQ1JRabhyz+lUnYvSfMuHPt1IBN4GDeAYlHJ0WR73s462uTCyiOHVShT/RM9l
5Edtmx+jshS7OKoyd9YmqNmrlb3DnXx242KZXQCDlEeQ9ABzdBXkVXtRhoM56BcRl/PG4NcOFCmo
aUfeQsQh4+GkTxFi0WxfZZR6Ax0gmPw5dA08sGQchhL3/dJFuLmzBjnEh6h8ub92K7Yh42rMWNRg
N6zJEXrYllMs+a8+hcmn/Van+koYqsqYmZqkVTT1HTkarCpCSurlgAbNylsUqqIJewxrLUu8UquG
AxpHPToBGaBq5WUoRrEnMyn3Svy5MFCVoS/zEBeRNtc4m5cgrb4VAOvF1kZOfMUQqGQIJYLAGdyy
WSiaC2FNyKgIAE3fR+NWmf699H/rJJSCl0SxRVpfrWDC/nqe5jQ9NVGpBU3UKAfK2gWdE4Nt/GZD
v7zg9ChxcdSyXWGigihmoELF3PVPNZJAHnwkctKzycDhmrcHQOihLmFM6YFF9ZVWsK2PEcoyjpHE
qGpSuhzmfhl3tm3oT606Tw5C93Gn2I3qjbyLX5mpzMe2m9t9zovqTFmUPRS6RQ4pUESuTbMKdcVE
8RtTmTyIsbIQtGLUs7tEe9BjTfMZjwrXEvgbVzL9gARY95SUDfeXXhguxK1y577F376YqjLLdEcR
USojwiju5WADazz7nBXOUHmbF50VfyiXVAeatXWsIM2Wav1DLizowW41KL3nN26YgFxQbZMxNjsG
K+t0DiqLadTMKkituPpK4yrtHLtvjGoXx4b2VhJ2HLq2c5YhfS3H7ACRqvhXquYAs3OlX46pSbud
Nqf2vtAaYEooOKPvz/H1inLjK00pZJsWfeKDIQY0Uc2N1wDK66eizEC3bRgHwFrGVyDR2R48/y/6
UPQbN941XyZF3lmtAgdYFwzHcvRT1OmzwdUXCCD9uj+otWWV7mNF1zT1IJC2S+Mnm75G2fPnnns1
1A/HZ5HriG6zPAsh574rY1Qi42zj8FzxSTJCwZ5nXSsFHIZlqaA9mVy1rX0143sLPP33v35l0m3p
eE7K3hpQoxvCan7gBgjUB+JVo7q7//S1OZecKqsRbOXVNVU6j05GDkP75/6D12ZGcqVzlJTo58Qe
1YbxSBrz9zCCqkOPQXbKNsp/V2O/sQlsyRzHNhnEGOMkAAUMq85Kk7tqeVE64XZgwP3UMOTKOTig
WjYVJA2Hxfpqzel/jSGCPBofSPbJ6E7mHG8mYSVTT7IQ75n9HHRNvpFC/+FzA5A8hdBYWitd1R5T
ZsRQ/gG8CYgR46WmtvltsbUt+qwVM5Xr4ZnSCzYrI07+cvFpfACaCsqhG1a6YkxyOdyajIrHGkJU
gIOJQ+j0zKz5NU+Zpws42/sztTaC6xb54CZ4VMK5WbBYvduhKutYTexG7On+w1f2mSXt4ppmQ2Zo
6hAO9hCBbL8DeHkoyUaMvPbp0i7WW7okDe2GENTqXj/vp8X0RmMj37I2+dJO1hVr0UqKFHoz7+xl
183elID3c2Np1yZG2sTwE3GM6zeWFnxVuJa6UIW7P+UrkyIXwGPEi0OiIxHfZ69q8h+0m5yBb0z4
iuuR69/z2OtiETn8/qiOiPU0MN8Ag3gUyIJC56JOD/HEZ+/+QG5OEeB3198/GOYMmcE+E8D2tfZY
f80U4JFGFfzYn3u6ZJn5vJBKH20RKmg8FmjbaZZPNh4ZklkKSlsgRC0RzsYTKIlg9sch2liBm1aJ
SZGsss9NtAvqmgjpci7zPzl5MLrvm8ypN9cXT5escpnUGjQMBQsT889MGqebMqeMQGtZDmgT+nZ/
5ldeIjObxnzgCWOzCBde+IiZHUpPJit3M/K1Ivnv/ktW5klmNi36CuoDKVDB9qg5jP3Ox+GkG79T
W90YxdoLpAOG96o5ZwvsRwPsRixm6bZNf+ry5o+q0k/1yIPV5vryj1tgantEu1yEUfO74uOJJcK7
SvDcn6ObngJPv/7+4eko21qGPpgiLDh3lQKSdYCyb7JNXzfS/4UpeLq0fXnCkR9D2BAa++gv4850
rs+9x332t38GpczXzUTuzUsBXiTv5DFLaIN5CpNg0B0UBE/2znIrJLCFo+3tc3Qxj+Ufumt31b7c
yB6v+CaZpKbVZwKBMay+UfBi1yPT66qV+XJ/XdZ6O4i0yYvEKq+qAPB8uGTtiJftrEANQFlw6pw5
LFzq3n/R2iik7V4mEWRCJhhAquleY7wxQFvuP/l2al8Ha9O/tsXnmlDRTyLsGcke8r5hj1oFWC54
jKNgGU2UL0RK8l2ic+NctFbhURFpgZbM6tdGNcc9jnV2ynmLzAFrjVeWN1NQqlF1qjOeg1dP610N
cngPTTalHnq3GPgXU3vYai58R5jcMF8ZlgPWpbhaFsyN6VQBfRJv0VP5YB3pvnYSt3UT9Lhf7Afu
LK7q5d+H3rF2Cmokjbt1jr+79FtfIHmYRU30AW1NIsydwcPmdBXnrQhKp3Yuz/6XIHV+FbvqIpz9
6fvP2dNcGIfq/Hy8NnNcka0Z4KXpTvGov1VoXfEXMumtVY4TnbpehKqxS7gOGYQXTZ+2LOZq3LeG
K3mjMh8V2lsYrnLofeEpjnkAx5CjuP8Njg3PMfgUUNncQwcvNoC6UQxdnWXJTanVOCuKgb02ucsO
dUFHOZnXTYc/sz+7kzvjTxYMXu0wx3Z6HyGmQ7AIvQN6aTQ51W5zGI7jb/YD2rO/I+aYs2O6ib9V
UL3NJYStJPm3xIg7odf4wg5WoJ3iEJK6ru12/oQ5ARJm3/gWYMQD3hl7gMHf38Friy0FMYNQWjsV
I5YDO6uGkg+aRqCceP/hK45H5sPho0Fn6MuLcDR2YAoq+K/7z13roXmfww9HWhaNurLkeDD/HX+z
sWJXQyLe+JAeov2P1kFe1kc7ojt64i85XlfqiPKi05z7jfjs3T/cMGMZrUQ7u8ojii8w8e5or/v5
IUGTVewPh+gUnWy39TqfndUd4PR+5ite5FOfBMNudMvXrZ36flLc+gr6r/ud7LaycbzDqp9mf9o3
l+jIT4unwYsUsB6UqX3zix7oQXOonJ+NW7nJcTjXl+bYX/RD5ZqPprexJCtxgIx7alsush510RAa
8gIOLP5i40i7wuGHQ3PIsa1+KD+g3wNma3d2mNeHynN72Hr9+4l8ayakEKrjFW4PqNIgLWu4b6Mz
OakXuXSf/Mke44MJkuAHEuIEfIl29NKf+E9jV3qQIQ4TrA6Sxr7uKN7WutwuWuhMRkkJYFRpmlxj
ldRRLsNzUznLq/Vov8QIkE79BbSJv7TH+zO/Fka8f8SHzaCwhUU9+BvC5WJ/rR5B6HsGnt6fd+ZR
P2GVN8gE3k371hRLDgon+FSAhBHGdmxO1WP7MO3rvf0FE/rV3i9oizRd1UFb894M5v39sa04kHdd
iw9DYxnlbOqwqlOiuXVHXdAUbwRFK47vvVP8w6Nn1NMhyoRZawDXHPo9nRP3Soxw/8PX4or3jqYP
j1ftrlKt6yHa7arawbP1JzNoD/FDeSBh+9J6+u/C3BmXfsf84Vd+Bu0pjvLqnPxHvm98wtWF31gv
mRnIqnCJ7K9HHt/NbhU0Ad3Hh3FfePkRePB97vbe5AkY/xhQOKlmv6kQv7JsMnOQurBFB3wBgW3h
KG/N43TOX/RgvuSBfcy/F8f0K8C990e5Zv0yUHCMeGR2NRGhtU8P/Fk9Z18txND0jR7qC2CPyedM
UcYLUh09ACTCmGJz9rKMeKTfkge6DXjSmYwYnOZMmWmCZycnsbP2KIAfyCE+0lMaqLs2GAPTzS9s
w1OvGL6MGuy7sQLBLSaMRRebflfUIGpfNxZj5bYsYwYF7WmTIHUUqk/lF1QIo7/Fd+NF/95Cnccx
UieJnRRs/YOjBFtNLGvDuVr/h42G1idKlBKvbLvFndMwYqVnlhs5+DVDlm5oIA+aJsVADkMBlDar
9ssm/enak6U7Wa+h1zBOkODpeugMJL+Qnd0o2lzP/v/f9lTG/bVimuJrX1rIobYyVimcz281e2nE
b6PC3HcbV+OV44DKCMC5n5Mm0dVrRG0cdb9Az13mKV+asPPrE4Cvh3SXne2gRdwT+fft6/akURkY
uIgIQ2vh0frlOa9ewLqwcRjctlsqcwhpydIrJMZqILkDoBB3Y2NyIZ/lCWDq73/77dIruI2vBvzB
UFULNV3r6kA6b3lLf8YP+jE9VDstVB5sXznXgMAlX7qH6hht3HlWV+g6jR/eCIqfidoddnr0o0sd
ljras/laPtUv0fd49HB99NvdbO2jUD/Fv8cD2cior0TnVIbc2Aaa0K0YI82d0jGji9gN3uR3AfGu
AXLugofLSx6av3lQBs1Pdqy+6GAjuEYOW876tlOgTHIK5UKryqqxnv0wvXV0NyXmuQdr+v2lfM9t
3dpiklsgSbzYeYMBtn7rm46KK3u/n849roud9+M5Qehd7Mxf9T4/Q8c27HFrxzXd6f4r/CvGEf/1
2WNx3uq1Whut5Eso50u3aCOSxbpIHd0kmUOhGdFweyODuLLvZOjoMmUEjGPwsR0kwrk4Jfl/92dy
JX8EoqJ/TbSoTauyM5joFZSqXEAzGDY7EbBddhEHy2twhdKOM6wDcMxDebEOHVzK/XevzJrMadT3
A+h0JiyiGDSnb36mJhoY2MaMrT386mg+bL18WGarm+CpkH314yvt8HJQQNJ//9NX7hdgQ//38emk
x1m94NvJxXzrno1v6rn42oXRbviW/rG/zYmjbUSRDE+8Yeoy/Co2FpbkOd5ks9RTRe4OSeM00Sud
nkj61wbOdNH41ml7NdhbL5NuGHapR5OuwhredPeH5mTe849z7uCCf/6VHne/ameXOl8SD5miwkFL
wt5Csld1/gIUjtj5b/jtqXC/3Z/hNYuXHAifRN7wEYdboZK/pgWhPEvbePRKuzqlkvdIFbMAXROe
Xfv1X1K4onZSYG9fmq/2F/ajeuiDdgdMvWc+iSP3gX0Ps0/FsFQmE5pVmlRti8U0mxpcc6NTT8uG
T1w7bGT+lCiCJoe2wOVGL7Or+uM5PWaXKIhAC448JfeVvXrSvQqXwwLt8l/uL9PKNpO5VKrcXjK1
Qnw2qWfDeC6Tn1CcvP/oFaIjKoNfGhApAZKHyeI75cJPZpg+lS/0JI7tI9bnmF5sr91414q1yZiy
Jo5b20SDTTiK0a3pDBzxRnLAvr2jZCxZySZVkOv2XbKXGpSjWmJ6wwS1QWiYCWMj4rwtM6lTGVVW
ZA1HuxbeIi7kMh+bgDlgSkH+Tb10fvT7/oKseCIZKaSXvWIwgbVWtejEhwe9ReoNsPJoSE61AUaj
2TyUabkxcWtLIjmAHkeDVWZ4m9k8N+RnSzaeuzYKafOXXJ2hKnO9IWWDa84PGQQZ5sn0yv5rkfRo
NACTj75hVqvrcvWzH04hMqF6ydF6EdJCd9Iq6OrW7a8ccwYy3Cmyolrt6MaLnVintn0c8y3dnJVt
KcOKJlXLLF7Aw43RY2Q9ZPW3mP64bwXXA/TGESHDiSqqoGfbxrp04/LSRIU32fZxnsonCN5vLNHK
0svcGjOZi0bUgx0Alr14g171X0yNbBnWymWfylCifCmiclFKO9AIGeKrsnmy5+ZIoLagWYECQsCd
XVTFHlDE5nFWjHEPHEDvZj2jB2H/1+rR4JIKKmXObHJBfU5pvnEAr3gLGYjURSOru8awg1qZ0CTz
nS3cY8sTA2icpJ9qJ9CpTM1h5VEV85LRoOMTuSSLbl2ANgM8IKu3fPea/UlxhMVoPgyjxgKQA3Y/
J+gr7UsjjS+EqMbGUbr2Csk/aNbS1w3kHIICGVEnWuJzrXZ/0NCxkW19P2ZuGbrkKCIKrAFHd39A
9HgMdSNhgNcPmbdYNSTJp5T+STWQlVNDgAVhzKJnvR6mQ8EpOZC4blMn75oZGcWsNwMdxKB+b0T9
ZUFbijsoRoL/1fJrNzfZxbOGXGDS9N9KXa2ftaSuvupA7eHkzopDuizsSddzIK8Mu/ELK+4CIK4H
L+27ZWf3bHDTrEp9kIopz/piZycQrABLIkaQ1Dh6noqAE5YuzrK0qDCp8bEXjXq8sokGZZqrr1pX
iz8QrK5/2XmpW+6oJqDW18GpGLRoNrkKrJFvYhzIczlPnV+qptnsBktFaS7OdNstJmRQumoCsU/b
pYGtg3kWNadJ3eXowgWPU5briDgo2ob6ctTOwLWbTisGu9kvRokSXhyPTpW0zKsFgx6HBlrN02zX
w5PC5uGylBNy20Lt3u47sBXDkcnyClagmSTpaBCrVlB0oCji4twSbXf/8StbWKbJK5arJnJOWcAE
Wagjumk58xxSWqi2535lAQ3k1VOVBPdft+IrZeQKaAH6Mh+AnqtMfiVf5pmbii0tvJWpkoEr5VTY
VmXqbWgq6Ox90ObnwtrwdCuPtqSTsRyjyBp7kL73ig6F78U4DQl6u0Qff26ZZXher85NKnTTDoSS
lm5RZ8JpCx1q5W2levfnfmUMMkrPHmI7XYpYCUiZueiAdqb0lGnNRkpsxZBkDD7E3xI9JTUNxmx8
htlorhJZB0bsH3NDFc+06uf7w1gxIZmspoLwOW5bjAVWVTw2wBsUhdg4yddiePM6dR8CIK6YlaEV
Bgsq0peB1hLuFsOQoPGhHnAcRJayz23bo+QKsUZDX1cV9QGJePT9FQXCcug0TFASmvshDTmFN7g/
5JUgRuZQrWqd8F4oNoas7edib1ggIqEmeOY2To+1OZUOwH6os5EVNgvyoXmsVcXV6q2GtbVHSwcf
t3Uz7TVBg8i0mr2IG91JomILLb42M9Kpp9uTqcYQXQ6QHgdnBoSAnIkClKP2lxjECc79+V8bg7T7
wSdSRTxldpD31peYzge1nrYKUisjkMkwhzoG1kSpowDnDj1bqka/mbTlD53eqF/sRd262a3sfuP6
/g+mTeohBQKC2kFjAbWsRY4uxoMYPhdmy5yYQ08UXtqlAq1xaBjNpdU+c4uQQCdD9p2rylZGYm0U
1xX6MAo1AkdDZGC2tFl7rUz6nObp0U753/sLvbYY0j4g0VKCFEOlgSoACBGnRYs92h5zsXGMrD1f
2gxdbmQZgLNRwAwopU1mYbhdHJ3bvHtYymbjJWtzJO0J24iSGhJ+UVDPVlAXWuUYtIKaGcRhPzdL
0nbI8mjJdROuPs+/opPcrbRjj7bxxdxwwytHiYwEbtRJy1kH/GxnzNSlvEWtoerPwyDQ60+w8wp7
q3NsZUH+Dw/MIzudeqGFjflNpKD2MVH1aEsnmzZyHSuLQa5j/GCw9bIYhS7Qi6BF1K8rROX6kFxy
wV/vr8VaRlzG06YWm4a4rbSwrTPlwHWj/lbUrDwMnLKDTez8a95pxc6iyvx3Nsr2omszyLdBMoDs
zjQkjxEs/okljdW7dVTRE5mqEbpbvHeaJpkea4vNoxuza8CgxlPBdhxSk8HQTOZWVxHFXNy4ushI
XUXL2LDQZg7zKDPdsew9yCwcOtJwRyvbJyiYvE3xJiv8dRvcepu0B1UFfcGR0Wshr0cbVOxR9Yz7
Xz6hRaQZPJpwCHTN49AAgpUpQIkV2SScAdQl7jSRLT/2noW69RXSJh2KDnQ8RrWEkT3NoJ03rBak
6BFu1J4RpVeuAEryX6wuEG5OoM76YU4zP0CioXf6tiF7vYtxSSmQEFBrzXAWUXXPlb2Al4MouZsP
I31AJ1X6s4fM749CG4pL2TbDT75AHHiKk+gStbP4KmxD9S2zIZ0LDp5axy2MINhZ2i40Z1E9AkzT
PIKClXVOBjXMPaSDNEhVVvM3kPUsjyrrc88y0eGvqjXvPUZH4nXoe3rKpg7dSFCr38dqbLzOAOw6
tlqJw9j15h6pufYA0pIeO3nSPXUwS69qyfAyl2UxOmY2zycGsZ8jyqLLblJUANLiKt9raKFwdWOu
0BhQGE+4ugz+TCySuH2pgkIchY9EdyehprVX1j3yl3bO++PCqylMuqasHavSTfBsCN79vr//VkID
mVxwzNOep2iNDS2xzF4LFVoPYi/0c95DhkuDiiCJ0pp3YVfGv8HafcwsVjk5zGAjslnxfzKcmXGd
NjGu3mGrfe/gWbXyXEc/42qr52XFlcvkgkQY/dJYVhtWBS4BAGftLNykXTW1j5lNvoMH9flT6yCD
kPslNnpI4dKA5SgpJOqPsY42XOzaGK6u/YMLL00yJNVQa2EVI6sxFLUXl02QGvwyD7jEjuxTzV86
lQkH05oUXLmmxWOhv2SkfgEBpHd/elaOIRksLK7kTpQjswu3gpyQVmhBpUJSqejMraLviinJIC6R
RINZsFELC7N80rtJcdJRhZR786TY9Of9YdzebUTGqugjbdQyZ21Y9ie7Mp2kNTaur7fPICKjU6zB
UBINOIBjUV0luayJBIVuhlrCDsoyx0hMJS/VIr7cH8ftuSIyMKWjtZi0zoL35x6kEJ74KE6lAJdD
2T/df8NtoyUyQmVuNIKwWywhOvZ9BjIeYg9udWWqKZJ9jWvS/desLYi0N8zCHBMo+y1hNxe+DaSb
iD+VKSLs+sYPuy4XWtKUGtHCehauPUCZt5zZ9899tRTmaxMpZoWNbUhxNpWp/VoN1Z/7j7690YiM
JCl6PtNqMLTQzI3FHYDbP1ZtZPrW1G1Ex2tvkCIHsANVJlNs7IEsycJlYPk5ES3xFcHNw/1BrK2q
FOCbICPq62iqQrXLvg9J8ZA3ifepR8vQEOS1IJU+28qxMWs3af9W0Rat+8pHy9CQTM/QuEgqBkWf
xq9M0OOVG75hZcZl5MdgjqJb+pwdjbIZkVAnHWBKpMr/xKDo3ZjytXdcPcUHc1fT0TY13QK4aWwd
U809IX4YZNiY9RV/I+M/siwpO/A+REdqhCWwXdbyVuvfNLRv3l/Vta+/rsmHr++hBWCai8qO+nwe
Ywu6on/r4VPyzjqRWXR6SLHzodOXMEt4uxsiTfES1lgbuMSVT5fL9ksylBqvqjZMcpQ/rLR/oqx8
QKC5EcLdLuASuVafIE3YIcUTQcKzJo5StmER6V4hJuCI1D+8bDrHmNpjYuQblnSbwUoncg0fCn4o
kVDCQ/42Lm73nb2aANCWjnUiM2C1zYP6LH58bZ5A4LZ8vb/+KxA+Ilf0p75dFij7daGoTc2L4gZa
381Eq1/6tET/mbVZ7kwrGd+yTCkB2OoG8+uc5/mumaPJ51A+B5lbP6u6q6Rt+7cFEfhlsIv0v6Im
FthWNeAc8qmb9jmUG1Ds6fLulaQZ1XcFwqjRiUt0oDnLXKR/lFgrq89tG7n0WtRXy4hL3K2bCn2q
c4vpLMBXympiPuQK+I/uT9/K9pTrqKmgwxD1nfbONM3TX0oXxgvz5n7Dxldco1xCHXDBniAiqIEk
KnI0eBVobHzON8pMDlAztaB9pGoQ/U34DmV8y++zqN0zQ2xpS6yEMrKugVUUQOwYoxGOrZXutTHy
dZBroAI5niH1vJ+6TzGg6kBo/evFmpIrfEnoFDYQ+PmmUKq7fECsDAq+cdlIzq0shYxK0aZOFTrv
8hBCcEc+GSetIhv3lLVH6/9+fq7oRWdkvA2vEnMIQp7rSvvzKQOVZWLqpBiMqtK10Fb/MvYrzn+n
6J8n+ScfL8UbtKKJpo+REdpxcdHb6VFUyh/gtCpHbdK3Tw1BxphEdALuX0U82cBTUK10KmNBf8ET
BTHx595A/53/fulNM12EEVbC8Nt0cfn0g8YlfNxWILJSnyIy1CQBWafZxbYRalCnDLSuTXeQ1I5/
dJrG/phtnFwawzBOczcNrsg76hdqi0qiahhpOPWlBbOIAfmNpsTYqZMQnyofEbk6arWdUZULX0JF
OxGweun2lmdcOZ3lsmiD0r+Jj+VhC7lSc3JaJXfI58pqRC6IzpnakdRA3rGgP0dwmkFUhhJMDn0j
Sy78+1axNoKrV/sQGmngawWnCJxKlxYcnMPIfuQaLxwrERuH78q+lwuivVWbzWjaU4jatAYGPdWp
0mWrrLv2+dffP3x+V9QARaSKArm5GfjPegALr9Va2Zc8GWd74xBZG8H19w8vQa8IJE4sIwN1VeqZ
/fzIh/HL/elfi4ZkVci0qLiFJFqGuwyoIAk4FNDn2pSqg5hF2yvFpHqGQc2nxbZQ3W2psvxQW7JE
DrPq3q2KKgbTQFz/zLqGPRHOsi+Ggd8GZumf80yy8qIRdYkyXK/qE4N10xK6Q1o7ofrRRu3BGKOt
HsP3XsL/zzkTUzogJrNFqw+/XutEvHhEHxPHbvrjPEcAZitvfaI8RohPbROJYTpupQBXtHSJKR2r
EC9UVWZN9JgMlh+l6CvpIZkbm1bmItMce0vRmge1GzO3XMzkkI09deJu3DhwV+JvGT+TEtVi2cJm
JNrHV4g4/EkNy3aGQnlYIs1jIAt0FNE9GBYkn+6b3MqWkSE16PPWlWxU6THluCcKC6CAty7SNp6+
topywRgriHlMTBt3udgtEtONld7vVN3Ro29kbv2+nr+KbHD0cuNCsRKdypVj5EbSDtc7+2jora9B
FBw8D1l0GvON02Pt+ZKL0ca8iTJ1WkK1eVgKNJ6OuJhAobLP541k2NqKSP5F0wrUUUhWhaw553Ph
afwnM7ZUbtY+n/zrvKpMy+3/cXZtz236TPQvYkYgkOAVbMc2uSdNmr5o0vZXQNwR97/+O+5Tqs+Y
GT91Jp0R1mVXq92z58Re7h5N1HFAuw2YJUof9s9ynla2fCEA1omjpGOCgE2maAxqcz9uHiw7OdD0
pQTadEivXCLNSKfIlnbcw0x48cDAViHs3+4qfmJpAnp81xS2k3AOLeohCjzOof9w34EbR9A5SLu3
y2a38BG9aqxiqkgVuWZoG3SfN1mC3kVW+rkb+3iqZb5tXqeVSfWisRN7BE2TRoEM3LuLXp3EizdV
hKYgaDNensvCgdWrxkirFqnNnRpkxcMfu4aM8CyH/eDQNRK1pQ+cDvOXGxe1vwhkEBM7ZmkxBnE/
lns46fiRzuCkvDwHiENjsDP3jY7HK2bCwGMf82M+xexIeyE3Vt2CwVdMLYjDarMBeQ0TZehO0MEb
0EGzE1BUlhsOyO/RmG3Pn6rS2bpzJANK+mJf5XyGxOAclX6HWt99zUkVUtCY35pQ3EX1fmqOaG5D
PZSP4jZP4CEb1dnfBpF3D47rlTekr9rXruPiebJUtUlr5T7TqEKjGMC5mzq1Kr9QtrVBv+28aYzk
J+sbAEGZGz0kbV1vAfkctrIdkgerBczLH0syPYyFi/aiUeZ+5jbJLgFN/NvE1bCxvUYesj4BB7U7
jMfSMdIjExx97RQc+qUUO3TgJdAjb6L7KZ3y9y7zop8ohkvPT+rI/ZOIdLph0FW5qWdS35ZizgKQ
8tY3hWlAgK0S6l6JEqT809Dtxp7WwVB583vqzeVOUqPZsjqL79w2S7eshTKGD9licm+y0kDCpXIt
P7KsZp8NTfHeMe8PAyIzqKTBUGVNvHA22+EGMgE0mPrGDfvUU4FLYvcnG1i5K0iZv3Nrjt5bGsWb
2I1aECeThxjeFmjwgkKDZ1CHTsn/aohC7bN4yPdObZah3UdvCmqC3yBpj+ZOB9pyE6osAU34Z5+T
+DWfGb8Du352W3NVPCe8c3w2dO7Os6CLUM3zf5fP6IIZ6LwbU1twJfAuAt2+uinNLPI71Tx1Y7qS
/Fu4G3RwRs/JnLYnr2rTWPgltNb8tJU/xsaaNkkzrr0LF6ahAyj6FjmdvpcN1KmMpzgVj1HfvGWJ
WLHkpeGtf50FlLRoTqAHEjqOBHLksVAQOZ/WdNBOl/A5L6HdPF7XyWYA/OTYSP5YmukrHMXPy9u7
NLR277DejZPS4c6xzqnvGPcWuW5gvS7vVHU8SANcu/HovLFkuu/MNX7RhcXWK/JJ3kG0exomvOZM
v61vFDM3TKw8NZYG1x6jRpzZaNfop5D2ReAWKd7T1IdW8nXXll6Eb+fU7OZyLsPZLtQmjqGEAiJH
tDtwaaycxQWL+suf8uXiAoW8YRRVwY4gqBV+xuJ322g3ZjyWGwZQyVXnRi/E10wkowO17TCrPqzy
W9e+XzeuFipWtZvUeQ4H2NNYPaBFukP79ZzHK6dyIQLSiX1kQkcDCvcTqJNhp9kYmO1zlryUDfOp
tUISsPCNv2pBX9Y/YmWMXgenCkdmgQXUdjOIJzuq3bWnqJS703RvkqrprzxRmnMwANXi9uTYx8LC
ljdsZ0aNX8/DSuJhaTaagzCbyhJNYth4mibNMeucelebuETxOK0Cmmbe1pJKvlze/QXj+9sJ+2Xp
SEHsLG7pFI4eEJ9gFyNPXjWvLNRC7x79SyPxZfQkrrpWzBh9zjL7WA98PBjC4sceFZZASFvsxgkC
P5aRfLNk1N1MQIYF0KqnByA3yu3lKS48tv8mYb78iNaRbZtnMTrLlZAv46lzVJQD1HIcz/dKxg/N
6HU7WkA0vKwqc+WJv+Dm/3bOffkqIcbQ07Gbwo65uF8fVLKGTDw/squf9rYkSYFQsg1RDOC/JfCb
z1lWr7XPLY2uHe4qNxj4PNsxzB3ynfJ8a4o1Jv7zZ83VCe9KtD0i3zmb4ZR7D7RPHiM+PbI+WnGQ
C8PrRzn3gPYupqYJK2UGaXqqVPt4PVw+ROddvKuf5BYxaAqNJRqK4l6qjwoZR8J/yeTXdcOffMGX
0wKY+qyKGRz/3G4Nf5ogXWbijmK1gQ4xj31e/srC3upnEjzGA51moKEGwXdZ5u4Se63Vb2l9Tpvy
ZQKUQTcRUCQoFNHa2rRub21rjw6B46XuPrOband5Cuedo6tfJw1Frm6YPSBwyvgmSrt6O9hV5rvq
JKiVQr3KrNfaq5ampF2MjWWmpp0CNZPRnP6XxgOaFyu0J3pdRm7sXqrN5Skt7Yr179KVhWfzKGlR
BLLbOyaq/exab5eHXjIJzZhLitRxw2FxknblPjVn51Chn+DOE4O3clstrZJ2W5VNKiJznnCmXLKD
mtnoR+P4Syn5iprZdYguV2eBG1WMs5V7JBTNRO4h5WPvo9qtrtsAnX0NVGZT30moMFUIso7KTtU2
odEaJ+rC9uqca0M7AHcwdF3oOd6xtp3bLl5jQVswBp1yrcxqmQ01cNEjNOoq3uyjAoWcztoNNlhh
zZVC/cIO61xrskWfc99kTeia8j+SGcnBKMenUXjUB3zEWIkVFo6qzroGzLIoQEeKc4T6oRmxAqrW
87hxkAFcOanu2Tedq0uv0oyiE1cgF6cgedWlj7V4sTLoB1YgNqp4MBTGVbljl2hWh1RQMhcZJSFt
vyOcRufy/ex8OJF3uGzVSxPRTC4GPha9Mw4BM4GFZL406k3XmntIy94iIwKOX68fAne+jj+c6/hW
yG2WGRu85iRSdmubzOdF9HR5Juc3nesA1262h6kGfD9sRxCYdvf2GAOF9HHd4Nqd6hSDAo4Bzi8a
ILMIzQeS+5zXK6dp6aefrOXLhVcgdQZVN8cMZz7v2xKZb4vGvnSvI1/iOtMants5HAXQDXZrBdZU
v7RpfNOh///y4pz3SlxHspYxlRMpoQXTivqjc6znvgT14OWxz7slrlOnRQWEeGgDQHTlJnjIf6Cr
ZM/jl0JNgVFfh/HhOqaV2SzOITnQhpPBX4uUmb5ZyZcWB3XFIS2tkGbFjq1Ih0zsFEJbFGJ2+U1V
OZ+XF2hpaM2Ac+lOWX6CPvVt/jYKeWvF2VXPDq5DWYmckGB1cB1nEiqdaJlnzZrK1fl7gOtY1qqP
RcXVBO2vpBxMNGrjmWbP2bCvQTYCidXUW7lwFkxLh7a63IKYJI5nmLOiCLoYGW1pMuSEerKW31v6
hGa9zJlHd+5FHaYgTk9MdD0Gipeby9u78OzlOrIVXXUAuFC0v+UNutSMYuOqbEBxuXsXI91P0v5D
jQr48X5rtvNPDrfqtNHzlR8/HbovjkkZ0lXKNXD7VF0cFAI8JdCkJXBOHNTsvpxssoEmRAZ9cVQJ
ofTreZsR7VYocxT9o+cI9Xb5lyycch0iK8bIS+SELkNRtn5B7Vv03a8kfJaG1kLmnlakcxGghwOj
PZiAKvKIBrW1dNLS6Jrll0WJxq6ugk4W/+70b9b03+UFWTp0mtlX9oRu9grjMtSGXJPsIcsa4ndv
Lw9/PizgOnlZlEL4WEwI+yb23UImvEZ7WxHJHbHqjemlQXeVxqDFdcKySjJoKNcjCSfLfexyavtI
qUufQm5w5QZZcDU6/tlMLS+LT1L1TsXcwGhItWuiTm6cbAD1vGqi6zyNjoN2zT6O2ADmD+nSHyMq
pYTmb2gtuLwhS7M4nYMvlgjqUlyuHe5YJWwSCEcYLyWjIK7nibzxzChaWa2Fc6XjnEuWOdAdgaFR
OTcEQXlnbGaIOR2dOSUrkdrCna5DRAkjYIKccXYzMw4iNzu23Teq0LZZ/yq96x5inGtmzedWnSh8
WkSa0+RLkn54rbeWNluagWbVXprbWdMpGtpT+kkqeWQeRAVSSCdHfAdV3JXAamkzNCPvUVyzY+FZ
IUh+/7C5bCBIMd0ZxbSm3bpAFs510GieOeM4q4yGvay7/wD8ajZekaZbIUxxU9dUHfLa5hsvMsSr
AAEk+qYz8gnqLf6GqyEPPc+ju8snfMFT6kRmLLXLxIbPQRdi860FJQhq3GuUKgsLqcNKvbhhwoHA
ewgMseMnTvMxl6DeZk25ki9c+vEns/1inoDSZVRFA378jJJHPPfvE2n/XF6YhcOmg+edlGc5JZUT
dtZHVbFtFTkbSg65Mx+z/O3yN5YW6DSvL7/f6Rkp8ry3QiN6TrkbWCj1d2tyhadF+P8CKNch9AQV
8cmETHgYMfeB5+lzVHifzCOvM5Mra7T0+zVrN8rWJaUjaFgK0KTYVp48gHe98UU8zCtea2kWms3H
DFWhfGI2Uv+T36Bxfqr6oK3GIFljEF+ahGburmfHnS1MO7Sr2txYVmXddZmIto6RjNddUjrcOI4m
R0Gz2w7rCIrvIvL5wAPWXjn6KZr4coo86qJcluR5GFcE0J5MooFEZnP/6pQsva5ixnUepqRG83Ps
oc/LKu5H9UraD+b9uGwFC1asA43nZgRNsRkrIETTIphM1zhaEFFZSbUs2LHOvZQ4iVHbHbw5HPlt
EvX/lUS9tTL+Xinnd2nO28uTWDinOpcSSnBotKF4EA6s2NuIPX2U/UCb0NEgqu01Db2lr9B/t9pN
DZ5YXjOFUSlfolE+T1N/T1X7NGVy5TQtfUKzaQTivaMYmpOm9pkgBq3GB8Lekv6/y+u0tB2aPbs2
+M5kWZshLp5mO/G8Fj45Faxbmn8YLDHfFe3kt8sfWzBtHQINfA96iCiMQjHQjExVXu3VKF7rPFMr
SJyFs6vDgCNCUwjsIP2VDc4+HjnoqNqVg+ud99//h/cdHNlEKXqgTZBx+oaDOpKorbuiKG6R5f7h
YBl9DzxIgKxBUOHygi3sjg4CLuaWCNaDPgRTidGxyMYbiMeY8aFzefujEDI3NuacFn8uf27hvaND
gB2ACazWnmbQAvfJp2NV3i6SOdmZo2mIgCF5BoCiIxB5j4qtvUwWDoXOKQXOM8N0I6sPY3srinSb
5QenWzPQpcG1G92YoZdpUEiVOxExwWs9Dr4Rx69VO61kppc+oHkAQ7le4jW9OHa9uhsJ+Vm72a4z
jGblBCwdaM38TduMQISPRmo1kKcyAlOEjMzu5vJ+L/14zfg5qrsQaRy8o2l8ju393ACut+K2lobW
bnGo4CTN1M8GmqnvB/ASQEXcL9lKELIwuI4BBt/MSSdlEsfJeyynKojVs2rSlbffworrsN8OFBDI
ISXGUZLqJc/RvgDmpLUWGOsvpuBMGKhjfvHULwSKJhB8iKBO5udDX/5hSe49pywiaTA3rsx8LvN2
D3woDbpSvtNezr8UQnUgfagD5lNATkXH2kODAOMIyn9nK5Op/FRebqFcO0sr5JY5o62lbdyNUMYg
gjxDp9rMKg+c+HGn7nNVpxsUt6zP0/USiFYOYVYLFUxp1z3YxiyQKSiYF+Td6P3oigrEwp4tPRBX
GgYQJa4oen9MOmC/wHj7vfZGp/EL3o6vSnGwqaYqV0GiWnT6jF5s/MeM1FGbGtSLD40wgCMoLUcl
W4/Z7atlMnD49G7q/JJSCgIPGrO3WfI5GBRwy85IOISap/rdjozuxyAZl36fFmxDk96HzFN8AJSY
+rEU1hE9RVBSYQQ8Tq3qXgFS+pPZUXkXx/BbrhnH01OWpIXYEC+qfsZg7fIzSWq/zXMbn0rdYQ/t
0vaJJVGzs0RVPItpnPHf7U/FRgUepAEskJ3XHlMSw6/Injy6LuzSNU3nl+0w56aAV7hPGHN2VmIa
2wjcbJvYSa1DC+6poKJjFfRsrAM+WXw3K2o/AJff/yEGChJ3WQPPWvRASft5AaBSLkjl233R/TA8
q3hvDApgsmmjgtHRMShtBg4BEuebcUho4Io6ubMmKwbH1zhsDBCNDNtUxMBsuVXX23to81R5YKB7
utlIS6U/SDr1zyUAMB+DnZBxayuHZzvTMrw86AqR3eItOh/mnrB6M5kle68Tb1Y+Z5bcz31MwfwL
43DdhIKi3kkdAPAj092Mdjl8Lwaoem4ih5db4FT6LMgUNW+YculdwqT73IwJN8FFhd6cDnXDfdN7
eePnPcuA52bAXYKN2Kh84mTlfKD9kNlbbjpxWEMWdcelDMAvZe8B6VL+DDeAZwLpv2XGTIcNj61i
lzmlePK6aTx4HQhMEOk3QIGwrNmCCrfYibTsT6xbbkmCpmrBmpBm7A9y/caHB/bft1KmMJy4KGm7
VbSpDlTY9KZMHPbYl6Ws0cNVlHcSAHe+jRs5f3cVxMT53AxvqOna6cZsErsJhqYp2m1J7XnbDoaz
w5tjAATIMQ6FItmbSEf3m9t7aKc0exu8B6zy3bqcnqLSUPumYhIZgK4PO86LbV6R5C0vUZ50QeL2
XXTK2HdFYWxdmb8ieWEepspTygd5av+jjkb8HOIVm6myiY/dJkcy5/Ixcc05uzE97rAVn7nkkLVr
lp0wiXAFdegBrYC9SDcu90gQzdn2qptKhz4z164SlrRtGHH+Ebn9CZI4Ob5dr1V5/sKOzvll7aK1
7Ag02hZ3j/MDafz4cXibPkHKVt8l38Yn44f13f0+vLZP7Z24t58vT2ohtNeFnuOalXacuGgpqufc
R4lBAJ+Uzob0G+bWIJ+e15o0zu8P0/OZaZ2oyYloF5aJCV1SDlRPbmW/C2MtEb8QqOqEz4JOKcgH
LPC9eJCpYC04BNkmip+rDnSC1by7vGDnp8H1TpOMpFXbDkMb5miN2/WFUK9y7Eco8RprRG/nP0H/
pgi/PN7b8cTWp5oyZA2FMnX6Cx1+exKJK7HTfwtcX8YHYIjZIi/rUET8tlBqV+QS/HUFWQnhz0cv
VNevTFkpqGNEeJG69mPs2O+IXa4KdenfTsUvP700G6idO24eNmbjcwqImAV+YvZ4eW8XfrgOSOp7
uy/t3EKXtjEdQLp94/HoqqoB1SnLcie3AdpK5jDqvrXsD2CBvlt+sG6tE3Tpp5+M4svCVCa4a+rO
5scYdda7koE3s+jGNdGy86aFPtZ/R588Z2ZoYMlDq5KIHnIado53P8jyTsUE5PYVucqJUx371Lau
AOIT+2smVTAWpt8Dktkhqri8wee9HSQV/p3H6Fmg0QaJfliReGOo+CA6E3SUFTKs14m3Uh3xVNue
Ymk39qGTkOEw8Q6x3twh7vB4/Xl5FuefyFSHPCF0Nx3HiaewZ/WuSCq5kQX7RPCFaHvOnvFC33Vg
FL78saWDpb3P8ihFPjo1i9BIC190B7IGW13aC+11NpUCHH62WYVmbv2CMmfkt+Z80vawblPoMFz1
drV0mJMSxVgMvWcfyZC9Nu70rS6mFW+xIOxs6TinuSudSeQ52BA8k77kpe3tWe7FCCc9A/3FyAGB
4DSquxHaOXGXBN7A2uemqqKbqJ7IzWATfqI4JUZy03lD/1uBiQ60P16WZP4AwYsAIWKy6xxm3lql
So6GaQxP6Go038zeQNOd13h/YhGhlYxbCRTi8hqZn9lJynvSIn4gyhl/Jigeo2s0aV4vH4fzdxP0
bP61oNRJEKtmKdrM5upoRcW4cRvxUpfut+vG1zyN11r92MikDJVVBWpwPqFWcJNW6qpwx9LxV3GL
d0nVgPfSFtkhrqJ9VJW7mKhdNScrBnPeOiFa8e8KuVFktZ0YqxBsxvHenukLtehNLNC9a7Tui+VB
fhRU7Cvn+7wVWToqKybQxQFTSRmmdRYgm+nH2X81eyu7lUO+tN/Wv7MZBChwE4GKETXBulu7NHuP
aOYc+9qxVhbs/OUCuYZ/P5F5VgR2uxF3SgWZXAJuhv69GL/FrA/UWkFnaZk0Z4Na6ZxECbA7I3Pv
wbAKLuPK2c9NfRuB/2HldvnbtPX/8TsYg/+dSZROKUBTeQMK2mDcJZBRtQMVZBti+EZg+w2YpDbG
Xb8lO+EfX6KNuM/f2Xbt8+c9taUjuex4AtYhK6xw7Ov8rRxiuuvqyKyvO2k6fot7QDyfsHNhWv6u
HPAm0IcRIlf2Gi3A0s/XLN80kVNsLXAaxbUbeC6/5dOadMPS0KfD/SU4GsbEksiKW9Bna16QO35i
Ob+57K8WDpYuQinrxMzmDENbrDvkJqBYDrrF/VyUBKn5YQ2XumAjOuqqqifHrNwRrZoReLjdNh0/
ktyO3kdJWFBZSRpBMS1dY+JZmpRm9KkluibNUaRnM94F9YOqf1C396t0JTG7NL5m8XYkC+QjQOEX
G7t5xn2ZfgeIO7DaFaf1tzn2nCFq5l5ZjVkgw2eHJLAD9224Ay1h/q31H+djA5XfZm99gN/CfiG7
fAO974/uvXzPf5LnUfp8ww+I1lZcwoL71NFbbl+mcxTFKJE23g30sOaNp4oX4dTN9vL5WzjaOmpr
Vh2AIxOjYNX25nsVVRJt8+a0slFLo2u3fTbZXtl1EdbRpIe+zj5L3j5d98M1c3eFqkywXNthM1QS
Cam+eAEjAbpJLw+/tPCayeMIo9vLdmiYj8aNS5CsccakhiLjGpnn0tKc/v7FpyB2oMbAsbMMPMRN
M96mwlvxKUu/nf47dO4YtdvPHWAmZnnTFnezKwJ0uq4cyaUfrhk32gCNwRMUAI2s+91A6Ws0xO66
RdfsuqaD4/RW6YRTx/1MvefQC40mdeWWakadgK1qtHNlhSyp7lrGtx3p+Bas+PPKui+sjA7BYk0c
J1bCaTjS+FDXFQK23Ftb9gUProOqpDIthxCTh+OJuzobY/S6iXsrzWMfQkVNwEd+Vf3Z0iFWKE24
A8QFndCpeR4k7aA2UWavBGsLZ1PnKfVGtF+AtKIPU+vVmWq/r9EkPV33Prd0gBV6Sa3IJjZ6tvrh
l0vm7yy2v0vh3Qszu4470dIZSiOPN55ZDrAuCjUSgHbj7aBSZMrZzALI5tTby8Zw/h1g6ty4Upgl
vCZgALFV/+JgLTzO01SAjcxuCsgT5OQbaZnqfdQoxe/Lnzx/r5q25jgiEEUzM5XusbH7bQGdrY3r
THLDPAgmSvtKqKKlo8iyJiciBgorNJoRQY+dpTsVgatG1THfjbZho4BSV/1xGqtq52T1sONUqr1R
8W5fkdT6cBO8cy9PeclmNW/GxnTOC9ejoSomD4VHszM/ADyDGPzl8ZfOu+bSyiYuRH26pjgoLCn9
tKVzaOe1hoUlp6C5tDnjU+Nx2UOjML3xpreYRVuEvzvp/uHy1+UZnD8Ulg4064VRMFudQpCa+04F
NEq+RxOsD8DDyhot7IFObpn1HORDXgwZ6iLygkgKkFtXxUri9G8P8JlYTkeZjXHNp6iFTwCupg06
wePnuC2ax6bvjfuT0pjyc2ALb2ePFIeEFs0O5AcQ0OyN6nWwBtr4bZSKIMrm+uPyii7NVwtdeIqu
aDgQO4z67K4fjGd3nq8c+nQMv0QVk+0gL582FurgPLor6j5Ggi9OrrsZdECaIWQlFcVjJYv7ad+h
irjrROmsRHQLpvJ/9Jd2xu2uwmEe2s/ZeACRNYrz3y8v+dLYmplbySTszEl68Ek2u2KKfVN42yJ6
vzz6koloRp4VBfJCGUykaWs/JrdyyG9wiHwju64PFjf9v/s6ctbmIwqyaOByDwMUf/1R2h9maa7l
Oc/fNpYOOsvjUjpx6yEchaKfT3L1YdjZBgzmuEohfpTSGJLkcq0pZWE7dBwa3tOWVQh8TXoOlHQj
Z9vEPPY9I1qp8yzsiA4646ANk7zCeg1DCpK2odxatFK+mY1P3piuQduWpqEZskgzCbFNAIntU7BX
SvfJLnpQ118HzLJ0WFll9WqAXCGAylAzT7LWZ8DnxdMa/nbBD9mnv39xFmM9GtGQt0VYqOIdLXyv
RUvX6kkL3W6WHku0A5pynApObnT67VRD2o9L8cZiI4b2lQ06F5DPpWAcLd36c5jkPUnGH5kUVwb7
OhGlmSEOB4seTBJJle+kj9OjAfLcrVnYa1yXS2dMs3qH0xp0rHitjB574dnpSlTVPgECP0B57u2y
a1naI83wiy4rSzrjbnSHZN9kLQpnyePloRd+v45AMxMe5XODTugisv1iuB9dqF3RPwJt4pc/sOBT
dBRawSdHFkPkhLPVvhSzDGrKbnr0zZYpdIRs8LJW17VsQUni36NM5sKaBNhZw9SE+0IyHuU5VBV3
NK2uu/t0dMDYgYjdkz0LGWLwnH+j8crAS9twci5frBCimsUA1BEBFVbG/cYritcIfKbB7DZy56b5
GlPYgrPSCf5M3lIvqzGBDG26NL2L8M9MV6Kspa3WXg6Tcgh1s4GBTg3BW38rvMyfZgDbRO2b5Qup
883lM7XAKWz9LaZ9Wa5YqkwkEUrJ3Sj5jVDUhdBmWr4OAyF7CpLheEtykQOazZ0uSGqVZRs3reO1
NPbCDwBK7d/9YsxOUtdpUCnvQcITkAkaVeBL9EGdDzJKaoB15qq4GDDZf7+kUDRPJKsH9CGCZzya
HtOKX5eY02E7TKE05njQAmyU9TmO2WdTrvFQLJ1nzWPlNtQ2iYmjUBJ5MzX3JHrm9bMtr2NOsXRC
Q6PPxl4MGJ8DapoXFYgBV4LnBQvR+Qw7CPqQJM2s0CwgbA6yjmwHjRgrKFsIwVw+vgt2oosMIqvc
jdEk0C3vFhtKH4VVvhLzsVH0xmgA3rsyMtHpDc26NIseLeghGCmCzIz8ov/Nh2h7eRZ/V+TMm0qn
NhzrakS4i1up2tAX68iC/Ki+8Z9eWB3U1nmcAnsLEPxL8uR+kBfvzjx2t3KfPWU/ih/M2q4RLC7c
jTr3YV5EXZ40IPhzSPGa8/aum6yrTM/SRQhBqCh4A6bykFjqidbdm1ubK7fi370+t3iaA+nyjhRt
fWKcgQQK0Lq8CkQctS99KqeA2WR0Ai7rKSjKYX4oOERkpBro99hizcPEEIyDKDTaQDfBPoKDBWnM
xM1/GDMSm16aJaOf2qL1J9bSz7jth51qCHnIczDe9m2d3Rh1xANniNyNmWTdVQ8g09Zs3iy8yiIn
Vowp/22wbjd72UYZP8d6Tdb8vFMx9Vgla0y37CFTD9Gmu1Z628YZDxkEvIzvl0/0+fEtS3O10GGt
+x6tsuHcbCzDx1MUdIof8divbPrSUdUWqGrRj8YGlMHN2H4wC5BD9vnL5Z++MLROcDcAFdIjIYay
7Uz5tqgn98aaizW44sLC/B/DXdwNQ1ywJmxT8tYIvo+nGI1VcnyqcufH5RmcfyuYTPeKws0hNOYQ
iOg2w85Aa0ih3L0jikOf2yAoKF7rodt4tAzoXO+RFNz0VnK4/O2zGTR8+jTvL+FEaXDSWU3THkfj
KbGG+yrO7+oTIoqy+7kdVqKWpa9oMV5fR12nULA8JkZXbWSuugDo7mMtih9pyuS268Yrv3Q6JV/m
41RW3BN0ZRzLvPkBFP0rlVDRbKMRUHw1/bH7Md5dXrmztyVWTgv5eMXnelRo3mhk6gVxSsygpxP3
+34N2LH0Bc1RmqROctJh1XATDw/QSB4eIwaNKzRaFSvliLPGg0lodj9ZYwtMj1cfkdX/6eTGjnd4
oF5eoLOmg7E1mwdbptFLAz9/Spsbz3i1ZrI16j+S5NftgM562A41hSZ11h6HGW03fuZE6RZsXI4/
lY214hgXTq6OJTaJwbltRfkxH7L0e1IJM6jAhXcAFQdgrnjf+7zL+hVXtrDhOrC4r8yp6GeSHYE6
GzZJnYK2orXZoU7ztc6opU9oG57GfVTNkME4eOYtmoa23NqLXl25IdqOl5nyCEr2NeRHqvwGoqf0
QG2V+WCNKZ4uH6qzAaTJdIjx4Eng7DOeHmtTQrVjBD7nU6Yuf+4LCi773MzqYFQcbcKzCRWgyx9d
sBKduq4ZLBF5tciO6FW5myrjJcJXrhtaWzIvYWUr+yY/OpDdfuiI86cDDGrl8J7/3aA7+dcZFsYc
C+rK/mhKBWpvJX5UfbLGr3LeMhwdval6DhSTRGM5gofsM4umRPj1YKd3YGWub/sZbU2BAXqNlYzm
wsHVAeB2xlLB4V8P0D7/mU3uK2PTjwosj5f3YWn40yy/3BtDjx5wYx7y4+jkPRDTY3EgvDH92ENQ
evkT53eD6SBww1G8G9zSgZy32W4jwYYbpDfXaIQXvK2O/B7Luos7KgG+KVxoYT145ejnqQv92OfL
P3/pA6dpfVmhDB17Y5PT6mjH3vCjUwlws93sjTtgD2MIfQo3ubn8paWF0m7Wye7MnvYmzC012xul
PO8275Jsc93o2q06QPLPQi2kPIL2ptvS/3F2Zc2Vqlz7F1EFooi3uuedeep031CnT7qdUXH213/P
Plf5fOO2KjddqaQLFViLBTyDgsiZskyxcpr1dX5y5vjeatK2bFtc3jYXj1pNib1PVAz1fplfBGkA
h8Cx7L8N12/f+Rpnbh5ucvivWK5VnaZJPxVx+lLna5rXSwF+CZVPA87GHDrL1K1OYqyiQCgcNeSd
c2s3OfhqsR3kiVlRB/p6ajlzyG8+2CEofKU5paR4Szq992J7O6bkUHT1j+v99HV8O3OcL7axDdBA
nTklI3lWY/0q3fFXPUJw7nvtz2ZVF5UxddrLGQZKAhOD5pdA4NxMh+vNfx0SzhzjS0bcERsPrz/y
/q4oC8i7yXzN6Hup+2drUAJ5+cT1jIHvseI+ZG0IcADiBhY198SWK2O88AVzbG+bqzZpbIzxELnD
TUOifp/V+fdKZWeO3dWmK+rJti/mzKBLh330bzEwNxiz79VNzhy9K3qVMlitm1NvWBcYk/7ruTl4
0fVa/yxMUHkZnE/RBnFz3BUkChO0/1GJH814n6mVIv9rXiQDgPb/t50SHK0Tp+hOAheb9oYlg9hU
GGxkbUqGny4X5hdUsdu3cujdrZJtck4mezy4PRt2LAn5tgrhstA0VgRqMAS07Iz+bgXOfcM+4w/X
p/jXQAXmuLMQAvBliuq4UMc8zbiE1ktTPxovcVyovQAXzMskOqQqr3HU3HkOIKmT3hqW4kZiglFV
Kr0fCUwT34jK6Pb6Ky0k8zk4WelJhwynIqekUGcc5txUkYTvjXkCwDdoKueRTHTNFWIh284Ryons
yrTgrnXqxYZY3g72475V0i0t34X3LewWJsKsizs7wq2KPaojxvmjbpLRn6bpTiv94Tlr47g0kWc7
jIHBXGsqR3kECw1aBfvaIkHU65XVe6n1Wa5qE5vSsgLxOh7dfgerwOLemsrol5oK93uPmGOOqxbX
wWwQ5OhgbteVmAImwn1F6zUN3YV8O8cccwDbwsm11NGwotqQJr/tNRLvkGWH3oPV8fXJu5Bw52qR
XiP1EJVaHZX3w23/WmalwlkYgbk6JIGLInQhE3Js2M0giqDvniPUUNdf+j/Thf85HEYSuDz1UxoU
2iF0bCd1pMpUZ9JzflNGLvPhvBoi3USsghtqVn7Aq0tsZTh4AYM7Pdy0qmnfT9ACsENb+oUCM2yM
Qm87AgX5rS2CMydgx4ok4Oriw4saigCw7KqnB0fn2+tfvtSts6K3kSwGsRut18VdCkU/nRwt+u/1
tr/2dUWvzmKyqmOurLbFq3eQw6vjqQtcXvoJEn1el7uoF7VfS+xtB6gfQHycbt0pXbkaXUhs7ixi
bdKhSq6ZOlple6/CyB+c1k/jfDcmp7pcu/BZeMoce1yXKY3tqopOueHAHVHvwYqgzBE69v2kOuie
jHTltHZhoP4HiOxBIVh7RXhCORMfFFiDO3cs/yTcKlemwkLkzgHIAm5cZpRDdLK9H2UPO2Q3Wykj
l959VmQYFnoTy6Q68sL6RzQm24WosIWC3MT1mbb0gMvvP4UvIPESNghUHfveHoOYxM59yUz7pFQW
fbN3Lr326REuDvsnr0CGKM2hZWFA9drV9lK/z0KwheTt4EFr6pilOG833hBvyrxvV977cujyRWYT
s7VXcWb6tsd7j3RUPrRK3il3/mn76PdUWA/hKJk/Esf3Krm/PhYLy4yYBf3Q2rpQhMijmwz1sWPs
XSTZc+2ZFp695dP1hywN+Cy6J+00TuhydYwyeGjqp9RugqL/FoIGpOzZAVYSx46jS1sdG5PcRdz8
m2bNvezql5YWAYv5Wya+dzrjzEG4giQljnTxIRYXt4Oj4OT3LasIfMUlZ32asSNgDLy0aqxpRfao
dfSShmuaKgtTdq7zCGJynRdxFZ94hPocqpXBBFmjlcV4YcbOZR4JWNhFBAGck5V6+TMOjRMnwIEl
mCMFVLvPHvZwgEoOvXkfJtc71p4ev1mDzZG2cT8MFjFjdLIgduWI+M7uz+Nov1yftAuRMUfaZvno
VqTBhzVTEyTpzqFZ4Io80HJN8m0hLOb+7bGquxFjE5/stEn9fDhUI/QYYSD7vTw7N2pPyir3QhrD
eT52jikubSEr/wgVu+P3OmgW1ciwVmEuUV26ll+CkW/oL5k9kuZ7AzBH20LQiGGribhOUyA6TUSV
nyCdZ7J8iSPJVjLuQnDMUbam6Oyx58jnrCcHmji7trTfvtVBc3xtGLuVF9awPmZltZmag6zNHTaG
vino7ntPuMzdT0lDeLWsYoMyI83/Ouk9Yc4DUXetwx6ut79QMM2xtbxgsKViKMucTAPwE/6BhRii
uWoPTFc/ioavQUkWNtFzlG1WsM7hqUJibWG6jPoSYjYeN5sxQ2T3Tzr5lgglc+aI23C02egOUh7t
4V5lJtBwyJDF2qZtIaLnsDfYCHkC9AKspqx7S1ywiPuUvTj12ngvTdbZat27ReWp0aijTvlBptYG
0mHP14d66dVn0Vx1TsdApVJHlth+x1PA9kbQktc2mgvNz7EpUQaytgVLtSPMP/9xWhyNQAwWOoc5
Mt/1D1jI13MgbTtxIQjFAool2cSFH3pvQ5NBx9RdecBC58/hszhFsCFEgR25LKuXvMEhZeeuJKGl
d5/FccryCMsiKmL4cm948uKldjDAUpRn36vA5oJaNvxDwaLPQpQAUbczSEpHuzfutuyJWtk2LH3D
pds+5aKOpQMwDshFUj4zWLYRAQm+Z66+WcXMleFSFk9xartgdljNjUeHgKp+5bRiIc3N4bKDWxZi
1EhzIhf2uxMRqGOO0d8ybLlPC1Y/55WOVrppaRbNQjhJUtZ3Y4c7xL7otznJ0609OM7KHF0ahFkU
DwmU+e2mzU6ahjrzeQ1RX3px3CyHIrnNYAmx0mULD5oDTGPhQWoL0HR43d+y5lHGD7X6B7an12P5
vzX+i33QHGU6JUYKR5rw9P5+fyTb+9v4yd7b+3PvQ+HUHwMaAHHqn1Xw4fiFDyxaUO9x/RTwDQoo
H5jjTb1hJ+c0vRVHd1/djIUPn/ngmWxav/U/Vt7yy80andfVbgUValhENmed9vfSLm5gmrbSvV/P
EjqvqgdXewMF1+hceeIQ185ONGzljnyp6cvvP8VpVMSJRyiMW4T1ooqn1Fs5P/o6w9N5vWxDIqmP
KxjP9MkY+iP3fB6yBxGt3E98XSHQebFsOUWBg6CqOEFKMXpqcuKi1ne7TT+l8G9QXAQUYp0nwadi
5UzqawAvo/P6ORIY3tDo8FxnNS6v83KcXrK8k7sJBy+byS7y1u80q86stjmuQFR0hwXIAfKvjttt
ZGfx2Y2UveeVzXUw1X3/k7A4tLC8TvbBkuMUB04RxvCFl6WAd8DY02NmULP7ok7qW4d7LVb4ggQZ
d7tX4tm0eBJDtEabWRixeenrJZ6tHQdz1g1r+VgZi21lpMiOOrJYmWxfq/VcCoj/P9toC6JlAS7n
uYBIdBk4F+CEUORHXxRpcRShU3qBHWXk3BPIHkNmGIqnmelPjQW54yBitAnxd5ZvBIm8N1blti+9
sn0P0UFj0Ll19Ru+UOEUpFaaPRQNIz/5GHbNFiSO/k7GMFS9HuxfJzw6JxemjStgNGB5RzpN8LAV
RfwCM0cv8SsKkvaQ998sZOh835PQkDl1x7xjIbX6gJBygWKskyXxvbZKEj/U0Cq7/lELuWC+Q+lI
V0ADUyYnL2rC0sfKhK2uW8qf15tfmmCXvvyUapouMVGX1+GJ1vZvV0JQ4sLNz5JYrix3S+9/efCn
B4Quq7SWMeptxe6Msu6dpny5/u4L4z3fkai+Y0MH9X2ciZEATJZzm0x3CQBMfq/ZP9efsfT68+CA
EDb3LOLi9ZtnU8kNKBUrI7v0+tb/7xnAWEWZyAgXbOF0ovGzVSVbXnnBCOTj9Zf/+uCHzok3kHxW
uZv37hFs+Nu6C3dOwk9J+RCLzK9KIBO19VHEYnv9aUvfMytsCkSe0YS6x9QZnixW/hhtvc9sHvuZ
t0bvXXjGfI9iE6eyiXTtY1Kp6SCYuavGBhAWl0+bqK5XRmYhKOb7lK6iAFNXOOLtRPosG3HjsOEJ
5c7KvF1qfnaOyAzeWwFDdJQi9t5x91Y/VZmCagOkv/uP64Ox9IxLB34Ku0Fw0gIeII8h0/3JeGPS
+nXdEt9KLKSp7z3k8vBPDwFgH6INdSaPrCL3DBZTESmOcdWvxN7SN1xi8lPzIY3YMAHKcswH57GO
6auqUCjqbvu9t5+FdmoaMzi1x4+hpP6Qd9tY4Ue5+V7rs+juRFc3fSP50cg9xR49hOqd6IaVd/96
O0TnvLfKDB0rkZqOCdmp/mJ5/lPIdj/EJLDk7voXLMXaLJ4BM62JQWQdVaY+Sk1yv3cZ84WbJYGj
u5US7jKY/7uNoPNdipShhhC+zY9O3b8y+Bz4RPZP179goZfmW5Qalmpe7Fj8yApv09XlL7uZskAn
YHYJKKuWcfX8vQfNIhqy9zLikEw6GmOV71M2NkdVFu0m80z4bzEB/ZjDe2rl/nrpq2ahTcamj2FR
KY8NmYIhOQjbu0nNIZ+mXcxfr3/Qwk0znTPjkhgmISi3xdEa3NTyk6EX/06FACOrMWG4FSlXAS17
tjNT22x4y4ZnAImARIpdYq8R+xfWL3ZJDJ8TQG0NQLk00bks20PSe7sxF5ueRWcqpn2Se1hdzoqX
KzNx6WmzdAN+v9KeM0ZnaxJHSiTcOxSk7YsbhO0tVfWu7rEBkPXL9S5eeNyc9WfJGpYH9QDdMUfI
A+lt5DZYghxD22t8juiGTOpFICNzLHFs4rJdqZK/Jv4yOie8VA08dCtC+BEyBcR32Gj6c1RbXbZh
rQ7vvbx2fDdVMvFLqsYNpGWcNytWawCJBXwY/c+N5dOoxlzWiSNTG/4Iw/RiRYDRnFU7chtHyVbq
wqUm7Q/h2HKAb2H2rmDBkIIrRStm+SxJsm1sjy1Ip2J8H2vtrWTUy5z6Kg/NDn2gKyxquH86R+6N
j2oopqBJoEpOkuHh+ngvJbpZOu07rmWYEPvYS21yvyGtvbOgEremZv8f1+eLL5gT6LQDdRjY5bhH
+R+mJd6WUf9UAuMy4MqKY+uWSwmcWHHBa256Ffkom7dcQ6bmNYHiLKUvDsxVbOc+wQVIzvODpGql
cxeWkjn7rqID7FNCgP5TEO4MiYNKHHQ23mv541udy2YJeIyM7sbecbH1C18L7GXBFV4Zt//2wV/1
6yzfipbS2DKhPIKoolFr2m4ckAES4H0PRx34xuSncbI96KgPzjZ3gbIsSe7s4x7oXj2ZZmNLwT+u
f+eXHWm5fDaJDBAxVT0peepldyIyeYmS4deYqFMSFfZ3qjpgzi8J61N8NiXjEeOWPMXJMSnedfZn
Ijq4/v5fRhnavhwdfWqbjqGETzcMJbtuOloi2g5C7YxcY1IvdM+cgDlUOAR2RTcCcBb+Lils4cqG
chiEJ+/guRyvf8PXEwIfMZsQnE9x47glfB0YXJuRK3ZuYV5ZUfzgrT6n2XAvkv6F89H4hDq9D6jA
QwK3DD8O13x4v6wB8AqX/v3Uj1401BU3dnaGT3i8j0iKWiNz9X3jlGQTeS7bs0ZmKxPiy8yFh11+
/+lhrRtXo9HwPUuI7G4hrD4Fl497ud6dS63PyvBcRFq3SPZQ+fzZ1c+6+vO9dmcFeDuFOambTJ3A
vLPuKkHD7eDF/e5660sTebZcdJ5KKjKa9iy9pp58BS6nj+2Vup3sfFypKpd6ZhbsRORcSTsczno0
xbHpym5PJmE+rn/BQuvz5YIoU1TYpY9n0TrNg1d37bEbwuabrc8CvSHQeLS0pU521+V+nHd3ZdOv
ER0WOn+e7WUGay3puSlEbWW0mbQSRzBH+80EmceVInvpEbMYz+Je9Qkp1cmKIoBl3I2Mx024JsKz
EL7zwtaxK6FpK1Jw3S0cwmu4h+VR5PpTqX+HEyzD+KrV8dKHXIb/U/D2KY75x2jACiH3kyeQkaZt
7nUruXCp9VnwDjjeyViepWec8Ab9uC+B2tRuebg+RRfS+ZxHS1M5UsGS9jwkv4D/9a30N85lgvZb
fFALm9f/3zdTCZB7Z7z+HA9ptQEpK3tVxMWl3Pdefxa/fGxceyxgjZhUOkgaqM9V99aAPcVakC30
/pxEW1mxJ2jZKpCak58WDpRc477YUfjn+vsvZIg5VbNE34Q18dSJmz68aSsKq9vKW9ltLb37rGIr
4bhtQXXZPuuKnlxB/okz+6Tz+ltYA8udszR7QSA5PsD0Mr7A5s9YLI8oC8su3F/vnIUQnvM0RQT3
szSMvFOZZYXfD8kdY7bvNbj2rOItboRerj9naRBm8dvqAbbGLtShphHINqhUWo+0seKVCFsahVn8
VkRDcFz3LRTo003WdZuk/CPy9+uvvhC+c38e2I6mFs4H7TMBCIk2H4NXwEjtPRV8JcAui8n/VOYY
41n8NqEjcFGK3AaOcgwpvtp70iLuAnDIFYGvY9g8wFuzRgWeT2vbrKXxmAV1V7h2mVYwma2cce/Z
5QMt1eP1/vq6aTGnebfSKnQkajRtg6yCSx/Y5rRspWBZavzSh5/WgSJKk6ZUqOpJKm/Htny32jXl
t6WmZ6EMwrK2J5ivnAF9sm6wvfMCExZrrLevp6iYM2OzEopoXdjLUwhvSurA4V5Hft+tITy/jmMx
d8KBR2OVQjtDnqyy+LcUf4b8NmawFmW4Bc3ceiVbLH3Epes+9T4RcLpMWzylMgzLcPKsy34/VWIl
mX4daWLOik2slg7UuwQCebbCeNNeHGLLIejW4DdLD5gV02Hu4BKdOuoUm9+EtnJX2uSc9OSuxrHj
9vr0X+qjWTSHVViDgISBpl2+7Sd6qCloE3nwvdZncQs70sE2IUHrDrAoZisrzxdmpfGFCJiTYnNW
wyu0Q3DhlLfyx6z+3fHmz/UX//Kc0BJzSqxSdpLBukue4IMKEUJPBLJqcXjdJseOq23pqhvFde5D
MWkFEbAwEHOOLLQNFHWlhuRp2G4kgFB+7fCNkHqFQvxfnf6/eVvMObJuX6ZTAmu2c1KQaW8mid1N
HFevOpnYBlbBaUA8Xe8aHLji6m3KXrHdzf3Ki/J9ZjFvY5xeMN8ea3ZIeNZv2wzGATi0UGvFw9J4
XnrmU7haEl4QDBthiGQWHy7YtqmvEiY/ro/oUv/OkkFW1YDRFoV3inoZsOFX3L2TaWXNXWp7tqDH
g+IeyP7DeSQ4Lh2091tAbLFAH37v3WeJIOs4OBAXsUpXpH4zvqXlS9qszLuFVCxnCaDrhjwtRtSb
1tT6yml2Q3uGnoBfj+W2WnNHXRraWR5wsr5P4lChqPXa15TSMy3SFUTYwvvPCaeQZTd5ONjeidTk
R+eNfy0rd6k/GtbesFal2zRalS5cSMhz7ikMpFmZ9SW015PowWr0wYTiTNz8PnHXtN6WHnH5zE9B
wJAHhjChWBlbNYFsGClc5OeOz8IOIHNnc31CLYzHnIYKc2sn6g0+hAl7lw35Hq6sK6viUtOzKDZs
ciOOIwIohJTCH8wUbzWrf19/74VAc2eB5knm1l6H1arqwg0OCE5uLp6GaU3HZqnzZ3FGeKgME+N0
VmP2QCISKIPtUQVLw7UnLM3WWbQVuBgymo/sDMGXc6Javkl6ezOZ7HL4r8vN0Nn2yvLI5H+cxy9S
/pw9qieQB8qpnM46MtYW10nOC8dh9rFXVbm3isz8BT7FvCN+otd2rOU+5zG0bqUoYe0JS/MfGoSs
bQb7d+1LasivQafx3huG6KmqE/4GSnx8tnTfHCCRHz3UQoY3YH5Bn85k8my4Dm8rGxJcHO5tG1rA
IyrNnfEBF4zxHsur3lDaMUj+Ah29K5ox38qMsT8VCFNbyxrhOQ+M3CYErO1nC6towNpIjC1r3qYv
luiKxu+wPTuPiVDwV+LtgyJR/K+msdvs8N/tDeQsAJgzkb1zcyv+20Mu/g0XcXyndWx+eDiQecCF
63CqqwY8IB5Nj4S5vRc0dJiOEDUiMdQyQ3qkmerv02QqzlVaqw+P1OHOA814UzZR9A6X6vq3gRTg
TSxkFwdl2oMVlfG6g7EUy85DJviGlkCaAIY/PGYdUT8mCGz8Jtjrw5u+iZ9c+FGDUBxGEI7lDkx5
qrhFRRN744jrwJQHziB6+ALX5V05RPkW21Nr8hHBY3vCh08qcCZGi00CPyLgK/veb5Qm59IZ6XPu
ANjqC6mcG7du2Klzoa6cuo58ae0i4VtgvENojseV2cWxdHeIsEzvaFK6j8D1j3wLK+JGb2yrlndM
1ZYMYFef+k46da+CFtNzLyqycRvFMB3CamfsvN0lVa13ZTElEP0qumPhxOEJ/K1u21tab+28aDbj
0JiNjKzmlHZNd7DKqTpRXZijJVtrmw+N86hk1bxjg9Y26IXcOowuKGZTXvcH1CPCbwpeax8T1nsc
aD08edyG8KZlkR9wY1F7PUhrJ11LwyJY2/txiJyAAKXqx+M0fDgyMjd5WZVvEMDMbqnJqw2Wkep+
aNzxXRWdDjqD2wPW824Xce8f0QnNYTKAOV1UWm476RRB2VT5Hxfnlg+VHJwNlpv2xuBxO3vAdWCl
6otOr8K2oLC7e+k27c5KC1zE1V3xzAS00t2wGuEFh9P927Au5I9wYMXOMWn8AOswc19EFtvIGtf+
Oh1A3h9JFuSe9LYNZ82b3Y3FTqu+2moqs23Yxuh02nZbF9e7O7hn9vBDqerbCVCWG1GzftfansTQ
jWJnRyLbcqpNkJSOuqtw/+RHNvQRDY+sg5enwG2YWkLMtNQ3caxtBGOd3zjGlo9Tr+JbVqohqO3I
facj6wPKCH3sLeg0ZTm1Qr/sBH8cysw6iMJlBzpgZqasm+7yDgcSQyjA3BWTu/cyW+2JtJqt4Xbz
xvj4s5QxgCnQlt/XY00PQzPakFqZhlsiqQPsPpN6B7P17OCqwX6XTTttC2oS5hfEaD9sBvuuRAEd
JGMVh+CuO2JD0/QvFVZ+zmrjfVheIvwwDLPA9pzQ2+Ugb71lUfOmJhn7rg3IntOkB2csqPY70jtv
SdiHH1MaFkGss2E8ZULUp7Z1YKxJWBEQk07P0m0h8+J5vdr1Oc8eLDspn9I2haat1e1o5BZPVdHm
oE26/EefChoHWQciRRllxRaMRH7nOln3mnEICITMhD85fjqh4nCR7ZLO9UctcSE/MeJnlcc3YVH8
7CE3dKxpAjg/JflLWHQFvLyy6Gc6dh0PcLMQ/eMNFlDVddKldyGcFvZ6DPPML01WPI8syY6ehJZ7
zuBQbPc4ht32wlH7bHB6uEqO9T+8vbCF4oYUd6KFhQCCzPvjmIj4cJVl21ZrfC/thV/n+QA9i9QJ
BpeIXdxqdgBmhm+4gBSy5AZH4EkO8EPcJHQ3TE5i7xzlhvs4z0rj103qmiBzoziw4Ri0z5RI7pUL
P9OhNuhIptjWKkW5yxVjpzEc4qDpeYXp60X3Ibhlz9NEyue+zcdXKFgD/wVvqxsphwFXwdrFvr8Z
944cID7oEQXnK17HP6YEDuJCe/Z+ggKS39d1d27GQr9OXSl9afD2mWJWIJB0oHfvOa885NVTPhbN
Nq5o8zvUBEcLfZqFh8xEj40uvZ2xinZvSoKVNJoouPBT3wDx0eLeXyb1u+h59MDKxt5D/6ff1K7d
BSkhaRDSNr/FZW2z6yMT3Yx5131UZaHvJBL/Li5k9iubwvrsQsclCXD3wm+JzcixS3hxwLTADJFO
fsxDK9v1RRhtc0CwAdHtQVnPkLcrDFMD9eZc7hjEyl8LuEfHfllK57FNhRyDxCvJR41zjVuw6dJ7
p6/YXtT2dBf3efiWWZZ8j2mWnEqvTG8j0Yu9BNZu0w+qOrUMDfRTlSN/m/YBqoz1KWJx7/kF1t4X
F/JPfiuU/ZibuoKarJU9jxBySYKwa2m99apI/dByYKcCZ9SbwU7TPc/z5AdsATIkZgf0llHUD1nr
ClhZcx4op+0gDDeV+7qKy1ddte3Ok2X6Zo/Jv7WGkcamc93xxi4wVi4Eml9QTCDkFYvjI4TA+qM9
MlzfV6yGAi0LWw3DAaTW6Yljp/UT4AlhtlkWiyCyyqfJLe+y2PM1QrzLkBZTXvrDaCt5dFTE2b2T
w6pra3VmgDV2qN88l5qTlROEltH5gbuqMr4L/l0b5EMswtvaSiMTtIR33a5GejxQ+C5agWew+k4t
xAd8qOLmzzRnbJMOMEbokow9F6kFu42BY2uQ4zyCVxqsHu1kZEtGJR6ngtEt0hbdwBKt/0tlXW5h
CjxU92MHwSndi8kXWuGS2vHMh5ycC0Yyh58rk2wofMEibmNlSzy6Mah/3kH0Ll+Z5+SeX6VWvmvb
rg06zJbcH4SlEujH2OFPobAA8JL9rTI6PY+d9gBjUK1sfZNSbgU9MCKBdCG27ldJIXcQmRqCVjr9
LbdJu0cq5LeY3t2xK2CCkMWTXfpF5zVtwEoS/nSIl561ZdNtTqu+CwRSqe+gUCObXHCkxNF1j5Hr
tns7nKb7DrTVV9sd6RlH1RxuyG0flAiFDxiap/44Vt0GUjeg0nZdzbZpLdL9NMS0CoDgmaJNGWMb
4He2l1twxyPDgxPG3W6oMgO6C+gqAI/rbSqmdDemcXFqc5E+wWUlTO+FjIpzDJzCi921g+dHgyF3
nITQkkyrBOmeN8R6zYvc/dsSJ/mHei2WX3ey61M8oV5OctxpQ7c4O3SNa6G4lPphcPtsrxyrfTGd
MI95ggUkG1K+sSp7cuF0J2C+m3lQpvKbik4vvc6HegN/2ywDhq3rxCmHAey2Qry91lWebEKTWNZW
qzG/l4IqvtEit+7d3BZIRSLr+VZNOflh6UmBBBwX/C8EKqYzH0x1B1QH7tJiMW17N2uNr1mSA1SU
SVgO60r9tauxDkqjnF8tQHR+Ngz9Vtsuf26kNdyljYICWgjUDtnAc1t91NQlziFFUwnKS0iRPwIB
0+hA1lmzI6I6JGVlw/7FDXFwaMf1XqoQYkVCC3jaDyndTbHnwb/XsoaHGuKKUK7DblZIM236ulVn
WFSMU5D0E6sCzXMUM8MQ62eIQsfbtpqq+wlCXq3fTJGlQWKyh0f4GU07AcIjYIDelFxKe4IfDaBc
kMiH12RK0y2rge5KCoMa31Q4KMn6wQryqkqhZd2leZBWLTJcPDRaBLYAkyxTtNO+6fHGBeq0o7ah
qoRrmvAYupU6x3GLTU7XqGPFGel8LyN0OzArP9ZDMmwrR+tbjo3ZCd3LgqHx2K5z8hIQGJbcmaFQ
+7YWlV+DBxqieKHVjWEsDSDGkh8iz/BbBxXpr15Av/EoR2IgjhYXj5X0rG0dtuImcbBeAPMwPrhR
3Txoblrhm7KFPwNNwN+j7QQ0W52MB0hlCIq7bIV/RFS90qnkgctIuIXEev5Kskbc2ryEtGlVFNU+
8VJnx+O2x9qOEsTXQGoExnKSvdIRPdlZl+17mPc90ZAUvyYU2YdiCoszUNxZ7qMCyzYAS2YO+F9p
VWzSYooCp6T9z/D/OLuS5bZ5bvlErALAEVsOkizJsh3biZ0NK5M5gDMBAuDT31ZW368bRVXZplI0
RRLAOX16gOzkbRxGkUIX1UP448FlPtZYuJvepeTAiyb8IXSHcL66EXNSNn6QoLYrj1E1FZnTKn2m
J8HiOKlWiX8Qc/EKdmt7XJ22+NXnhiBeKh+3zdpSBCc3LBWh8lJ/xUsC9Fk+mlqudaaHwt9UzBnu
XMiett5M/SO3LcjOVcM2VqoCjWdD9wXxxyph7tK/lrMYvxvkYb63UeV/w/2bOoFzA/tsciSSONRx
MvTq7ZdJFGSJGQCDzQh32pSRju884cu3YKDeHfKJ1peJmJSvq9WxmuDQGaKtoya/m8sWbqYu6qR0
buuqA4pEFp4wJx/SMqjtZizdNUdNTM831a99ihZviXXJh3ZX4SQAQxC6NzKNHJpFR0ebIir64xTq
OZM2D3UywY0e41enrt7PpkViOy49uhgQpNF1wZ2ghLVwVlWuH5OghqMk50vCw4qgcFXt56aax29R
i4o0Y1b44UM1tO30zCqwkt5LTLLKrEbTXCWkHdfPoAqwQ9vXbBeufIz5hH2+mwrEnBcexIbTc9BH
eWYU87PBa4cq7XlH73JGJYsbPAQEa416+I5pQRezTsk3P6y9FCod7w6V2AxLWd2NL/VSw5TAd+wI
Gi5mLq/rSP0yLZTvAg/pOTSz2g1qFHRrsJsXOOpiJwujjeT5D7aK7hG1yhQXSI1n6TkYLUygKjde
WuQ7hf6ge+xCpodk9aKwSwZ4POuM91XJ03wQIDYC1fqV60FvtOo5Clvbwsa1XptYgnMeR65EQEoO
y9KeQ2jnwmr5OzQTy7a2k0gWPMRPDBZdL2MT5Ck8z11sQgghOXSAf2LV9mSOR9hU3S1Sdid7jgyY
RCc2IGo5b6pdzJ6jRtvD9qs4hjpE9GBH4MShdVSnqpXVTkdOuw1HX9z3CwXYAih9RdyMB+WxC92X
5et+RbUdAwPCoLDo11OD3ih1NQrAuCkI3XmObfE1oi+CZE917X3L2yALimbaOg58cEoZVJs8qMy9
UVbv8AGHCaQtfcYRGHo/NGBI52EIO0RvWmL4oen3saE1ajkrNqylw2OuQ4n3u9Zthj37uS/QKjEu
9HMo7ICeRXk7D3TnJBcy2nRtHz1MPGd3iuWg5NLVy+EuIE02IAhmH2EJS1TLkn+zPpYpVFsqOg5O
znfdpBQSsUGCGuVSvcDoev2G8rF5q51lQZ4QjvBUrfDKjf2lMSfaON2KChwwRqWC4KEVqj46ap6O
PQaHOKGBH21WNKZPsE1Uv7h2aBSHIQl/VJ12IKJFZ506PScSDsI+duURLdIcwuMFG/E7L5v7nIKq
7Xe1SZ2mBc41jiyBGV6b5aRB7HgAJgNmO0iQhc+4my4FXyBHiwLgjG71OiIfBvO+WqNRMX3xRqK2
esJqKmKhaXUMhVek/QpL3rm1KmPntiwGv6wxMYgLeYpmk+1n6mIpDgp+MYkrWPGOGopkoM2F+9ka
RCPUCF2ZnA4mPt00nILI008hgpa3o8/YYQrL4Shc0X7nBTonZUm0pW7gQfVSm3wLKDG8M6ZjsUsa
/U6ta7dhkGsRY9+qT4qv5FBTOn8Kytl/LYWgaVO0bpkoQbw9CkFyNzgL7j9cxu3SAmmdHBscAa0j
dqixfhKhA8KBTxSs6EJt4rouw6QrMN3DSTHAEX9wgp/c1Dg58w6+HNiQJ/ZC5EijnW7zaNcOJsom
xMvwLJfDamJQlmtgIKHoo3NXJ5cEHTLPSmXMEctVbhF0Zu85ksVi6+v1Y568cruWJT1FhYc3FjK2
HCe1ep86FU2HoYRCAhfKUZPmjjaHBj1Sl8wjmkEgf94v2oF1CzBtWDC8cf0Hh2Fo6eg5RNyuH4IU
AO/j4qvbLNUzEhKkjxiwYWGpT4spSIZAq48wauoX4GLhvSlmT6cRq7oHyHrNpmrW+qFbS5riNfmP
C2UhDkwxfBSKi0/RWMpUKnQ3mI96QxYt0ZQJrxkzgtzMxBJOjrD1i3YGBiebvmnZZqh6tELUDMBC
YdX2JZ+raYcqp3/MsZFmEQgjOzUPxc+m9sJ9D3Hvac2N2eaBO9653di9MDVGqCcwc3ljJTDTFn07
ErQ7dycDBGXAoZ8cVUTMzgOpw8KAHtPmCMfxhwODEj9u7BQMKSjc7DE3UbsjqkLFZjt08DHxSge3
0LIxLmqH7ssJVOLZpc3Ww0O9N6COqLjsyrqJ+yEqTpPDyzQPq3mDipC9j92QL2kBaRt6uBE8A9D7
P61u29SA91yMcx188VuX1FW+DaZF/IhQQ+2jpg29mBSRPQ4rQLFk1kGw0T54s7Vp12+9mQQFjS2Y
tsvis8+5NkO2KqZ0Oqg5SgKs+k+LkWgPdUe+ka606fl2EmfFVpOPHok58lJ3iPwW9zm0g6lDaw4D
UOeDkGnZLAgweR2k32wc3g9v4POz92n0hwd3MPYrLPGBzEZ8zmZ4dL/2KDKyri1ESso+xSF2lodw
vYusdrbG8wNvt+iefQ7GAJoGBGwN9qkQBHisNC3yUwMDUB5aUu81PNdmhVMgrAOO7lkPi+VUO1xt
JGzA4RiL1s4aWHrG6LXXF1VKHgvHJ9/JsvI7BhfGp05N0xHQRXeelUcbtGJ8p3LUZ0MFQF3gHNvC
huAc2dm2+xJdnk7Av/G2ftn222Wl39cwDz/1ThPh9MOvEQXQOgP/95/+0pdHCTwNcZB0fiET5H2q
aAMce7k69aab0hmDwJjDuQo47pDqAG3Q2kVLUgaAXCmE4u8Y2db3jovt2jWFSdzRhgfWa5qNUlTf
uoYCW8BM434QLfZ5AUoV3mDV29hipDInwIu7bMkrFCq8cT9hY8g3q+/0qF3d7j6yuY+qF3XgM3MK
kNRQOG170a13jSZ+glYMnYepZ5TYwMFdm7NtpaT/XIAAkKLqwLGqbJXB0sAUkMSEPMEAZDz5qmy/
ItEaxtaljwXMmzZh3oqCqNAic01FEzac4fvRfOE0PAcYEoEr2/aL6cv5wbYDfaGr/2WZnDzLoVj7
gtCqD0McG9fj0vppFcGBNhCen2II/+HaTv+EnwEAOaN9IM1cZUKL0mZeiJ0nBuAO/7rVI0B6YYK6
iRoeva19u74MtmyLpFa+QCPn1jyuA26y0g2q2FM8zNoS22UYAob2EIN2twjHHAtQHj95hcXyl1J8
Eks5blhOojuFKiXDMdbdExnlD9U09e+50eu2EG63RYzbmHjnAIXlnFczLsMat6hKunhF8b4JaRhs
SgvoDwWnOBmUgTwNkI2a5HnoZN7k8s0gGEuW3vAdXMJJiko0ysJAgYjRelEbT9Z98+HZlzVrD02h
t7ZZsObqadJTd1jqXgBkcYrdMEp+AitizpSLElvIrk9RrqptLkcc4EsRyjjPo/UzakL/FMBO50MZ
wYG2BibWq29l7BS8g+II6XCFr7+XBfq3uJeN/0pL8uyZqJmzqRPqgzuuShix46YK6XCSDIh9HdTD
F8+WIWQ3ymY+IhlSBEGePy90J6YaECqHxIwEeXE6pg7OKK+rqq9NgP+HeGtvI0oCUbqepLrjNu+3
bo7hkwM86b2qPLIrHPgvYSqNRqmYhvKIZAmsQuCgcRlBrRJG8h17EICCHKrSth3kSyO4v1kAVuwK
L/CfoNBx8UNCzF2EA7tQRB0DId0aTAHO2/ZgkOFSE/YDhDz65sw5fcjRSW17h8EfWS1I5FwxqKkg
vT0w2OnFmB4hcwLp0qmxmHTWpX5rgmFNUengqksvNp0jyH4WerhjLAyTFtj2tp65TvlSycQ4fZvm
baR2JcVXbzpABLFFHf4pcgaxJaqEKzqsjlLD127fC7SSfq35Xe6tqKRlLV76oPmOEUyX6bapMi49
+ICg7UwcXZGtWRe8VjhLTbGHyuqEL5SmNQqRO9sMAkqfwO5zVZp9jRldaiX60zavFb5ib3mcim7Z
or6IQqxtb0zHIm8QdB3kNtbDVO7yqZJ7+P+B0/nQgV0exsUYye8zoP9k7LSlsfK7cE8jd96aYql8
jC1n/xFE4qpMqrn3wdHU888BQP+D79YTTK4BsBZxFTH2YOyChUnKYdh4gnbfqGe9QyQkfUAaVbWf
Q1CXEq0EJlVVLUNY5kQOsm0x14lagMBjAycjumB2NiigmWXRtYnf0taN4YUQZmLw6VvEF6iz29WT
8YTDaNPplaVhowEYltgRkdU3BBunG+ZvbHSaDaj0dVoZaDEHlIdf9Lz6IDqNvP5WuV2/ZA4ZWjcz
6LF/QNDSr1lTkuXAa1bBVicIvg5SdPsi7MwPiRHXHAdwIrkPJ7j88BJFJZBKes/m3sP3DLscNPr3
FeKT7znCnu4hkIZBSoTBmZ922COn1MPA+1BWUbHtJG3azC26eefOM6odzKjqu8kRdVbNorxDmN36
dS6tMknTTWOme6q/LU2ov5gyMCc9Ft7GaQK2xWQqiD061Pdjs0yn1tVwl6+Y90wbzyFpp+DTG7Zo
IrDc5XbsZn5s6tY+mVXyzC+s3dK+RE5nObYALOdSbNZZoj/H7gSIdoDLpWraExC8Mgsb66GfJW6R
lEou35QTQi/NmCAAxgzWBbx18q/ePLhZjTilbejW1aYOIvnUUmR998BLklBZ+GeFpHsiiKhKVD6y
TUE4fw6LwryEVedvCY3q++FHRB31Ag4+osAhpp2gUhjcoT+p2SgV1/j8Ek8Dao01sMg33+b4dFQo
jiETIW7X5htKmT2KWqB7I2ryTyRYhu8YezODFoMF7yh0JCJJotpdUslCWSZ1IQB1QKTfHAGJ+/WR
yLIH32hVGCB7enkqxxGYQeC7QQaTQwHlbL6oXSDdJotcpe0u8kzxlo8+TAQGX0SbRbfO0TCsm5h2
tPtacqY+uoZUK6hkfv4FvY9IwQqid344lpD0TG1mQQtAP7R6FkNnT5pkiKLzZF6Vme+hIUIZCh9H
jruHp3s1xr6t1/sIocA/q9Jxkl4sTrbAJKZMOlKbB2HZ+okSU36Nom7drtFqWOxp08DvDSNM7BKV
Oo0Q4B2sW75Haye2hvvNL6VmsQfEpF6Zcn146DqAbWSPgGvp67eh6vB92H7+0Fh3rwNm/C6iAITc
8RIVgtQifOC6cu9bbwL1Rc7zBzFEQOzWDBunwv2BioI8FeD0Z/WbRkZdPMOxD1rP1jYUXWq7nqam
RMNX4RRMVQW+zrZx3HKGljpEUZYTQjJ4KykHc/h2eOEK5XSsQoYxScXHzs/8kshNOWOAwtdQZhJd
315ZCMBiUTv8Z1gG7XMjIfWAeZUcP619t8xowe2AnChPIeulLO1OUhIlPWJtH1uBpJCkBQTwI0Si
ON1Lqwh4dOOcWXQQGPQ6kCRDzo+QbgBYITxaQHFs06FuMfACQ4cnQLKKp9VD51shEvEoMYp4F1Hk
v4Sj19yjaJKfmtA2MMUVbSo7jCmieYUdj5zYVkbopzXez2PX0TbDud4kke8WT6PN9WOo9X0w9L9K
RDScRh+WUpNYMAlH+vx2QqcSE+u1menxlcbItRGp71b0Q2PIfzfm5fSw4mBMfSHbLeDgflMUmh9s
taLJhild5hgCfy7Xn4HrBP0HVlv9SFuuN2Pu60em1+oOkE74yDD8SCZVl+k49sAO2CSBkSuTZ5gY
2Z2toFTQaEo/Q8HbPPgk8k7cRVwCxjxwssMLylyFxzYuq04nCxrE7HbzcZqZ9+S6hfeB3rrfDe0k
Z7BSNCypVA5symU5e9KU1ZvzDHoBr0NAA8vQg2AiGgK3zTGgoaZqMuLg26wlEKg+EMM97QGHIx2M
9il0gfkO33R96IOp2IyuH2BPRuYz7EzVhJK+C+G1lMGlfz4B9YA82vqxQl+8DzHQw3wJp+4yAjP3
StecMP5QsS5k/U5Qvepk8Zv2eye6D9vkw1ZUZZD1Nb6gvzPnrlDbLi3+RSjGJoxaipBdUGfajvgb
kAyOtWMitI75vxFVL+39vTZ32xLMjUMA2LCFgAk9AkD7Rrz8/Vdc4f/9Jrr9hx05zRT9Jh/toYJp
Qxk7bdSDQcWij1LYW54EVwiMwfkJ/udv2BXsr35hy2ER6IaesOP+/d6vKJiD4IIZiZZC0Mgg82+s
JfIPBNrQukzOA9KqQa5rNe5NjQQptmxdkMVoGdxN4NQ5ww3u5LXfdf73//wuOC6v2Nx8EKDb1yl8
HkDm/vsPu/ZSLkiZbYHkcQF9zsFrMDEZY+X8DMDz//vFr323F5RMYGRCYiOFoNhCsUanxPEF1u2z
/qdoRBZcGv0PDg4GXVTFYbECLeWuWgbAl7eM2K7d/gXxWSFhiUgMjw8rJn1ewfIUXekG3iMqJqS7
Ffxy5a9cOv1bTteBFGVxANcRtc6JuMMuh6FI5a83to8rH8+lwX/BJ0/hpeqDYENSeD+7Ykr//oKv
XfmC8AzcFfYZi+R7Urfb3hUZMdON3ejPSrXg0oe0Z4gRXAr/3A2NJ7APf82F58eTadEKswmeb9Hy
xVmLW+vg2lu4WN90mDHHy2F7GtB3v3hkNErm+lM/OTcIvdee1Pnf/7OAJboSmAdP3gETDnlfjD0/
0DGq/m178C9WsZp0DyLgCDXNUu+Fih4aAFr/9oov1rABFa3CNIvv/TU6e9VnThf+U7QcCy69SC1a
XESXgy/fRyCZUFfvZkx7MiLax7/f/JXd7dLfskFUkqcxEz+obji5FRoFCEN/VcR7//v1ryiNLl0t
J975Jp9NC865LeEQ07sPBTmXFEFE3W3YDOpJYY7w1K9DdL/2upP/trNeupwGBZ2XNYCoJLIKSlHm
nDQKj0Tocx/sTfTGy/+z8xELLr005wKVmMehlwbBdVuCjMKa8QGEOtSU5rtphwP1/Oe8V7uRrtWN
TeW3IuMPzHfvvEb/s1YKl3bMcWHOz0PjnhzKmwcLXt+aAvoHLBMVQ4Zg+nbTOMqHJQ+vUp+F5Qap
bnmsmecks2O8XT0ZDRpNXm+WoVIPIDP6W0y6PbjWwUMqyUsgSLGDMKgPgPd17NfNVO9KORvY/Hh2
vWdyqL+4TS93A4drYrVG5p6uRjzOMNjbepLOxzmS5hlZF+gqJtl4AE46lckKH3GG221fKqUQ3we4
FM5QZuhQGPQYTB9JWNsnb2p44nNTbHITBFueRyFSU9HqclAXq+pz7o6voF8721ZQ90cLdG2HeWez
HaZJ3SkvPDONI3agEGkcljxY09HVNrGiZifLVZPVzuxu2wLeOmL1atCDVozXueNjqqqlubc5+Nbl
fK4imyZ4rANv2fSjj1bJRDJE72ZFvxUmrDehb90jCKfk1qFxZVFe2rYvwOoYRjHRHsT8MzxIYQwU
yBsuFFf2Wfdin23dBRQBCIz3IYp06DmL8paM+cpav7Rq963vrHXtRXs6TI9DPqvUz52XdSnmhKCS
HWWfSa++oyBz/31zufZTLnZeX9QVmV2UZshhtxuY8aoDFB/sRlFw5S1cpmBEpVtjJOTwvYsBdRSV
WeB/wi58Y3+6cu+XRrMLKZZo1Cv2J4DNd7wFdWtcvGD39ydz7d4vjrtJ2SaafJxJ0aJii1FvD1ic
A2f8t8tfPHjHGYYQDvnrAbzfx3U1oDMTGVsW3FCtX7v9Cx3RQgsXQ3/cPkLvky7P06Y/VfU/BQhh
y76oWskMXL5WWAE5BuF0N1chhlP2xqOhvz/3P2zOl36yuVhJ3bA+368Io0TUhaseYP2/4ZjnH8Ku
XZJ18gJwfhw3ldz7UbVD+123+P+OatC0a+u+elPppqY8Y3uIM2sy8P2KTVcVDbgKQ/XaKIxtidNM
RwzRwPrsChs8cRek2jGowgdMA+etV0q6zakcUpeU9g7Gp6An1lMFFhrOwBdS5NEGjRis04j8Bqft
SoG+tOjHxouaTdSr5p0Hld4DG0ayTNV7z4Zjf+sj7m4w2EI/D5r9Q4iNqkhmaZqDBz9mkOdIiCNW
dbFwlzLOPbFulSPVIV8pWPdOYTNZU2cfLCAmADblgION9w0Q3vLNb5tu3zHTfwSV7EGEkMFbWdHg
dXakfjBErqegLdbzAMAXwMubdcMZbV7pNMiTRlozpPWtgkiImi+qCd23hdP+5FiF8QT4svURoUv+
XlWzBzimot/yrpnfI89buzSfCE28lXVbWHD5n0KMPPegEU+f2Lp49+0agI1vI+bslO6rXTAv5vMY
ONGRcJ9iUiZAK2UU3BYssAoQngeW+ODXmahtA3mLBZFvICauwM96gbwtOEg1UtDXMQyMjWP8uKwY
pBeBAcSikLcKqYDz7NZ0OMys8r46vhy/0zI3G1g2LccqF+A3Q0599OoZJCHInu4gWQHMR0Fhmkr6
ijRKH6yFyCuPTaiw+Zb9GLuwZH9xhqBOZDO75ObXjorjTx/7xUqF2qqd6ExR/PrGP8BhUb6CoVa+
rHCwAjdt6rwdwRj7oVrROnvdKFPIjgDFQWJyL3LPZMBv/ymEk6G2+9+qKF+QIS2J5vvZOS5WnQh3
jkgYSv++513pfy5zYJbF4i9ywveB+gZJQmILcICDU6tv7hzn3fNPz/KiqmsC8NUB9ETICDH7AH1F
3LYYZE3uB2RKS7wyM8egpCEfZpbPcL39Yngtkyq8Zdzy2yrq/98AvXTRXEOLAWY3m0OBINd935np
NK6L/R6xYkpQlfwkYvJSVqBRdr2gyPJuBhcsWCHgYkLZY6Fy0CHrEUdlMXg3jrI/H5T0tzXlf2rd
tgtGd3UjA02pzly27tt5ulE//PmYoeziIMhRooMKiILFX78ExbLX8k133r8YfmP5n6uk/9y3CsB+
NmyoD7bDCBUo7UaCZJIHzN38yweJ/eV//8BQuLMHDpY9gPWTGvMrWOdUhz9GXd5Y3Fcez6UlGrgq
qkcR5B4cFjzaqUF0iAMWoiNuPP7zjf7hc/ud8/ufJzQ3vp5QydtDCbPjp565BQQCHtjqFDKkbHAb
zCYwmoGLk0bm998f2p8VyvTSJc0WmAijM6wOpADjh68inVq1nWf5FvZFDoB/+PFvf+j8Of/nxzVe
j7YLoR0Hh98bCJOgWIqdHPDhCmlnXt7YlK49wos6TyOpi7aS14eiwcw+xqgw/zKDII6xcjPTI0gd
+pgT133HZM77p+IMI8T//WVFSEg95bk9tG69b4TBfOm5MLcsjK99dBcHCljB7iL4vB4CMEpA/bpz
c9DDqXvDJ+Ta5S+WvFNjgr7MUbjviiYVA2jIMqW3Ak+vbFWX3mmLaPiCLKYQ3vjqCZLWUzBWd3//
nH77x/1hsVwap0FRDf0FuIt46uahEOUJlFEANs6WWj+LJH+W/QQkYETVNTredlLyxhP787lHyQWC
iapzYnMo1kOve2ANEKbfrSoE17RyGXSXtq5uLM3fH9CffuLF+YeZ4Epra9E/Lq27zVdnvpsWp0N8
bPs5F6I9zfmgEUFt2Q6U7S7u3cg5SfDy0NRre6u3ufqkz5/Of1Yui2QPoXZkD4bYYz/CiaEbsL7y
jWhJ/gZbMA8tCUzg5CrA6mZ1fid9M9/Ak64saHKxbVgxQaq8YFMfIHCtzWeXcEjj9H6Zv6v6QVa3
fASvrANysXFAkiIX1TUrMr51B2KwXJPJ5BTS/PbftolLpzbwWRdvneGU4ZmvC/nZATgJnVuJvNdu
/2KXUBP4WnM5RFDXv4YB1B/Uj9v8VhT2tXV8sUkQWou5KVS0X3L76Ep+53fqn94vWB3/+3HBfgjo
sAr1YYWPHSKjZGkBRw804cJ236MpJ19Z5yz7gK3jrcLyz2ce4ReFgtdyhEUUcJJa3Tqeydfafubz
hzP9CKtff9+d/vw6CL/YI8KFdaAOgWWmQJc6dQ4UZA4wcA9t2I1i58+vhFw6tkU+1CQB1EAHMrmf
UYhDRLJ8/fvN/zap///7Dpq2/30nBNsOa0d8qQSeFSnEjQaEr3FKmLf8EiEoWk41kyQyBI0kCZqt
MhN9itCY733wHe6hHfxiQEO8m0F6eVcYtcd21hCSklVlEN4tXyZd8QxzPrLTsPCJOQy9b4XXXHvy
F/sFo+hq1wWfauuvz7AtPHg1ByWvuBX3c+36F/uEG8LwcNDLephUYeFGMWeEcESFQdbz96f/e1z1
p6d/UU7MgwrhetlaRIUNztdWlj+tVy+fQHIMYc81qo/e2nYbiOieeZFNTTvWRxONC4QnhL93CBcF
Ozkk8DZsxGMO3d9X6G/B3nXz5V4H+fSthyoDNgAW0ny6lMk0uS6kUs0PcC3rbG26JpFCQSZjLf3M
VCOSUFr7oVB3bAWodk9wAxiyCRydu2DBdHaErDIZuJx2HbPdgdDgezGCYuJ3eb/LeQ08BhxAeQAP
sJxgRIBLM+aCMc6j/jHw+n0JKaive/LYTjCBsW5Tf+uXwQpQOpGV5cM+JxmY4ubGsXrtDV5slbxh
uo+CsT9o8m4I6EH9nI7m4+9v79qyvNgpF2HHvHX66eAOCCnDrwW1DY4t/+bjTS498DTvKg6fxmCv
8TIDhLpxx/m3O7+0wAsjAXZQWbCDAxuWTb5C2RZM1a3cj98+5n/4qi/97oJ8JZQA9T5AmpACJYnL
kaZyeBaawBMhiqFKutPeuucU24Voll2tPs3WZjUUVf20bK2FSBPqktIfM8u9U+GIrViBg+GgGzGA
8W/xNq68wUvfvMofAElZHe6dzu9jG6wQXzb/VAIA5/nfjXWEF4cBIcwedDfHksLcTb36o7m1c+Aq
f3rEF1ufhIlhPcDheo9SqbpXXtFBI8TEPp/a5ZZp35XFE11sfyWo0zAUmMK9EDu9PkHt2rrf/750
rpzK0cW+V3Hl1/X50uOsklxD/FHDe2GGlcbXjt9yIr12/xeLX8OGfWGGBHtad6dQNp+nhW51E27/
/huufTwXyz9kIVw0vA6tYA9AbJigMV3ll3+69qXz3QLosEedZw8UZlEl+TY0N5hKVx78pc1d4xHY
oA1WHXqPpE3V7hAyFBP+icw1RoTFjTHblScfnv/6f7qIEHN7pWFEcDgzvSP6Zak/ELz890dDf28j
f/j2Lx3usOlan0bTcmAOZJ8DCaYd1JUaAnpIlpzUr0E5Aeq9miWhirLUrRq5axbYHnFvLQ9udQcf
a7Ydi6G/myT0Yhwy+SBR7hlOApmXxDp3CqAI0A1BBO4O0sQBjLHg9dR5FZSEmtdbDfnbe06mN12C
1weNh80K0k8bAr+glEeO3uD4jB6CYKRAVjCQALIzNcMb9/M2CT3WzCk0tcwcu6WG/QCIaUMGxxD/
WUDykDIojGPQS5vj7NfVoanCeueCl5+No6c/RBHW35YS7p2hP9UZ9AA1zm3BMJGdzDNU+z48O/Ic
mdojjKOeLC3AOQj7Fqxj5RftYXFEcNeT0t/CFa941vBiuqs1zeF9tISw8ChNmou2u2sUDEuGyoeB
CYJSE7VItaM1XJTdSkAPCAojguu9WW1lq7xtD7lRB+998HrRjjAuYQ6Sz5BbtZA9ax/6sN51+kPh
svkFakkoOcHFwpAlr4Od49vwi8N5lOVaWlgrMZvxDhrBsAvkM1yc241XhFE2ugtkb6Ds13BvMoP3
WEsawP2l9u+9pQqRjy3anYgW9zVnK0TZoZ1BOXVoY743rVnhGL/CMoa09X0JnWM26bl9oF3dbWQH
sbryh3nXLrkXD9id4JM5sw7Tm8nA22wAj9uLmJsVo6pPEJiJe7ie9b/gmIaxSD+tAoZiSDQfszAM
+l1jQr5nsBd4/D/OzmRHUlyNwk9kCWxsYAvEkBE5DzVtrMqqaiYz2cxPf0/0qpqbBFJuuqXsFgTg
8fc552u8BvlVyjeoYjuJiXe2O7F4V0zQ2wMIZEKC7fzXZtAEv9OxuqA08GjfEepDZa6qIktgLYH5
OumBpisnkuyhbf53CwBddQfbKINH72DXTb+zBa9fVEn5L15P1k5JOSDFW3jVxVzhp286gTsnaAaP
PdW+wX4UFQZY1NQ8Dy+zPxm4DCY4HBD01aGVRrX7QhzMtcwnzq++6Zpn1drp3lJV/SWT6SuOMKYD
baaS34ikh9HFS3CiPs9taOLCHPNq+DpTMQtEwRmYvIk1FPAuQjQXNloyfhtbSODJOzakkZPH3eeC
iS13Mbc4qKEBtQa1U8ZIF1azd1CMvvELOOb6CLQ2ui3mFaQm4UQSeXtniszpbsTWINZ6JymE5ddv
cKn5fDTALWYW+GBo56SEn2roahDd1usTsskQluG6cGTKRG7U1VZmsKVwuBgn0cTzkCHHsIvfYWUD
krBJXLqxRlm7/GLrncLIAVuIjWhFJ6dgxWTlDSK7afSpl7TUCxPuTRM05/yEHA9EdIQxlkDUvh97
a+Pnr3zmpVg4mRhI0Tl3ToiAoCj0Nf5dtrXtXrv25e9/TZA4HFcD9XKE5kIp/jhBBPtnJNKKej/h
G2v8j4tplru4BY3HMaszyH/MhJipbPS+wX2NMc1OjrlNHiDgPihhPrmsuDSBv57Hz+A2ah2o4VP+
DRaBUOOgzkmxpmtg1yjN7vonX2lQy4hYWD95Mk8N6nYlcimqSwJwW43tz+tXX3lhYvEMSDRF8Qku
5DPl83Du7ATe0wSCuRK69J2DzhHUczsFrl/ojXzmlX4uFgts5lauywuBamrT3ZY2bIy+bX4Nnrkx
6lMQYYq8if9+GViiWkkQ8nBOkG78hdNhejF1ReA3yviOJQnZWPKtaAGtpdga8yxK1SDBn7nrwToK
G+dOuy4LdWojXC1TQ/rmZ65/riRcSFB8xLte6y0w6UrLEIsRs7QRVDd4ECJSZAbVw8UQ6uO86XrD
uJQnPxiOlxJsGiun0KPCfC69KpB6bqPB0r8tX4a9h1titZkN9A7u/z/Xb3jpoh/dcDFwVgmUECOD
fJMBIH60xXAkPtajwPc2Gz3p45Ynlti7wqs97dVYogzjm43EtwpcTL9+7tpPDT5iibwTIkty2ZXQ
CyD0AiWAju0UctLgostoAOuMeiea6ZuZev288ZU+fmliScJTGVTOmfaAtfDuHXrntCaEHn9jLlh5
X0sOXjWZ0SEjxjfb0l89Xd/ECbCmTfZWOMNGB1r7/Zdb/zWEcrDvvEFBE5fLPhwc55zx+ospkk9q
gunlvn9df6IFp1h9uSffoK6L1F0xfeVJql/hkZ+ssEVi8Cdf1mIghUO69uHLQlYJSu4VtjuFqwPu
lJE7vF7vIB/vYqEa+O+zZCSpR16gg4wOagbFEBRWj2y5b7UhAf7jRotau8ti6OQcaXxFaSOv3a7e
oQy7M37R7H1r+NblHdy9rNtff5y1T79YUEI8VHdTErOzhy1VoEmBZLimCD1ibUxtazdYDI/OlEPQ
SXCMiSLra47UwQaWQ74x96/0jaXWw5kG4dYWPjeDQ0X1NBi8nzG/7cnWcnjl1y+1Hp3tt2OmDKx2
Mb+xYqQdTDUwkan8ev31rz3AoloxkyQHfQWvfy5SJ/SbvrlDhD6Sq6rKHArLfAraSsVS8gEEMGzU
GPJOHvuGgLXQVKDDmvTAyJ/rD7L2oi5//6uLD40ZEpNm83lIoHxFWuIvP+bfsmyr9LL2ohYdW2IL
2Mcx9U/4R1CB40f6fwqd7Kp54wH+nR/+f+YT//rr/noCWHL5bOVTdhZQlD+jLt08wtyDwImEsiMK
V/VJDEhimiHAgmezSXM40ni6S3FgESHXkhw08fhBN4ofEjcXt0riVIHYJg09ZiONu4c+MZizGMbj
MraPKBJAnNKAYzBrYqLUacb7aZy6Y9HF/lfMUBShZyb5nP5CLBFnUzYZyEdn0AGSfIaoUn/PU6Z3
iP7eXW8AKx9oeYBeM4S96csStkvUV9mPDwpL5LmNkXFZOltl4ZVhcXl6Tkic53NSQqTi32d0QMrn
FOTWvd09TOnnaqsIkf5vSy4yzxemE/Rc50iVbjUiT8eYfrn+lj4GO1OxxJzByACXBAcvhkGndtTM
5FHudFjbmZZPx2LK+2c5pfpNIb8KWc3Qk86mqR9hoan/TE0d7+H4Q0og9ugIVrZRiwwGu3YRXZUg
MsDu4uMQ2269bxwQsJLWRSLu9R++1r8Xb8WJ8xZe5wH8Deb/U7l9EmELAeIv36gHrF1/MQ8xU8X+
3EtIIB3WHArUqXYWwo6OjBG5Maeu3WIxEyGxYx65zaEu8Mg+aS+h7mn8DYSzLrr+jtZa50JjkE/p
kJcCN0DScXeccDB5H2vnrVdZFzQxBocSIb2fm1aXsiRUblUfz5iYhvkucd6xbkfG05ZIZe1BFrMS
tqOIu5Jtdq41YtHolAQ+Q7KZf1byRxJvdebL0P3BgLukOvZ4U15vMHnjk3uh9PJzm/Etq9bKx7YW
H1taQ+b1SD4+93Bd2T1QcAhQURtrwI+363wpJpk5oMyIUcrOrdc6P6xK9T9KbyBvrNe82SMdVJVI
MS6bXxabIBq/3ro+HmC5t+ghxaAxCDhYRNdDE6qZxRGGkQPsT/dpnj5fv8fHn4R7i7c2c4oB24Iy
VFPXhqWyr5B4sQVW+/iT8OXBEoYlbSS8liewJGiYePUOCQHpLrNR9L7+89fusNi82qKzWa1rcWr9
Puqm+kbkU4RQnA1F3trlF92C41yZlMYpz3HLgE1A6vdc7nj3uasv1UKqbidKsTWGcXJGau5vZSPH
Qb986s0shUI5wzq2b+FnZe54iqX7TeXdjZVsyWFX2uZSJWSxaixcxd0TdV+68ivojrsemU0FyhXX
f/9Kw1xKhWCbLPKyt6czGzocwiAvmvXwAVy/+Mp39S83/WvlN3h+4nKAiU6JQPoR974MrpWiA6sN
Q9va21lsGftazpC74O2QrEcl5cntJLL5/lHVRq9duz797+8XGVKaACGYz0hXlUgxZ+plFg8lKTde
/sfTAfcXI09qRFESuOVObtkjL3R0b4nxIOix1D1yv15kUWwUJdc+xGL40VMC/xapIKrKCivkuXtg
9lCCQrSl8lxpRktdC/JQmowhrPXcFXFQ5I/wcHyuDS1lLZTCo2sYtrkx5TQ0/nxT2xghgPv93LtZ
ClsQS5pmODFBzgYGitditJOwrsV0HFVb7z/VD5aSFJ4hMCGbLq+fm3uwc37WmfqJDPaNy680o6Uq
pRySWaPoO53b1vOP88CqqCOKBklixhOUV0iv4/r9+qOsdAlv0aXB1CgYKDXz2S8f7NiC7uzWQ8yT
VlslrZWmuhSogFpkAPq6jHhOFRRJFbaeB9zN1tpo7fKLLi2TshGZDWkkbd3QwEfacigh563y0srl
lzIG2fa9K00P2y5qc0j05SV2GJDXJS6Sja5/gZWutjwDSpvOj2fHLs8AteKkfp/BdPe5Ky++7QTW
+AxxB7ThfSMDr2Wg1pCtsXrtZy/GagWDpIt80PKMXETEE76R7tf1X72yZlweDecpV+AwpFibWO0l
Pvx+BCcOaIQeQVlTxGRBQ5zhH6/fbO37LkZs8I3itM5Vc47T0UYxCSoIYLZIZBlno/K2It7lSwig
jTqPzSvIhAbEBO9F4SZBmhoZlPBUvmi/5UeEHmbnMsaJfzwm7FQNQu+7GhjaWMSQ5cqy3w+eJQAx
imvvRqAgHClO4ZaVSVIj9Twpv2FkoGBBIfcUK6M4Mr3yX6+/oZXvvDxh7SRg48zpmwu2FiyEmiU7
HLW04eeufvkuf60okI6Yol3y5gwbeOjVzY+MON+uX3rl0y6PCgff6xMrY/wEoN/eoWASzsNvB7n0
n7v8ov1DjFsjkB1H26zqWwxo0AIB5xfNZmsKXhmZlwf/XOkJ2kS4PBLos5Ehi2V6AIJA4HTJxstf
e0OLXUALDUwLMA0MgBb7RWpoiwzlJNI4Jt5df0krB458KQAA462BR9zBVIa6Z5iVGfLvcU6zh6RQ
IUXdRyAkGdTOH4r0FNuTjYBlUEWv33ztBS6nhpaUfTN20xkmXiUR7e18NVUdTvL7566/GDvgg0G+
Ud02535EodNGbnHEdV0iJqTx9m6db6wG1h5jsdYTVtPrpIXQJEfsr6sCmceRld+mVb0xAa00g+XR
aTv3KbiELfay0gS6vMeKO0u3pv+V4WMZXMV90hqVQ0SRopg+wYWUSbPRA1cmCn5ZPv01dngDH8EW
yyt8XyoQkQkPfGeLOgsIEfMRDgfkePtyfO7bfN6wzK49zeUb/XXLBvKP1NO+f8psVz5aQiY7Ox/8
jQdaWffxywf66+qskx2hJpMnf4Qun7JI8hckNiFbFKyzecsRv/YMl7//dReJfFRrZpDMzA1oX5Ah
IurI0I29+drFF6Mi0yDeAPvlYCR5coj/Zybe7+u9be3lLHqzbyMQQ4Hfdi44I/AtiiP2tVaI6CmE
KEvzVIjPmav4MtLKT4sU8/Vco3be32WsuxmIt9GX117Poi8ra2COn9UV9K2IizWaSrAx8uj6G1rp
x8skq65pgDwsITcHo05A0uPz6U5UpZmCgqh/rt9jZTBahlYZH1srBHrIk41tFcubCJCRAFCEIN6K
mFy7w6JXi7wsq7Ym9jkR8M1kLGxTevIgEHWz9+vP8LFUhC+zqRIUW2Y+jkgc1z20kMYpMCgNVlhO
CCvgygZNyfoFusC7bD9nE+HLpB4ytQKgZVmcySwTPxxTbRCiOBTjZz697TqLqajy+j4urVifuuqi
fsHq0kUYHiB+WyliH34V3GDRcCfVGt1ypzkN5bxz/C+2rkIWP8z+l+vf5MO2a7vLSJpkrrqRAX12
6tPbwsJGMfsFcfjGOufDXoeLL9Y5xejaDaTu+gQwT3nfEjDYMlTnN979h9MQrr5osIjwmnM1DP1p
BOsqpt9Sm4SxZwetu3fkHlu7jY3E2lNcPs1f47bvIey5GIv+VIEeESLsy5wzrMn31z/A2tUXc08i
4DrrMh8g0aI3D+BtOCfkg28tlleazzLSy+oBpaMjcNSeBT840SAgNA04znOD2AFvy0a61ogWkw/c
SX2i5qk+ZTE7VnxWISAjCpL+8df1l/ThyIFPvZiDhOsIwbCLO1UUAXZT2iDGoGSu2pWGpe/w+ojQ
a+p3PSDKjtVJv2WSWWtii+7NSoHc5SKGersCRTFT3S+/rYE4myv4rASK04jSxnBGvE9ty/Cgi+4+
SM8GHw5Udt+CMyKuvHZXD7TaqNCttLWl8MxBSJJS/ZSdelaAt5g01U1dJ97x+kdau/qit/c9UnUM
srlPlZvGuwaJAw/cd4oNBdjHOxobBqL/dkPHa3s37jP3hunxN8hlY+CV/BGku2cbIVHgZjU3sh3u
AMr5jb3slpz9w9UP7rro/KgIKOKDnnmS/KwAtBEGKbzsgc7jEQTB4PqbW+k//6c+E0kL8hrPECDE
kocxQzoI6EUATyee2YrwWbvH5av9NYrFdWMPlhgNCAtvo9wjci/wm+KTD7AYAGBSBZqHkfo80ng+
1BTRGXHqlHda5HTjFmutazEE5GXV9dyAEIHo1zsTixvfZRubC/rvsej/HfTiKy/7uXYKWFQK/1RC
/ECgYi3YA5MwKwV9obpHBMDosM5mEcKyUR1iB7EzKAe0GvEScRs5QiVDoAF4PhRpS797VsO6u2mu
UTjoLK2bI6THxfOA5awVTjQrfiM8stKBACz0nlEocUAvBuBdFlqfbYh7LocvLdDynpeeDQeZbW6Q
Jj5JKw5HCRyEAFdqhBmBOg+mENO+nDPzaMkuO/eFld4p3rgnZuc19BfsoBrNn4pcpmHR0fErs7i/
nwaG+Thl9murcfRvzfCUSocj298ZhuQ1S1LnzozaQa4GBUHALsTLAAxpaPvlTz+N5Ts34F4aC6AC
i1nWYRbE/g1eKPk69jX7KZBxtk9J7gx7wkmyA1zCe7ap5tV9yfMR1IJ67C5ANvveIlW1L+FptsO2
JVib52k2UeTgeOqWx5brhXHFO0D45CDe0pjYiDUjoCvOfkzvGkwJEUZmA28XlIdBLlTOzjjDrS81
DbardFXd8yTTwFj7zokj//NBTrS/k+CS7eQE49BQT/yuHz3/CTwEcQMoeXFuczCsZBfz1wapdTsE
jORnhNGxw4RUtx8IjysKnGAheKjOUffLeKNuUlWZvcxk+avoB2vX+eAUuIgmuLGhxjv0CAg4uDNN
jgx6vXfPIUCtJTzeKRvJozvgtBEN3ENpzBBm8JXLtvqGXRVUUJbu4fYekft/Nu0Afy9p4SKjOAHE
/ypt1NvTR09A/gVML9DgmbhAYnhdihREhAnYxqpE44PfcO8oQw6I+xnglINtphJSHqiZsaYEsPHG
bgGZz5thutXw1Z9rESf3oFlnR2SaAGTu1E5kVQwmTmx0hi8eMKRgGdHxKdaztx+kgE1ypMzd65Q3
cDTBZRUh/TU554WThxVw5EEal/AJCEvseuwc9ygPxqHLGyCTdA+QHZjYFGyPTkZwabkh6XL7gTRx
vKuIBjDGSsbvBlglQEgSfTsCwnWqmbRvsrQadKhtmNeTmYkeoGO33QvRj3uOCvZ3AzZRVDfMnGvj
agTvVv4fP8/re9SMhgQlW+QtYZYdDPiJIyBv4VgDcReUYIrBCj/Hqg746Kg9BWAejkcxf50ZKNIS
0WAvPUK178EpAIpLTMU5x/ZmOPnQ1BBMEkW7K9PEujEVLcDrga67hsHkQOukehGTApMIJIIQi8p8
P5A+e0GGl0KOrQAaM4mfY3RC+GU9F8yw3AYJmhPQc+J/hBAuNt49cSPg3KZIgRsBepl0Edk/Ax8z
gvhUtFkZjdqGNq8YwIcWkxff2Kzz/qTMia1zXY/CA9/IY4fEQjSn709xBN6N54A3Q20JLvdowUzF
m182ZF6RBxwIwCFpuUtzYFCgq+r2l64Fsq32oVJHLpZTg8lWvU8ZZLljP6bgOTsahk/RoC5XJX8k
cBTfM8ufX5M5q46FUw9/RmGsO+Ep+l4gdBN+y6oE0w8pp0lXzA8KuqFwYk2NLCHbv0uzJDvEvmf2
s5wb7EgT0GmBpx/bO2g57WDghh4l9xB2nCvp7u2mtlTARmA8AEKrm3cKFKK4IfgXoLL+iMP5OOvB
HEgHmt+1MPcBKTYPUK0Ba9Y6Z+bicGhjVbQy7/6fhqib7Iq4XXMWQzsEVumNEYCzIOkUKjl8avmw
VE5q7TpZ0lbNOa/iPVQa59qdzgj4+twOZambdFns+j2koginlAzSUH5wejh/rv/2lQ3KUi/JWc4x
iMv67FmvKdoVCH9RO6ZAmZWfWzgs1ZIMcWfaVXFzdgHbbn3/zufeRtFt5dsuUwJjv0DgWTbJEzfg
wMAB0ULrKfAZNk1dK69nKR9HxV62Y1lKlEzGg9PI9x4m3xCsul9S6a3koZWl1VJCDrwBWFSyM2eQ
mh89B4Cfadx4QyvL52VQoIP0WFI5RXPWfTjdaRA/sghLZ7ffXW8+az99sTxvi4yQuQbbY6yLX5T+
4+Ti5fqVV77tMg7Q6a3SMr3TnEueBlWXhYkFkzrZ2uitfdjLA/29HLcK6mFmQatU7Ck385GnxV6a
6Ser441l7dq7WSzKdQKS8uDI5kzabzx9dcv3629m7bqLlXg1+YVBgmxzrpv5afTHL3YbP1+/9Npb
WazD+wF1VBupGmcNezf1blVS3Pjqvh6mjfay9lUX++u2yhGfBcL9GcvkzHst3MPIH6//9pXXsoz4
012dcFDom7NP/ymbF7rlQ155J0sdbYU5ysQk0+fBfUFBYI8Msqhq5YFDHvy5X77YWWOCJyQf7Obc
YdMeIOefBl2Wb7RC8a8084PN1VLoqrtmiDtwuG5a2ZM9DIPxl1FV3hHe9mw/2HG+MzUdQStLKjuc
eZY8ZRWwwRB45mBUIe8eJC2/HM9eI9tHAq/LHllJ9kMvYvc7YmfVTwaowl0Op9brXCcFyIgoLNf9
mNwVKPXep2NX7WD5nw/M6PnUU83uUtfMccCgD6PBXJY1UgS63v4zVQQ5Exn5p0iH6b2GETBqc/Ds
I2v0hgq+RscBB094gOOKDqHWGZxIl3WW17nY76ryZk7L4aZtGFVhPdvjfZLQzAtHX9f4bMKSISIa
5105u/rgjyzZe7MDijFtG4jrkbqHa5fQ5TqsR9wBlLkRWAzjLoaRwyiLAIiOHWYnCNIjs9l9n5ka
byc5AjMgkOFu93PfBHY8QncLwjJCpsWQ3+HQY/6uXezscN5fi6Dui+KY9EghO+Bok/1AYDjSmFH3
H/cqbbAF8dPMCmStDGIcYnmfTKl/yCY7e54R4RzZXpuTwHez5M6gr16wdAWQjzgz/4HEVqC+WuUe
swQ0x5g3YA17Sf+Lg1u8B6DURt1sVK8TVpyRPcc+QM4TO2FbzX7ZjGRn3x+QTAFWctToWMC9nJXO
XiWNwj62HRAQbrszssGJjEPl1lOYTNWfFHvgnxOy006QxDjPhbDqI098J7QITb9nArISqon7BX71
AaRXk7aRwhNFvEixrnZ7CHDx16BEJCeotB0/5G7svnBQObDQSeujV45wzg828QBfbZzkZ4eQs8v8
631rqEm8IKkFkhdJX/b3jszKA+CsOMvVAxLPEd9+L9NKHoFQc2/qCZnI0Sg5CqNKanbGz8zACwOR
1toB1FtUYV25Q7lz4xzxFNrLyzMmTn0SnI9P4xh3u9nO532e6QaICdrqNqh8x3yntoN42rzV/lcX
XaoPKDrvF38sxYPra0y3Nlc/stny/2mRJvJrQsXyAWXArAioS+s30ZTjq11YoLPBszurPWeeQCy9
62DD0+k6gBbU3KM6Yk4dv7SAmZfIdmD+Y1cJCyHm4IH08NLvVe7aO66BEQ5czSYQ4weyN+VUH61e
NlHpZOrECgeSw0qMBPtXlp+0B2mLY+t0X2oNPSV2aeCBSY7aRKOPrtu2t/2FUizsscGuio8HLuds
V/gNkja0uGwykLVSTi025IhFuS0pQleYaw0HPWp11E3uRBPXoGgDvvgNNF4QLeKqtKN+qpCHapmx
f8qQZIOo7Ll9umwrHjFSzTjxt6eoaTPQlBGMggzGxgcu3VNtiTgCmT0Ld+A98tLEdPDs1KrCJPYa
JMLQYT/K2dyVtlE32BF6rwn2/nu42MffsYMhBzuZLjCDILju2IKtbOr6LfFc/kOVvRP1VdbfFZZw
d9QtoAYkbQz1xthIfPJiZM1T4U1IC84ZsKiIW0bSHLEFku86mKRw0jXBbuR4AUDjxQnYuzmEuoA8
NZ2nwPQj2juAbj//pNagjkBv0r1kyvmmi6F4B4U42ykMeIfct+aXPJHyizW72U1vI6quTHxeo9jg
qNsUrNknCoTofQpg82NSpX2UI5TxOPb5eJIWPm+TifihsJL+CJkL0uzpRI4WJGsgacfi3SNjG8z9
3P5UeTIHMmVWHMxNI8JYgp3nVnW2m4xVveHEDpzDjuksLCsvPhUYrfe1w6y7nJZo5daA3atDpmJX
j6XcZxlL3opJzvAf8RHen5GpYLKaAUvDf2mFSEzrULFtkOyDNK06PiISXoeISH717A4mbwDFMaBb
iPNxjLypXMd/9CrwEgIY7TQPSk81e41cDWB7svFRw/oTYHM93ftK5HeZb41F5Iyusx8cplFpEQm8
UxY+yxA7txZA769SWuq1U9DS2SCgRcKn6ZtjterARQxQCZT7d3ZrxU/FkKb7otS+ORhaFV+JAScs
5Oh8SGJzUJdwlD5InGH+AnS0Q93OMeCsa3qE5Ae09ApdgBZlHqpCimNpIFqzUtIf8HWbICUphOk2
0Huqx1pWpUrSgHlghXcGaNfALRqIXIeiQ6VzcL9kPcaTNLuU80sH+ZSZYze38EH1X4dajFhBSaQO
VVAzTKOIwwoG2q+1Yw07uwN/wIuJOAzCxN8KOeW3ttslh1ZW/XOdFiyKQa86DqNoIwvR/AEo3kgp
Kak5IbFKnYlDIcVwqTfthJM7e1n4c5hfop0uFVV7Dx5vG/bpoE5DMrIQlHl5GHwKw0OFsYX487tt
RPwDTq1xV1HCd/iPEhhmKEggftJoV9qLuNuBO4611AMCplCrNRbRvxNVDsc21vwL5h96lmXNkD3e
YxTZ44Tj1SZjs4ulVdOoHDNQktw8UY95O4z7Cg77W1TZYeWWPVUo1jXtT/QP55vxUJ+dB1tHCA6t
n5vB0BuZFsBUWBQqRFtPkS/Z9IzjkyPoPuqA1VKPltM4t+i7ziPyicSvFnW+qMKGc+fmVX1EwbF/
8BVrjpmULCxZUh/GyXjgodJprwtO7pOa0FDmLbnHwtQ+IhxqBrp8NA+NV8vHNMvIC0i+zVubApbR
jW0JV0r9mCiFSir4NhGmhvRgOaW5TOvdbQaU7n5Ekzw6BvlozJZ9ZEtM69pJza3yG+87oqZ0Golk
LG6VXfp3bS86bJyybj9OpP2NeG1g6GKRPuY25Q8zWMJ7itr5l6aqip/g7doBeFH5bkJU2b5IcvYE
m6j95GY58jEHmv2ZkMAMJLryzq0Rzzxvsl0dO+mh8nR1G0/UfmF2TX5LVqmXfiyASwaBY9xrjDT3
flq5D62ykSPi2N1PsG7pP27n0RMeeNxZWtY3SSadZxQL/IM/T9ObY+CZFSN1fve8nL5Dc27vvFbL
PY6iSmTF1PQO1Dvxq5Rtfsf7cn6LUYyNcbBW9i9Zj3z6ui/bfzDNIwATWmP1M0tN/dSnAtYlfF36
LHILqtShACguMHmM0qEPSpYFtmqt2M4BWH4I4l6WKBxVNSBWLjWoe9lOeZ9gr37f6ty/LwvS3U65
Q3ewbpK3ZkR+zQDBSxPMkLyiFDiIIiqY252Q9tQhp1YlLoRHwhuiDoyRN1gwK7T1qr7Jm8JEieH9
Iw4tkqAEDzI7pMRC0VPRL7YFQE05IuXWY5V3AGK5CCej7KeyH9UdksjYwSiGmSur2C0cF6Crl158
n9IJJyTQMRzc1uOPOZX5WzwqB3I9oftd7Ax852vSR5ic2c/eYS5mEBfJeCMKxUc9Vv7j0Fosyilx
UK4fq2mH9+f/lknmvqBuPV6OY9odF9S+zTpY+QPka8Dj2/vWNy9t4VBSCL/zfUpvPCPsm161CcXH
Q6ImLeP4IU+tQgdKeyPOVqQd1elYRsTmzjMfkHGwoyinP6SdK+59bVkXVP2wS1vT7SrpxA9VwtN7
Iki6n7PO/U1SVgUoZQPLjcHBebA0iRwErAUQV2aPLhac9z225X+MNSkfKmIQxMHEbm/4hFoxIB/w
Mcpaj3cxlnpPCni8qGxI/mSIT50owaoKY3wLDnA/HZjLxIHK0jswZ2qeUK5wXmkG5qLK+bzLnLo7
TBqHSmNTULj1OcGy3U7qP109Oo8pQO5h03XieUL+H2DXMUt55FR+tiEB/XifLZb+Qwo0CY8lBc9d
FaGZvuFsMEBjur5fXbv44qCZDbZlEqA+z0IiEKI6lfp3n20cM3+82xZLG5pBAXgiI67doh1i6A+Z
G3hx1LVb3MaPywRiaUSrKmohC8pvzmCinbwkeXDHLXfv2qUv7+uvmlKja8uRmqAO7N9j2scOZKMW
tnbhy9//uvA8G8cfCcRnwiKnbuZvdZFuFJM+LhAKf1GkSpsGRwvIDjzlxDkhK/trLtUtzgpU4E/s
tZHZxiOstZlF0cpDcDS8W4k+o0gTQUkQMnEPlPf1BrnWaBZlK9RnfewNERiUYqU5UKicyPeq8sLZ
infX77D28xd1q6nqkbKTXMIlSuwfGbwAba4fBqvfcod9jFiwxdJ41hEA53WPc4pWBsUOG6g8TKLi
TXx3Q0RaYrk6bRWE0Gj+vxwklj40aRmgKU3ZnJUBDLoOcmyQOMFwpD7l9cSjLOpZKVGgRrqxPnsc
w7TukO5NA5vOQb4lJ11ptd6lIfzVIVrjDaXXoGImXcS5Vyw+lak+ZpXVRdbgjoGbopjzqS+/9KQV
Rc7ceoDuIQOfeeofFIDqebERcL/SrJYmtKJrrWyyUJ5v5Evp4JSYG8Q1fkrfju+w6NuW8chkE3Ep
obcRSb8KB+E0ZIspuTIoLVOSq0RnRAGlczJetyNYpBto9K+/839PPj5qo4vuVloSa3TUG28ybVBC
QbF7jpIx74cgsXv+w9NKfJl9iQxVpXRxP7dlih2jmm6QIC/SnXSgjlCUGqxpB/J7LHCIn0C/hvAf
qC0SM2wFRqwMPEvDOrUza8xVx0AcQcRIHqYYHCboKwT91OmlWCYiN5TWOOj37JNE2tNtnAPqVRNg
O5qUjBsve+0ZFr21iKlT5F3FT3NlhdVwUyID3bgMW5CNtcjaDRadVVqcgmbKKCjqceDlv5X/GE9N
oMj/OLuyJjd1bvuLqAJJCHgF2+02PSbdyUleqAwnjBKTxPTr73LuS386xlT5tatLWMPekrbWsDFG
KwvR5BFWhedDSHhip85DKaOg1TFvxcb2uBKgnrHzejmYcQtsik9F9qmvdTQGz3MvN1LL2g834nPo
e+pZI1+QvIZXEKhfGSpd1yNorWljuxUC7uKpRiUtHf2voJbDDUrsbmva2Gyppt44NYqccG+GKDRM
OPLO+XG97bXhNuK+b6H34dkEd0I9hlD+gMgxVs1N0m8ON4llA1UpbvlYKKjgwxBy16BUkQ+fZbI1
oSs/nxsHY2jh5v0EUe8TSgWh4Fjjzreeb4zNyp5nMsrgCApETaLZCcd6uC0zCEYtYngLODvVrvzT
lZsWPiuLx2Q+pqhOzMx3YIGQ/ADGI0rE1uF7JRXw88B92LcXL0e9EILmJ6Br1QFPRuIY4Hr07Ay4
hYo8EcVGUlubiXPXPn5omcvAmjPnRHw/iMDFGiLqZP94VnC4aaVyI3bz0ZWiIS054b00mvw3vjxN
9db+tzZMRvTqtPF0wzty6puo42fb+n+KlodtzW9LyaYcKtiJno+S3QyosAx28APdy8Q94Gz73uEN
5MY5MIK5lkKgToVgTn0RqWCBzNfvYEk2MtxKOJjkPdRyl6KFdvbJll/mFgWtoywOLizL8YK00YGV
aTApfKqyJmigB+QkBoo30nRXd9mh079wQb2xE8bey1CuaP0APJ9E4fyUvgVF+pxVf2D6FbXepk3n
SjD89ff5EAw9lXroQNm9b6wSZ2M20FMQ5O0po177XkpBXjMBCeZw9mCbBizQuLeKDO9tUqKagzo8
oGFlCSXopbDHBxBgnPu6hJqiBXR01J2fskIEAwP0bagWYMO8FmVJ1e5sIJci3ejmoYIUQhXqsekf
oDlSPxWDU0Z+7bqfUMbme28c5qgiKvuCA45GPRMM4zFsy0zds6ksd3AjVm7ojESfgJEdMEK1PGkv
8/URz4+ox2rBjm6dqS8cNvMb16S19WWkKifzIR7vFAQPOSWAk+VBSwUy4vhPDVBiN3Qb9Y61uTES
lUOhDwVfoSbuumOL6mwBZgNgpBsreCWTu0aWQq2PDJCkbmK3wY+m8jDVfHc9Aa41beQoukyTjxI2
6PEpvNfdcNmSQVgbEeN8ofK8TDgoBXFWfocyxI7hpVSxr9d/9VrjRk5qxZilGrrFcQKnBpLn+8Z7
4+6WhuZK6yYRcViWAG/q1XJSQ2xNwc7SXzLIN17/6c7KiJsURMgzznnuL/59TktYYxUgLx843CL2
woMIpVuqJg5EgMJx6eNkE/lJ1+4FDBsjAhPVJx2o4NBkM5iLrrVpEXa5lsCM/NVSYO7bYrRPS7p8
r8oCnJDWvrPwRryxgNdG9JyaP6QuAoQ3rRlSMIxu933+GcyfXdP/e31E1wb0/NEPjTuunaT1+bgm
PHlsKf3h9s2f25o+f/JD09Dx6DyS9+QEwdYoyV4cvTUiaz/aCGk/lYpZA0Yksac5hM4iLEKmYGM/
WtnxmBHUevB7ONGcj01e/QVg/3cYGd8VPkSpCpDKrw/N2pQa8a07m0sGONBJExb2xSNYEOFUblHh
VtK2yddMKg40LuyDTnP7s1rYviG/ku7snsX3Vr4xuSujZHI2CyDDMx9IopPvfe7872UfQKG1i9xc
318fopVOmLzNhAoKRgyB8kFbtj9cm7NjLm072cFWC7WWotQO3nq86ef1z63MiEnkVEvT+0oV9gnW
4bFdujDPmY683FCLWFmw9DyKH0LBsYDY90WFSxEbQul+d9hGw2s/2whfBjA5dKJ65zRPrnfAi0vs
9tNL1llbAkVrHzCD2IJNRS5q+5T7w3HJ9dl0yX/OHedwfdzXptkIZbdY4KxdL5DbG+rHAaepsHXo
57rHZY4WPz1ObjvKUCOqpeJlkGWICQUdin3WVI9e4d0tc0fDLLBOHEIo1zu0NmBGaM+6GGTpWssJ
VhQwEbLd5BBYgbd3K8HubvuEsYFnRU3KJVFpXFfjyfLY12pIvuf8Nibgf6wBRDA6ws3SEe61zQmF
tx2YZ+8AIm/kvr9DfqGwafoA4BW5tos2QfJjIM6kvTUccuAV94VSYHiMAAfW4VJNxQ+vn5wYt+Lm
3cHpGDIuXXoH/l0uQlSM9K6BvlUTZUONOgPA9ceplkEAnWBIwEWwAnUeLZHOwF9aGV4rhKWeS8rs
r9In2ZdlcZd/01zXB6qH8RXMYXJyHeCUCtIMsKknANwtwzz+vj5hK4vcRNB3YwVcaULbk9/N8FoU
6rEs/Bc3UIdiHP54NNv4zrnGcmFkTRC9ItTLADJpT1NtfUsEoD1Dd59N1YsQQcSb6Z+ReRuzuJLR
TFA9wJAA3jRJB5Ib2YEQlYZOtSUyvta2mS3HqUVScLtTsGg4T/o23BnhS399Llbi08TUz4IJqDFA
bAD0vj1N+u9TNR7sHPp0N7RPXHbu1IdUn4GEToDflHEJVJhsT55O95n3cr3xiyODxo1saTlDnva8
6uKBlA8FKeBp5fy6rWkjQeoA6jkQpIf7BIUlrPdllrcQvvGbjYSYQ4NXFLBhBKuUh/701Kbv13/x
xSMIGjbS4DQOdgntRX4iA/8iurQKXQ2amAQwzx67LdnTlSE3DzqgRHh5DY5bbCVVxHMQtsYzPOR6
F9YaN4qleNGWnqXwItzD5i/MLOePLuT+etsX9QqIa55oamBoK21B7xQiXNFSuk+stO7A+HuQmj5B
gmunSX9oUn7LpoTPGUE7NCUrrBaol6Z59GHVntI/JZCu1/tyMWjR+PnvH4IqSIBMtB0oicHLDo8m
XuQB42KNN6oimQoVVuN2o137InYphkQCFgMy0rDx21eWKTViloGUPkMiwj05QDAK4FycP24PvsrW
Al1r3wjcwrYlEXZXwzrkqfbacAIP1P9k69tSDjXCd54ZaAawUIxBcMhDe/Z+u2B/XZ/WtZ9uRLBw
XbrYrIAiUtHg1coFogmYsiL0QWw45DCGuP4Z5/xb/7MvQln2HCIflo/I86mQNt6v8eQPxTaBPR+0
yzy9Y7kv70YlodEfzGNs1YSA2OGUz64jCtTxLLvYXf8NK5FuHnq0rmuqEJInZYlPxRkdWau325o+
nzo+9K7KQCcpOXToHXuSANyMkQV8+cbqvXikwNAZYc30MAX5CFjJnKfAJ4NJzZaXfPrG589uDqVV
+HVsfGklxk0BiipXk3J9BvUw1k2olYObbLcgI8PM/KZnXnTmPDkfR2oBJtGeCTsFLkSHbRFOQNzx
/o3KT9enYq0PRqwDepP1ssaWBBYxLkpfFyBRnXErC67NhRHpXNqL0zIFFbSC1Id0dvpDhpfqY1Wx
FlqKMKfdAYSc31e4F/++rUNG9I86syup0KGG7UdQPBaAi6pp3F1vfa1DRvy7XZnMU4LHO6uSj7PN
4hK8rHkqgUmGaa4FGKvutbPxsZW5MQ/heZtaVWJDWJ9VU4DwT58KL39wivSmQiCBqcj/ri4oXeoq
8NCbJKnucEp7sPsOEgE3ZhDzxD2p0ZkacnakrOEcG/gHQM2P1+dhbWiMIMfz++iMPuBQrYKmiDdH
ev4cuDe9gWFczl/9EHU+ENw4xC+IuqXaE5glFHLYLeWGMtbKHvK3UvyhdU8tqhEVRAdbcVeRTzr4
F08kfbH149eaNyJ69pPWcwP8eFLc4ynvlUMuYj57M4u328beCOrJUR1nwGvFna3vOOdfZtSSw9ru
76+3zzDKF/a+v3vih/GpsxlKibXtYHOD8MDoQSjBz7bOmGsLxwhgsA2SZLYbL/ay6lksNAnhXRyJ
Mz/8+q+/XPAnrslonS2/74MqkzGfoH/jwVvqCc9FC1yDsUn0jAZh7/MghjrXBLEMkr6LrPOfq0pP
D54nxDNXfbHvHBg5bGxTlxcEMz0WZtxiJgDGWVzPtRvCU/PX1NgvxeA92SWqY9e7vfaR82R+mLRO
VHh4dHo3bgW8ydPnaf6UCx/67P9cb39l3kw+b8ozSF9jA4xt61ya/z2W/c6DQ9/11i//etc2DiTe
ufyICw2DrjYPBfR0fAAoAPkOLeJuDNDKqjYVLXxUhnmaBixW7hLlzm5straJtR9vZCt34VnZtfjx
nO8E+9aWUHT7WW+92K+1bkwsNGsHUULGJpb8J+veawJqV/updDcwDWvDYmQrGJP7aZskPIYUFl6L
xdCEQEFt7BJrv93IVK7EE1pGziMzilAnDxYUr7X/o3WHjVS1tiqNwwaCGRwUWuAYwEVUMho59VMq
tpbMxSIcMomZq0jvB7SdSezUYB+x5ifkzsA6DkDzsTnU8ROtNrak84b/35TLTOKBDbaL1YGvFwcg
+kA9AyTvNxe8sAE6PCz/0dtb72CXB4yZZjhtl7f2iIQUu6CytyM0jWBHtWN6EfvrkXx5PTGTieCX
VTG1GXpiywwmb5+zfCMBXZ4MZjIQmrlKMxT3eTzAev4+qFvQg2Yx75eqBeoe6o0gZbrlRi/W5sOI
irJPUC13a2Cx8Th9SHgJJSAJ/Ovc4GGy8gqSh0Pql8dsyYKX6wO30j/zUdh2vNGZK+HEfXV0tLyT
LD023U8h9Oey2YjHlckxpWxTd8kd1QAA3qncBkkneewWufUKura0jGDXRHMb90kvbiwV9jU/JpBr
Z+7WWfmykiJhpluOX9KuHPF2EXsIDFXVYWffNUAtjSmEO4kVpuw5KDoQuLfQoCsnCRYY8V9QzhIG
s7+Y5GDCeT/z5WcDL9SpfbSLL7T/ZfsvMv9qt88Tzl+9+0nhsnt9Mfz1D72QEExeQyUnUM4kPF0a
oqKsE1+444QlCCxwWk6PeOkMuaXupy67A8Dm38lfxl028Dc7S+9zxz3orts7rXeTUCJhJvmBKW2B
N9Y6cZLDVHpm8rXM63sPmKTr3V1Zlyb1YbAnyF2U0o0zx44TRY9AOr/f1vR5a/pwLhKBrdws8fBC
23RRMRWh12yRTy7vbszkOIzQJMtaoZy4gqVJ4eeR1T24QxlC33fjzPK3FHppGZwH7MOvV6AcNy5S
XVwwOj1mXV/eQYwaapgqgTgASP3R3HTWscP7QR22nVMfLdioPkNJjh2dkU+7tIPmFViWXRZVBXi6
APP6gAjP459ggSfg4gU5/Dky+7P0HfvLgoemn9yxoKow1ir9p2uDJSZTnn2jsF96zcE4n0LVkvEB
8m38AJS09ZQ6ngUBhSR/bAQv3pKCQ+J7kj4U/26bQWOPD0S+1LBZVbEVtJBiy+MgZf9eb/oyfQgL
24hwxTyUC7Ro4qpuh9+JZNYhhfjFcbK9/heY/e7TNFeujOa8zl6gtzcNIepNyQvA7ePd2GvQ1a7/
kpXkaZJOnIH1BdAjWP19DTgQLb8IxT/7Dt0qWK99wMjOla19JjvfjUE/idJmiqRcImV9uv7zVzYv
k9Gh3D4A8HaGzKm06GNfNgxiPJBceqkHd3ivWFfhXVtDEvS2z5237Q9hYYm5KhzAG+OkUvqA+uh9
LyFWOPHpBeDLJza2G6fjyy8izDv398OH4EsdjAF0fuJSU+jspVAFenKrkuw62fRQtO9dADYZSP1e
PUBRxHaHbGsLWMkuJiou6QpeL25ixwxeRlHXkCOp4Z7nzPWvqd/CUa59xBjIqqhbayw7Jy6Trxoo
16J6ZXhL78mv6xO1supMP6yl9KC+AWGTGPv2l9wiM/avYLEbSJK53m2hYxJZIMwhq74om3jO5i95
CmX1ZciKiGaps/GFle3JpLMAr0fbcmIktqj7VLnNb3g+bml1r8yAZ5w0Ezdo7TIXY9z29S8B3cmw
hh8jRCnIP6PdvF6fhrUOGMFfZh3e2rxsgMhX+pzP9WEBlfR602sRYmRnRy/WmFDYVcFN6qBz8O+5
95DNU6RzVFHGPMLLeUj51nCtLSgjYS/1kNQZLSCXK+sHKucXJdnPNKm2Tjor02GSXYDysaVKGxon
6RwAU2KDnjaJOtj75322WjqmdtcHbuWKYXo8yEpmEE5eeCwFzMkHkjwqyNcGwbDP3RSKV1P2nY/N
z+sfW+mW+dTq+Swndgf3NY/f0/4NUr57G/7P1XSTICZh5nPrOPUNgOm46TeATJNe3MnhPRjuhddu
3PRXemCShATnVe8KKA8uy5OsH9lcf8o0PzoJ3ZiPlRgxiUI2NLggvwoANU++cu+lHrfqwSsTbfKC
ZruGxBirSTzX46GarZ8QNYCC0Og/KAhi0qX5zq1yY57XOnEOmw/7VbWMrOc6Y7HOl0cGd5fQmfrj
9TX09+HxwmHUdEiDjgok0qGxHacLaT+3ZPJfKC39l0L50ztMKN1doJfuT9o07i7ngQzVWdlXlZWV
4/GEQzLEtpiz85SX7ke4bB9qKpoDKUkAH0OBmp+n5dEaKfioDfNfiTvOJ0hWjbtJtf4dpH0hzJX2
+lHUHiTJBr6l0b5yeHHPg/lh0CSQ/nZZuWPs5ygHI/zK9gW+vvqbz+X4NDUJXpeUFHfXh3Elg5nk
AsdinXAgSB03QXqsRrUjQM/g2nZb60amnwXkWGgOBSBrFK9uCx+tNHgsRffttuaNbN+UrV9xR+HZ
BwW9phG7dPhHqC0DyrWhMZI7fD/FCA/DOU7bvgwhZ/dMJ/YLbk1iY7O6mERwdj7//cNMW15Seny0
6Clvf3JdhtLzIGdS7VKyBaS+2AV8wQjAZRjwQoldAk67CyhirOngj5bbB1l5W7Xyi8sVnzCW69Db
gw34Jj1JVca59+TzewLINuw8wi7ZiPW1b5inkpRj/dguPUE3uwaBpyzHnSer8tPMofhXD6AtDYO1
hbRdGzRj0aqlq13lO3XcNfVJa70PBv5ojVuJa23WjUVbEcj/lDZUKPyOtFFSBenDAsedPeZqvpvr
utqI7LXvGMu35MDDwcGcnHSLoiHs2d5m33rpMyt/sIEauB6Bl2fm/70gPixhLlACheg7PY2pO0Oe
PbuHbchvW3l3emy/ekV3uP6dy3NCzEIxr/Q86AWct7TR/xKbRKIsfoxD/+O25s/d+9CN2WoYqGi4
7zYQO/ezGZXVx9z5fb3xi7sg7oFGmMusLcGXmGRsT8OprLOjlSa7602vDYsR3+0YlLVrY/jtTH2z
UnuOvHL5lvTj1mPS2geM6IYJaZv0ZW/HdECFp/mkehUW3kadba1xI6yhY1PzwqVT7KRPBDKrkMc7
VJtFy7WlaYQxfCmyYl7qOoacrT6iGmB/ggpl/eCUPdvRPKgOfp2zLSDk5WgjZjm4AM6knIjrn5Zg
/N0T8kCKMgcijH7zkqUJr0/32keMkKZE533rTR0Kn/LQzHYQZryK4W7xy0VZ+Po3VlarWeoFiaRV
/QC4HEQTnpxyeJO5s6FjvjLfZt228nvXrSEXeMozHkKfNSyFHS7u5+s//HJF3iFm2RbCdbgtOYMd
W3DnaTkpT4zpu9S3f0PWNuoq5+Qtep8E88+52sIPrMyIqWET5GWRwjpgiQv350jIDiqkYVdUR+K+
b/TqHAz/OeaiV+fB/JCaCN74KjYjjVsLFOwDa0iPcJFp3yA4r59A6uo+y8VyTpCepXdtwO23SS4E
NHZif7EtWb3oyd4CQl+8OuCnGMkAeqVdv6D4EKtsily4U+R8DMduDCFO/Ogk/+pgI62tjaqRGLwq
L4isR+dEh0WCQ8z3nKr3ZB6/Jl6z5e269hEjPwCv7GYTA/NI6Xx2cRngwXMxdu4dWBtip/Cg0W50
Z23dGzs+xJeJnwNkETsJGUEFGHYzTb8RV91yysa8GGmh772etLbjnMBLgd4nns5/Swkp0VR24tf1
ZbiSFf5TUYWbzqy1pKeubn93cFRq7ODT9aaDywvcVMexOrDSs0bAvrmZqpCN5+czO8ILzLOnklen
9uHLMvxLh/Ll+vdW9gWziMoFnes+mZezM7XHoQCsp8j3n3vaQBv7623fOK+5D0HrysoCB74MTqM3
7xLtwkMqDwn/k49BCN3Mw/WvrKwrs9Q4em5tSzi/nwq23FuprEKc7r5Cf9qPrn+AnGPhQvIxS40T
vM0nMbow1Jom29llDSpoRU/ke5ZkC8yopcVCRbVudhI1SVyuZfasM4e+TDBNLEOv7qBD6rbuqYZu
XBwk0v0ccO524OCX8rvn6fI5DZKqiPgMqV+J558YRuEgQlz//Sur1iyfjURawh2UDcPj4rHK1I6W
3UZMrzV9zpEfZhj0Lcfl9gBu8Mz1c146xaHPinwD8L3WunEe9QvljDDMgxUcZNjvlfbGJygZJBsR
sJL5zCIvE03T9fak4hoSs/4sRkhFpY9p5rxRmP5srJ2VLnhGek2GQIy9AkkfJA71NGeMA6hcbO0Q
a0vfSKnlPDm9P0FhUpPgPvWTNzy4nNJFv19fOH8xqZcWvpFSO9gHWgSq48By1/axrUS2y6FLcnCk
98fp0vxglY1zKDsNF7CioveZbNiRTYkFS4L2d8nyZJcGZQFhnKF7dYOGvtVQI97ImCv7sPkWY5d1
CTpeN53qZgBwMM2hhd++iYm9greyKyBuv5MjTp/Xx2JlqM2CYXA2Xuq9uY7rnj6ogv8eRXOsvWbj
ErCyGPn5sx8CqZ3zAfQVYp9wKX5IIQMTfAE8C2Z/W88la7//vEA/fMBJ6xZSwQs9+ZA2+QE1dXnq
oZF5ouP5ofz6GK11wjiwwIK+AiVj7GNhPfCifrWdByiq3EEAaCOaVjYtbkRT2udVTioOlvE8HzX/
7PlelNs+npXEzhuGu9u6YUSV7hdZgi9NTjlYXLjuOSf0ClLM1XDyunljb1ybDyO03ByUmTGBh+bS
Dy897e/sQB6kKDc2xZW8Y0oKEV+PKJzq+TQMLo7hZdzX3f768KxMgiklJP0lywKnh3MD7Jf70v3F
e/hVQ3b5XzHzKtLMf7/+obV91z3/gg9rdoYYsgBTso7Jd/XPdOCnw3Sv7wB4wfHxJ39jn/lz+mI/
JDE5fq4es/ctIdmVufmPyNCirWGW+K4l3tqgjUof3nVb5qlrM3P+6IdO5cSbSq/udZzq4ls5ut8c
a0uzba1pI8Z14KUypSixdJDSWHj+yec3qpCBu/e/PxvQIrtwMoAJ+kKLfeY4f6qlgX66pzeW1Ury
cI3YLjo78wtLjCcXPJWnIqHLJ7ss552cF/o1nfm8kUPWvmNE9zDMXm3lXQvz1zIOKih9w2waWuEH
mVkbxYO19WPEti2oIPZcYB66PmJCfOlo81YU0Ai5Hhhr+7IpnxNMAay+tMSpgg3/JKyAesAfFw5I
ebI8tTCktwjsZLk+jTDWiTjom5PvRp41hMpuwLmEwWxeRtC0ui3ZmCjJFAj0CeZdTZyW46nj9C5Z
po1VsTKUJjjSqXpF6wAnHFg0PUtXvNiptSc5/XF9JNeaP//9QzCmLMXbnF50LJUsIs+h77NYalD7
t5bCSrI0aeSlDOA+kQhE+wwA2AOKqseAJrAwyuA3ku5u64URm4CTweK2BmBqlvo3CJJxS5fnWVVb
1NeVvGJK6Qwwo3UIs3AOL9oDrbrQLW4DkKIVIxxrVM2Xdul0DGjNL+TFWATWe0ppFyld7ls1v9JU
vXXSOdRi06VsbdqNAIWc/MAaAd6Ev9R7SLk+zL04crZ1mFsZL5NrXhQpvGJxoYsbGFyqwNORFejb
RJyJKagzTJQu46x0PBdfJaA73PtFho1AXilCmFzztCxhR8Cx8ZXNiBe4uWryn9jq7YgHi/OrZyp7
tkc+vtN2gCIYTFM3vnsZ8ucQEwoxOBCQyZauiduyh4HCc66eYCqB6jH0KGznQNnylDfVqUbRQNXP
TnJjLc9ESMyWo+DR0sDXcOqLMEvCpo2WatjDMCRsFji7jhvFqZU8YFLTc8+nVbbIOu4nz35P4QK+
G1yL/pKih1pxkVqRI9staZaV5W1S1ZcEdTCqvSZexpjJPOKpCv1+2ZistdaNjbolqKrN59bV9LVg
dZSi2hZsHvE5Mu+FK6fJU9d4v4aXBrY2bM/uDwsSumc7S/4HDkfFjiwi25iQtV4YKaCCjTqZBPLO
SAIohkqITuQQ90k27nMrKcCkqudDAy+UNpfxYvX3tpoOJSUb7wdrTRs1F5pCRrWuqIgDlJkGWX8b
vPwWZKVDiHHgLnNn4lmFvKgBDTmMi7+zCQ9xVXEe0gXuX4Nn3U1L4O59z7+J/IJvnhfChy3YTfA4
P0IkIHYqi8I+Xv/p8wIKmwPdgpKsLCmTkZ6IWUkC1EtcK+Aj2vpQeY9q8k8JpxsHspXFZBLSaZFx
6s/OCGLApzZIwyQ4cndLx2mlzkGM3d1doGhR0l7Elvw+9RA9dXXEmBUV3btH3DufbETE2roy4lpX
UMzrqgDfcZ1o7qp7n9ONQt7fZX8hqomxy8PLZrIV/PvigGm1045dREFGKXwaHbDDa2iFhUnRT49e
69EjBJWSw1Sl7CvstRQ0+0YewvsclmF9KkLpCPKnKpIeIqxgsY85mz8neUq/BcShr7Os1ANsvTT0
5oTcQ0kJbhB5Ce8GeKkdxmEqzv571TuKsP3L9dPX2vwYmaSvXa9AMUrHSVnNAA1lh9bto4SN37we
lK7SgWP9dJuqODHZ78NCczHNC7RBQBHqEihNq6Mo6t31rqzsUib13W+Rz0WS6dg+yyZ2MUgFIQxV
dmn12NRk4wK2ss5MAvwMexBtSXxE9d9UdmjyLZjP2q83MomnOl1AZUzDpDii9r9uoAHFqEKCOt3W
zrr2288J4EOyAlMV6sZjPsZFAC+Q1re/qH7Z3zb4529+aDtfhNNMzoyTsIbl5TgVRejAQAoWj8sQ
wpnvsZT52/VPOefc8Z94JMyU/B5re8zGJnVjPRblXd5JgB8DWF9+BYVifmhwHH5bpMh3qcqtHfVk
spstmkXTQKxD01RZNDa6/HL9x/y1OL/wY8w7ktCThp5yM8Xa8oeXYRb5MbNSmqDukqV3RRBk743n
DfMn6vC8O3QpU+4O5XTSoepUBzuSe9UhrfzCjrJCpXS/pHS4t6BF81sF/byEDXxpvwUsCxQIWnBX
2Ziwi4sB8FpjwgIyaZqA1BO7UsM6jceksDf2+IsbCpo2cn4SBL3LwRWKRzkDvJ1Dlh2Ckzc5nWP2
jUw/DNCrHjsgz2HvGoTFMspIZ+nGT18j6JmC7Hmu1ECzAckdMBOQW5ZQZUvkz9WPMimb+1r3P5e+
epO6hGVz0u17vhx1DafgaRE47gft5+vr6mI6QC+NvNxWuY/7cEZj0dS/3FzBhkvsiBp51Nbtz9bl
N4FeCDNrrQGA9E7fqS62fHcKhcxjT2Zv1gyWPGReXq/3ZmWxmVVXAqUsoJvg9ZXAkDMiifXsFNX3
29o2jn3pVJRpRUsnVoKWuAWNLwpWMBtno7UfbmRlQvJBnS8kceIPh47H0IG9u/6zVybYNZIx3gJY
WfmKwv5sUa99nU6vVtW291BppbuuEcNTw0u+kaVWItKU7PPTEQ8bpYBSASQo2FkWaHiaxo2eXLx3
E2YWWOrB7gfnjBDneRJq/cmDj7YsWehDTa7p5hDo7dCWwcaMrHXFOIzZeR1kCHoWI81DYo8C3u2c
HLIRdud5vZTNjbCrCjg+BFZ1HqgaJkXNEcJpoQbxUGpvf9PEm/UVJQdrLKwEfBNwIn2tjoH2T5YF
A1U4Qjl6C6K6sr7MSgs8mrwOamltPEHiv5nHaKbyXuuYzh1g1j+u92VluMySi/QS7Y9WBpEBBbgw
mNO4qBzcBReV2tqYb+cvCvnCnJiquWfetudZ2O7hkC6iaZH+q6oLcSxb+EFHlU6Sl7KABE/ItF3/
kI3vfE6DlD8Wdo/5G9w6mshCIjXiX8OgtYK7hY1DFi2KiCNTjgNtBE2qHeAR4MnPY3CCSO/4AEfu
bI/6t3dsElc/NJ70dpKT/piXiw/lLrfw3xwbYrFWrb2wEAp2V4X6B0cT8jgqDXWhmXl3Ml/4rmEg
T8sgwV3dBxZAZ4q/wia2joBXlc/1NHpPqoCYxQinA8wVSPsh75hzLKwghepBwu46rs6M4DFY4FXa
QB+pWeY3mP+kdx7BRZC643iPkxe9T8BeAqQQVc8nyGH7EadBEOklJ/DAtin7lUDAKe5meNXzZZq/
SOq8MpX/TAYVw4zXv7Onqt/RLtUvJYcHaqoPqYWH8GHI89NsFzm8glvEdOAnwT2d3AZO42nR7zQ0
tCD+tVC4b6MSxDya7JapKT7NeMg72YjVAvASC13ObE/9zCxQ6p1U+m+CAOuyE0PqHO224ntMKWEY
dh+uqZlX7AbF7JDBdPxFpSBj7q2+Hko4gOI4ubHAVhKKWbMpa5hK24WvcYBz5yMZrCR2p6Q7cOIW
N21/1HRocxwxt3YiAZosxqisofrgyM0AWfv9Rsqy+gKO8o1XxxMFy2+EUTpwfXkfQdXzppdrwsx6
EB0kZPaaBGh6Vt65U6cjZVs/YACdQC50eICR61a0r3TGVChsPL+FJhDVMdPtdJ/BOei1nzMK8SR/
+XpTzjLLRLjDe2NQowTdEmsGiJgL4D3y/tsiivmR2F65kRtXBB+ZWRtSg+6rpgfxj3u0eSiqtrur
uyb7HYipZnvqQ3nBgZXZuAcNgr3C0Lr8U/Ss+Fo4gUc2NpuV84tZPSqkDFyI9eJxa4R9fN3OB4Fd
OrptJI0rhM+tYEbVDZXaogNlS/zuNQ76uBDsvCnb4qZcXhHUN/Z7+Nnk0Kbm/mnyfw8EKsziC7Qz
N2J/bXiMmwoHtpxbCx7o3Cn/P86upElOXgn+IiIQIBBXoJdpZrPHM2P7QtjPn5HYQWL99S/bp7Hc
NBF9c4wjpKYklUpVWZmn3s2OjGcbll+5Gv/AAj48iKtp8qRciiau+v6TmyVT4A7jHLRnvU+IQd64
BJp1vAkqi/0Mxv2pqcIsl18tWe9rL3m0a7q/vsqXF8D58/D98CFiJIrYFDg21+rB5FCIANK65kMl
i2kj3fzn6F244fW8UGeh+dkvFyuezKwDRVEOBaJiIgUeVNxr7tSYVs8oqee7qU+G49CN3hHTpy9Q
kRtDXtvNIyPMPfi5v7xQa4YChN+Rp1RaMvKHnh0g55d+YdBSawNbGpBXQHNFYCxzdZcqliUBA+VF
FaBpHaylnq22Hg8rIdgfJpYPloMIIqTC0W4Yc+vXwNxgGHkAwrNAGD9kv/UcXtlnOrGhhfs3Bcv/
GBOqst1UTRCu8kn2yzQn+ptU1L8lwYpKp5a4h8hQh2XpZUyz4XVuh09ptRyv77A/iZtL63824AdD
Vb0/GKW5SBSy2kdiK07ONHoc2u6WARWmfJmPnZnbQ8RLod4hXd9/bxBC3xe2UR4AMyf3jey7V9uS
9G5SvHyAQJuxYzUaK2jZtmYIzdvu2DBOwrxTzg+6tHzPmpT8r+2ViqFg1h2SrGrByOmqfoc+H9AN
JT45ysFY9uhPZAdRT/PRafMMDQm8eWYmz97MQlnvRuuIfcIVOy5+2uyq3B3ezGWp71I+eUFfEhp5
HR+P05xXd45qx4c8nZZjylonlHYhTtmZORdMU3YTTsbI0iNjfNhRr0POGEibuQihd9w8lgVzliiv
yz67811e/eLMBwWhQosHMm3mG5nw+r2+HhdzwqjRahFF11QzlLw4O3WzHXMJJTc3croxIql/aNo0
kNXGnrrsWux/EOlimhInbzzIVCzdCYBLEjG3X6KaWVso3LUptG1rzcs5OzPOcYbGi+auWh6EuaHm
sXJ5/Ekhfdi1KkmcboE+bpymGfgsaU9eB28uN8KUy4vg/El+fhjdncfZbnLPjDsgfebR/GTlBcRD
x8+jJw6qYL9nc95YhjUXYv19/NqyzbiCv0WQUEKUF/1/SNwW7L3g8+H6jlqbQbumOr6wacpAtGWM
/SNa6CAkVg67dKR1QIFP29i3l9fa+dNU9MFkUNgqhJdaA5S7M7QEfMvFLuXpbTetzgFq1g0AamWT
nJbuSwP9ZmhdgzjrwfB/XzfRym7S2TCVYVhjxTv/xNusjOphCYnkze764H+yeRc8rM6GOdl1ZpWd
OGepF6TmaxP0yYOVUuQ2hBdB1yB9nkYlwqrJ/fuR10vQNzVvoG1m011DRL4HPBl098kbRTYfMR60
xC1WBVbe2mGSu37YcgNqKHNboRjNBN9ZoAYKKUvEqRg6urMMr/nEh2x8cChrdlOyG5JpeCz4SPdN
7YoKL+ipBGH/PEQuyOpeiFWjeDu3UGCcR5G8+vXgfZOGTZ4t0vX3+VhMdz7kUt6nLEnvM6OGUmGd
5b8B5TQii9UymKZeCjhk2T40I51Ae+jwBcGXMd1VtjnTSDVNvnPz2TqojBlPS5005obBL2NCLEfv
C0fHl8UryzVOyAvsyyaPUL7dJWI+FOJgGvTVS94NV9w7/ReJFAJeCBtnYCXm0LvFESsDS153yWk0
29/e0kYZGjtcp/qcQbjA8bY4GVcO9J9czYejNss8cycLRw1y2LuusKOcgGHGffXqKrq+Zddm0EJz
WS1QZC9AN+CYfbCwJTDZD+mLkHsb7nvNUprXM1KCh2ZnGieWmCAPgpQDqY6CnUj1xRBbvdVrX6E5
PsDOlD3W+IrWfxmRQkz4DJb/e6XMDbe05ja0u7rntKR+OiP5ymowVyr6nHB/C6110UQEFei/L4ZF
FG6BnsQ+RrstOj+qYEA5OC99IDFRxe/GW74B02grMVZu45d5UyHp2n0zvHJPTbVRz7loHgyt2T/p
i7wy2gp4sw6Bo0z2Gan31zfoxdsGQ2uWR99U0VEflWBaLVAGtlLz4NpkrIK6r5MN6MHKHPqlM7iu
6SXGmSLZoSFH5pJV3XNabtFRrlhHv3May5u5sBMVy9k+LL4V9e5W983a0Oct9cFBQGmq9f0yBQNK
B7V2robqlflttvFivHisCNBOf4/e0BbFP5mPMe3S0KnrXe/PgShwKQ1bEk1rH3Bekg8fICHTRWnJ
ASgZq52nkDUf8k3O3LXBz3//MHiK/Gtv8LyM1fxi+3Xg1zdlNGAZ7cj2ovRVywXwHF7/H9gHUdOD
Hte0JV6xtiG1ozqPHpHSZCq2wSH5MOJR8wXcAkk8oFi18Rpcm0I7srJX3mD3ZyY+lb6bSPaOOGpB
r/KtZqI142sH16dJns0EAFcAUe95or6wevh13SdcHpropMuoBIyJAfmzeHQhqZmXYbflbdZG1t4x
eaomI2sxclpagZFOQe3e5GOQW/x7L3aT4UG8EUK5Oeo4YHKLzc5/9QBEuG6Sy8tJdOYM0QGAAcUT
7BgFKIuZvBbnFvs532oBv3xHEZ0KnziVdOshQyQylLvC/S+fzMNSp5CgyYICSkS3fcV5WT4cWLcG
QQCom4DOGfpHZThHVdvf8m6L1XzNSNqpNc2ytObWGeIMZN1KWMdcncD/eNOJIr52aHsx5QsvAC1K
mnqICgK5yT4n9wbqYRs3+Nrv185sPUhZ2d2SgqxT/OAZGOjM7Ofc1C/XrX/Z3ROdNblTc+KpGh8g
E/FkdNA5B7n5g+2wk5epL9fnWDlgOmdGmiclhFwbFXP73jGqgzW5G4HCyg7VKTNET6SwLIyMftcX
qLvuWzZ8lulySHCZD9W0bCzCxTo8ITp3hmc7TTJCnQ+6fPZvPou7dupUYNniqZMeBKZKoLF8dwo6
tskourLuOnXG1FBp+wm6kBtcPOEoMF+iFAlG3m0hbP8gRf95uuKzznN/OHo5ZDbzcekkXi9j/SlD
x+EpVXgrRr7qks+2kLgc+k+TKfDIYgAzVkFjnKOkVkFfycSrnYQJyrRTkLgUmjXgY0Oo3/bCBT9B
UT3NtGt/pqbZz2FmLyhkMUXOSt4cQsKspDf6b70DtwaPHXSDpzNf5viFlP5TMaefr+/clUXQu2/B
S+Gzlo1DzA3r2UnYXau8T2DGiK4PfzERRYjO0bd4mS+LxUQfo6neuI3+nCR5LDuvR9X5jFV0sl/W
gLaa67OtfIzOTyJn13dn5FBjYg9zwGryCprwLDCnLaDi2jnXXO1iktnyO0wgnE9eBVK1b7f9cM3J
ggJJGCVkKOLFuhfZrz67l/Ov60OvuD+9BEY8s2OV6roYKgE1iG5lbjSBNMGLACIKWj0kpTI3FnvN
OlpslNqmTWdvHtDxxYJ2elyMrW7/lZH1XC9Dl0zaEozcVN9p9z976+pcG1cLjNzW4ObYYPcvVrPj
g3iwB/emVwZAJn97HsM/Y6KZGOJimThg8fkbOJoPVICEQrRqw2uvbHidz5jTwWuGDIpaHZi/8Mp8
8tN0b6VbnSJr5tG8J6nQ6e+INENE2oujN871fYuWwY0ffxn9SohOLiJsv3KHrsdxLXvvaEC8Alo7
phN2XY5IYy5lIJakNwKDGXzfTTmB4OdQhoWbewEkD3NQei/jtxHtn1HLwK/CEhuNf4YJ4KgHpurI
6e36yXeKciMUWjOHdvq5aFrHX7ohNmVdv2W5nz1AcL37etNB1fkyKi66vBWpOvmgdAYlepreGeOi
Iu5B44DmjdzdNo8WbpE5E2XHcZmMM7B2jof2ceG/zXljRwZaWW+cRfcFLbh8EZMOMTK3yvuvRDpY
tHeWs/HuWFmKf4hdKqNXrYGtI5v/RPbTL7fKrmsDax4BdYHRTyGpHYOaHkFACO3fje2+clZ1Qt9p
wS9emgUOgZWvmUlkmLnp5yyhb9fXde2Xa7tzAZD9z3MpdswnMqSBW229edd+uXY7cWiNZ61U6PGR
uxYvowzwqa68CbWDEEHbjwj7pr4x6xFCOmzXTSKwTStCWuk2q2j7kBEvBeAAvz0voHtsPEzDVmvw
ysX6D/a5JoYxLyOoEiBhYRpzuIztrs8+T+XWfbpidx34rGqCEFnKMXalHQz8npwZleaNkGNlu+gM
Ey24IpMORH9oeOkDPj+Z6v26xVdeLDqFRGfPbeMWeEm0xnCSvA5JZwVD9WIVPFoA+ro+y9rPP9vs
Q2Dvd0g92C4SD17mvchMhlZXfro+9B/w3oVHg07AzGw1NtkMUCPk4TMHgoDEhCi3cKKpk2409wQd
rJXyotGtkCtgFUgGTSC4ojxtswjldnL0U7RzW1CBiozBT3YN3lKx0TXyBZ2wXdCj2ywEyzoNId7L
Himd6zyAYDwJBtGU+6TgDJ6SjI9e1vgHy27FzitTJypKH5GEID+vf+faBtaOhpmh/5y7uM4o9cqw
4nyvFPtCUXkKbTzvb1sonavIq522ODvVU528oNEU1tzi3PlTSbiwTjoXhJfbhr+Al/Q0dgH/lafQ
qw3z/+Q3YQXFY/7NrsOkDLaYUVY2nM70gEx6DZEnTNZBkKIkL8myUUpaWQad5yED6Er2dYHdlp1Q
+ww6WgaJUQTlNETXF3rlba9T+7M6M7LesovYk+kvOYA2pk8/g+cnC4U0d2ma38nWeKiLZOMArZnq
/PcPZ7MrRmeoBc6mM39z2ruzSs31D1lxiHonQj3bXT9S+KyGNf4OiJ0haGw53ZXQqN2YYm01rL9/
ezsWXetwlsdlsZwGWi6xaif5m4LE7AEZ/WZjSdZMpF16ycAXk7lTjb4T4K4G/y5z5OfrRlr5Ap2u
pvLPIt2ZVDFllR0UvnyRjfyiFhBMT83d9TlWfr7OWNMVDKhslgBzRbNnKpMf4ErbOA5/elgunGqq
mWaWuFYHtx3iiflzCNCws0NLrhFSbxycADRyBYDDWVKHQBb2O7XU3n4WGUODW5JPu5KP/JBJ2b+6
jqzuvUwQCEi2LKi5MCEAMqSfSpAavprUomCLR8cBrNLu+3lmEYqVoGGorXQvfNG9pkUvTzZA+4D7
dSzjIZ9I9dvpK+tlabthD4YybwgG1LKfqmSud0M/WTsfl0dI8cizynfTM5LyMBSuF4FaxXwcetLd
NdAd2juVnX8iMjV/l2mq3sdcDU8WxjjIBlzBvW+xI+IWNBxkNn3iskX5AnoGm9jCczB7wcSO5vkb
dJplFpDrsaCuOgBrpl4hkjhHjoOXKSgmiqAblVsHli+hZX99y6xsS71zpTdS10p8PLWnbszPqnio
C3f31jL9SPst+c2Vbam3rQxyyLuhRkg2k+ynIPx/aIfcum1Wwhq9WwW38+zWzVLE7Tz1YWnUX6ol
j3nlfRl79WDL4cYLUycEMblvlJ5EM6wzpdGInFDNzNtiPp3zQzUcVH4CwItibCNFvpnJz+uLu3LD
6P2gZ67eBZqHKi7dmf1X2FLsB0HBTL0U3nPT2yLsstmAKJ3Lox7abfvr067cB3qv6OAIy80LPKmM
xtqhTWSfelaQjnJjy64FGHrz0ADqLVeYKD8laqjTsAE52k6WLnuYHD87qqSqo8YkYp+yvnqEdrT3
VLkkgYi3KD/NvEkfQc6evF7/1svNpQRMMX/fTFnRgfqKeqi32327G0qSP4AQoAkddMse58pxIwPe
eNeAn2TXFHaxG4VBjnQEdskmffc9rQHgKcck37hnVpyIXv8vOkUW9AWquMt7GTgKWQrXtY42xIFD
wmUe9qx9H2r5a+P7/6zqBa+l99qUrZUSEGueK1Edj9EER+8XZvdFwNp2+WqikfCuBXzl3WwG8TpZ
nvuDFR7aj+wZ/NjRiF4AaG6XoMW0C9vb2UI1sZn07R06uZKn3s/NyDRtb1+MRfvD4t7wwBru7cTi
0DFwTYc/JQREY4bllz/VoKC3C8cl7nMK9E+qluwpU7Nx77Sc7A3Dm57Nvvae5wo6nRM4iw6gWp0l
qjgGiyi4lL8Bets9q0bQnWzr8S1xhXjl3ih+kankD1U3sDCVrXkQ85K2QUGK7B40osuL01TAnfVt
8+oq1IlT7Ir/WG2hy5B3JP+MMscUjuUygcQHyiWk8OwntQg7yJArC/D6zh5pn7oh71Mo1jY9UmlV
hUZ4ZJ9F2NfNYzu405uoRrIbTdf7NjgV6h5OrfY1GLGjXg3uYSh5G3ktUV8XQWlQFIyEtDVpOA9e
fcpMdOniFahCKUAITtCwEBjg8X4YuWf85yXUOnDXTSKjdtX9aNIkKEfYvqxaeuScmSHYqbyDoVLj
pykpD31K08jKnEIhvufWG+ulsR/LrHn1QBsazNTkYeoC+IONbx1Tk6ShykEUAsIL/trnS7Fzx3J+
RkbQATaIVM+5DXH3zB/qg13bddSNZrLrmhRZcTDL8cA2EhoW87DEle3/7pphPCRJ3kau23T3Ve2P
B2/wwLTa1cXXJe3TX0VptUGZjWD24H2+Rd2ycpfpAOHRtu2ubXyk6bgp7i3a2g80uUkHjxAdm0XQ
lWF1PZ5+vlU/4VXrB00l9nZ1G5oWE1h/OytI7Ml2KCd0Q1aQsn/i9X9s3ggQVwIJHZVlVq5dq7lS
cbbUEfU94NzPLH9VNG5R462ZXguP2tl1QO0MzwZZTSCDRObf4UTRDb+5cmn9A8sS2FsNoq+4p2bE
HAqhYLSqTHQjzXjxKrasfzhGihkcLJBLiVEMdQN78gcUBbJlt6CDMxKNc+BN3+3A8epHqpverjvn
ixbDpOe1+vDia22oLYwMnURQsf8uy/QXQbbk+tAXzYWhz3//MDSGrUtnMS0wNtQ/TQud7iBXKJ/d
HtHy9RnWfvz57x9mQBuy1xSCWzH3qzHoDe9ptpcv18e+GDXi12uXdkUWgtIMI/FoDKHrZNGYyxSd
5xC6G93uCf/zfH2iNTNpBy4lrZ2WmAw3DBHwVX4eFG45ok9W3vRmxbdoDzMFQDAjEGKKFRWv3pzs
u2S60UzaifNnoRJKlgmcbb+WqQ3y6Rsz6rCXDyk6sG+ykH7uGgXaDeiAkNizqQJMvJHhIEtc/wKC
7denuOiaLEsPiTwDjEw+IkIU013vyFCaqyM7Keojqav55NeyuE2aDI2lf+9Zaba1aTBwMpRT4r2N
Xp8eEkcmJzTbpu/XP+aynAq+RjvU1CobVcx4qInRTO9MAjB9yZ3hPU/zGUojjR+aU2fd5Z2T3k05
L0MQvpUbL5U1S2qnHprHogewF7Iq6JHI8QhaJC0QBfHPoiYbFdqVs6nD0KHIYM1WJ0jse9Q9dHUy
78BlwiN0WiJXAgzHO0Hh8b8Na54P4j/RK6ypeYLURE4YjMogh2AjfcG7uzktBDAOFC7lCRyQ8yvp
3G+z30FQepgBRCl6D+o4Re57nwpeo0P++g9ZcRSm5ihYkadGtrA2psYQmb4RIeEborP8+uhrNtV8
RK5U2bVkgAa5/dswEIShxGipNujdH3ay1R27csWZmrcoMmVC/ziBbFSVPfttbtxBATK0wAhH0f5f
dsXBEcO3qUyqDXLAyzb7B5mZuXJuobVMYgavtMsqlgRD0paIqfv+xim0umM5lqz0KYJONh+z6tMA
Te/05ZY1+QejuVQ99ZbGmOKhd3dePu4R8IENqP4h3WoH0MkW6Pnymf0HrEnoxJyiF2Ysq5Ooy2CW
08Gcq6ibv17/kLVlOP/9w0XtmtaMvZuakB8yXsyER6VRfJOFu7F3Lz/3QTCnBQJprhyDLQs0JZC8
iKAVBX360nPDTiVzUJpFE5ppmUMJzbLvkUhBIaNwKd5TUNqTAWS56wN64ZwbN4TmL8Z5dFCdIXns
5aoLpNvu7KyGpnjd3HTn/gvsnK3SNRDmxlkxhCD02tWO3EvLfevL6nE05FYW5Wy9fx0f0YXRlF0V
aUUTOJyhQj+7XUQqm3h0fUus7TnNFYxDXzNqJAt0ftNQAurtNPIIPhGwJt5EaWwRHdvp5ylQgLW5
xLLIo57hfsi2QpLL3pLo4M4WzNIeE7kZjxCZpBkJ1PCKW3c3SRaIbGNbr5waHdnptAbKlMiBgLil
DUd7n4BvzN7apSutamiU//tMChu0xU4LAXiypN2pZyBYCnnbGWnoDsKPjX4We+TEvZ2BfOChQjIl
8hkkPEflGaCWobc9E/4BeiIlRtOh4mZcN2++XYQdORjuTQAIbAHNMZiOkfGsRjQi8bzPSBEQ5wvd
6jJa2wTaQQfd2AIigQq/fMyXHW1cUA71JQuKinZhD777E3enLTnHlfOiZ8jHeahB/83nmHlOEYwS
iaHqrGGjOJius7naCDJWzryeLPeFyNtaJS7EEAczSHqHo6jhbMRtaxtai2C6LCuUGCmuSpIjTvum
XOSgutsia6LjJSVDT77DEFygZLqDavSh7627ctqSWffOnumCO9T741WaNzNVLngdPGr8N3Z9UqAb
DrFoCN7Hedc64/ydTmCa3MsFqWXOSuZElpNy5H0naATbfeeygCpO9yNJ+lOj3GxHDFvYoZeAP9wp
lzmYMqPqQzY2DjBdQ5+GGYAkD+AF5JHiRX2H5Gh/nEXu7kvPIfe87ecfvbUkX6Ecurx4VQMksw81
1KFAlJMao3/kGWMBYdYUKU+C55c49fxegXsmmGGw4wJmrHApm1aEufD6L8Pit8i79dbPumIZKpBN
c5qNuvkMyoQlbKeF36HaNrFgsIfuLkVeezdUC3sYvGyJLNc3jsQzqBe4ZQHkQON5YW+KMSiAS9iP
E83kjvLcBkEWwPay5nAoXcKbU5NP9o8l7700Koox70GhOWwVJleOzj8Y1KlKm3pWS7z0IEBFcz0w
4DloE5Y8y8KhlZ+u32grR0dXw+tm0hHa0CmWruBhO0CLtiiHDbrDtW84+6APEVTJ+7bOFAbPB7jl
8vvMf3kpSOSAbb/t12vXAR5oGSiNESmjFvrK0ql5Rg59i+plzTSaG+Y29ci4oNFI5QOS0q3VhI0B
Uo3bfrrmh7Ma0GgHyYeYJh0NALj/is63u+tjX+5DQFJO81muaadNISG9kggPqRnR9cszmL2WN+Ik
cF20WYywakv2CaUJunNNOR1NllXHDoBTYGY6D4Sag0L4JzL7QVqTHdRjVz0pA1J/AynYEUx11gND
i/wdOAitSPjUAXw2qYwNp7tyS3naw24GqbfbFW4fFxLliKF231Oi7pcCgFvPa04yRankuq1W3Psf
x/lhj3qUUnOC0m1s+vjgzFePuc/mEDmz6KYJdOwo7/3RaKd5jot0ACkKAQ1Q1yXutwxZ8a1M0MpH
6EVchoJkiic+CB/6FrHOW2H6B7+dN7bq2ujnv38wUd0wkU3wnqcOFyvq3MfWhIS4e6N9tKeo4VM5
GiM4co3mi2PLqJt+FD3biAxWPJCOgk1rq667YUxO3FLhRNMgpY8D0tOWsRV7rBhHb5bxraSyFwYt
+t4ZAjDyRmPyeTS3MOBro2um9yBdVgzzyE4ObkbaoQ/u0Rz/d9vG1PxbPdqkrBmyoLQZ9gW1Z3Av
1Cq0HO94fYI142suLieuXYFemsSgPg3AtHpKiyQ0ywxV4sP1GdbMo/m5tOwSuYgZ/n/8TpqvhnPC
KdjYOmtjay6IKME9OFLklrz62IAJMfAKtWtHc+ulumYe7TGpZmBgWEGc2PNYfxCKyD3exhVotxtA
cUB2ssErsPIhOnJ4nKcMEc9I4qH65pn/o+ZpRuvD9QVY8dM6ZrhFVIVsJqKUUvDv1LPi2rHu2hY5
RCRmeL1F4bH2CVog4eJJ3IpmWWJigfKn9Un63qPH9VCWldpCDJ39zYVIWQcSLyOp3UbiYYS75Qj4
fIwklhUs/Zl+DUyqrDW+G/20sSYr2W6iUypLi2TCZaSNTYN432dcwz4o0/uM74gv2ycO3sCQDFyF
IB7aOYWf72g/bd2uKzvvH/yMCZmEHCH2yXTM5LPL0uXUegnUNoEAOLJsTDZc+9mTXDCprtYxFF7T
mufStoE0cNDa5Gc+exsxzsqW0PEp2NCgqDdBkuPU5KAqIYKZ5+d4Z0v7bcVIOiy7nasyRXF+iuvl
IVe/jEEG5vyYJ92GcdbG17yjDWrVxM4cErfD8N0dyvKxKQtjR8Fe9z/R+Fs34IqddOwkMUk7ign5
sKIr8l1RzfI0NC2NHQByd9edwNoUmqesZQstAwNfUte/AI2MgJwJuBAbo6/ZSXOTlVBVatYloo9W
nJLBe6/HdJ9WtthBbsbc8GMrn6DDxvF2qyqnY96p85JgJE89sL61txWerZwDHTm+FJS7eH/7pww4
TuLwT/5c/bxu+8vFCaLjxHshHQ7JbHaqudOi94Fbx7qEYknq+Z8ATfO+F5yXdwT4lX1eg7L9+qxr
5jqv1YeI0DAmoupR+adizB6trP0KPcQnU7av14dfWXIdQd6nMq1wqy9x70as4J+Msvk2ZlkebPUJ
r/3+80J9+P1VJ4uqdokVI6M+R5MCWaAFXYGQqsW47XjrYMEKmlR+kbYMMvPDnWvUv/uWhbPnH8wK
1JrX7bTyGTpg0DIN9BqDvzquSkoOZQL9OFFMMkrLdOtsryyFjoLzvWnJTIsnpxp668lcglYJ8m3I
HKq53viKlRjC1g543TbocQFq4VQRZ2cswMW598nyUgw1ipJfbrKUzgo9F7IRvYU5/EXtysq8q9Li
uRrZxnW+8gk6FTQDI0Nds3aOzawxP5sFNL0gRS8+y7LPQ99Z2iNAtvn79W9ZCVR0UujcZEPXVmhx
4eAst5gdChew46RZvrpD74dZT3+reksNY+3LtJO+TFmBNk2jiH1RJTEor5dA9sa8M/mUdUEKmZrX
AnxqNz6WdQ7oUmVFTusM8WRll6Eg1iOUcF4d2/583XaX4y5CdeM1zLDNoQHTX8NzcJwjww418yn1
drxBYdwQ+JeVgXc6yiB89culHgILb8ncDcd58Thhes2cDS9pY/AuPeEGRqsw6kfAMpCgp0V4/QMv
ugRMcP77B8/GAIQbe99NT+j2OIydzKJGeK/OPGxVPi5uCEyguU5/zAFQtYzshNIu3bcT7d/UQsUd
HXgjg2y2Qe7uFNmy4RzOw/4TQmI6LUoCSYhIWDukJySWn8CXfMxYekuOCUNbf5sqcclAswySfoUj
xqcURN1J4pn7M2oHjOdTCMDfbchxqquyQWLNtgaIIZ8UGpMb+c0q6N2SbF0Dl6ti+BLNg/bKHy2+
YFMv6GlVy/KqKoOdCs99aMzst4m6hcjgunM+fkfvYocaDBxGmWy1kv/ZXBcWSefETjhPHN4Bfikd
8Go2LzayK53THw3nl4EGk5xUgVP/YCPUiagSp8GsDgWeVUtFHs0S4ADbfu7pgLf1fA+J473t1Q9Z
1zzypXwh/XHwl6+esG5q5aY6N3SRGxWk1Ik4uXn3G63okLVvf14/eyuHW8dCEg5tAwbS8VPCIPMi
/PvSlFGp3Hd0qO6uT7Fy+nTkI3rrAIRusdKeUezz/K1h/R2AzGbybHo3HjkdAikN9B2mwNefyALB
d4h1iGZLyOsy5oFQHWbcDIBWko7BRJ0VMhcoWgY3VVpRQ74ldv69VF/Q1xFUUxOqud8ZTh+7Rb7h
G9fWR/Mls1kwpuYsP+UcN3JXLVD0A1h736RTfUpE1W4s0orP0tHI7Zyg2c6S6QkUa89g0zkNHJQ+
1zfAZf/u6AxovsGV0/l2fvIWLgMg20EFhAkD6anbRK4dnQUtRXmdVzQrTrK0GnAHTz/TASQoTB6u
fwKx/lSXLjkM7cXoka7OJV3sUzUTvjd7OT8pljZHSGrLJWhlhjYLk+bl/xom2+4Ivz/c9clivoEO
Z+hOvmG3XqCgWP5GPaM6oshsgFG94y+FMrxgspj1RA0ioMCeJW8gfy9gKjuj9zK18ruucpO4r0z+
RmmBQkjf1eweqqIQJQarfv4+8XaxQ4MX3qFD9hJ9rGbV7By/4VAryS0vbJy+8SNZCR8tv9wywyI3
SQQ2deAtIXZbfKoaT+7bzrJDZVBUVWhSBICppcfERKXdR+S0B8hYgKIYtNXotphpuh8qWx0r1zDv
DNIXR1yOTpTSSgYjJLThTufODms5F6eqceiLBQ2FgzRmua/mhJ3mEXI5k2t5cVP2xrs1m3l3UEQ1
/1OzYxxBhdj+z0ddPIK+lUQbbit3KWAGU6go3ruWk4EeeaC5ESH5lED12fXGsK1qr/s/Z2fWJCeu
beFfRIQQQqBXIOeaq+wq+4VweRAgBoFAAn79XdlPPnldzgg/dZw63ZnJoGnvtb6V1lVZ/GgdvHQJ
R5pKmTQlYc9d7/UIOp5lMslxyBaJ/GPB4CY2NETMEe4XUu9ZPP1wrPS/TXIamzRE1/kFsWEa4cLL
T1CyBJ4xKPhPkzMOUkitWaJ5UGzhGas2qkaiQijE8m6GEoV17eDhoJqM3/NZ2ldRzctXmCT95xbO
pCcWdu0292X0NsMeV2cRqUAxXtZ4p8Fe/s7LhSKvqh0RP9Qtrr8Xfb+oVNbEbSC8nzOEQSoQxyYn
7lfVi7RGpzclE4W5ZZ2Jd4dcNT9ILV4aALzOBsu6g5mylDX/FAYGpo5gqQ/+Mrtvta/jG1HT5TOi
EPuNvwj70ysLsek4txmDkjCrI2xpg3yIYHwPXZwAgus+j5HgJzwX9gRXiNBJPosFWMYhXFMkZrcR
tLBVcPQHJQ+49+HOb6l46s3Mf8HuA6sNq4uzQJC339c58B6MIN57TSbx4ImxwaX2nvyKOLRmZ3IG
/1TsNb4PPK4ZsnZy5TdtCnQhpY7ZO+zzo9uK0fi3C5rkKmnqSkQZgGAtPEIxLKK7EiCg1FPBMiUD
Le3BhW38NOYuxH8cxunUjmjlRJ4+O1lzPSagCegdY0uZ+g1YXEWk+kQSDmHTGPugr/V1jg/No3yD
ZjE8Tg0dnhsRRzdS1UhrAWbLYNBx5W8ETrx1Yo1nXhs1Tr/CAY16hDnpKgPOPgYNj4Lf7fd1nbRI
NtgWFVuOUYRRV0pnIXX0v1SmRSfTNnZPw9a9SSoNNGlsekBiVb9VlW4eDMOqRFosErPfA50er/m2
F+F8BLWG31IrgmPUM7iQbMC3IHdPdyCKzAdwKOCDOqcrH+rR+huf1vq9w44rqWlnn2zUosTqNU3i
q8re4pfGX7Bp67blwsxdIXuwo9u4S9lUgBdnszjATDex7uh3o2eRGCbGndKl2rExmMa0MDOy4QPr
xK0e6jzDTw5fLfGfey2hXc4rcNBFILbeAOfVFKzVrVCFbFPjguluGLW3IZWbNrYjCwbiPOR7v4Jh
GUhHC4psW01qQ/qSH2Kl6H7SRfcL5Ef2aqRe94i1rF1iLBzIiLQYwVuuIkARKh1+MjFv9hy0jDCB
G27aUdWvh2mZmhsqLN1FYV9tsF/ts7COigMOQy7j4cheZ5hEU98VUVoWuceSSECa4RA2uu1Hrz3G
kZtuAraQlyWsvD0sXPxLrV3bJxG2EQmmXrWLK+hn4E9U0VYrQ+Cii8vEaQ8Rb4Oet8Hk0c+rp6MH
Kwr2jQ1RU21hs1UobAhrvsyVzx/b0K8evN60OwSB5q/wsC6vubdE6eAqAAO5wfQZkPpmdQIIGVar
fTwtcjtKoje5b2A/jToYrslSvnGM+1tEMkaZ4ZG+WUVL0AEDOKrljN4XUVNj9Thbt3tk1I8NJzdD
70V3VFsAfIVQ/uNImNyPQJ7exWU0gzC/DgcPCVrZ6qK3Eda5b1B3G5fYIYYoydfB+Ix0MlchE3ke
Mm69lme4NJYp47pDZdnyCP86w9MMpu0QMfjZ27zMkKZpP0vLmqdeNuWjZ2bEzokAaCzt+0gLHRWe
h21aetebMn/Sqhm+I2uut0jdLM2+jpb+vQVT/9a6QR5ogyMzD5yDQh9g/X2NChVHNjCRwNhF3V3U
deFXRqvw5OP2vTdSlUfPOrxJwexhogr9QzyHzYZI0mw5bKh4/yNwEMcqRyQKJPMw/1XdFpvg/Me8
2oHtsbuaHk0ei5scO+1vaPo2+1pNFId4U/o/6TA0L7YO5R08+v09RL3B1wWI0VcPYsgXk3chJJAT
XFipzyd/E45nzAqYqeRzVEZ9whlKLL23itcaCeprVpLCuazsowoyhAApI7VSt3lYQOjsZHiA1IVu
CLyxhwlBvpCI9+PXufbYFpPkvKHA0iShRK5v1bVN2veDzlqCah3W7v59whqZmXEZkT2OCLlkgNZo
N1MFY1Xe57c9W4GDrPz+RyxWbzvOQblbRwEKa4TxZPuu+BL5pMgMbJafihacstnmGtl+pLxbUMmB
B5KR01K5V8nn6X0MkDZjo9r+8O3aj9vChArRRQ15c0NvbtmEecgndvWSOkBGX9qqspJpDifL1462
wX4uaAM9UuevN/MigUMRcGI2CAq+GVcq7iExJxgIQ98lSFqgaT4JHydPlOKSBoDJRxYjbRdVnnGj
ClX9CvgUnhpb27shKvs7RB8ESD08Bx56BCzhg9IqVJmY43i5a0qz7pqwZMh148NDHAZqS0oWblDD
jQ4gzNcvDPrMvWL50u4j1s6PKOQEWwq2wQb7LIWtEwo9QM3RjPiAFSe+hMU6Mdh5icQEEe5aCEbs
keQCVtoyrx5LvsI1aruq7lLXR+K2h/jr2XH42oIAqZXRMHp7HFVwClNr02SGQViVgttP12wMnX6z
TLUkUSbqMAHYXty3I8UkCKLnlIa6KESiupJ8nRoxfcr92U+tGLp7lNkYXN8m9GQiykLpTZz7yBEa
DbAwU1MRnOPpOp3dqIofwrjx9poVqTeVKRZVmq0+jMMORKq0067fAesp6hQBiWGbjW3dzVtsjcJ3
b5j7r90KyqRGqp1KYHdUcWJAcHwoYzRyLOHho+y5+Db3ov4550WbFVgAC4QN++sWILDlbTJiQYbq
WOpXERGGORcZVRPgvU2ABBU2hfdtTAVJQwjr3trKxc8TIewY+2HwJI1BkKzkhm6stEWG0cbv6ziK
b4dFujZbKmPvsWL52Ea5iNwxaH3Hjesri9sxiC1MGfYhrlf9k02kRaHD1/5PxFryuyW3Hey1KFne
BJSz83MJVAWpopOfLQvITq++PgbrqF4FKdoTJDpVpooYusNGFce412OTCGiPzptktAuwfw73hsHl
nkSIr+yyTvr+vRegYZGIGk27zoul2DAPR1qEE5oCoCPUa7CYBN6uGwDUdYDbjolC32FTDjH7NOI1
AfT/CC0A2WOpE2/xiNcDK7Ji26lqpq91z+cU8I9gN9i6RUBoP3xHVgxpN2OsADjQ+ZoiE3N9L1ej
JZD+rsP6rz3xIqyKloQp134pPY/nybJYejuosL4dw6X6VLd82RShT59ArqiPCm2RKVsry5FUGvhQ
pVXF/BNa+uouQJL1Rg/zPgiLHSzSDjaEtb7HKmUQEdItVboIrjbVCClkt3j+Y02nGWQCOBySCSkm
G/SXpyO1kTmJJRo3EwqLu2jF/qPsBYF8z+QZmxd4y+y0PNSxIg8lY/ZQCyezYYI/om2G+P48h95O
i0GN0dNlNiM/5KarQ+S41L5sTv6o8LjaKOC7BTsoheE2RScCPBD0m9B8rmyefoF5RU9L0za7SOrl
O+iP8hjhfdhDM0e3ZS1aGKC028NxUp9GE4ttZCpYFjx/yap15d9KSaJHg3MeMn0VIiWlyHWKiJ1p
M88jBiRiP3sK8Wo4Tmm1EGTKBwo+jVl23UPEuubn0FkcL1olF1gzbb+tedCn+VAuMvPawrwzB3f4
GmlXZqwO2gyUTfOprWpgsHVM+lSqAYOUyXX+zJZm3aqmFN/bKT6fGJlWT1VI2ruwa/L+plxtvKdi
1Y8zxD37YRzHXb8ybI7qeG76Xe5IDXmOB2wNgPDTRvdm3TNi5ZKRWY4QCSLtZgD55h0zwriLob/4
LL3Bw4Wp4qenwyXlEzmjIUrs46e8LbzNHJLlZ6cle2RNW1c7t3Afm+gZm4u0V0Nzky8ylslaNs0N
LtJH9A4PMTTruoow9BFyNlhEqcVIGDqMGP6pz4jZ26oOUzqNIMS4ulqOC2bDQwDo0JjAKijvypwO
WYNH3yG8sOqxG6p6lVWi7l9IRZAF2y/lk4r86FuEdDNkzRKE2+EHP/GwpD8GES5PY03kvpuC4mSH
ItrOMfXvBBhsWH29cYt0jnLKDC1RFNH482cwdrBFjurpwVul9wUpDPKH7PzqJfI8m0OnyHL8i52z
6bAg1HaDyTkIMhOVXZ+VQcN1CuWw9z5SMmC7u7Q5gtwi4A86RMfghRXB6qde0JzzjcS8flWQz4Ns
V+ly4/MwOAHWY3HKGUmABaUc+ZjYno9bn+rpgLomSXQJZkcuOgTV+nlzsDhxlQlsRAtNyIAt2eoI
hzuikbd9VAfvwYw4nkS7pj01SwClU4mjvIRILENZ3D8FGOrbAqSYN9Mxtmtd5BATORXRaZziNZMo
fAYocgRNnyoAke4R42we8H+rh6CLjAbMulJFohjX38o1QERLzTFUBtYcQ6rkho8G5/9wrkGLWZZl
34J7tinoFH5HoSA46g75c9sqGIZsgB7rpqFjvsmBe8nyGXWavBEcdYeZ2y22KnGUOp+ynz48IGlt
absN5qV9aKOJblfXqLfG+fLGxdi8ES7rz7zF4V9Pk3zvwPrfgLYBebhzy1HjsDknDBG1mYl97211
RZjmqA9luUTs2FSyuk96wtxPRj29RVqUDRNPdK9gnZKjhT93TkJayVM/AfjPBnCKbRMtr7FBuS4t
4J3/UnXD+AbgwxwlOOGEt5qPbUYC0mJFR+UG2IjwSKC9vPFczVFdYnmK3HuynYTo3tvGcx1KNM28
JhEdq888GJcNdc2QsIKPKfT0c4ZzdZdB8oFNpTQOTVUuvWm3Qk50184Ks7rExmt2a4u72HXHyY+6
Z0CH1JcJboUuseskMXujLYtcZxifAh2e2kjRtKJz9YXM0bydOzO8sjVeTnJG7xZnfP3A8TFfPen8
1zWM+H4Uit74XoGaD9xrgUg8FwVbI+NyA8sGRKsriaqHc6HjhBzd85uExHlsTq0u0xnZNbsF0brP
IWSuzywmJJNuWA9tvzR7iVPgrh+bJsVIUVkw0/I+dzpPHcgi93BhY8XRjmwH0dd38O0gnWnmotu7
tTJfg8XV9+dNXubzHJFhKwzbP0yo41vkoZIkXBiOjdDibGgw66wYsdHywUfEqa6muHFY+n1TDTuv
6ki2KrwhGqaIbRSglpa0Pek2tOyK56jAEqM1Wj8cV5jiONNuQH/3s8VrxZq2bR6eVpHbreU538RY
gbaDmwASm2DMGgftboOahsVG8YZ8ykeOHdcsga8fzrxGUL6CzZLP/OCteCrRNHlPBPudLjNuLO7w
anQk7XXTPsPLCBiAcKH3RGdn7hFBuqTAdE+fplJ5O6XG9mYgzbTVtNQgtOC8lRDBwqNcJkmSThXz
1xbb4BQQx7ZCNwlb4dXm8m7BOv/mG9/+6ABRe27nRmcNHm2K9OX2UHCM/KTKgf/E8DcIjCuwliqQ
79n4qJD/dYcRvJ4i0Zutz8v+Fjqu4MCUdNvWhvneVM47nM+GdzBKo0Rk5zjEFNNhxwU0y2ogV1+6
lHK+7pgu5IYY46GmVouHMRiiKAnL3mUj99l3xjnQjSvh4sWVFd9AAoJ9nhnbB8SR8tuaeMAsiSEC
09qMHsrS2DFh6A23ssi7OiOhP2RFXOmDrYP8MbSqBMMB92YbxBpXFdOW7BdvZRT0H8x4kwXvnFc2
2gDqUux0V2n0PEK7ZIqcdwyx1l8DUQcbxoSZQIzT5obn1j8sfd1vKuzd3iru6VsAQXEayIP8aahN
+eK7abrVESV7u9oCtzdcV5y9DErF+cLrHRgc8YGHUh+EXsgWBqMwaTAJ3hgxOgTHq+EdpesxjU1U
JHom3RGEMb6mc9N2qJm0M9Ng7ESL3i3aR1DpoPvdKGh1nHJu+zP/qfuCeb6/b1bLDsAgTSd0S4Hc
L2t2R/q1uUfBKH9VZNS3PGYyk4OimQ+2aQbUmMXSh+AvBIJOO5W34St3BQ7mrV9NSOpi6y5mgfeL
LhHZOC/A/24iq35iUSshbCd1jf7vmWa69vPjGNbjZ+rCMWEOr/tSu+52UVLuSpTptj3+5SzXLNgu
DGXrMIQvJBfDN4HDwHMZmSjDPBUBeZeX2ziW3m0M9sBNAGNR1jNZvnoF1y+o6rAbPSDQCsOqARJ1
7qp56wQMpZFSbZCFmNNvWSVQKuRkJTvUH+oYoawe/Q452YRZUmh2H1po/R8gzJimlEDU8NTHQf6S
99Lezwi+eEEcTC0PNVC2fBvAMPNWjVi20wBBDDhturz/PqnRPCDfcCBpgLA5lcwon78Q6ejLhDo1
ScQAnifF0dZDWGwRfBaitDOO1+RzviLCUmkEFCJ19ZmTHKBzbVCZY6vHUawtfbPzZppvNME2J2vY
4I7eSvsC5rCZgDHUxC4BtRcp7T10WAhvMM9zXc86aXrVfqtmaaBj4Dx4jBF+sR8lEp3d4M3HHJPh
z7no1New1jO2ya35NLeriTaYkKcvJdqle1FJC5EtX681rz5qkF60wkdNLSIcW8gTFv3cwBmDdov6
gn4MSYpWY8ce+m9/b2P9UXnnh5eADySlkHFuPe/QFMLcgqhQYHs+1w/CK6cnmrv6sfMQowtEnbrh
YSOuiOqjD67wkvqx2HBA60w2xwosh2xaVZAGgZqzVc9nJvBUg13f1Yjvm+0A9gvtyu2whB6YP5Tu
phYISij86x0F4/2AWmNRJQs4IjuJo+HL1Pr93eK35kvHIYeby8HbUaN+TVRQbM4QN9PxODr17XgA
XdzkKZYc1BZa0K6felGhNienqv5RRyOKEarM56SvyhUvhenmTS4L1OFV0KNAiY2ff4v6FSygJU7X
JUocpffLU438pbDneZCVibdenw8MsTnSoWBj+xULD0pI1pFiwxt0lDqDgx02KfGNLQN2W0/0J+0C
+xRaF2OcATBrtVHJMNDuM8SjoGUWOX+jld986roZ3SaGw40nbLMLJpQtbK3XO+JD8UuN53ZFN8Aw
CKIAUttgbUznFgVRpuwXnP/ypI9piCxuei2V6KOnev77b7qdqZDINS0LtPdY5x1s7BdZ2WGtnAmx
GypaP0Pjpd3+/dX9j6Hzh/7rJWtl8QzgciVavEFgKEtxejA/hhnBiWNeAPfm+h9uRK03WZG2espF
j82IRRHmeUK8x/OV33AekX/6DRdKpWpVOeZKWh8nhUfNOFIzu+HQqWGPVhcOdRGc1ZPb1KDFBYZf
0QF+0Jq/hLCYuG5kHs7VEdrr4ZWsaNWoLmBX7usHAoNL6IoLfXREGCmONYinp9WO4TYmwt0zdJDR
QANF9ooK4D+9x/+/eewySWzlTOYaRaAjcilweJHDWdAgYlDBQcWwT53C++NhNUhXLOrAes7hLSLT
vuNRDiRZpR/vO3DoXitVTQ9FYRlqUdG/3uMLXVVh4AaGbqs7UpO/oQLdvMIC4P7xAV4oBwBGCZew
5DinrIhL9l3PnwhtpiuSsI9ej4vVA/LGDjj2Th4rELEpjdNeXstj+PCRndeR30b44EewONuxO8be
yN/i2cZPBIPgHekPDkQ5j38OgrnHRrb09w5B4Elk0WcSOCRmZUUXbIbr8aGjXrnjcxUfIq/QV0IL
/jz3MHEWmv72yybsJQGgnLqjRiMgLYbytRwrgRAQINRnRlJpbbX7+6j/8w1ml8yTEcgZCeMpbrDI
k7LHFv7fGINMXIh7LNiv9eBQxTSxAgwGYTLf1hj5uGvdXnOEfPTjL17sGC2whc+WH7ACPbQwm0m1
XhEQf/TRF681rWrBwb/qjvMYQkQJB+Hr32/4R8/24o2ecPYsZA1Ejlmt+055wWDPqhmyyXyUoYsA
RCEFPcqXv3/bB+qkS3gJmDxRTkson1YcOjx7x/CPVVwhMX4gc2SX/JIRSzj2zIM+utYD5wnc6pNT
hY23S0v4Dr2XMjig1CeRTYQdfbXH9iI/lejG0EOAztCUVEHlrszAfxRh+2gB/u+YQR+gMS0E/keC
yn4aoUA9zvDdNtPORvzQxcV2xqR/5cs+eIjx+e+/DdCIl1aHvGqPkvT7yfOf8liDv1CvP8IYylj0
x9O/P78/L2DowP3vF5lFUx/UeXlc8uVIOrkjVYv0gXdaXHnPP/qCi0Xf08ilrIdcHpumghCiHef8
VdM53pUr8C0+kCpu8/dL+ehVPI+03+7Z2hVRj7a/PNL2QYL8bU1aN9GV+/THD6fkMs2Ejk4QB7nB
0VGWwZMEHZvc5Hl15U3/413Cx188hmjoF+E0UBQzMW+jx7dR2d5MRj4H8TUA2B9PL/iKiwfBq7CT
McRfR4s8nJ0N1K6n5YHrBlgj1ma+Fw0Qz8zoB1/L3/ronl08kGLQdRW4ID+Cmn3rVzPaYcWmGsi/
LN24oMsB6amy5ANiNge0l8zqfcFh4V9mNXz0xbzP1LBaM/niGMevy4BjSGyBvN79w3uKD7+Y+aEu
QwpXROJjU9ZbtEq+BL3cxra8xnf/s+QWX3CxAsQIFAjhxo2POG5RiIui6t4gWSxjuW8RINSR+xxd
lA3Luwk6DA1BmGm8He8INuLnSJmVzyT7p2u9dNkBal9FqKjAhdMXWdtqKM6K5a5tmuUfv+BiJ9MY
qKAhg4mOtl8qlPSXPGVh82KIvvKWfTBsLu12DtJE4PlK2O1YgUA4CEbS0dG7rsu3cD4/LoCep0u7
PLet+PH3e/Znxwoll4EtE1jMPkzu5+fn59tyNBvdBdui598rhurnGlSfJ+RXdWX5Mnf/FoGIb72Y
H3KfILfNL/gRkggPOmM3H2w51Ju/X9QfFzR8+uVcAApQLBu0ccccFT2v+AxF1JtfkR3UD5Bszcu1
CJcPZtLLCBcT+B1C+mpMc2H+Kyf5V7E090AtneADugYK+OhiLqYHNboo7lqhTwFXYNFX0fKdxn6T
emzxv4KJYm9V1wyvf79z/n8IlP939MO9u5gwqp5ECDB08lRAqf8eOTmUe43yW5g6qYrpUEH6lzoW
aO+IBBP2KeCNefU0BEkA5JQ3Yek3TxC2VhUw8q5+ZqJB3JebbblHa9G9iyquXtHjiDUqM6C7xha5
Jn7RMIga/J5mI9q9j20sTOohHfuWnf1MyYTumdsAVK7qZFafy/p7SLsbQ1YYUZW/vqH4i+caRsPX
uIf+Jyhn/d1fQaNLcmCgBlRZquGz7JTYV1iqNuj12JupN6bDakTM93JB79miRpIOnPjbqCcIppoh
UeEBykRkkf4rZQa6EQHbLqdlcd4X+rvZm92M5mvvvYaudFs6gQ4WRfN4KLzwKW9Cdw7WqPcoUrfu
EBYeIuxIY0cIWuofbbWCWCY977aEQiJdZYzQKjR/MyTeTJtqnr8YlweQdzgkIViICyr0i7f5ZPXL
2vDGboDdDp5wS9efsq3Yl6CIhke37G1s0LCFGg0C5EBH7MfQVT8LTtHOWFHVz0LdoNmy8tDH7AgP
IfJkefi5tabbhu06HNnSui1kbwS/FdDYTwRALJ3QxsNTRyKlhMLZwFiWKxslJRvntHbhBA1LHbJN
CEXaPSS9EJ4rYqIb0OaRKLOMMomKs0FoQKskAmYXeRo6di3F9csZvp2VD9tSxfleAZZ/5MTSPXM5
qTD55OAfiqr5xNYmeg0n2+/7mudgCFEZH+AMZPtgiZFoUCjY6WF3w00AnV8AmLWa5btEqvFRx6LY
1SHUa+jQQl5TLIvIU+rkDCBV7rkknEIP0gSF9mnnkwbS4kKTBLk93e0QqQoeolhulCrrlJjaZqPo
w/dFMCQdxdDzJBA6xocKFdO9wr68TjtXrg+xaJbd0FFzx1zY3Xe0ok84HniQSKAHhXBWtFohqpaF
zZq6G33oXWQ9InaZ0Oe/j+TzXPencXyxLosm0AtrhDlFS3Ba+id4+f5lkw3073nx+m3r20OwsxYF
MuAE9V6Jbn7SmB3iYt03jX9lA/yfXeoPv/6S7JcDUbd0qCOfZIWb1oNs/d52CEyaKC2OdJrah7oq
uswN/pinEQgzYouerXunYbcU6PsLyLYDr6e/CiblC7AnFYKIKkM7yOPRO07ippP9lePTB3f6Eg+4
imGhro3NiVO7pJ3qbCoQRPH3x/jHgyBu9sVevYidwKiZkb9HwI9q+/zkyua+WKeXOoSMNrcutaAa
/f3LPljOLhN1WrdM8DGv5rQCZQSdLrJI9mVxN8priNAPNumXZBDSIKOCIKvhGBO773OJPuRgNpVE
3f3fruBimw6jSckX1JZPyxDFR3DLdQ/5W8U/AefS/cLkrP5tX33pjZ+9SHpRiRrZTCE0gYj3Wx5V
d524xjb56FFcLMOdj865aPrxZIXZzmudLvzHIJFMc+1g8NFbezE/jBQhMI3tIHWjKkzydXyDrvfK
AfODx3xph4+GNWqLifWnYhmfWZ4fhWQpsfbxnx7ypR1+WITwFiL8o1HLlCosSmm4tNhq6FuLdtK/
vUqXVu4yNk2NINcOgBZ+iAh9lKV8aKz5qehyZSb94Blc2rWh1lgCzjSYQJEbbpZYlvfrLPsro/mD
w8SlV3suOJJtUHOGxfFcNUps9DaJesMmlnQtlEx1sZXkX+/W+RJ/WxTUimjQM+4LAeHg8vr3UXhE
YkDa1leKyH82AaNifDGymxW61hkGrRPb5btyPz93x/He3fp76M7TKLXpmtLtcsO39X449vdkD9bp
nm+uOWM/elT0f68vWNtI5CteaRuWCXqJTPwTxJJcercttigj2uUgNZXTC1ziZebP+VMPJCSPEAfz
9xHz0a+/GOwAlE6t6WsoYWMHFXv+2LNroKQPFqhLc/Y8lVDuxEwcm4CkOYTfE9qyBdwFI/syA8uk
huHKRXwwq1xaq8kEhaOObQwMrzhOQQytV2te8lV++/tN+mDKvfRX987TysXQCnVFqheOcMb7xehk
QEj737/gowu4WMtVYDTCoEJwwxG/JvLcAIjaf+qi/F+858hrPH/vb2PQ633liiaA2ElPt1SqTYBN
+N9/+geH0EtjNauaUQalaxHI8pn2N7rkp5z0qVhf1vCacfe/V/4Pm77/Sky//f4F+kp0plV8zKGN
Qc89x8tThLcw/uY/fdEWLwBb1o9+not0mUDknSqPbEzVRpul4uq+Z9UAoVvf33QtUDXowcdLEhSt
3K0TpEXIy1Yoo3vtKxgd4ZV38s+tbkr+XwAFhfA0l4AL163fwrFXWmw/W+QRJYPnSoD2AngZkfml
NgOJl2dWBKpE9F5J58ToYrjyZv3x8UA5fv77b3fuXOTjbbvCQdi8Nv1NAwUksnj0epy94spX/HF0
4CsuXl7m8XJaxlCfov5txNmMlGZjgyPEmNu/v2IfjY6LGdaDlKTzIJ09+gxlgnXeeOeuJPnHovd/
D/C3W7RUQZn3BBuqbpUHbvkvoG0yYeQn6vVXJpCPruBillUV4wTq6vXU565Mua4P7RpsGjk0V1b0
D+baS00QahLlQmYo2FdDn71+GjMQc9/w9MPMevJpqdesgOvlypj/6NvOf//tjsVhzfy859Gxq8Jv
RrrjSsQpchpyx6BBzSb/pX1y5eF/sECRixc4FxWO5p0ZT3XdfubxeNvP9sc/vVeXYhTlwwWel9V0
agcIEPu5/UHh9NMzqAZ//4I/Dj5MARfTLokZCl3RQI8qf+2bB8RcHOAYggtLbaEgv/IlH92g899/
exjwvQ9jyRQSfcvyzl/pcan6Kzfoo99/sbM6W5L7AOiMU3UG+3hMiD16c/krCtHddp6jKZ1GUnz/
+836aJInFwebEcmFRTgZepxt8zg25P84O48lSXklCj8RESDhtKU81d6N2RBjAeEECBB6+ntqVv3r
NkVEL6cnAgqZlJQ6+Z3pJiMFhF8uqq1QpAjsFw0JP3bU0jFUS+M+b7s/7uS2u9C1YdkI5xqGQg0+
HEVtE9RPDiA5wXGYHjk8gG49JOm+s550t8TBIfb6j/4w9qGHjYk9AruSpjXmXTuKLYxS4Xnvbpr0
jain6y/4MHLAkcdIqVh8FshZ+th6KNDnUwKht/yJsvR5JXh/OJXxfGMqeyopraDt7TjHtcy29FBC
q1D8vuOOQC1rlkBYl4TFppogQ//cFxkT2pF1llbVhJJk37uVEARKK3kJ07Vz/r+Nx//tFfBFxnJU
h3YnoQ124roan2RTvxCpdhqwBpT8TX4sfWT3Qu5xmKj68pgSUX5pfCgD8ewBBp5Tt4O/Sr4yPpa6
z4gAViEbzx1SJ0ba8jcp8/sBuvUN0HYrjfnhDMXHGpO/h4bMQh4riEU1b+ruxW+tiLJxM5Q3CTbz
n+sxIww0nFdQamf2OchQkzU9jGKOSHf43MPJf8NXkcKJCNavWNzDjuzAC0uAPSBI9zNwIq6/4sNJ
ikYyA0vZKdoV6PuiYhu3/D2Sk66LbSdW5uilsT8acUYQoECxjGPW67iSzhhLwC2iUkq20kALXWxK
W0IpUfWomR/TEPfLjAEWRiLck0QhqtYm/rk+NiUuJWARDi0sGifcst5Cr0O9JzQSpyHz6PF6NyzM
BVNMkhIPLhWpp6BDuwmrDOLhQ0fWLvkXVG7MVJAkZCrroXXmc6bzPN9Ac14/cQtg1cLPdL3v67D9
2UBAj9JHt3QBJglHn0RNl8Aouemm5q0pAvIn6VGapu2s+xvUBfayonTnlTzFx/ep2CcbsUD4w1Da
KNaLcdGOOtcwi1DyPERYR/edrQGdgQ9X1ZZqi6rcmzHwTp9qdt8IERPvA7fjAGlWqCfa2kSwGAMK
didcFSuDZ/HTjAgxJkXWFoN0oa4j47PyOnXrNkF48GdPQKKfqk3hDwmMWLughRweKXjks39c/76F
2RcazYq7qxYFJBVEcXXAI9Li4XqQK7vPpTFrNF6dl3UxtRdTy7F+on1X43RT39LAebv+4xdCk6nm
UjofLAit+bkW9zUnhxmuzi18a8Mk3X3uDUZ8rTu3D4Pch9tiWXzVQZhs8obtFYoIojnR3Uo7/UuF
fBADTTshLYckETBTjbns4rG0tjVYQdia4jbyCNbCfTKcyPCd+vYG1Yi7GR69svg++9kXPqGSkX7H
IW/lcLLUZUY05iiGJJBiqBha5OIb9AN0N45JtylCN/uMLwWMBo1NmSY2pAMAEMRMlADiNchGNHsW
rnzAQsA3nXHais9EUpfCD0hGlv8nKWiUh/e970P3Ma+siQut9K/I492pocTOXpQTK8+gy6h6Iwtc
JriwgWq3U9Ou8SEXXmJKo8isOstVLhysrAtELEya3ShEsk3srvrkwDM1Up4PgVRV++25JmWfRWNW
zT8b7ruvTdq4j4NSiPgWkFZ641CH/QZtA+yQUsPBfctlgzRkqFPcDFgJ7m1Q9Tz44NheThM2CoKL
NmhXfufCRA8uf3/X3sprUCnizSpW9fxIgaOosjHiAbwd55/XJ/pCYweXv797A7FTUIlGd4oTjRpg
AAP6Q6gtZ9c2hbcy7hcOC4ERDVFbTHyq0wltPf91GmBRpqxVsY0tShU1o4cqP1Ki2tLq9bz73FcZ
K4tMUckrSNOf3SSwdmOmv+VON+FYV6/MtqWOMeJjW8xFmPn4Ch9E8wftVcG9GPNgyzN6Eduh5vb6
hywsU6axUJLDVQs0VlSnZcERpbA7m9mf7BYj4tVlOWSOEvkZV1Gh92yJFtQ+rFaoZQkfUjmudMXC
F5h+QqNDgxb85/wMVPa5F94LdDkrW8OlRxunUO3zKc89osATlDdQAMZZ3qzsTT6868Kuy+hfKUvs
TMKAxr2nCHgluRh3FngjMJ8CJYmJnu4sCVo6qiPrv85oNSsTfum9zn+nI9AYDkwiBYlTWB5PshZR
TcSOgY8Hn7PpbCn5zeYMohlsWFY6aGHh8I1xwNscfT739tmrYfjUTBOUPdDbRJxMeCmMXfbdhYL3
qfFsmrtQlUG7i5aNZZndT2m1q1O2tlNe+BDT3GVQNaiCBB+SlxAI7cphN7ymu2zrbqsxSn8Dribu
mgd1V+7Se/1w/XsW4oCprNYqqTRQg93ZnukpnwPnFvBvhcq9SWxTgnLE669ZGOmmwhoF7m7fIaF5
xj7FPqFItX4Fz3CtmG/pI4w1AKR0IFVgHRSXHD5fM1JhqBk8jYLP+9GZ1zKOl6d9sNf7P4MSZely
gOT17ASHJr1vs4fWevlc8xizhkI91cO0G/ferPhS0vzZz9Z8EZZ+tTE7gnQqofcKnHj20xyG3ezo
Elni1FWu3NkvjFpTZDxWIpHeDK8gywORZv4x5iIKk+8Qy0V01aJ1YfyYjh6FHSSJ5cAbOtXFI4iS
EMdiA/2pxjc1xnTSwcAVbilIN0dd9cdWn9wImlLigihQJkdYHMm8UjeQYjQbnNWDE0uJs7K+LsRb
UzfMHcl62QDa18mSbsU4kCxCYgkIwrotdz3kevWm5T/Sju91S8sv15tsqc8v3fRu0zXUaZcVdunE
I/FBCZqLF85sEknR3BVj9dLU1PtccDcFxZnPBj46cIPtwlfAVwFI3bYYZ177I+8/ZYIAX3BjrdRe
mOQ6gOK75MMI1sdF0JAi1d+56Vopm/fvduWD6GHKiFFmXATALCKbaKXFnoGNG0unaf8EzAMsTUNO
fke6Dp52FfLExcHP7eLYO3MNqDIMgmGKUAH1EFFc52Jt6NsYyle1Ac3NxbOCbteodP5ml6SMctCH
t+UADOSGtvDIAKXWS0646vPjHD21aZgtt6NO6B+3stkJhmgekkNOHt5RDwWzDgBFW1uCskGkT27y
DJ7Sc4n6KvDBAc2oVPCF9Tx8cZwZDk3+lHvPOC7wvWJM+KjXbudba6rSGxJICqiUX4NQz5vkAOVZ
Gqcya34i6wT/uxJBqHeLagP4G6gZeVjuCQ7mIEqjPlxBdHfwC6vdpSEeHpFsDo6AYwavoNSmSJ8P
9iOoJdOthJNk3DnFvC1ZWW3GSx2pLVkXla1MjoAO1sewcMBTyEILzAZP/8XexD94UEtEHUuBU7Sk
9zIW1Xy2bN8+YCMxwoqCjFsQjOxoqgJ8uDvVNxaqVHeKpOp5gM9e1AHW80QsiDEBRdEByJQe2avW
rk7A3GO/k0NV3fgAoTSOW8CbBIiZwgMxRZVt9wVAMHrgauKvnY/aia7FsdAtIHMGgDEH9xk1sT+l
509bZOXFc+vBQmrOmuHcSO/ceyOgfQDNnRR8mXbNqMFek3a3FS1KosqcdHeMB84j/EGDnzSVSL3L
NsAppZlOfl0B0WGnwzngs7plykn3swg0HgVuQxC6vzq7l7gNAWUX0NUIRpGQAaPObwOqtI5clj1Y
lUVOCirtfcCq36nsvBNypvaz4/YvRVlIUDk4+QVBArg7rGnHbwQo8c0EtlIZ4VhZtVGRenQDAFP1
FxgZsalnNZ+Ktuu3oSjzLQSXwQOHrvm5kqECNrdiu1Ao/Q2c2Oa1bZv+Lp38FACC+S9gQR2E1Yrf
gy6SoAFUdtsH/avfihzlymREhzTVWakG1gaO3+6hyBIRVc1b4HXZHWvRwk4hqlOCJ56ALgF6sqy8
aiPGvtiK0FdfEj5N8Uxz+4BTNAVIG7WOduPne39mXtQIwNNLv+kOgmj6k1RzddPlqP+25Vz9skDQ
OrFZjdgiZt2BYre/yx07QfEXBKst5o+/aWDXcNN5oAyGlOIjqzbZYESLLWuRwgWz/x/aJtvzIRge
QKiFUN1N2Rak52nvuFV29DJAomuEFNAqoVwMNdkoBph/Mal6SzsfkOoE+c+vPjgpj2ULissAb+mt
KIZ06ykfFBXl2MOu9dgEYqWEQXmJAwFYWOD49ZaVbzplo5IgBezxsQup/VB0HESssBGx6uR8qGjv
4gaW/0loDbikx5NtSnG9n1A/P/oOI2EEWkeCdTUQzclr9XjH6ppXoHo57Gtl516UkQB5aadKUNfQ
jCw8KlHU3x1UXeQwYy/Eg9IVoHz9QGBhUaO84R70m/CudFn63XesN1VVXYDY0eGskSGE7EDZYvuq
nfsb3ULpV7t4iVXN7S1yMAMAnLgy8mukIGr4XwD5TRr9oDOMwqz09dZu0/AMMPWwYyzrtkx4OqKy
Du4cYMruFFI4+wKnpdsM+LWzdIL2DaOavyXUpq8YO9MTEr4T4qnV9x7YT3PHIrvUXjRrNh+KjlhP
uHoUX6GMtlHQkY2bKhnEDVEltbbJhDSlkHQKYCA2wx5ehDRAwlr4CKSgdB2dyWJInA+YmxXJyEtX
5sCVZwBgWqVW3/upI1sYn3U7K2cJDACLnGW7HFxETAXgYDeyysmxFAz85qycNlJ205FRSu9118ot
sFDVXQ6VxhHMEw0zIIa0W0jc6qhmSCRtyu37qS7pQ5UB/9NpPewxgzFMG8wFEdSw07QneZgueEPw
sHu47Y7w9z1ROxOvoM/1W2oX+rYUudw6OXf2nNXhHbEn9qQquM1kGqwUNuDkhnID5x511NARdyT9
1QOPt2+GNrtLEXE2wtV0y32v2RQo/4pSZifxRG3No9xO5n1+ER8VjGEPhO1XCdIjvAsfGFQiT3XR
lc+2hOqpqXm9A9a4uEWRc/VSFyqJKp2Kl4IXfhFNGD2ntrHhTjMRey8ooLegBG5z19YnOrv2d+TC
/WMCCjfwm4LdQd5bRyHuPCP4Cc63YQY4b+TnE5xgtGsfkFVpH2vcmceq1M0XDwyUXUmL4ACVaHgY
51Dhnxd/CWd2T82c9y8NLbB0iSZ5GsHn+5lBVniAaCp4pLKbD6VqOeaJzTZQX4AvbbX+CTwskNiG
pr8ZkOY8uwje36hjTS+lFL9VSRxAvYAd6cepLTcK6fHboVfqzmVW/2N0BaCGXQpLniEd93DQmm/G
WRcZmljROcJmG4t5AYsIBHCMol1RwW4hGka33bqOb33FPSN/hvt49mOG7eFWIyzck1Tyb7IHKDEh
Wb0htiZoSbt/BVYORQqWD2144AgsLAnvbiSZ6I9Ba1AZ59nBhWWTWadyvmzG5NANz9L2oJ6tPL6l
yLgfFFDQkUiJvktEI/7YAwfQ1wsD1E9diLJqhFODneVf057nN5nHhyfEbX2D0EtBBtHeU1XO9U2L
EHcsLYv9pTO0E9umlSQORmy6ah66W6eHyQevbdTMjQX/OtaWt7frpjw1lTMeB5ignx1HZFtFtevg
EouCVg23qZhnqFWPknBKwd3v0grhvAlP3lwCrgyC/q+cDBc2LK8fUHfsrmR8Fg56ZoVI70p37lmP
m78cJSETp82WtNawoYDprOSrFs7ZZmFHB7dr3+sCFmMexihyHTYJ1qWuaXah5Vmfk2aYBR5eCDJ4
O0KaYQ8d+I2S3IjKukn5sPeq7ASInYfEBF05+y190aUx3x1kkDsPEURxQmskvZHARwVpAWP1oj0l
VrUiaF44u5o1HmnXsCAfhB1LaxYoAkTFlVirj116tpEnhitnHeQzt+O2ab/ARx4hRIRr1b1LDzfO
RWED0ks4tDC+8wGgngGfjVF4WH0uJeQaiQnXqUoXeO/h7HbW92Imv0YSrqQklqaCcVHlT9D9itJH
PQTglhGYpychijsbAMrrx9+lhjHSNRZUjYE/wV6g9YjczEpNsNSYvl1/+NKPN9qlHeemKCts/7AV
rvcud+rjTGZYTXTBuFJVvXB8N8tRqg7lq8jWYIpZcGjxBgiCJxde5/pbE9ZPWug/1z9lYXaZdSlB
5ZC5BoQ6xmFq03Zqk8J1eRzgNwVA6OdecfnEdxOYCjtw/XJ0gJRuN8r51Vcq7thOoK7j+gsW+tos
SfFTGz+6p2DTC2yR+uGmL4LPDVOzHqWaxlw3Veuc0/KLhdWo7x57vXbBs9THl+951zBtnnQgsaRw
TvFg75NoLFPc6gogGosDPOnAJJTI2Fxvo6V3GVForkrAriSSUOmU1OfWCw8D+NJ+B0744NoUhYbh
mrB74S7ONBFkdo9sDZshc1Mu2/pVDto88YHvltjlT4AdAcc7QaUJZ8Ht9Y9bGsTGZMfuqYZnl8ex
1OPK21d0jLRqv8wQmgECXKzk4RfyeKalYJHYOQq/0yTW6dPQoBK4t7eV/lqlVQSOxK4bvjnjSspw
obfMAhWw96YWrjlQzoq/VL1J+QD3jwl9lVtfrzfZQggzC1Ngv9UFU29VZ223p9ptf8ILa9sM/qf8
nXEMMSb9HCQpt2fPibUHXrTdki/DJPXK/mOpeS7j4N3E8eqmzRlBog6kTRqRoDkEFFX+Tr6Trnq1
2Jod5lIjXf7+7j21Bat7nAacuB30H3DGnnOpjqJo1r5jIXCZFSpEAR/qT5Cm+B1tThVytndyRCLi
ehcvzAqzNKUragc1nriyvDh9AWK+dfhXOuW7xlozPl1qH2P3IWpmeawGR2Vm4YFV4e+EV1nka39l
v7zUPsa8ZrTlnheinBHHTpAb2kM2iNP1xlkaQsYS3jsFcQbtYH+QgrXQwrjsL1D3W53hXmdll7AQ
B83KBxymkEYgGpSSEniEnDnyAYzb4lyP8z18FvaUpnpnJWnwuShoUlB7BYTugINqXHtgOE9/B6/d
2vkPiTTG9TZb6G6z4EH4tTW5DS5WZ3gRjkhRCPHHa35cf/jCaDVLHiixXKAkSIgzRXuEz+Er0i3l
xhrbe2RU3N31lywMKLPsoehcQBxG14kvlANL6dcSfJCVFXapdS7vfBcskIWSYe+lYSxaG4YQ9tNk
wUgxWFFSLIxXk6PJvLBHHeGlGpK78OLrYPxOZIizqn1qOhfeDhzVYtcbaaknjFkdchfef32iz6w9
MniiudXPvBwjpP9WBupSSxnTOi3AbMtR+XZucXHBgu9E3fGgWenipV9vTOy6cHOkpqBgQYnAW1Oj
WNhBMrqCCjpimViL3B9/Qvh/xQ92Czx0quYzF9BEEpI/NrNHkEJUK5/x8UgNzeqHCtUsfcWEE09J
A7hi/9vi4YqI4eMWCk2/VKTmhhrVfIhLnnsDKM7XOYd7BFzycK329/oQ+ni0huzy6ndzoclhatso
0p3dWm96HzebQnjPVRE89ymgKqrma2rBpXa6dNC7NyHPzCGDrOR5mAVuDjrvKyH1yhlyQbkdmjUM
HSclWEkNHg7PRHhpwGvMbly5mzN2DJrx1E32ASLLt0zP34lT3wcZ/Tax4kFq99HP60fJnWfm2M/X
G/Vf2eL/30+GJs/T7mwAZ3BvFRdjiDrxILk4b/Dp4PnWdBfWbXo/lyI9JG4jzpYLh9SSUHKyUzr8
CFLJnuioUBelafXsgvoS1VbZv6JICbf0Qz3g36CXPLstlC1ymKGLtidx75KR3FBH/KauPUGw3pAh
Yh6r7oGr8m+mGvwZAAWRM0vr8lHD7hNeSwK93GlyKOEXv0cLTpE1DMltgtPMGXkQ57aEx+eJ45QD
Ro9w9o4eaL6xGUivFsWFjw5lFSPtV34rASnf1kQ7x0w5fIfADVcVjtVAlE545laVoGQUKjKd4D+g
og03rEdk1Eykd4Vi2ZdkcoIjTC+a/ZTC8KZ2EZb5JMe7gQX+SjRbGoFGuBRCMUHBsQVKpbqnVJxc
N1nZpCxFGTNQlgxMah9yFgYevXvDg0dXrRxm/p1aPhpMRpycWnhzlK7XnofYPYgbVPi2feTdBMdq
k+7qI7kvTsm9m0fdHY5qt9X9sBJ9Fr7JLBphOKlB6UDqswhhDLurpgos/qFz3B0pwmmt7n6hU8yi
kay62GrDk+1s6/mn28xfS3iNrKyPH+/rQrNaBBdTPiu8gMSdtvob2KnCW2Ny551s2LRD8hp+BH0Q
btNyli/XZ/5SmxnhlMIrjmUhpDWOKvT3qe2yBnd2WgLkP64dCBdCtlmsMNutX4chJVBYkOAVKBp9
X+RBFTskzTZJ0/kHwOrLp8990KXb3kXtLEgoMB+2Piv6pxDDJvOQRg4/hQRy8KP/+/SuC4MelFYa
+4h1APX17qHMw4u/7vx1QrXY9vpHLKyjoTHxwSzD3eKlnM+f6IldsqSe3UQXk1hxuaa5/pKlgWyE
ABxz3bqpJRK8UsUyzx9YNa5sKZd+vxEBgoYPSQ5zlnOf18+pNR+ZM8WeFi9ZFlYrP39h5Jr1CJ72
8wDTXZwl7MDnHibiyZT9JAl9u948S8+/zNH3A8ktOw7LaRbXQwPr+lzN8E8La5jGDdNKpFzoAbMe
AbQb+J4A/hjz1CtAspx+tW64kuVd+vnGxB7h7wx3aEZin0H3C8xa+dq0uDqewP1f+flLr7j8/V0L
tSlcw8ENxNWGarJ4HFqKFG+xT+S8VsS4EDlM7f2UWFbBKtuOGU2/JRefOhTn/q4zCG8b/SVX7qeO
nxBG//dLekyzvqZdf26Z+9ApOMSVVMQQI60pwD4GYzhhYMxouygaEqSzH/sFJEYK8iZgYXwLlp5s
V6PIpQPTqkvGWE/lLbHX9PcLNWqhKcDXfpF7c1uQGJ1y39LJeVUqt2LIDKrXlHpBJC2b/QkKNX3p
cWPS2g5fadKlsW2EANwTOnlBaAshybDNgm8KJp7XJ+bCk01JPoFwIrFw93wekOaI8py/wMF45dkL
C7BvTHobBH4S5rI7d7qDzy7fTcXZF0Pc2+XOnp9p83r9GxYGtkkomb3CgvdyDqF8X+UQ+IwvWZXr
KA26v4JX9xUqd66/aCESm5wS3SRa9X4OJCucVYBDGUoZCcZRb7e2Z1mIAmaFJ8DxDIbjDigcBTSJ
kCyWpwEmSlsYwvefuioJzWpOPBilVDrxYRTB5Z1TOfBDU7O7rUX+63ozLX2EEQCydM4hBRkgYoK9
Ug7fYtz7bBz4KH/u8cbspxnClmCtOAsOW7qCxwK8UFAZj597vLGSB0BjVar0fODxhx0NkZiAHvSN
8iZf+f1L08KYzO04aXfKUVIF09BHkdQnJ7DUBszSXZnBTgMiqxtF7JXeXhiyZpFF2RdhHdQKJ7qp
d1G7m2Q4bcKPCFRWCELp/nqbLUQRs9xCWx6pqtBvLqL711EkNwVLV6qrFgaTWVUhLBT9hUi7n324
e2waFxZHF5/krPDWEoJLP95Y3KsUiXYxAZAxW8PJo9MBDkMr7bL04y9/f7eoJzpre3dG3IbvVcSs
rYeCGlf/vt7oC2HPLKIYbdSM2sJuzzDeG7Z1mXwFAOqJFjCDbEZo14uwWjnfLrWQMaFteMflWMhR
MlBWJxduj0Ugn69/xFILGZMZcmEoVgscnUHm3UDBK3PA0ezD9YcvtZAxlZu+SSG5xZF/gnO5k34P
L1cT4XMIqia8q1e250svMaZzEKBoeZIejcPMfYAZ193UAyU9BD7U2ljo0hJS0+ufszCXzfKQDuUn
ji7bJObBuJuAtNpUXmhvtPB55HK1kk1beouxag+6tTtHY8K58xE5u2jy4LQH3E3F+e5z33FpyXez
wsUpsvbIQGPLG4O71IL7sdeHySHjvD+wOeOfi+RmzcjA4KAKDgWLJQu/exVweEBiB7mzEloXZoVZ
LwI/sU4IXN6cM7CfhIDrkbdy3Fh68uXv7xqo7mjgC2l1Zxgbw9jdHR2YS6fdytMX+DZwpfzv462x
70aY34I+KsSD8IJ874ZluMnGSp3KtkINNJbw9qGgUDugijmB82fKgO+H/1gk657DjKafD1ys5dCX
RpwRAyBeYjR0gdSvihmX9N0A39IprGTs5AM9V4Sv0bSWXmTEAziLEVSzQfEAKQquWWdv/NUEjtzh
8J7B7tStV+LOwgpv6rGcptKVB/uyM5JM28qREUeBPBmKKLDOrC7vGpxRrk+lhZFi8rJdDVjNyHHD
PkzfrYIcp3JNrLPQVqYGkskS5W4tnjzDs3iCyIWh8HNMnvN8TRO3EPpNCSS2QCWy1VmLUV7wLurs
FI7OzKFHoCvUSghY6Anzbjes63R0x7Q6C+93X5dwh4WWG1JSSZN9Yd90obe93hH/bus/yNOat7ou
B5OFgmJ4rhOdH6w0Lw/ppOY/KMfZpbmg5xEQrqj2hXik1M0eElixHCoSqmMCEOGx0GRY+SlLY+LS
o++ihx6cfMrKpDuLgJ8hrTnj9SuRe6E5TYi3Q/RkDeqy5bC9r6ki3wY7UJFq2q+4p9rSoSqjarY/
t/MzxZ64ffB5iDESF+4cT1bdbCyZ3KaWeLzeZUsfY4RBlfU0QQmDE0tcOkQ9b8UmEPJX72XyUI7h
Q40qg/zl+ruWZpMR4ly4VkAtXpK4h1ORW+3y5HfAYTHa+ZvrL1iaTEZoy+GDbYN4Z8cCwnY2dm/Z
OJ2dZvA++XxjlxMijR2EQzPHQVMfuhq1ZuObNSWf62pTRekor++mIgFiRpCT5VzKxcYGzg9pOe6v
t8/CpDD1k3macN7lnY79UN+5vDjWMDy5/uiFvjVh3q10hsErQieuCu9cTAUIIuIksq8JXWmdpRdc
/v5uQmehRJrRk/1Zud2xSQo/Iml3Sqfs21CBJ3T9Kxa2saaCMmMkxV02+PxJAB2g88WxxohYKDjI
fupwzaRtqRcuf3/3JV4BHWXZYpRybr/NZHjG0X1lV8PwiA/ir8nwDqisMpyhbaDBxZe8sZ5cG/eu
WFPuMAs2mXDOnUTlnK3LtburBVM/IOX++zUJcH/MpimJrbk9zQW4KTmsDYZ267vPOUQxTWHjppfs
7XZEDiHf6vT39b5aakZjsk8V+Kx2SdGMkjxoCVJHQrfXH/2vvT5qR2OiJ0DZiBClscCliPwQklHG
TV8qvpOtqm5KOCBXka4YPC9Q91J2m5Ly7tlRej45CrLqKNANw8HEdZw99VydbuawwRV3q9pfUztK
+HmHGapkORzpH0AQkmAnF2PKDwJ20JtalvPn7i9NaWYuYWmLYjM7dpoahWIyj+ZyiIaSryknFyKu
qcysbUjq1ITlw25qdZYaPkkouGhuMsvKHq53xsLEN8WZsLy0qj5AP2dom7C7Ixdhtvuo+cqc+dcY
H3T2P0HFu/k4KkQTNQUqnhpAlSyR033OQ/mA7H1+7Gqn2dp1MryhrAdgNF0IvkGhVLf3UIV0VNxj
2yGYqycHjthb25a4+aelxoGRTTgT8froi1XL8qWmuPTCu19KmCfasYBXyZizOwypJ8BvzunMYk3W
eCsLs8pUedpQNlS+zyGFTftj7QXZpkbYXVkklh5O//v7Qws5uFAJN25hIYic1p1F85U97tKjjTDE
mKor2H7rc5Wp9jsZfXEXBK2/ptxZankj2PActxrFrKpzCUl1UTYH6jhnQNGOmo0rO7GFteffhcv7
zlW8Ch3ST0BS3FbBnpLqUEs4fbHIzaaV9W1hupqiyF47usAVpzyr1O1geOn2D4CwkV01emuObQsd
YUoje7dt4UuRyTMhyXBE+QSJxr5lK0m4pQ8wZgDNbPjXW/54ZvLQgDRGh3RHUTd2PdQsPf3yTe+6
QGVlpinxivMYzikKzOek3+ZDQe5yUElWMksL3WxqI7uCuiUK4SX2pUGxhwfW/OZBszTAkZ6hrgJF
71nUBsMoVr7p4/cFpr6gEWnZ2AU0Z42EpVFAvjectZtCs++J0z/46fjretvRy9r4/2E0MBUGWhKa
zb5F4noKn1At1Uaci3Lj0WSKfC9RW8g00y3l7V2KzFfkB96hcOYDFqg2KgdvSyxlH+Y803usoP0G
huZ7gYqSoYO9nXBHVDaTetiXXWEdGa6HgZ5Jhy1UDDD7Ggiyyl6rNn3B6RcLhbY7b1i1PPq4BUPT
gcALmtCaZp7Ersc3EE46W9Qj3Npz8Ad3PGRT1eHr9SZc2kuZ6O4GyRdGdT+eO6UVNKywqLQa/ZY3
7VM6+GTnu/qbmNhjVVHwsMhtgi1HBKe8H9ffvzT8zV0PipxqPwvBfhF8KwG4KN1+N6m1i8OPI0Ng
ylBrUquO5FSek7R8onn3PZeriMSlZ1+Ot+9mruczlxIHUacL3QOdxS2c5df2OB/HfnjC/PfZk9/Z
gVWXQOfj1Ff3zwPDheeMImZfbq83/Mfb9sBUoPZEMdubEZZ71MzvNNdvlU3vu0zsM9B9cpae06Z6
qKx6JWm79EVGFPWyNszBg5fnOYTSZXR08BKCrQD7WuubA2TH7vpnfTyeAlOROoLUqx3L6s9DuZ0I
33Bwo0mzZmG31OXGZqLpRisf/BTM+PBrjipvvXZzu/RgYyvRkgkA6iDHCtbSbyKb31ohDtdb5ONQ
AsHCf4eSmOsExP3usnzxPQwD7wbB7p1sIhHQOXybDNPKdmiph42pDEhiHsxEYER1lwWy3vrp79x7
0m35uReYykirt0IxiGw4k1kjbYQjUPKQAjU+dM/Xm4osdIOpiiRFmSp6cca1juN+3iQHe5dtqh0F
p2A73eozANObm+lG3Mm78lg/ki/FfbovV1bNBZlLYOomxzSTDWWXtwNSVEYg+xTTzlK7Zu+HkSei
4Pf1z1yYIyZv25pD3wt9vMdld+2AboJ2Z3v90UsNaMxymQa+dnvrstkrt41r7bgsPvnoyyvfhVvL
C2g7cvxqbdlvCR+jJuhWYtPCxUxgIpD/x9l17Uiqa9EvQgJsbHgFKnfuyS9oIjYmJxu+/q6ap76c
oZBa5+FIrRoDDtv23itAvmooXJYnp8mB+6jOQG4Pc/i0VyFUKYtLAd7QfSUNO0FtpY3AQZ33LoLB
F52MybgDXmH8LO1h/giYirvxuSvL1l+sJl3Wjm+l9XiuRjWFvRvEcJd9aIj61FWowGeFl2wEiJXL
KF9iEFUzJACotckpox2wQlD7eCGmdiGB50HUI4EL63NKGvql9PI/SPXsu5lFwzQ/EddkRyeBWCk6
YPw8Grf8AP1uO0QgsEUE9HkSJsxJPt6eWys71hIx5TRyhHqP7M9+P+uHvszEU6sFjWAgLO4KPqYn
QlUHS7zGZE8JpVtoqpWRWKKp9AANmm6yh3Nf+JB5qvxd0EwQIslRSiCwqPOHdxW0+VI9Gr05c57g
QTnU4dQM3Wv6wKUbsgZOwFvk45Wv+Q9aMxecQPenPWteAcBQwdJ5gusaNeXOEM+Gw5vYSAStPem6
T7xZsE0SFGI2VXceHWrvpF98FUX30gf9Swskeyxnr9+InCu5M74UUHbGQFTwckgvSeLBrjWdm07s
tJdNf6rGBadpYln7a6bgO+9IWqunYqDO98kI/ggGSoPdimkBXqadjYCJaKjRgCw9PdZpMZ7mMRvT
cE7hku77Df05MD7/9GHEVsaZwo4KzgjZIDWvBM8lnK6ubTbQ2mnPvlTVQ5dP3r7NrC0N4LXtZQmi
G+BGDTM53pz7KZNQ+vHnASSQHpgJy08g2tVRYj1laoRWVj0HfN+RXsLxqCnbP7cX8MoBYYmD7Syv
nMB9H85zntivVSFJrHhrPfigCR2LAZoKt5+zsr/xxSlNZrUjRlxnz65nWR/YWDcRbmY0RG3O2ohF
K0O1BMISkbIBktrtGfhH8d0rFFwpJIBAtz9grfXFkc3Afh1TAZReqG6xfe+WwQNJG7oRZtaGYbGz
FO2UBypJGkii1OLQIPvwCr0raHW4RoUFMePXd33FElJZtMDy4cjWnElqtaAvQZ6tS92n9zV+7bo3
wYV7gOzlY59efLiPF4mKufX7dssOXel+tpg/aS1cnXlo+/LNCr94oRcW4S8e+5GOvPD+Pv4mw30T
3n+5XOL7Pf57PJ32p/19HN/ff3h8AT0oPL2EPw+H34eX36ffY/i73909HU6n8HD6cApPv+/8MNod
8nD3cD7vdruPxyP+9/X8Gh3Ph4dzhHbi+HKM8JtddI6Ol/t4v/8SP19/FkXxlzg+xl+OItxiUKwG
hsXlg0NflxiNuIPCb/9NegF9TmoNZJsP2tkwlezRkbW/s3gO8bqsaKLWJs2H27291teLqU6mNBGy
sTmogvzA0i5Sk9yYImunuqWo9qRnT3QZ46cpDSDHaYV9bh3t8YdiYFnMzZFaL1qOTw2uiXi4y+VH
22M7h205PK3EoSUElJQzHfUEUw17sunJWJPzpXYsqCqKRP18V/ct8Z827ltwVef8ZHfwwnE/eWor
iP4F1/8jt7bEf1q2TBu3pe0ZBog1ZNzUNxUgWwkpVzLBKTJznN+DoSI9WlRVsRpr+8NAp/xDlUj2
x3A+HnhZwT5TZkAZonCaZBEEDJ3YePNOQsQFp0V91IaS57rK1F1jW+33dpzh6TPN1SyvKmPCDSmH
L0JEBxefGGQy1EGnDzM8waKKQ9Ywlx1EP4TR8pH1YJ96M6SG5lGAl4AJlRyqwgp+B9WcRHlGNbb4
0lEUmms9NFZhd6+gL4mKmx+UwWEiNJhgAjckZTS7lMEJSsNnNOJUo6APrOQO0Gr8ImPu8OgmHco2
E5l3rEjZA6qd4weU10gMR78EN6qijUjl5V/aUZePrGNjRI0vdl03dzocLTv9WCQZMhSkJ7ExcNjI
ur69YxbfgiyurKulHjDsmnKnc+wWqq4oxoWBndMdnLOUv7HHrrS/FEOX0ghX1NlVJ66VT0mWqkiW
zVZ9bGWL8q4r6k10Z5BOExoDCFTwi/Ff5nmOfOtMsy3rvJWsJ19CeD1YZmX+WHsnEzQPg7YOPM1P
XRUAAxHAX6qMrKqNi4o8pS1Udl0FblaRbKQx1rpuub0ACAG5JyTZkJkJk/axSz/dDgYrB25vEccn
29G0cOv2rGqrO2QkmI6wU2keOe/dh7Gx83OfeMHu9sPWhmgRuAuC0ihMWIpzDd+Qy1Rl/b3SNLhQ
GwYfYTO270Or8WWCWrSEeJ0Y4aVd278rFKx7x1MhmA0bM/nfH8KWd39uoLCZIZkLZh/bVQUhMcvh
xtnyB9Y3Wz64/34I9xZnLsiHcoOLAz/VQJSOP+aOh93wUP24PRYrvCy+BCgbqcaqZ406e8Fg0zAB
rEcfnUYUNJwz7EBR2/cQNDWM9E4IgXWPhJlMYbTp9gM9lFJtwpVW5uBS5D7t9UjKjuXnbPSrPVjv
8ocZRuJEhJl2l84jBJWcXh9uf/jKDruUvfdmv+4Djjhhl/6Z9fWdLcizxb2NC9mKvgFU2P4/Do2T
suey7vlVXXrChuDWGrgKYdrPODOZOy+V7okwt39xCtPC1s9ATTMt6HSCfnWvQC1JdFyUxoppZZFP
hoJalJZFuvF6K5PqPzjo604rSlqfg6ThxzlJnLMQ43xfQ7rUDecuSDbgCmuDeo1kb8JxavI0J8zL
zwZCsxXAqLhEWkZBKJxxFTsCx8RaQwr69qCuxMclStrYY+HJnLXnclIAaTpVdxh4xTei77+nDF2W
DCd7xjdomuOwm4qw6LKPidE/pzz//Z63p8twIicnp1CIzxFO3IPr8ydGk4005b87hi5Tgo6f5tYg
THoujK/ucYaZD0HSbkn/rHTMMgvY+vALoF6Vnm2R7un8AaeZ/ZWj9q5uWea22p6rMdMlxIPVNxtK
zIndvbPl66R9MzmpBVl8ZtByq2A8IOGrsJlI+PcCo0vnrzpjadkFTXrmKMAGvI/gCr/nU/1Ubknm
rXX69e9vXj4dKzlnpkjPPgRFPPfjOMyhpdRG1/x73dJlwsV1eFenw5hB8hRpqqjRttJh6mXunZa9
eumnGd3lC3vcyPitTNBl4qVMwItyklGcJ27G+zkdAbRVztYeutZX7v/3Vd3VFeszP4X0iYNiCJNP
8JMuIl4FG6Fh7fUXRxpXlX4uGyLPZSrvaFMekL7YQJKujcRi/zeOBMqgb+RZA/TilXSP9AIIaV7c
cWfnDhtxeuUDlhlyznGHRTJXQnhjdl+bKff6kMrZ3gDCrCyHZSLcl8zKPXeWwAE4f9jsHPJEtaGE
SSgmVfs+MA9dZkFn1RlX8EnC7hmy2e1nn/+5HYL+XT+gy/xn6mRVAfVreS40GG/K/up38ATNqovX
5nCtmH8XOJ9J9Xz7aSsjvsx+tQ63G2jTI1hn5BNkDDq4caTAKOr71kf2ew7mLeXStWG5zoY3McQi
4ByOIzqMm8+iU2dOPrg6ger01l3PR0P/zQTQ/+TDbHccSOZKyMcOv3g93AFRF3qj54VElG6Ym/5o
BXyrDLqyzNlimWc8U07GYH9RZsO915caJB52rxug9m+PzNoDFstcOMilOtoWODbt5TQBz/MyjVul
iLXGFwt9mIOriXFrnUz5dWoH0KOfArnVNSvr+z8JpV7Vyh3w5kraD4MaTvnQbSSFV8Z4mUiqJ1ia
aN1YJycDKIAERJypgt065UCETKL37rmo5DO0H7bo3ivTdplfKj3FxsqX1gncFhk3PfQ3fQ6Ii5sZ
E7cdjHXfNdzLTAU45FPPsiBFpkJMoWNc+VAaNu+rQpUbj1gbl+tkeLMCgUCDPhgLBNxONMwc8j6N
UDd+X9RdpipGqhS3eCWR/mg+THk5xmnnH/urqlJPyo1otfYFi5wE2NK8z7JJQPexDLvRi7xNSMDa
zFqs57kMEiMok2eYW8ZzifBb6AhWNHu/nu6Vb3+EHc+7bg7UW6zsNggSmhBs4ER4kRrKX0xMG5vH
Wgct1nXWaqdKBirPQllPbVDHDMWf2xN0ZSEsL+8Amg8j/HblGTqAJyZ+m5LtU38K2bQlDLOyFy0v
5QOBdXnt4vRBCBxT1KPjuKDmvkr3B7QD4ttfsdJBy6s4THmLsrbR940Hxez6e/beCbS8hPsm6WSW
JAhILrvL27kM3cF8tTv+nfryaWbWRXnFy+2vWAnf/7lS+8CLBwoRlia7afZQWXqEyfLG9PzLT/nH
Rvq34PQmTlQ+zcZ5NuSs88nOIzuhflh5dncphWP9yio2wAlHmrtkgjhFbxcesuJEX7Gm07fOrzVo
54665D4c0nTn2w99MTvxIJ3PyK4Pe1FBsUi1XbV37cZ6gB+r2t3ulbUZuogOEj7LnsdZcsIo2xcz
1+VzwET6Ww9QLc+bkWyEupUT2jJpPQXA0Q80x1XOyb/Kws+j0SXP9tQ+2W72XRXzU4XE7TXAviuD
QpeGdjrHiba6Wst5DPkTjnn7LbMeZC42FsXadFpEDSqV8G2PJydOsm9FTn51jbnosXu9PS4rzS9J
yHk3ThNwLgnMGM2RyUFHsyjP3C8/3W5/JXQvqchKO5I5gD6ceFYevAm2YsLuf3CHnmVVww+qHg9z
stVXKwFkyUou6iqFGqW2TtKyUdwMrFf4dm2lH9Z66jqz36w8qqBq1ztTcprdT8akYe4gR21vBI21
N78+9E3jQTaroAHq9DSXrY0sYD9mj2Ry5P72KKy9+/Wxb5pvXSeH7NQszi6LSWH2Tu1EGWMbd8aV
tU0Wa7unaYeqE3b+ujmNQLx3RQUhfVxSsQxvv/9Kdhqg6P//AGegLUsdfECusmpPTeO+pJloHpoJ
KRWiUiicFoDr5jaXgJPV8hWaMBPqbvWWQ85aDy7OBWyu02DqKuvUlS7E465QQiDogpzHTuNMx9uf
ufaQxVqvcmp3owtp08DD+Kh8V+RZVHbTRi+uTLIlU5cPKu+byk1ONfwKWQ4hRdd67537PyTd0YXL
2mAB/zid4EwBv6Utrey1174eSd5M3rknde1ct46ewaEoCRIknCq2Zcn8l5D3jx31P84mFsd1rlbk
3NChe0pKRY5l19r7diTWI7yQsofKUCvqYYoVBz7yvI1gv1Ek8USMaONHxoVwgF1U7snnGb8o+Pbl
mBmCbWwwK5NiSW2z/FIXs1smpzJ98fIPrnPnbC3ctaYXCzen41xQu05OLtzNsohZYG2lXg7mcMZl
8P32pF4Zvr/10zfD1wS6LHiKpLCmGnjrYBY//Vk4H2+3vhJ7/gaMN633HaxPS0jan6YCbpWNVTzW
+Qi8TTL8DuA4d/shK5+w5FeDHCby1MUMZK68U6ne1bLeWJMrQ/AXRv72/WvaN4htCRi4D6VX7+xm
wlTbYoat9M6SWO1btZVwjd3XGD/i+RxTE0DOed4Vw6fbXbP2/ovA3Ns2Dj/d9f2rap9UMotRAv9g
qTYNbz9g5QDhLgJvZiNBBC0oec55rbrYZk72bPltBplNq/mSTgNwHLDZGT7NkmzVMVa67S/K6e2g
+D7MVBi1IDNtXepWPpe6PUBv9odrO79vf9ZKvy3FTdzMdZkNqPGpaCz4Y9i/LNd+nnpI6Nxuf2XK
LiVN/LpIDRe8Pltd68d16ZxsUW5JWq4cspd8zGAohkqUXnkuEg7KJxJK31gxBLsOXoexdCkgLQ3s
K/LShi6HyMqt6bw2Fxb7YyETkyuKG3Qx3I3FnrkAQynkv39CRz3q8q0NZ2VslvTzqkFixKRIUvNG
h7MgsddARt3ZSsGtgMrokn1uoHdfD4Zc7ygtTGPMcPKhf1DhUsLzGH5kaTy50NdNYPDzQtrUwanN
G+LAaYOYatXcVQXzH/0eZ+nbc2Vtui82WKWAHhogcnBmw9gdKAn8jz2dMx6W3oTqiFEw/rn9pJUs
wpKzLuAWNxQ2UpscLrVK/ZbgaDMikQm+y/wmvv2QteG7/v3N6gU0wfLVUOGYU2Vx65chSvxhVX65
3frawrp24pvWG3igub1IijMBGuO+T4QXt16X72+3vrayFu8uK8CKpOWWZyrqsgq5cqoXi4FeQ2br
qtrf/tRz2cRu4taf3W5KN8rCK+NiXz/2zUf1LSAfWd6xM6dQCoTlcH8AU6Z9ge80O7BaI7EElNv7
ptuSSuyMcCZrmMPOODOdG6gRqKEJ7UbdCbZxjl4bo8WmlNWJBXfbbLq01lzeD1rqUPaz2CjErSyX
JZoIEpyu4jCSv6jiYPPpoJPfoKtFXrIl9rz2+oswB9kOVTF4D1+Ktt4PCd/rhL3enl//bposyawd
cu9tmUMZrNP2M6juTxmIShtbzr/7BVHi/ycRktfGp4GD19YfJWK+zQ96QBp7Sznl3+uaLAmtDhyN
TZXz8mLA+gAwMuFWNFq/3tcxi2XtEwWb1dbi51aSZ1jWPjJ/2FjTa32+WNPoYK3cwnXPxiqyMGiC
BipDfGMxrSCvyZKtWtcqgLQG+OsmH/S9ymUdpcL9ltY4LwF16HcXYHCHu0FYKsxhnXyAYueWTsva
iJP/H3FVTTashyGXbSZmQo8EX4NM7Nhs9r7db0nurj1ksZgB4U36oYfFGvGKH3BQ/tzBoTiAmhLp
+8/vG/zFGZM5bivnq0kkdCaGMHXUwcv0O1fcYjEHqtWjZnVzQXhtD2YWOvZz/j6bJ7LkszK/Nx6q
w/Z5UPzBFj5QxtbZHvnhdsesLLklmRVE1tYrgl5eipRGYM4B4azusmx8V5wmS7aq9mD8Y+eOOQeV
9bVqsK/V4s/tN//3RkqWBFXlMTghCU+jdi5YxFn6ZwbDK8yn5sVPPQM2D6R2C23FlrA2SnjXOPff
RAJZunsk5Wx8RG1YSDgsYuAO9t1TepoHHs3zwc+36Ol/a+b/es41zrzZrKer1+sENiGuDbxlu6SC
d/iYBCqqk1k/IqsOnkmFono3kh5yckGDqwvuL6mpi+PsGP8u14P5MOflEPKRFJeRzRwD6+fHMSnN
93q2Z+C8LefUDSODHrFt1M6Bh945kEoWISna9FPKPREBo24fzdVMEbMOLqSUWbueOCyGIzg/0VL0
R5lI71BzmEZ65U9YOpm9l/vpE+lz+6cz5i/gWdZW5NA52BNL118GMcgjgOx1ZDfBVIVza3lT7LQZ
yH5O2R0ZpWRf6Xw+1L4NXcbBme4IfLLjtHa7OCusdl+LYnhOTT8/lUNLGVhDjrUjve7vLbsm9wlK
Jrvbc2xldbBF2HBF69ecS31uut9t/oXbj6AXbMT1tbYXYSNJBj9lVJcXeJMAzNVJiQMfFLzg4zw2
cmPGri2SRfyuCi6mxsf6sweyB6lChklgPrvG9sJSJt9zD1oaxTzt2Dhv+T+sRPMldlIi80Pg6zZc
KisZQ+1qGfkOFJ6rvPSgmb/l6vQXX/evRbIYG/jP54Ere3EpQMi8NA4NPLB8Z/eO6TTde7NmcdbD
cWAYqK9AXVXpDm5w7n4i7hj1fm0+Trlg2BCg/N0Es37So8U+OwDhVpFufPGNJP7wNHcGvr6SJu53
nMjl6wQsrR2nnlXHk1QEtw6/j2shnLjNy/KprHpnpyp4/uGShSqUbPr0cyPgdhH0pNt3sD8Ioa/M
TjYLnFjNTYXb9GDtparpJ8WY+jWSqtz5TCOsUGAdrBh0uOIh73v/SZRzF5Mk07vcyfRxrJp5nyla
xznEE0FCd4J9MedunHNrvM9GQZFGz5t9aczXDpiQiOZucA9GsTn7gy8O8PahJwiHl3GBBB6UcCvz
OEDzMuSgVURTPmcwRiPjK1SNJJT5dB5jYH/qNKn2QyDfB7QhS7hKVeWzYn5pzlCTjLP0LuiGKMi2
Cs4rk3GJWOnL1gSOnzUXlxfqoRHEh7GC2hunlhdflOPGhWHlALiEqUiiTF7TtLo4wc9A7HHTfd+J
e4lLyatsdLMCzj9mgC5HhfVk/JAYaJ/q94GRyJJG0zWJ39caVmK2MGHe9WfRFqHWWxIyK2FuiUfO
fcxf0M8QgQLvSyCn59Ejn8e03VIOWxnhJSK5ASRJwSVRXFjZxiBpwDbMYFOBmrN2NnaBlSC6hCX7
1UDSPOXDpcbRTkJy6T4g9A9V/qdmKu+rtnXDzBFN7OTS3XjkyoTi12v8mxNAd7VLStxcXlyve5h9
9TzlVXx7T1tr+tqRb5o2RiVlqnp9YUzDhfB5wGnifS1fp8CblicvUchbFfKiA/3MTIBKMNPvQ3CT
JUxZWJlj6g4qdN50wfEAVKst2eSVGboEJPe2cKGg6IoLaFDPSsqj16Z3Vlc93+6VteYXtxvbpko0
DSYoiO3fNMnjoYHMNa/o+/LnZGl81FvChadwMF4g1wJ3ygJOav4QTlZwJ8EmNBJ+GaYPtsZh7XMW
xxZ76t2uy6D/4Hr15zlNsc27x0a477swLNHJrmV3djq24mJpZ9gXQwsQVd1076pjkyU42XJQFk8L
D2NRfKXSisgEMvscxEJ9etdgL3HJsgagrIW/0aVqfzqC7iz73jN6d7txsiLCQpboZKGq3oNnSXK2
qVXgBAD2zlF5A9wljWDtg/FJ8yeHCLh90jPyvSEE9b1zYpq2hVygbT0TPZkvXmUX/NSntH6FIrr8
Mg2+/qYral98yMp/LGnGvmRNWsRlD5JsBLGpEpBIgPIOjLTuXTr35qkEDunJNEF9FjZhn2psgPtO
EZz7gZXed8iZRuPYsR+p0/lf/RQC9UMpgzzCRYG/GNuGflUxJPD5g6ihDGlRVQ9G9FnsOll2lG1R
xYEQ1p56rrpIR2ZfgSkH6zoV7Y4ROIGH2dSNdyAW58ekqhIk6pLpqB1slrjyNeIuMzp4gWAYWA0B
rw9Tp91d0FHrjxohAhNqyGj8zCa3eRR+bqVhCyb/wXCvO0ysKE/tbHe7XDf8h5mD5DGvfW9fe4Mv
QwEnjMsI6VooU2g4QFQa9GMuCyikQF2yeOa+1ewTlaQf4VZegEcBzPvjnEiyY3bj/SmCCnUGXdJn
YwJ8PitFEHJcWWPWqn4PzmJ1nsYK8pHQsfkJqFf36oxDAnQXnDK+0cklu6bTbLrLB8cv7+ykaZ/8
Wj54NGlROYCEmW9YdefmlIXIF7QocdMsLvqG7Dmzinv8rYzhrUsjBhOond87VpSlaR41jdtHPgo+
d0CKgbk917yMGG95ZNpu3qnB6T4RZnsf+2zwjnMrprgcYWwi2wEqiSSxJTKB8CUEyFVHredgJEXq
hwBastNkEQ/uG0CbC1gAQoY5m++qpk4+UD0lx7pu5rOPxXhsOzOBDcfkAVRoEvtZDZbtWDs/WqLa
z+mESdQGVvA6N1Owh1i1eawEcX8Ah+L/DGapP/EK08OCRe1Pi6d2NCGLOEW4CPhRPbvTL4hLRInV
9VHgeuW8ayQN7kY4EnumP7lihqymDl6LqQz17H/jdSojSB+Xu1YBqtEy7+LlzYub0nJfV6Tadawe
IScN720yyG7Hi8z53uP6thNFPn7UvPHvRztFp8Jm/GgGn5+zBu67TTHyHZcNkBlepY+CDy3cYYai
A+JhVIdczfk9HBbIPgELYJ8maf0hC/DOMs9KILdIZ0etBYTAhBrTg7TAYgoaqh5Lp8Y1mdXkkfgQ
m8LlWIcFC6xxD0qvHdPC4r8GZOQhDN+xJiwE9MMbOumzW0/zp3TEMNmApjx5sPo4OqNMLhmKyZFF
E/4wO5y/0BkMu45U9rFlKkF+UwInLXUXxIkTDEdPBsN+muHaWrbowdqu83iuxzxmvOswDWy2V3UB
3FPAAEeI6g5wd9+v2t1cQHnxDPAgJYeapG4cKFfBcAb/VHQQH7J8TGqpyiQCATXf25K4B2566MYB
+QpDUjJ+lzyrVFySOf/WpVlxYaqsXmC+2R0auxKf2RTUP7Csqyho0yYKaAeVlynlDRIJ4ECzPZSU
4Wo0wRU6si1aPeZNLsHkckyShpVGtjur0TdRN0h7jphT8iIqGlU+j8C95TvmKfioBS5zYuCtzKfc
G4v7EcrjXtgSe3rxu44dsqy0XqEX4AIP59q2B2iWA0saz6Pd11y0yTfL5Oac1NAkihRp5kfdCh+8
KGcKnrA04O9DoYqISEPz7IR6on/05gE1D1NPLYTN4fqCSzbIFg9aIz6BLjbzY84LOTzW9jyEZdIp
Z9dZpfwurrjzZvYJzvqzNTogz4x1FcNctChxLXLcOhoaPj1P5QiAXWl4fjUTkOWf21vYyulhSXgh
A2q7XVMZyD2RxySVOKeU8qtheb1xBv13nYss/fMKv05kF+TNZR7au6CFVEgwfLOS4tXByQvrdos1
t3KKXtJdIHMydD1FYsWM8pn2fJ+qdqvMspJmXJJbkHuwm8xHmjFj0t83GbkbLSh3tIwJpG+6kzV7
jzTR78KnQPX9/0/tTo9cTWVg2NeoVwCod671mHtbha6V25m3yD8BbUyuOnnVxYYm2h8fx7tzT90G
1uk9eJiDtSXhujKvlqoGaTZA2KDIcQFPgdmEitigvg3F+OFds3ZJGYAcQJGm6VzC7cjbNbrTe6dt
eTi70AO7/YQVxAA01P5/FHo+jnWv4PokzZichdsWSDCL+pMOZjuUiD93uisvU4+cDCRX7sqcpMd6
HvtdoXT6qKCI8lAOcuuOuDJsS7YBhgl0g1QXF9FYjw3HbufMMJby+4+WZz3d/mT3b4bhHxm8JePA
arsGkgQOHEixAb5Og+b3um+SNuo1knVzMeoRVWMk1EQ+tFMEEFjwtTGJ+0oUD7zQ9sbhe88qVoaK
TeVDW+IOl/pd8UIFbl2xoybyvQh8v8DCR+I8bOuWwsBq4lXk19kMoHwHQ8fExYWVUP9jzqYhiWhQ
eqfUpt3nGuaAfQwcfU2BNC7qJDS6t3GY8IJuh5zMAMknkpRPg+WYZ88JZCTAC7VCN3fSOOuM+QIf
TN/eWW3hf4Z20rSrR5bsbGKs0EEl8juEu/xvzgzo68Fq8vaTT/xqihzeT6915fXxBK0/pBUhJF2O
GT92taT345iXF1Wm9eOQA1phmaLxItcdMhNnQw/hDpSfmrBs3QCvXtlXQ9qhtT4Le7aysC6t/tB5
VR5JmkKPp2K5UBC6KZNn2/ISdDnrPzrF5HywGl+HtlvjCuFnTz2v6dG1hyDKK9/9RaCXk+6bUuo9
B8v21VAbOniZ3R6hhI2Tk5zPGhoO90Xui9BBae+MBGlwgjIkchngvYU+LmKh3dfjXja+Qe575m48
D1nx1ELKOq58IFMSS1qHAlYGoa8867732iZubV19VeMs9vMk28eJFGI/cKfcq876rhpR7QUjiReK
EZ5V8BluoPrD3S4KgBiESmeQZiFI4OTJmrGWB0nqL8ppfQBwHcmfHDgDgmLWGv9xaF2YkdTCSh8m
oV0eVU6NjsMhDg4yffPg4lQPJKIp7zrRlNA5ogjQ0dhVuYAuDJyHZ6twT16SIr6pKeDpr0p23rlz
gTAHq6lBNjzjA42aoEy+TDqzQvip0Yj6tIkskD7g9RA4uKUEqf1gGxrg+Xo6QmG8/+B2gT4q4fKd
CyHOcxtUzsWdJ7rvC9VdhKzyVxtChnuo5ckTZhWNrKDqjoI0eSQSmj1ybdKImRFCXuU0hBDpqiFR
XvN7Sl33UFdWH03Soo+G+Um5n/DrS++mc+TCRfRe1wTnmNLQI9N2G42Byr4AD+5EODzVu96UIoTw
PXkuMb4g0LqPjcY0DfupA0Mzt2sGuzzZ3QmTqF3LWvqzqEd6X9iDDdUP5NJU17KvSFFmx6mtsqtk
hTOFfmv6B7cT1kMwQSlpz5NC/sgEwAcKZ89PFtd/aKXVoYajdcTakUcu1c6+TP7H3JctR45jWf5K
W74zmwD3sa42G5K+y7W6ltALTVsAXAEQ4AJ+/RyPqp6KlLUiputpzDIfFJLoLjoI3HvuWWZ5LM0w
P9g4aa4EQQuSsWkRdw6SKTDwQvwgfBwB22+DIh4h6AA5L5WeiIOVjmO5FTEx68Z6Jnetwk7cNMX9
UBUjTHMaOmH45hBsJAmR7ySB+2cmE7/ewhJSefmATu0kOoExSwXnG5X6SSVOqDyXHvnkIxQLEzHj
ReMu9oklLr5OoDvJSJyUl04b4OsGfloIVKUVysSxmCxMrXTSYWtkDcYXyPUir7/ehr/Y6j8rKuKg
DkZYPU575/w2MbHxCkSCT8jHEb8pML56hfO//wQLlgvWY4HAor1aTIAmU7kZbcf9mMz3MZt/N0f4
oiD7LC3DFKfXvULh17TTbWAWxBiY21/foh9U3f/uoPr0F/BmTAIzAN4Pb/qLcqvTMFvrdAdf7G/Q
Nqncu1n20d7ZdKs7vt+efVkf59/wtr76s84Fz083r1Og84gx7A6hQWo6dJD+7yrYL0qmzzozW/Ua
ehEMXqxx77gpbkbuHZs2/P7rm/ZFEfvZoAXPNT2DMvKAEPNNODRZQchtJc2qb7y07advifs7b8Kv
7tEnhBVHUIISFvcIUnqd235hudP48frXf8gXHcVn+ZctqBslhSuhv2v2hHi5m3g3htrNIl5V+7uZ
/1e361P918CcjiD0bAI1z99Jv+1S4GyPPUWUfTXd1l53zRr9u0y0Lz76z5KwGs0ejvaFH2Icmt8Q
6ksfWS+aXGkcrb++a1/8PZ9VYd0U8gRM9+6Aves2TtyjcZLHjppN29dQmKq7kP3Ou/78FP43T+fn
2EO4frWyZI3dJ+jAbIQCTbLVPLyV/e/M2L56hfPC++khJDpYXH8q5j2Y1vuZtVs+N1vtVLek6fJf
368vVtlnhRVxm8Qbp6A6yBreoLTJ6bTnmGgvnoSd5sOvX4R89cF/elIq0jqeakv30D95T+pyOdX7
qcK8Oh2e5hd9tU++oUB2n3/9al+MzbxPA/o+gR1Ej9SGg17OropJLzonRVpuvLY16/akZmo1VWCK
pk01OvCvd8r+N7SHL3aEH1EwP31gsqoozloVoYLo9mXobYO6evv1X/XFLfwssSLMQxxtMoX7kj95
yfkxfUT9lf5rFz8/TT+9bwDS3qSGJdzTzp5K233YgdQpU/+aOZT3OQyxH8eip2Md7bUfmQ2JvXA7
KU/8Zgr+xRr+rLOaPMS5OhxcsjoK5QYKjvqaBw5AKbHIwwDJ/UdbRr8Der5YXZ8VOx0KowETwXAf
tgUS1d+s0GiTLNI2eOaVOp0dlY3IlPv1B/PFgvos4mHhzGMxYXBUgkqfAqnm3yic+l5+ffUv9pfP
Ih6RtKbilT/vuf9uyQJnbXNGHtNE/E5V/tX7//Tg12U8JbKb0fXE9ffW9178+XfxYF99EJ8ec3hS
Aat0Fcanqsr8hR6Ah98MyYLhTX0CoyWPxiKd4t9Zp311rz4dlCaKFTovd94PYCxFDVy7MS5JkIQB
IfL61x/HFzfrszpksvDVRvFu96EbosIvyxzDpt+lw3w1w/usDbFx6w0BQ3L46PvDqlhskOmx17ni
s3+JcDudg0As1pLQ8AFGtG6dx+hSvDTQDr/sYEG6bbsxaNA/sf7RzIW/KwrRHXSlq6chmLp3p4n/
NY2R9yNO+af9KHSm2I00aQ5L4pYgHM0rp0nMb27zF9vFZ9mgC5yTj9TpDmdhOsMkAz68ac95Nguy
E/J3gosvKpHP+sGRF0UFS/kBAXxkHQbdBtBqNg/sMubV3nfHBzdAMOi/tnI+Lc6gq40LVKc66OBJ
eQcLgcevL/zFqfNZTCZHOMza6AzSjtWuE+p+psl2jPn7ry//xYr/rCVbXBLO1VxiVlz6oMDFJ+rq
77++9Ff09c9SsjiIdNzaMN7T89yKgQ+awSiiWXVOqbfAdsotxBxDOrfAN/3OFitZz8H21y/+xWbx
QxH80/p1vTYe+xkXbmHllHYcORngf19XxLppWy2/KXS+WmHnV//pVXoixr4MWnkQwB66WcCeaNzB
RWzVgB/bxe2+nH/DX/hiGfyo6356JUw2ClIuaESXMUBi3a3yl3XD7359s766+Hlx/HTxePCW1qti
PI91PWSFgrMaRPm3dvmHLO7f3+b/xT7E9d9rcv2f/4Gv3wQmUCUyiT59+Z8n0eK//zj/zv/9mb/+
xn9uPsTlS/uhP//QX34H1/3H6+Yv5uUvX6w6Uxp7M3z09vZDD435cX28w/NP/r9+898+flzlZOXH
3/54E0Nnzldjpej++Me3du9/+wOf+L//fPV/fOv89v/2x/9uXl8wWfv08x8v2vztD0r+hLWHR1zi
+h5si88rdPo4f4ckf0KASsIkTGiSgFONjwOJpob/7Q+f/hmGboLAPziMo9s8J5loMZy/5SV/giCd
oKEiXhiRGN/6r/f1l8/ln5/Tv0GPdy3Kzui//fHXlQC/yhiXT3x4+WM0GdLPEcpqUKXqTMGyouLj
TY38XwVCeeWsRCPn30Vb0x+N2j8bOLxcgk468F0/DnErUEf/dQEq6Bx8ZmuemV74TwtUCa9upDj6
Az2IY+z4g1lPcQcAWbR0etV4umHSweh4aSuLIr/tmmJJyyGoruYCOZkrxvWQ5Mkgqxt/8DGh5bAL
dLPCS9qD9g1GwrAjmnbj4HawoE+CmsD92I2fwN8QRYokmGBOR3g4ISwGDrNVGoGL+RCAHylTENa9
mzrsxXUytSPei4LvPKvLCCbuBrL73IHv0FOPke5uihoJIHqJ2xjxKdW0pEUp4YwCnRZN4LRU0OfE
cyKVWRvxB50EIclc0iRNiuhY0D0DBJS42eIYr81JCJuvLK7leMn6RjzquWhBh5PVLeuivtpWnvVH
BIR3ckgNWgmMtAHEOCAqKHU9jhFlK2IsGT+qqFbhypDFPDORBFe8QMLoGrVc8BTrwbHp2Dc0TBMg
nWEGjZ16cCcyl1tHt+OITZTZmwge3iAJIV3gPE9x1DfqJ8VjmcygKroBJDDwsHThZM9cMDYyz52m
Z98tQYqmnMSP1CITJ7WzaV/b1mKUIDBtwY6jtGaZduN4zGaWkJvJYa239U2ggzzCrOSmmkCOTAEs
t/AFGUqkQZrIH93NNCPWL4OOOz5g1UoXuLFNTnEMB3qslxg5AKyT8CyBf374zOfQR7adof4LQpzh
LQa2s8dWYW15vwaFQV3DGWl8haMXbGhRzBqErZXDDK8nX4/ASd2Y3vtu0APfhyYEJAu18I1hKB0z
MU32HoxaRA7AwxNJ3FBNjFdjwRG+rMe2V1nBRZAHcENcd6Eg88Yzfv9RSiRVr3xqprymWDIXcc8n
xBL2cfjOKrAfkZBt3VPHqC5zl/f9soK1jna38O/XK06acXhCKtE5ft5y0KCQy2Poqqmj6ZnxeVbw
+w49MGhE75qMqQg1jw+YOkgLf0raXWu13+xCv7E8wzJxXmNkYnBkn4Iwc151mKpoU3J8sryoTF7H
FumnM2kksAPuqDuvBz0m9fqZd2vizX6zorVP5wxGL/E1hdU0soQmAORgGtUGM6eAIithXDALSRUK
AZq60kIFgXZXA4FIwul7MgCmOjcOeJrxNk4BRmgKBkaghawooT64946VPJtcmzhZ1DaGrGkyDSdt
ei9JsXX1YuV5cX2MAgGXmNqZ48t27hy+4kug3hcPProZKcgQpjEqbrvqka34IpHjW+KiTERgXU3N
M8I5DNg6gwTFqijLiK2Qm+59TBCrmWMlbaTXs4Sh1gbCB1RQibOwE28mOa3o3PXdOoAG4A35vaHJ
hhHxmUdMQ2qViXnEiK3p+cBSTy8LaEBhEz7Dqaw3ONp7emXCyD5EpXZPGF91tyzhtc7cvhmvgwQT
+tWiYujkgtqL2vzH+fQ/OqCP5VsvtPhuPh+/fzmxr+RHd2f6jw9zfJGff/L/w4MaPiG/OqpPLxUU
Ttq8/OV0//FLfz+vo+BPApVjSEiME9kNz7DD38/rMPrT84CoYEhHPDfGmfnP8xqHPPJ+4wRHXIgQ
1bPI7r/O6/BPHNOE4B9x0CLiLPyfnNc/LHj+eYKGSYzHCUeo58N/FfK0z8wRzEOJZT5NNl3rTyAZ
19bsoJ1qLrAheq+wBgrKDKQ0scIpJCDPN5iuqSlaAdyEuouH9F6AC7JiESL+kLcud9pFcskFmAkj
tKWynEEWpdUjfma6ihy2bJdQud8qN6GvbKrClHi2zRNLTAb2QI8YNRzCP30e/yhRfi5JUIOcsYq/
/JFRiHrIP9cjBHP8z+bpBUUSEPywyQbbZL0lpZb3uLmg588R3O3XBdz4V0UQQVUWFqEZ140sDjbs
EF232OYNEG6Xi8H1boZ4mTbxnEQPsGNldyi49JC23eT1KQ94vPbBnr3hIqHbiXrjTVwnQOWHIOjP
dYQPdQ3kgOM1AePytSimKq+gzB0zNhcXMl7aFBExuCFUp0XL+9fQhwEuPLy9Nbau+GWGxhwm3mYi
BIeHA1ZCGGDiP8ztdB57goAJ4IyAbdZ2HzMqie9G6MaAtNuSfmMnoPW5pkML5pEAHBUlzYWcCnYk
Tg9Gg8G8KG1rKq88uOIahFhL9ZZMi7yD6tzz8wGhD2+i7pInVYHgCP4puAKaJAylCwskDIJ8pJdj
RjuSXPpBdO/Aje7JR9Zlta6bRerMdyps06xwabbM8OLNpqptH9AJIETC0mRO22iqV5Ft42Ms5m4X
6aJajSg20ecTnnuxZzLZW2dbi7q6tnEtNsXAynWLUeh3eBg6q27gxWVcVAA+fAZ1czBE9EiN5+Qo
HecjSQp5aqLSWU8LeAd1UdfXk2jKvNZjt1Zi9DBineZvBiEBLqqMsX2fodF5WgpGDgADzkQKhvTW
ylMPPgxm1l4wsntTVE4O+gKjqXXjCOdb5a7hdw/9GNhd6h3HUnBV+NigsWDGTCJ6s4R9iGA5PPeR
AwoKxN7xInopB5wHtkG2eDxQsy5lqV9MnOQSVO3E7VeIGVuyrp3EtvNmvQuBn90YST3wONWcg2wE
9btk79iJHLjiCJyaC2Fr3rnm0Dmtv+aYw++qriEPcRzrNBAeUudLMmZV47bPNfhoNxo2ud+Rngei
pY+4rDuJWd+S6dIOWV360KwRO14sCO8c9phT22+o5haovGIWwUkhQSXsYYiK87No1y3oJju92N3i
0zfjjcVFjxxfsAb6V4UHNw1bWEt5nowyf4SGiDj2Ogid+MOLzZEjgdeQRKyCcV6roHBWgWbqio31
Si64ZYUaqusphskLmBnBQc0ELG/IqDkv9oaRW5BwZFa2y3so/N0wAx0Q8JYGJbZddy0ymJiTgjFq
UmLV+DhRsi8S+tY3Fc09l3045E5J53KJYhitoQi3I7+Zm/JBGHsC/wBwh3dyGL+D6vWWcrUFuTlN
UGbH1YSZZXn0wjotilmnvDrnQBg8THUXYV/rT13XvzjV9NBHqK0iPOxIMQ1S+NTB8PzeJijw6vGV
e/6J1/TZcmuOoROKK6dPiqwMjHetafVuOUMdZub5UhrnorbhfnTQW2iyPU9Mlv6j9XxwAXxnL9Eh
pmZkuVp0n4WNPrlJt8KOlIGChEU4ILHcl/GFQcBg6lT9CSlbFyLxU8+dVxwqHLYEWxduN32JcBft
8zLrufGAP3pvTRhWmSNDcxw8zncNTI8BW3Qnvy6CfT8Hcmt4pd487iDOsmVn+VyQ17W9IkY8ORWP
Pxw0MNuwD/bVNJ2moPRXbmDEHQnGFe0aBsGpqlD8JplHaaoavh/bBbTnx0kYswnJsBLIO8pqbJhN
jVZHPgdjh+bAYxmrq4+Oqtuq9WRmEmzvJoRraQPmcAkrpaC9j4L4xONLXvJT5fklNr7uHUKkJYWF
oEolLY4mGlL/B9V9mG6jFtLXsN2U7pAR5cfgzcJ5aqQ5zB+fF+FezbN7jGSf2ni8mBAGdxzDaVzZ
Ut7gw83nPt7y0ZNrF+ZLK8n1rVlAvXIjnmpMIGjIV6DQ6HQqlp3jl0fVB6sAFOagjFUWIRsNHc5y
CWVXPlXihiIXNnVEBJpVgZ0tLJ9YGT5RKY9+gs+q7L3HysSrMukg02qv6p7ckAHW225c7XswAlIX
Kp/K0cifRkprqqTFCpyh1qzKqwrmdnio7xwt0/Lsc8TCUKPL3ZG6maBbjRSiaLpML7RdmTG4GmPw
mNGYXk3jeCGd4RtamMsiDjIAAC8G6S3QjszoXRJIyd3ysMQaXViiN9QNjgQmjViu4S0bhkNTyMtu
ibOhch4Cr7sgk5NW3F9S3gJEwGEREsya3ciuNDduyoS3mxiofmZJ0AXQnEQwlkIIK3SrWxPcU+N0
WeNEfVbOcKAKejWnFYPwxZD+Ym6DI4ZA1caXH3i+eA6TIw9D0zk6wFOiywJW1bDGbWGpxzArqKxL
ctrNJzh2+HntagvUmbo/dLsQzMehs+9C/7YJFpYmMM5LTYdXQ2to86RtGBb9hNXjtAnWt4tjMMJi
ZSbeVos74vMPCwDLLujsbmc348wJ8pssBPMvckJeIDrzIg0SJ8ySxEaZKgtoW2LnGDHrYOHUqYCF
cbcea8XunBJ7jM7kvLwgpPS2EO0DMeHV4rVICIoaSPxtEd/HAvzmuFmPE3rtMIKMAneqAX0pqdZt
SBNgnPMx9i6MekA0X5mOmPql2imvW4T1GShXBmEvfYRwTx15ALBw71uVLWMdgyVffaOwrMLux+s1
sE2AH0AjrkwjeDp5+jkK++tlLgCqWpnZPkTcA06khWwjYh5ixPpiIVYvQ79g16Lx2mj5rgjv0ggR
L9ANdCrtAzTSIBa+j110L2yDxL1AjrmWzSuauSwxDpzG2kpl2sy7xYH/zlAp1FesuRsY3YG5v+1U
ea1reccrft/o8lA4fgYMpUp5dw01T3PZ9XeDq7fNXOVzC+fDAqx33p0skK2UiERgpSQbPsErPwDM
FLZqX8UeTUUBoYuW3xKk3I6F2FGYRYL4x3Fv3KeZz3ldQqdTm+9VIY+JUXvwSjdJn3ybq/JWOg7+
rHhFqiDYFMzcekDLMj4pP+OyfIbgSKfCH/0zELFnkT2QQaYaqqUUGVINdHstEgldF5q6Isz6hWTS
5fkCu3vWlnki2iCbIxAPZ7SjkVMsoJ0hwMufdgjbUytVKfhsDYgPxA4WKmBI4RlwUk5/DZuBV/T+
+LR8SLmY7IfcqVSYSjt7oO7dMcBRGTIhoM6AWiMe5KEG7FQOIX1gQQSJ61DeVqMZc8wS5daFMgUr
noL1OCH7bhq3I+yXU7dUUJ23AoXyApxhROzHRpDqfg4UJBtNvx4GgszlYUW022xiUbRZRYlGuDDz
UlcTui1bIjOKYnvVWv5kiNzwptk7TXfjc5RkcBTBtU30nPSw2gHckIfWa1ImQb8FhdXJRyib1oGH
uluU7LUuALSFDXZKSBsQyQ3uWRS7D0CLb4plORI/mHIRqSRLihD3XhUfswxyp7U3opxg3dZHzqZx
qjVQLtzgGXtilQfYm7jtnlpYNuwnDwU41taBBFY/tCjdtozFOwAFbjb2/dqVMTKFhciGhX8nMM9B
tlf/UDvDtYzog+/HW4YoyYL12DloDWNILMqwbg+KTy08RqOruYlBxeM1ZFRQWtHAPTpBGK+9Vj7T
GbWtS90EqACEjDBYYGnVhC3gLn/ImAA6Kor+ZjHlQ2X4FrqTI4DtLAhVVpoWm270qAoXVjvt6G04
gn1zmLVs9VzfR4tbZp6cV3WLhUqseQgbe/TBelThAmXJ+BiCEtq2wTUdkm2p5vuzLt2vnA0Eiu8W
NE+mq/WorZ+O04JpxXwoPfdD6Rg+Hrw812YHWphvnj4TQxbEvXkR/P2CBAafatx6OtAvcihWUY/3
MCqKKPnePndKTulULS94ry/xxJ587V6qkrt4lsFboZ5TpIg+eI3b5saz/KLXwZw72DKhzAlknc4B
9FgETngZixBU4sAXvYjZzvjkonRd0GzURrfzRafdLvMVO3Wh5RsZwOqgnuoUkJtKJ98eK4jSUhB0
V8zDwV6XQwYnGoC/fq49WM/0+z4KAZmVy3qoBmhAoZeaAfaG2Oirk1ebAca/Vb4E3nfiJilp4Yw3
w1OJ2pPjhnalwMzwRPnQe/1tUyvU9dhyB1Png1Zj6jvAwOt53AyV4CeoANwu100AkmoYJmKLKX8/
pDUf0DC28VMStXpH+ABhWWwAsY70TMMewxuFsnvVzxFCbQpAkDv3bCaP/MF2TcuSbYxevA9pAvoY
C26nlEzRsu0E20a8T7GHLHBGnmeCoAwX3vfarxWqGAX61axdByyGpHgLmtB7AkW/NOcyowOdGsqc
a3RUhGFGptDFaj6yrOlsJDPAs94pHFu0c2ODzjKZifdRo9M4xywSzParuv8+hcO5n+CTd+7PMSL2
HRCI4BwMyxnVO1dzPzbvYirEAYFZztYhsb8654ntJrMMW5BPnctoCP0OsHoNfgicJm+BokBpF80o
G4XqwqeSAnYGhgpJaEsmAUjEjdddoqM1eGXqPcBefyHcqgtSJ6HFfdir8Y0uhd3HSF15CmkY5nCu
SZA82dh5T6g71hmPoDeAGUG3pWVX3FVGxOsycbzt4DL+TucFIsUy6msnhT9OG29Lty2xoUE6kKlW
zN9NzZ2rtmhoSqNiP892WomkazfWV7bHdteH78icmK9RToCg3wvuX4J3jlB29C0BktRK7FZATU/m
nGisSGi2hib+A2JcyIvwcPPnsv1AAEcEYvdiVlTXvUnVzC6N5+2gD3iISxckV1O6m1lrePmoWNCV
J7g4Osk0b3o1xOiwBHjRWp/BBSfZToHTYNHCw/nOsCqC7lLVyPNAc2mBwieYM8uB8k0Ref19mcT8
A3qB8bkKZ28HO6px3UODkAW+co7L0DpHtxhwFBYTvCkSItYMak/IHvGKsCbiLw12dMDb0AO66TI2
EebiUX1d66iCZW2gD8nAZhDZeYD46MCkI5HzFjK5IsVzIx4hdJ5eQm0wSsG6BwGToZfadL0XIOeX
hRhBeRX2VakBv6JbGuCP5LtFktm6D206jw2QEn+o3nwuqoMvkAMMDjmKRhdEzryiUZRWXlVchy7A
ZgAPcj9igHBUPogxMRp+vO35VIVduOmJUeuIxX2mw+BSeejlhHbTqaXzpUFyDB5rZ4IKhI3mIMJJ
rBcEBb86vgNfFp/wJzFilIATprlRIyu+QVnt7UKGCh//01tdkPaohtGiX64ifg8+Ot/2tkyq1ISq
gloWMSgYeekIvVcUXM711NozF/xswgrEjAf9mY4O2aiISgoiV1B9QwsRvw9M2rUtpuJCSF+linH7
WFvKTsUUzbmog+jKN1MMLN0tV9IzeuWPtc0W2jeQPcxEoa5hNTSMbXnlRjV2beSSrvt+rh79xHTX
NXXbq4gFDJqVyr3yRTTd1HoaL3i0LM81wUkX8iG4wUzJbpDBaw/+mAxXwPOXZ5wPPipj+O3ktQDZ
ZuLn2FkaNOVRjkFM03AR3fugJUpI1KwX0Ot0ANelD0t2j94rglKOUyMPxPb2BCbMmR0ZcQ1FScdg
Tbg4MgsDn66XstCZgLX7Ad1KuYPkPDzbdMmcNs6St4HPs3hx6UmCQ7zlhajWyg30Ch4Z1Xaw8ZCP
lRpEZlwiX5zR1jmOUheiqyjKGVLBUBYYhFOPRZHFkds+2riAByMR3ooETnGIqLmSU3sXYqqDsEeE
+EXQbmS0BIrTD61/t0R6zGgA0XaYBBiEzYLhJUAwfuIL5KFwECsPYGeaezm7/p7AmWoFTyV+twxx
BcvfEAVkDK/BKDkHU2PZk1PhuIkCPw2yqIzaILp2XEfd9J1oLuBnWz/VEPcMa7gERMcBz+VacMVQ
zZvBuRSl5XxLFRrBBjNtPN1IhckwUGOHFsEk7nqae8ccLYyB2tQoC/MhsDcVjKH7zpzaXtT3ZdFo
aHgTyDpUYLsZA9VzL+jhgaTIE59XkKKDpmd9dKQxBminVi5BOkZ+lINmNx6ihgdXDaqTIEXeW5T1
HoFKOUnQOce9gM5I16h/wtmqVVQgpROxOPKNLJLsPEzxzhCnuMLYHoeC02cwHagvuzowt62NyGNs
zIDox/5stYVu9ghedbAewupb2bSEH2p/Ke4gYeo2mM/pJwpC7ptTuuFG9KXdEUeZV2SmFm8TlfQV
imN6JxF/tQ/L0LgZNj7eQD0FIQiETEUt15Aqzw9R0pZjXjDsyMA8eqzwicTHwR/QU5ZqQnyjhRT8
OW6YeNEVb14LAjhzVRVNvx0TBr6KLU2BXm9Kyi2vm+TUtM6yNnOky+vOneGq50cspHkfwbpkNdoB
nVuD3Nqdn7TYolymJYr6kg0r9MDeXUznaTM5NrjmFY1PmEKgCFDeMFxAokjXU4TCMeU1VLo4ZTG0
7keWPCCYOFqZBpFP0EnHmDwPasaGIeW4X4KuRVHrw0YFDbUo6GoEYHOATP+srG/mrLHdtKHIL3ou
TE2/+c44bHC34bG7VAHN5FhUQBpD274zqH6QukaKK8zM/QcHBcpVoAmDUxeun7WijJHwXWGTJ1J6
91oBP14jt6PEDI6Em4lDuZ+1SxUiKt4JQFwmmQqZsyEd8Xed8rHdWxn0d6ppxhVGSFDydNzaq36R
zrHswvmNeZwCt4IMqZyliPNmZvRykN10zWxL826KdJ2xthaZbJqeZnOCsKHUozU/wYLP2bluM9wj
kMDZ2Rk7Ugp/JfUUV8M7G22CYaxIgB7baiWnPLxwMNkm1ZjHY3ddMCa3cEdYVoi6RztBJATyw5bN
sEZDAe3UgOAL97IOZXTwZ7fpgLKU/YXqCT0Ug8aA3YGLZoo1IWDdN/u5WwEBwg72zgYJSFoQ7+gF
c3/SUsl7wVxAR/AwWPaLARyXRdDzrUgNNCse2gi688GHzD0qIoBsoAGuO7CENz3c4iCFQn3V9QEK
26Xm+Qhw+B5NHXw3kAWH2b7fr2ln5N2UOPAlbRQlADa84Abwmdh70rPZWPvzoU8QF9AY/9zP8Q66
St1iVXjAJrlU0R0YHgw1v1MOJ/g5hI+9cMLNgL/pIZiCbmumOWsbO3iYxTL+UizccY5gAEftMeBt
tMCoonpq4HWw4omC8VSDERRE+mVyLjBi+CNgDwlWfTnQDZLJ2fwwDCq8QotBuiOm7tTLwfxc6tUi
i3kNKxGhrvyyF1exK4co9equnvGgi/6bhmH0m1Jxg1a+4yAgS20eaOXEN0MDPWOjZfe2VLL73lIt
1yhFhvuplXgmmsT/NuqhHDEGhCpQ81BsZw/OL4oRILGkqp1jR1lzpZthuCzge7fTQTVkTenzKxEo
70INGmaE7kjTGtq9K6BMWFkmoS9lXNFu0xgY6KXUD8yqZuN4D1hM16kpmV4xZGxksRX+Cv1hu2ZI
JN6V2JUONWqee6yPd92FKAyALm2KKjG3jknMaYGfJU0RxSFvWmw1PCeLh6XQtLy7iROMHVwglznp
UDCPoh9h6NJ275giqM3U2RbRuA2xK2dw8OxoNSRu6iNp76L5P+ydx5LcCJJtvwhl0GILEQidkZrM
DYyiCK01vn4OWN1dZFSK6dk9s2fWq2aRQEA43K9fUYDaB0Z/2/SgX5I2Zg9dVImeWljynrVgO9ud
qWSe0RblY5T2xoZi1/iQrGo3VmcSCYhhDb9qI0pgT475PEhD7fU6qBGBIc037qvCSFZ1fxojug0y
1MWLbk3LuRMNeSNFsuwas96fCiiILPkNTGkYDzR6NbgPdDPNJQiIi0vE5cGKrYcmCaa73KhyTxP0
brI5VewfJl6qTVhqy2MGVxMbD2McexvSIZ7dwaiaDZRDk2yhhY2o0EqBK5Vmddfw8XPKxmhcLDmL
lzw22xeKzHhU9Xk5iUmgHCLmmmNcqMtjKCM16WDuv6RRI3/SZFF3RnaAX7OklB6wkPieWyEobRkF
mwpI5Sir7NBssVayNRCI5RL0huEgqUF+MyST8mXuw+2i4DYow6IB2C+xOgmHtt6BSE8XvTDVzsla
EEAHHI9ElahJ8mPAhLXoU3ZJNJEKpMKqzEWDVLO0KDqPz1j1TSj04ZEqBNjBiOozWtFdycthlkzo
KQoGAFGhfE+zOTPtIZcjtiOpgp6+meZ4q/At2uhEGqc2zUr5JDSq9KduACTKJZu6KcjmDeMtAazL
MnjJHKBehZm6nxr5kBlJw2OiPytqY2yJVIUwlUrBJR7ris4Xk0i/VgQEtIYm5uceF2NbLoUzccH6
t1AXv6QQnp+gqiONgE6j5WLnazkwHiMXO/bUoldqo+cy7YmcNUOC/UphYveE3esI9j2DBy00XWal
iC666afQAtYM0wWPHmwBjKHfKWLZOOlYnMYMNxJO5W5oGzxUU/A4xt/RhuXF/N5LN+Qkz89Fwj5l
ovGyDZOfbbA0ddO64FL3jW80o34/yeGuUhSwSktZmEQXp4yw9jHyxzBoHutsMXeJOos7moz9rEwv
wtCt5551wm2YmDdZUp3HpPDAbI9Yx7wERXEwa9Ge5Gw3SdZdMhXQuZrTkiw5l0LJtqYV3IZ9YzxJ
2Lk4GDQGCKqFyRYafZfQeeq2OE7iM21nY/cCQtWiuxv1urIHTSDQR5geGDYY67PS10c66szQ828L
cPN+SXA2tmX0waOd0Ap+jacRAo4aWgYq+rj0W1XLMxvDxaLagIXNmHkr2GaNbfWMv7MBvUernCU2
lWdccqFQRQvkOqtYoaZqvIP3TVpD2qOkZhVqAGa32GHZ7Zw8tOiPceNJguQ4EY8AuDHmu67UWAPj
TfDCkpuZOmubTa1oLIF6nQ08UgCR2dLvsrnaWsxtmLgo8o+kmvgRYkkKXbkIvT8qAlWyjbJbCBrq
mZEUsLex5sKX9GA5E6CSYmuV7/lgDc9JX8JAYxXvLmkHlM9kTixQFDyJePVv9NFic9ipKkNDKgK7
2DLKChv7BNwu2oKPlDC01W1YDtgWiTIrq6ZGyjcJJcu1MZeg1SeLNymW1bv6up91pHDsgJfFrnk0
TWVxumFJD7PSzkemRdWrZlDRglE5s4Vo7D9Z7A+/p2UEPjbXYfcizlp5lwXKxM5I6h3IyfMBKLgQ
XU0rtR1Op7HGaxEVJ1EQpNqBIXjkUz0+ZgSiHFsIOF9wo2rB+OgyLEeTuvZ7XXU4tiR69AzBtz1M
WEGw8J1jbWexbPYLhPyK3cLFCJ0hrhRaMDGMKRQ9E8owmnxvlzjLML6n6wBgmUfpHuxteOwxaFgY
rHNd8VocJLBnkoTSC/FWCTBxVtAiCYva5Bv2+PgFJCxj7zOTzHVzMdSTYY4pS/9U2AkzzGsVcfcd
u8MaOKFYfHrS4AA1R9BBH8N8j9dWlTmzInU3AREITFWzHHtpqppQU43VfClqS96YIiqfskVPN0NJ
IYahWNxKGPxo9thBxpMXSzrRMKo7gGsB2X5YwgW0SpEGLSJMESvZbNQ90NsSdpAKiQC33cbVO4ys
xMp4yDITgErDcPPcMJceYq2ON4EgsYdiuo3nTuUDK4q+HqTGD7h+ZHBm2siOt1k9qnpeQIf0rZ7n
Uc8OBgYM7Iu6+iapqIAs3XCGEDLB1dNYdvhi8/tYLLL+5+fFozrc4mPNJjkKa8EzjXF+KLS+fNSD
INzOsCps0zK7zaJrwZmo+WobRLeRXL4oRfys1TqohBmZWF+Kw30uLeVWpHf9hMGVfMnkFG5jkQ4v
2A3IfpcmwrEqMKNy8BjVEZZa2WXpovh+bvvqdjCXr7hXCaMH3AfhdEk1UbVFaUbhLMQJ2y5Bx4pK
otW8K4pUv+DUZbi4xdWGEyqG9W2MtWyXzOXA/lvFsWCmhgm1KPyQuIeOqCXRU84UuqEcKLuwwYQq
hQyLx7myRKxHJf1ktWUEBcEa9lWfM7pUjfR1TYRy2ehqR5Gdwb4chuI857W5Y1UYbkKj+BoF1X0W
iGVuV8yLoKsco16fpR7RvJv2eFdVrUmuc2PmXiNZP9p0WR4SOZIdTPD+VKq6PeCAlHlM4PMJx8/k
BtTYfGB1Lt5FZt/fzmx1TnGWAn8GS8dug82YHYmpdb8ynaHUGomF/wnJTnXN9GtbXa7fTnIB5gQV
ssHRJGGwNMy52EZjanrabGp/8vjD+Kg69akNi3DLkB8BNQnWhnl0izH3su21HHMvsuOMzSCgZUag
yXItq6TAriPWQVpH1oBtzjlKKqsLXIBy/VYc1h0mg93iY5ll4DamJDAza41oC6mXAf8wdNF2gFjS
JS/M8tInUX8ecWQ9JWNEWO5gseQXDVPaMeOzYcC9Br+2uv2B4Vn03ONvHttcwYRVxyiYkOfzxwXk
6xk0DuisLtVjyEhpF0tVeyW+Gl4WAquw7DSOsZJ1N8mIj1vVpJVDJFD/LaixfG5iExq2nBbHYSEI
B7Y4G0kZPnJnGd1dry3FWcHWgchsYhrEvMBOhFQIHToIRv+uTCM3LrW0El9vlUidXcwZlbuySueT
UBWGM1Zm/WSMXg03wQmq7qIH42T3sBVErBOdCm6TV/aGCnFaHywgNYtLRnsSHIoFlAU3pgkCumLE
B7jw2UEfutntlTiByrCOzCEmZIGC4LGp2+IZbBGKTIjxC1SnQ2FFzY2Ei4zPZJs+LovS3czamDjT
LOafJaY8PyyX+lPQRuazHgv6dzVv1n6iVG0YahMWiJrkEpabPTZV+Ti2uTsxR9zAWK73Yj4Y5x4z
HK5xrZ5ktZs2fdzXh7ktBZ+VPKRwvGIuYP78VojMUu8CG4k7cOXgyUjEyU9TsYpcujCBr3OND89C
dWxgPgo26rv+pq0N60sURsZWUnD/thW9DxRmsASONPfLZtWln9hnjFurk3Ic+s1mPMqhjC1LSelo
7NiKle8iHDwXsP9kDbkK8qKGBmQIUJtKXjfoQjpr+36gzezakb3LqEH411l4PUgStAFVKLxBaIKv
aT6tpVWMp+8l9J1LzyBvYlQsZrjPVUntoYyzYUT+2eV0IdEyPwziDMlFGvYcRzmkIG1eEGF3gMdS
Wb+00Fj8AOYnEKgqR3fpaqfI+OxJLI5PU6HKpot7p/ZdiyM2+hqd3Rl0LTkP8L883VRqT6mbXZ0Z
+C2GtD/sylUVLUkaquztBVMaHV4Y4SO32iv1GcxYA7wdK1JLVUTZlOUrjVaXi1NMYYq3fRCFzig0
RbmLE5lS07EU28BRaTwVpoFXMrUdTbOPQrtvIOb9V4p0zsPUVOQ+ighNUbQM8UohGMdSOJXiqPta
NClOGkWdFytt4v9/Anc3r0ormQv2ttTK/rPJ+++/Sa3Wv/AXd1vQVcRRBs+AYqqGDjv6P+Tt9Y9M
E+62BA9b1RRp/aN/qa0U+Q/FkkSdoU1FLWKuOtV/s7flP2SV199UTU0SqXbyf8Pe/mkO/DexWdN+
PhSGrq+6e0nX+Nd+E+DVrLr0auoa+HXpLtJwNKIGjYD+BG2A6bqTdiezWmZ9cg7NdJsPnc9JwZsa
HCuSTomR+iUzUT0/0WmDd9UsWi0HoNXJu3YbtKZrCjAJ4ftYyne1e7Ggm0xAgGYUPldp89j3xQbZ
3yaMkq3UYOU5Olhrom5YXHRTjhAIdph0ftRFz6HaupPeuAvuDVGSA8DTxeuKz9x/THeJYmETCoHB
1EcHz/eQYZc+Wi7Yf4vap8Aa7pYo8kcQwdTqDrrmK0Qp4GBFTjlMjbH5S8+AEuF1Hdvv8s9/Xtgr
F0JT1AdcApiwYMDv0ZnYo35hZwezQNv88ri9Qk9fJWrv3cL1z3/RUIJspdFUcQst+SLInwfpo/Lx
z59iIu5DfyAZaP8QG/x+gNoQCoijY7Mxw1MsJmzO75d0Awrh6Cp1/iGU8TmFJmHW6bmKDkqZb1Ii
oZPkpjNbp+lyjyRcu4GC2Qqaqw/PvcJmRXqaeHAiRG9tF0Cm4VveldiQsJKq56MFAKXzJTOUW9zJ
gJgTJ2GPFswlEiS8ARPcndXQa2DmLALUUUw2lQI+iravS8F5/wJfGSSu95ILIMkW7wjKx38UctAv
I6jGAWtjPeSMY3/6lmD2a/WoEoZtKhVOx4bWmPiNAURPIAI52ASc3vvn8ep9+OU0VlH7Lzc6F3W2
TWgcNokVgI5YkFXhchike2jyB88Upefqmfr9F6+y418OxVqVXKNwoiwoCwbZoh3gMIW38Ae/aC2M
rxyHQcPSKXb69aeJtqvKEHo0m1aGH6ntEhE6zchHOa98IXpurCM5706n7huxv1tY5DG3tLifwLxa
VK41E1AZeEHwNRg++nz/7i3x75v+96ldeUyobT8NZKdApzJYKkwGjXtrpz34fR16YVv7A8FEwhDe
/V9u8t+HvSrIljDNQTVwk2ud2M4SuFZOnBbbwoyd7PuH+mfhWG/y34e6KlGFRvxP2HOomWaoZYcX
5h+o0z86wlXlwAaS8avhCOP80hgPbf9BaXr9jbBMTeNXKKhUf39MdVHBVNOgyAIvdvO33uDpCIEU
gm/vX6lXXwdF0Sx0Tjrf3KvXITY6lEntCpexfbAGv+qfxOX+/WMgmX7tZaBZM7RV6qVcOwe0WiiK
IvEDG/yqqHDjppr50rEdlBfR7VLRLUwGyWWxcXnfxDqGD8z/IUOuAUEXYnpYAXto8U0M9G020Gd7
YXocuh44N25aG0t7ds0xsHYwbIVMO+bTY5KKWzUrNpGUOmx6boSsdfM+9bJK88XqewiBSyRzFzXq
uTO+ifV3QeXvrwHAlbiXovNgshuGK6Z1I2gN850nKN9b9RGXwqXZAY8Bp8OvW6zdAIhWGLzdwCeC
gL1kXGzCJdiMeUIJr3YBRO9INJA7dm6zPMEU2itDss3Enr2YzwDooUY6y8Wf4j6Wyq9xY/zQ1OFJ
15Z7k+1FZ/idfB7jiRWV8SNBgs0e0BmkxgsS8T6CBW0m0aHjwrWRcVhKrOsx0o17Fmi56JG45erj
pSEkQxhfcF+3BbzBWcr5awxalaeAIGe5tjwekUvepee0lY9p/b2nhVi2xm1Xf0sXP+DbuP6EsdA2
AZY6s3DXl18KgPjlpVefm9Ti4/RFi/MLPDAb51dXnSw3HRdsyxu3xBWrsyxvnvTN2CYnNL6gTzL7
38exrsFKyr1u+XJuAqbXjrgkp2QeN3JXHtfHRYi/13G+mcTEN9TojtuDFWvi9Hwp8llzWeMckeh+
N/tpo5rBPRabGLKuu1xyCY8oJE4l+j5bCMczlmD3VT1ue6P1p/oeDTFoJS7ErVth39/Lo8OW5rDK
4FXCH019K7JZx0UMe3buNhQI8E00FxpitMadRCbU7isRlS4i347E+7j+PvEfxejammJ2za+dJXg6
6eexJe3qTt0ZxHvwlmlGtEuSLwqiKmkUN1zzIqQP7U6q+FdHkOlOIvRbCI7OClMgnLPzSvHyMgeI
sh7y4aaFaEsfYs2tS/yt15G0HXlN0uCcfi77zSheRBXFS00eQRvdlXDAWDu4U5VD4Bw+JaHK10+1
y2lF2fDzRTTbhMVGTgY76C3qsXyyosGtM5mUpOzcGOqXVExeYnbMaKzP5TLewVM+wgNxRfWbRNSd
oRFKQBPa9d96FaY8rFwFKlVgPA5kQZcRIZvl124GdIocEV2fOkFUMAoaodnBavJeRmWIqy5x92x/
Lz2mBG3yXcI7E+G1s0iSF3P6RufQOPkqWWTdUAHK00lj8TkJJOLhuibPjr7MbkJ8HQLhY5Wl20bu
Djkcg0hmnGZnV/Gv9bLsmeUN7CvOgKihhO1Qd1OymSz70TPhNuj6CphG7pzgP8/sUOfbXoDL2WnY
7r/gwngJegUaoEqy3uyi3nK6LjmZ5v0ol16AH72Am+owBfasyV4rwC6hmcQ4Vw+z2ybXdiwbnXhW
dohLvBhNc6YLjiYGTyzCtjphXSZP/2LNcB08tPyeWk9HJA43GYTcqBRBGnBMqIC4BuioloHwcSao
EEC1gU2z/sLU7O71dvIH+WUYQy8p7jVIn9ycajy3ZXGJ83gXFexKGuE27pr91AZHGYpgEo7+JBwF
XXZq4LV2eUlID1gdTLFhxXa28QZMX3nHuqrcSBwIVgf09HGnBtmmadWtEvS7KYZAvQwbFXXJ0IY2
8W2eKV5oNF2s+JkV8JSARzHnyTYU3CUcj4pZe6aq+mDbh6gJnwEdfCHtjrn8A7aM3YqXyOoPiM0c
Qa/JGjjCjbk18KlQ6hdNDu+aftoNw6kyiXObLU9g+TnLxaZhxy8Wu0LGsCBLfYVyNybTWUiSpwY+
VwJ9qMFKQIKDsKQpYKfsBFqMYXu2i9v7JvwotPOnFdVv0wxDrcH/CPYwsSi5jtgU5qWN4r5s0LCX
+4Q9ITxSWyMioDSR6sgZykBGQhlxBURvoUfDJ1qeasJyGsTTRK/UmMNFiJ5SeIvvf6D/8Xm+OrOr
9ttIzQLyJmem56arNMGNGMD9YgejtSw9hs2qD+y6zH3/qP9oPa6OetV6KH3SNTMY+0aYUvCvp65H
eCRn9vtHsdZe7x+XHYEzhVk2yQFcf/wvDX9ktBLeLyk/DtKd3utbDEAokt2lBxsuBcMtJwvAbbxZ
G4Akar1ZVmHR94ehNj+xN2Y/AEyI/d2cOsiiITA6mkZ0ALN1hH5J5bnCDuVRrclrUTuEOLMLKu/W
4nctItN01nej/tTddfFDJ2HygC44xbVDkTyY+YyE+BY4QcPuZ91E4qOsfqoCT1HpTmB+QAWyK1aG
c6QR4zID/nUX1Vg2pvJnnIaXSGgv6zunS8OTFuafBDg6iK0uWWt5mZWfAtS7Vjg+RbrksTW9bSv5
BSKqY0QYhsIHnBoWkfNy3wqiGw39Fr+op3nUP5Fqcbcwmohy4wsyqDTTWGUkP6aahqk34ZiyICQl
pM1pNPiQYE3pzJHivH/npA/u3M8R65c7RwkMGvy718fyLFITo+ZeFTYrjGMu5nHgGi9P/b5HHEzt
Daxv7x9+feh/f25k8K0VjNI1lCvX4RotXupao3L0km123G+qXXSOc+0Ie/ivR/S/Moj4Xzg4/e88
JPz/d3yeZIVr/jb8+PAlHq+sI9a/8Bf8KMnyHyKwr4Yt00+vB4bYf1k9SdoflgxIgHuDYiji6l39
L/BR1v9ADG+BWeM1AXi8Tjv/Ah9l8Q8Nm4l1rjJBDFfDif/C6umnDd7fDw/WawCZBFlcZ90PoWQK
4iRKx+oo3UxH85JvZUjXtn7oHoUPkIzfH9C/j3EFeqthI04R6tmjftufoyd73Aiff7nOl7/O81db
iCt8/9//NG5Vv9dKw0pjAccV6agcjbvgODyXx3Ijfg1/qB9YroHR//Z6/X2Iq6o/QvrrFrkVj000
pJfOwKKORrfxwCNwczcQOru51Ux7gte2s9y2u36Og+3YitMmk3tUlkmt+nk/GcwzLL/SbCULaS3F
ICBwANqqiQIr17Yz2atU1VqCron7YZeYpjeq9PoLLvBeP0oNBOBE9C2RGEqDSuDpVWCypWhrxMu0
shL7imdTgm8sd2b4TRK78gdhX4RjV5qKWLKnmY5ZM7E2Wl06YAfPSYFu3MyqxtfpKgocBqBt3EHi
2XbWUHmrFQqeAn2EHjw17XQQ6h3NgkXAVJ5dRCKeOxPzAeS9fXIvx8CpZm+ZSAkV1R96lRVgPXbf
xbJniQSXy8+TJIQ0I5c4T5jKoW2aypfLrvC01EzPQcvKvzRyqlcqf0mnkQ1bZ8YMGq10GiId4WYz
k6kXxuOBtrs6kh4S2+RWK0448wHBmGgCRc7Nb0ba40+gZqKTD/XojCQ57FLRKPxY0ciCjQIGJ4yp
0fpjbpYn0H9Lhd1aFkgK4HX9OZfi4ZTILGsLKa/9D57VFTb656tG3unvzyoTEva7Uy0dDekoqKfY
ODTLdiU1T0DzgkEg5+0Y70xrF6I7ff+Y6zP62iGvQB/sj7WoFDLlmCvjCGdpkJ1uTmnMeqI9dLmW
If1OgydEUvsBnPjWEdca8MsnEBsMo+9nXkh+4FZ3xdFWfBmp9Qc/6Aqt/PttvIKZjNkI63l94Rt4
QrnNKrX3pkvOzxH6vUWE8F2Ej6QN+54goMEOXQk7l3hPo7oMd+9f1J++vK9d1bVS/PIbMfOp0XFb
y9FkCrfC9mE0cm8hCy2qE3I0Yq/IrXNRKlDjk9RNDeOzppL9FjVLuW8W1YHtFmtoWaXnaGUmIG1G
Y4q62Cg/j0J1oKJ8cLV+b5f/vljy7ydqdJ2eqUW7HGEjuKjvIenbqmusTVB70L73H6V2yisQ+9oV
uQJodeS7ekRMyDEZ/KZ5gGMXZHCMevuTQVKGvlGQ/0PjKKODsSdbguhNGbuCR0O4dP22ye+r9PL+
vXnr8bv61LQde/xlFuaj6kOu70dy4Y569RXZmGeNu/eP8dP6/5Vfa159dCRcGyUpS0ncs6HLHG6G
jXCcHZTB5/Q07DSyIWIn3/UuQeIeySY2pKDN5JxR2vrWbb25z+1iN3v3jWOe93CK7f7w0Zf2VYd3
ttOr1dSvj6Yp9kWftJyaZPqiCEHHhiWU44RAMkL5QyntRWevt4c4bmMEUn99/4q80UXgjfP7Yae5
LAZ8b5cjqYl9btet3TKjlPlqW3wuH3FeWQ66mXwQivHTIvi1G3BVBFrAjQ4GFi+gH26J1LGR6DoA
cq6yDzcfXcu3So15Va+HUMsi0+Iouh/4/RO5oEdUXg58snvrsdgOe3NTOYEXnQIP7wPng0u5/obX
ftt1yWY7LYp6txxFE7BL+wK5KlG8xtyM9AQRCX9wfbWHCC8VMKcee+hes+ECqfIHT/fPz9FrJ3BV
3XQDbiRuIsuxMIAJ++yJ/ekZNG5jAiya4KqJsRssBGPELVpuyYRVpOom0wy/jhDAJnh+xdwXbdyJ
Sfclw7nY7jSDoDJyqz5bcGpNa8Y+BbxrflnMeIUwXRkzxKgB9CPRrG53Zr8TkmNb3uFCI7NUq7ND
TbpoX4J1P7XiHVFR8GFvY+05IcMoXJ5gTdmieStzhmQleWksegFAizTfKOsGC7HlHH8z5sxpg12w
fOpNkjblg5SVl6QMSUBJDpEA/m100FP8bmFTDs1OiS6h2u2mltTvwthI8S5sT12hbydtIAvsjnZn
nE7Ikp0qEHdauXquqOSJ6vc67K6O4MFp4EvegsQrnXZWxuhbJPWnGhDy/WflrbJrXL12lhkTM7tQ
dk0/PmiYKJ6yg7RNybZyiou07bzli/lNPE6P+nN3Gu/lY7t9/8hv1Rnj6g2M+3no84gjh8JFZis4
2gUi6mYXkIj5VMpYeK4Jbvv1Ss31SVReJvn2/UNrb5T41f321xInsQAyu7xZjlPWnzDwcAjn8CxU
IjhRjv4KOaH62lnQQNlJ4O/qYskIjxkiqemr/QPrwk+tdbdMh6JpX6J0tmEOepPxAK3YJt9pI0r1
JklDexFn5GZ+LXpZjgC44YFEkD6prJzqFEMC3GEwBjLDCFA1OVFzSXhltY4mlCB4z0gxcz9KwT5s
GjtIPzfTUdRvgh4N7H00ZnZeblFwe2hXj71MwyrbFf6X718i5Y2R5R+7uEFGGZ2H8lGr3Qp22KdZ
2ME+nv3+B+jdiuTYkzdpdn2P3t36/IVTNG+aRxlBm5PL9vAE0flcgUY2Dg5n01E1nNbEi+nh/fO7
8iv8T1+iXd3CfCF0XpME6Tj1frSZ8STLgV43ieFqxiHZIAmpBVu/X8zH1AeK1qZnSnzljH+GvYMd
365EnNTelvqNgPr3XHxU+t56qn9aD/7S2IlIDcyho/YC0Ti1hMAcrz+8ycZCxKLlJOWfOyB6qq2l
79nqranG1BuoL/kHERrrBXit9l71UcGYsx3MqI1owJ18Qg54VCThg8fiJ9nttX/9qjlK6VvQsdfy
MW5q8WVKomXb4JLidUMR2EljDRuyGrRNKaF+bZJJ3huRIu0ziWUZJEUsVFV4RXLGy24SOLmRAh09
etAPdqVaPCkhu07s1nLyDMqUfYCO4rqT2jsZERCv3pB139JhxFTo/afojQ+lcdWFLbClzC7kWtHo
zcOWXAVMlg07nb69/+9Lbx3gqpeazKwv1IZCM+/Hs7XBOcUTHMFpqKuS90P4Hm+iffHRZ3/9vL9y
b4yrzz7+YpI6ttl8jEK/l4IXU9U9kUDxwgdrRdOCa4I9dC5kW7U5lMlNo/wfL+PV5z6ORqnKZjrG
uvALyNKQ8kvhppk+mkEU+Y1ftv7/v7xU1jiUWViY8zH36hf2u5+/tbvR3Um2/rTJ9+v7jjkI9cjc
FvYFNqoju98kp/OhEX9Nv9LtfH//fv6M6HntEl+9XDoJq5YYGPMxlU7qSGLMRiq3eFDFL/lTS5zz
RveRvsqwom1Q5D07yPghOQmi34DfiIQy2tKP/PMQbrErjvYf8Sfkt+781Vs5hE0oENM+H7FGQUPy
kppPHf5dy+AvP9K0ccZwcizs98716GvVfundOPLleSYLGPBj106u1u4RBMzGiXyDXPuoyV6P/8rl
0q/erzrE+aJPuG8LsduO8KXfDF7uys863e4Hd+SNn65fvWGypS/EvJJnHx1brzuypD0h5oQKf0jc
Ymud9E/1JdkWHqHUtuzjve4qdriRLh8cfm2TXvuFV+0TwKtYYNTCC549W2wb5cku08bWVHRFoCP+
UrCnzVwl0mFpu1H1LdsmwRN+f1AG1B0EkLa+VePPlqG5jW63X83a4bf0H/RYyltX56rH0vQlwv9d
Qy8ViKhBT91Np3XnZT7gDDcMj8gbcYBQGsOJhk037ENfbxBKoBj1xfiMi+0UbUzMGounotxqyr7V
XQFXRRRUu2w44Q0zwqWIu0tbnKMGCzFsRt+/rm+98deLiMIo8LdZTxzOmouXhEPpclm3u2Qmu9Qw
d01QFOzA7WzCznbwL3a666c7FudOtWemslGG+u+fzM9sq9du8np1fyk/g9RqM4b4tIvxuj+dfMP8
nGPOaNzG4nYeRadXzk1p2QWcjwr6xIzmnbTthLh1lvJIb7tNmLwsPV8X1CgaTkbIZ5A5MYkN7qLc
jhjyi5DtPyjHPxlGr53vVT1OBWMVBa+vHb2Hw6gkAS+E7vK1PiPQKW1RwX3dLs6i8YgerbZcQsjf
v1Q/w/leO/RVpc6rrMamhrYM3ka/laEBOMtehm6BaBHJw64EQLURHD+1z+lZ3SY+XyOEiTk4103o
KfM2XzbJJ+kQdt50P3v6fX6b/wjOunCpkmelZaX3wRP2VqOmX5XyXEFkH5icqekr7uJiTLVB5uAo
e875JnWLfeRp7vtX5S20T7+qz9ACzKToOVZ8xk17r7nZQ3U09zmtgODkDyjSfJKo9uEl3YUPlSMc
LNf44NhrqX3lhmhXJRgz2GwpyJk96nvtCILiTl6yXU7GB93mW7DNzxHrl3cDU4VowH5aOloYMjxM
93gnPQt/6oBGp1QAnXr/Cr51t7SrOhuzxzLQyZH+g6tKjjm0OzZPmP6dJkRcnrzD5qY70IvS6uve
B8d8o3hqV6897l1TG8scMxp80YLddSvz9t5rmAX2GnjkTXyc6oOBy07MfvvrB0d9YzbVrl7eHAcN
QVED6TjuZyxvS3nTLrobhp/G3kMGQ8H+1g+XWCt2pX7IehNblEu/W3MO8k35ASFzXTW++tRcvcYR
7hHCpPPTy2mr42VV78vAkawNq6PKrXA8Zdr1ZuGHfBE3WuoIWDqGLitqzVclrzkl0CeGH6J8QZWq
q3DBbs3JrvM91BkFGxbJxlkeO8EQY7fcXj5/cOXe6Da0qze6EwL8xde3DE+sx8rtv0jb+XMpU+iS
Dx6Jt16mq/dYHkW8LPEMOZq3kvsw2eoNDMgPS9JbaOFPRukv75KB+Dxs1nc12cG+nI7lIfOnzbBT
3PYUw8nYdDagHXViN18kD9ea/IOH7io/5z/TtHrVRQUNxhNWypFnNFXn+EnZ1HeV2+4Lf96iFNwt
m/xLdpEOWLE+CSf9Uvrx4+QMT9YeetaZp98dN+EJ+G5X3n9Yod94/9ad9q+f3a6wZmvJOCnrXijh
Idr9WXcAaSnQn0S33FEubz7qlN7aAqtXnZIsiqVYrnUMC2MBlbJj3VVPa1yOl5ziD2rxW6CFegVa
mJIq6PnEQQY39fK9tZG90s821aZwTX9xdVe3o7t51x1Utz52TnRCnnPQLrP/knnV4//tNVGvypoc
wgBrcOI5Kpt0K3p/QtvzLF/YffS1e6v9UK8q2CjDMW5XaKbb4DXB72p9+H0PxJvbovs/nH3XcqzI
tu0XEYE3r3goypdK5oWQtJaAxHvz9Wegu+NcNbsQ9/ZLP3R0K4s0M3POOQyjhXjFUeafcONMLqBm
/3fvLmJVkAxApc8rF/ofhWxO9R6liEirdbbR8GblQj1xG+oaWmATQpMg3FOTpWys6FqCv7R2Dqk4
64v5vRPc8/f+Mjn91+BJtnilP/MbZdUm0DrXLePKteoLv4g/gQ8hiIrHaKwmW6J7u8ACAI2LC49/
TDpjHqGMfQw0qOnqqV4b90CH3NvGPK9cCdziIUEUVp6UCmPHKm+kGiKBsXW7cytlkqXVczPWBDwv
/O3GhPsEbwHshRSeVkujclIjvSR6rQUm1O40wYb9hQrkBI7MSVSrd1bPTR+PR4h479AiQ/ql0xuL
+/1pD95O37fjj3jMc9HUkP9zXGkjMwevvXdq5zIqGg9OZENNxeAt4OkB779DQUodvnLPP7Zm6g1G
Y9nIpB0o91hQecMt0duhE5iS8/sp/mb0Pfpti3g1JXEV8/Mhq0xIM3it0VqTXRixRaNf6OvKvjpE
J/6l0pJ9aImWrEXm7yN/V4AfjbwIYkUShTKpUBmmlUMLvyWi+bIO41aAIQZKzaC4lu7h6dS0JoC0
EDGs9lR+6kWQClX/zvbXAMhDwMoDNbu30Ek5DwxsyyAjYEil2VOUXscmoO88eYW4UQBmGYyohNOE
DpViD7U9zALCMARDX/xv67OaFAPXApF48BxOQQNQyDG45MDWchC+Vn//4od+q+iIfmfXP/YBlwID
AXUYxms1wYRgoMWYaBAZ7VNgPKPaZA0Wb9Im49a7rZO+lv9+l+V/DDmjKaSYxpDQMXNyNbTuDNa5
NTqd1UJcgqEJuID6l0E3GEh+Q1YLqzQa/WkwgBHXaidUrxsfv/Ie/f6FP34JWAIkH+eXN3OcvN4Q
LV4rjqUGHwOVdWodTGhHOpenYk/2GyOuRYPFOw4uWxAwn0eEwbxKS0dCuZMKzKcV1oDg6EH9zmDn
QU5Fi4GhBkpn47wvCIL/e5MsPb9proDy5bzOudob6SF2c80RzgarJ8Z16+CulWS+S4s/5jNso0lk
CgzCWhQaSPsJ5iufSbtrQmPCCjM4SCfq0DkDASBXrwQwUroLyAMpCB4qe2ecOHnloCsc6/TJR0/B
hEtcDyva/tTiXd5s7fmVZV9ypKQugGzyIDPe9Em9TDc0tlDNqP6gs/IOyS7+CFpFCE6Mw10Bhf8o
nzfWfm3YxZsP/o4FvNcwO5WeXsavSS8Q1MI51EPzQW9xrYEFA0hOtbXZ5qj1IJp9X7U/loOkDSpX
YP57E27tvz53bctzjD5gop6FVsfZQtlcbWZ+ka7cNj5ybcxFBGUhUE0SDnM7npUj+mtpbYZ/Omic
qC3E6xqVe6sQEWPpMor7KNooxq4Nyv/zNd1DimqWcwaqanhjhLsSQYCTbLnOr5UBvisfP6axoUgs
VR2mUWDUFAaC++BSmPGev9IvsCtk7r/P3NruWDz1hgEqh7C4wwEdEwkJORhLZUi/FA2cNBQZPgEF
MPzFQDaGW3tvfTfNf3yVL0E2lCYYD0om0Mo7QOTwXu7JEWLlQAbdKrv2JjdywH/6qm3WLlzWROtF
b55CvNt//+S1F+Z3svjjN0DxZIJOFzZL/yXo/h6JIfdCTjPLzgLxqvji3OJSHcKzePl3Ay65A8oA
3XUoauNJe1A+Ff/W9sDMqyKn9ooq/GWf2WvUQgRXg6mkX+jMRva+ViNbmpqHmZRAGg076Nhd80sz
z3H9lBx7PXWmL8UNrhkouiq7y414UkVkpuURGqH27x+9cjiWXM3Ghwi0n0DFX6JhB9ldwvLe1sJG
LF3L67+X9scSlr1SNkOObSRarNs4kQF1SXUuYE8oXofv7++0PRmTMb8Ri4277DsleBDXvgtpP8aE
ZGUAe1R8EebSC4nHAycK8iBye/gmnNK3EvQsB5f3kX72nyW3kbWsuEeOcOl7u8tUIG4mNGUj/Mho
P3xxd1iOFK78ASnU/hlqmOwuPKcbW3xt8heRKSdTABk1/FQAUIz4Fm3cJSvFmm+mxY8ZoNoWQnI1
/qwIvYjCTKS3obkEr7Svy5C2GK3fd85aS3DpQQ8xrBTmdnPk+4wu7AECzyYrqMQBO9c3shvkSMWb
sJePvBo8iXqi4kpBGecAYCmShH1uUugTko3y+1rq/R2ef3zzpFAhX9bYaaMB6Cz2F5iHWmLCRUYV
9b+cVh9DIzLLjVOzBh76Lqb8GI4ao1qGdxKOjRoZERKPyQxNiMyZon4qVE6D/KUKV0gX0tJGtg82
9vbaE2ppZZ+MNU9JI1a2dedEg1VZ2o5AATyEMAbaKZdu11rMjn1lb1BMPlE6f64+6134BlFYh0UF
QDQFwaRfGjfdV8fB8Hd8sHHU52fKg1NHzxfXjwmBs6/YZFGDzdC8JDJyZMB+WMDtCE2jwxNujCKu
DTP/+x/DtFALCwiswL1EBEQujDttkqk9bJmMWPr0wTaUiLynB0cAcr2BxQUBklluUBvJX6vu2rAw
iwLEElqnYtzadITNCgBxE39IIFmGHTjgCTTImgO42w15KtDFgezrmQKYiYOx0xR+QI49hcBhhvTP
H7JWL0fBhCyuTWRzlgyOjT6DgQ3NvidoJkLGWuBsEtwVCaRQ/DbhNkA/gNwqWO2J9D3rGSuE6fDU
dgW4vC6USCySPMflMYbOEgRJTR8yMRRMqakO5qO/H9sF3+p/3/pwTf3HFBbw5WDavkZa88mDb1bo
1Ac499W1cdnWSj9pX5vgkvG8Mdragi1efGmbwL0dbjFeRX0M0NKlBgNwDVDKK8gvG0N2Ege73ieg
bKNmXTotlagAVCXAC5AtLZCVrIpeRFm6qWBi7OMntLMkeIw7wZRYKIKVmbnxkSsBl17U/YY+T6GI
jymtzE4fjdiG1+e+sbsPyuCdT3KZs9LEYnfUDfCfjTFX7g6a/ecygogbVhkcQQHWhhncYdgxO3IN
XEiauqLZWOCKjLvM+n2wtXBHLxLTBJ7MUyGBfdGz400YfYcLhts4RdDDEHSFzAUIcihD3mJk6LyO
nDH4ERTg/ozyBE43ZxczBxqJW1O98QCHRiLK5aCvbPy6talYFAfTjC/5FqKeHqxp6j33KtnctTsS
4OB0Ln0Tc08CQA7ue14OaL1gtFdAchlosmrTkw+4ORBpkJjd2PDzpvqvOCgpS05VmTUkbn0sizy+
V/KthcDL71/5cI/hDy8CbCTnORn8Ai/yUfMZtwJ6j8nuneDUyhMoxkZaGb8PNP/BR18wn+QfITYl
KLA1A76gBkY6hEEUhHINIu2gWG4l4b4evn4f53EgwhctAhFElUXi59hU6HIc8/fS7Z/A9DaSd/ll
undv8caKPC4YYpxFCAICuy5TATPHW/Wh8hIn1BJd1idNwTUtAk+BlALW9iq9K54SG9WF5637+nHz
FkMvQk+HViKMKzB0deIg2gqQMaqpwZt0yezBZT+5dxny6vw2/n1t7RaBiKmigQjzp/YadUSKaEz6
YIdmgpIVpLmtSH+FeqoGHYKNB8naeIsgBI+/sYdCAjoqKNYp6g1WFd4WW+lxYwqTtwg6vEy1ArTz
URsHSgGybaBdEHswWDysft+B845+tNMXcSOE6w+oXNiASfLG9X+Ec+n0MzV6o+7wOGpKypLqEvF5
0wdziO7M3B3s6pi6MEnUiYkq167bNUau90cYYBqhC3OcfkfKjcvhu2734MuWTBahq/uGcIiIWJUX
eFxCRoJVJ9+CIAwj2BO8LBhYAqmJDZMeAYWexKghnP0awOi0NcYdhJhLvWzQAh1ns1FN0qMjd/p9
0h+n9ZiVRXyRelIWfo9ZLwH2NkUN76U/cNyiLqB97ZQzq3f7zkp1GEVvDLiyzEslBlirVXIJ8q6X
3ycvfuP0JkJHWdpD6OYKnLbioDcmHhorek23HgTzDno0/4uQM+KhHjPzkKXhn2N7Xm14ArogPPzL
oPZfWnYxZNZ9FiMkDip2/blxUpd7BiZEjz0wa+3ChlaJJrjJe4bkmrak21Ydd+1cyosgI0XwTyjn
95TAwQ7llluzzDdUj3cDccNduJHRzSHy0RQuQgsdjz6llMgu4wFyA9ATT3r79w3xuEKAHbgILGSi
2IZEyKJgpUteYcYYXzhGq44+95qOFjwASa63HQzLNKFBBfQa8BeFOeOJD32b/sbaEOpNDu0R9MSW
08iZaayJN4Kv+i/cGWEwHPmQfdRcglqHLczuhdfff/fqxC/iFR/4wTjO0RZepaiiBBYxWQeAT0u+
/LsRlrDwlHBFUSrZXA369FOd5wp1NlfNcr2D00fdAoVx3+b0rhxMab5Vfrw0krJPYjnvsQ4ggBrd
i3REDnRpnMyMnekc3iE9cwCasHjPN87lynW1pPyMAuQ/YSs0FwlKl8lU2EsDbfJ3s4A4b6AHe3ZJ
7IF30sRAkXzm6mNLPYfozxZ7WkdQU/9srNDanC0iC/EjPuMpRPaO0QscdXiMdamaiFaGhLNAiU3x
2Cs8dNjexe1s8ie4m6K/aFcbx3Jt/Pm4/lgzmDLydAnPJw+lnv4ruXaun2jdVk9ifvo9msBFaGEC
eoTBEEV703E4+u+d08OG4iQ+9ZfA7WGlacFuCeRXMmnix+8TuvKslhZhxofLHy3DrNfrWogxw7Ma
be7cgdoRpMr/TZVPUqRluIGqQEgVmDLkux/JLuTV33/62mQtwoE8ChUcUPB3fRhXNF2tdtQhhLFc
vHVxrgywBLEXtFIoxSBDvAHO8IfsJp8DlD085dxpvse4lJUZ6ZG6+VtQx5WQv0S017CmjsZYoT3I
E+n1cC65UoePAkzroxCaA/qEPjgDsuQhv4XCLWvPv8/jypb+rjX92NIMO3WRMM8jYEFPODD7cjNx
ftwdkiAO+s/jQskCmw4+pjA4jHdyyu8c+npw2Zre4+NW/vu49olBFjEhqRT4ZWcJcEAOb4AYvpNe
Bid2WQgglai78vD03pVH3J9yAG/rjd23EkvFRSCAisfU0jRmrXHQsMifGCux2w+ILv27RVlEgtGH
DRLd430jKahNQWUNhA3+o5U2/vxa8imy/1yYGoYsgxiPcydyrFR4pHQ9DGpUAJBhonDxIZAJLU69
bTZiwOMOO9ZoEQTgPlXCxhVXj0TtmQ9h34O5TtTACc9+ilY2yoceMH0bo80L/yCMLlHXY5NJHQw1
0dpF+gcs1sbDaeWgLBHVMj3UFUP5iM5iDamrOwVpTuEuCJqibICquZUbdAmqhnZhpfSxhOvFLQD0
EEByitzmlp2kHcAnrnDO9OIIfxwxVwuNBt1BNCM9BDIL0O67vIOGlio5W8Cvx11QSVlir9GekXuF
zOV2ALAyk3ZZK0ZFz78Vu9ZDL0MbjdCEse5BtKEzaVM63n86D8iR8Pr7KViJwEsuauQLcsP0yCCr
ES64GqjJfQebNpyJ3//+yiFecknhyF5HJZWjBKNyHnWAgIpKnfzL73/8sdIApm8RIqAp3eACwV+f
krfIC5vd4FvSW1fefVaHYW4CjEsbqlv9qLViyxI/PlIiVUF2GCkRiB6TIZ8JKdSKcaZQQ/MuwvMy
lnUaJBotuUOrbeMj54D04KwJi0BCNSId13O7sew/3jkoBLNmJ5qlQ2BgC2UBu62e/Tek978P9xif
jjldxBERspRJkWE4IjtQoxXYLzbToszgYwNypTRcqhLkYj3cp+BGppa8y042HTtFqKL4WSUunJCq
VI8rLwKaWIDsK/Rp8z6ERZTqE0mLWb0EibEtsbMpD/ws0rzy3HuKEjMg+WXx8vtnPObt4TMWb5eG
knwul7BWxJuAfYTwY36RTMgQ6dWuNwe1uKEpigKdeBq+gtfhPTrWEN6516ffx/9u6T9YtSXgfAgG
iUAyGiRqk7639/YQuNwBrUpdMHKPuCgcf4oAlGUXWk/+5eN2CTUXa5RApbkcNAPahF3uSmZ8LnYR
WpSNRr3Su+bcWL7x+xc+RhVIyhJDzkqlIhcd7gDGvHcmUpJ9cystcon2wsfg+U7uhXbuAG6I3o8V
aOTw/8Awmlfx0ewuXj1K3XMTH+FBAqaRzcB/rXWmzIFjwgRx1tFIISxUjv8uIVkiyxmYWSlMgkcj
FAlhettd/eR1UO7s8+/zuHLnLTHjRdn6Ul1jo/g9hBDhmwxVjwu4Y/Bl+H2AtUtmCRqH+hIU0ioB
C6XzT5PDPtGxmlr+iXueH9kohAGhPgI9Ds4YzoVL5sWy3jJkQP9RJly1elh5d/PLECaIZQfPAh6u
lKSD00Swz+tu40ZfK7YsceIpBPd5QcDnzfLapHCyG82aSO14h1Mg6Gt28pNfnsTy3mf6BFZYYZQX
eYSt5XNe3mXIVmYpLHqdQXJbv0RrEr51Heye3A5lGySFgtcJasQ7g9UrakDZLHqIUrqDzigsxJSy
29hlKxfl99f9yBFyMYuQxuG5OB2b4IlrLrMtVWRC1JkiGxthLVdY4szFguo5BiY3Hn0Pb5zdoJY3
ILtXkz2eN9rvu20tV1gCzvNabKW6bZArtNK55aDnHD6xaNcLdqrAJeqLV6AR3ocG+jKvdZTOblgq
HFbhxwm39vxYKFuvg+9H1IMgscSYt5kswBsJL3w63glQW4V/W5ffyvZSjkfRZ2FsCC/2Z/7IguEV
EYiQWdU4mflBLCwOAIYQMlhTrWfJLFQD24oREFLaJseU/1uQxIRUHyH4mwBMD6YiQ06bVkOA1qhn
SKUT3ooYQB0bXcFnJVrAGyL7lwYXE9ryKp/ADgblvz5SOd7Non1VDnob6GA7GCzImnLj0fzb7+ux
Un745gX82FdJPSlCUaBzTGvVVXT/dm7mdtZ/LI3+fw82t0gMRx7e5YxfIQ4Ln3Tz6gcbh3rlWfoN
T/nxq6EkGJRpgKWb0iP6CXloKzBCDzYlqlbujyUGfBIJK2Q8suaeOIKvp0+dy7mMgcQD3oxbT4CV
h9sS3t0OcCGXOtQ6OxPaHWqsFg5jpw4xfRNFR+WUbBy5lWTsO9X5MVlizrdMBWdQb+JAUklepSpU
4Tf7+/5Za24ukdtKHtQ0dhE2ELLYIwPVSKjU4RmV2pUDVNIOXQADO76ysztwy25zr6z4tom6WgmL
S0g3K1dNyOchKrhwmtbwiuPvcKn1IvDR5/6KokXWZIQGYMXKq7SRE601kJYA7TyGO6QsYFcnTmf6
Vm11HrlFu9SQdcGSTUjKyJ+jJ/3LfcLOL4Mf6zeONIpDGY5o7w5H2Y33gBTxJ+oCsyUNbrqn8fL7
Uq7cwt/vgx/jhFXekVTGpufh3sABMkWE2+9/eS3ozwZdPz9haOqGg+w9nhhtu4+5GgXhEPgX/yhx
UBMTBoOrJS33nwZaNMoJnXCf0wUKzJIUMvZ54xU8Z/Dd18avWTl43znBjw/1obkKbzukhY3eG/Wl
3af7vzAXB+9Jtrt9uPHcXtua8+g/RonDsshrFstWwRiCZmGzPeRGV067dIhhCZg6WT1sHMK1RPf7
cP4Yq+dhmweUwcyo512QVFzgflSPsnJQtISNQb4X68F9+d1l/jEILLYZRZoRdpkDnwFrHiQw4j37
yutAHFpgC1U70MGt4JpY5Ek6UU4IZyWkFMrGL1jrPy0B2UAAAa8xfyagJ+CllVoE3ATYqNpWTFYe
5w3f2dqPTxxl0tEVgyIZ9NtL+MDQNiTOa5MBzadx29Da2IArJ20JuK4mKOZKA2aSsmvV/14ycGpc
0NmgoTHq8XELN7X2PYvQMVFTonAsgnNTG4CfFBAGi5zoVJ230EYr2ckSXy34PqyPJQwgurWK1/F5
2G8Bw9f+9CJmNB38uEmOP81JTxx/73yTi8EoPxbhRtl95YB+V0p/LHbJSa1EDRhgZKz24kMbREGV
ogSDTRP9jbt3Lc//Lv/+GGSYMkIhv8LkpwaE9WBjEyYaNPgnF4Zr8AJkkGDAAgus/AD2JEb5xSo6
1JAjuFpuNR3Xah1LnDQrcNzUM/gNsICHPA7sw6XEA+xRgt4d7PTou6zn1D2Pep0MVtu8yKMtQlEg
3ctmB9QAcp9iT3kQUfqzsf/nvO5BJFlipUc/gkdujx80XTud2uUH1ojOFmMJggo+hbExytrmnx93
P6a+CkUqonukTM34LORONe5oWGs30BOcxLdSHuGjYEdhjvxOJ2jDhqyby/ZI7aThRr9nvRrFW1jJ
xzQESVnCpqlMkgJWQY1A6NlTG1Rm9Bplo6ZIot0JZsT1e8LtIw7Oy6qIRwW5Q6UuZRy6QSqxT2kw
MHd+Fm7syZWDtURKt0UeKn6JH0ONmdY2oDuxkDmXwOuEFGe4gT1aeaHTi8iDbBVmvSFCXCHZ04Su
nXApQ9R6Nq6ClTftEkPcTjHkvgt8Q9aCjcSUKgV13FDYagSuvBDoReyBhTnVKPNFA+KzVXiT2u24
Q6eB5WwArYPyx+9bdGWHLoHBlIJqaipjmM5s36Esrc70BNrb6sutvc2XsGDUUzuemZM7OABDDvU6
askxdkVdeknfu2f2RYJyJGSKgj0DJyQN1OBYD6CwstXjWtsDi7JOxBRJ1nbz5wHdEg8OZNmVMNUL
stFlWgng/wUKJnBvD6P588DILw94DmgyOugbx2Tt0Uov4kc9BZTYUHjmyzGCg9rfM1O+QhTdkHu1
1Se30aTbiBKmcE7s3/fDY0EFCU4T/wxZ7RROeT7nyzCMlREYbMbOKTUB+5SoA1pNrF0RXYR9lhWf
qDlYjhsjr0AF5SW6l80aOspZjDx8gm+XVDqcp0U0vQ0YYB0TE85ed6hi4EuVfXyLIdeEp5ex9Ux5
zOTBdy+ihRIFyhhDuQJdt+Atx2pOJq/5CJDXwPb18TW2xn27B0ZWB3knu1DnqVKhgr0nO9HM7RZ2
62r4d2MNHncA5SUqOAgVPmQ5RK5ey/TM7HbTuTY5rbBqd0v0ZXWdF/GlYvhYDgVAENOD8pLB3T3S
Og9H8e7rpQa5ZM83BYM3QTIWAOLaOC6PYyaskv+5udhsqmkCN3VPjtgvqgH2UB4hNVxkn7/P3OPj
Ln87I/24b0dU/MNcxMQpxxBkzNrbQmyuPGBkZRFI4h56poRHwpZ57DuK4DgZz80nZ6JeVnjdqdxH
T9iiRmTlp9xjKzuJtMQVXllv3Ji6lQQLZp//nDuphErwN665gsbBO9SCYVsB9kFNqXCV0Ya/shoG
WwX5lfoCHIP/OdhYT2VYCeicdMACq6TTCpAH/tAnmAxO7oQ61yeUsuvn3u1dcbMu+zgngZ/pPwcd
JAouXPOWbF7SewkaB56jn6LO6b7TGPQuNjdptfNn/PfrT15ig7uCY6ZyAHCjvVAQSVEla8DNmu1L
hLmN3HvtYxbxpJXHjpmiBi1lOYVFNttPWh2X1ca1vZKHyktAr1zCKp4w2I/BOzSiKKPTIMccaE/M
FvhkLRzLiwABt5cxbNuS9qRrcEEXmdz6L/4ORBJsCqII1GtwCZnT6Gb7Xofx3Khn+03PnMevc3mJ
7I158h9Y14QkwK3MSTqmlmJkECKITYkYlV5uHKuViLEE8tbMQJKJb4G3QjF8omt1FA9yy6hUtiWm
8PiFBQumf+5qiUhVMLIzAsA3IdpdUXDPhE5rCkQSlWkV5A3JRja5uikWIWKEmdDUSAh/Un8dIt2v
3luJ1yQI4LfBK/VCDS/Rlkbn44cPSnL//CreV4SED4DDzSKdA9O0cJr0D5w0B8kc6i3fvJXFWUJx
+ZSR4RJZcp7PhMy7SIpUSwYCLaCqD1tYuSqd+vu9sRbvljDcLmT9gCnayQs10gNWHBM4nLwkvt4C
EpnqkLCG06Ihwq0+zxx+0rvuNatCHdjgjR+wMp9LWK4ky3UikW7yOt/t8107wpsaui6ZQYMoCPFa
vwJF0irdaHBS3xk/Efbb4G+aeEVKb2yf73bkg6i4hO76jZQq0OWH7Gp1A09QZQqi99MrLRkh55HB
mHwosMnToS0OcfM2lj4eDbzG5C9pZPrwHO2S8qkfMo2nwdwsM60YpQtJbA4Kw8oAf/e2NFKu1FLf
RqUDIqQJUjJLhGguk+7YojBS8t6jE5WxkAikDTa61dKfsTU3ZnhtMy3iWURzUTnEmGFq57vsV3YD
usKVtNGE3avNnPMbLOev5GljtJVTv5TjjpQ+Y7IO3h+tFtg0RD17A31fM5jFs6BeF76j1gupaqgz
q/rvQz5WDZJkac4kfzx+csaXGRhQQe4X7G/2VteoJGXZkQ0gU5g81SKoJsGJFyCsNd0yIlihCHZ6
Bn/oKPNEaTqW5Q2yJDAqwBGAsK4oGgEckdGxTsmgQSu/HfWCz9WOyeCIMMD81uDbw9iIG0fgG0L3
aPstAqUsxc0kcT08gPwGchNop0y8OQl2TCRUIm4yGDx1jXOJEk3LjhYb/ompQ5FXfyByrQbJ5xS/
tzljjcFfOXnOGBS0nJ6n1Iq3G/JMkWMLlWtoHytXP7ZiVPUjKFkIpN+lOOUiNKprAMD8RC+ZZxGN
HFrIjnwOs2pKpegzF/6FyolWhBCWCym4/b4MVbLvKCtRjBpGGSP+HBRxFC7bg2yhSZUhgsLb5xst
0hWoJoQw/rm2VCSVcSNA1JdGLYDRqQtjZzoKtvfSCYG7ozaammtRaBHViTiKbSnwoycDUM9DUFkN
YIMR5KBmjzele93YqfMb6MFKL0HVETZU0gvQd+70fg/fFMWMvyoLGFTBZi3cvbWK/uDEyFprEU96
6RgDjlaCpLJa3hcq3LpRvDQv1Gx9VNtwyW1rFDOho9EdGiiGyBsbcu1SWGKxW4aBaXOIA4WAHGcf
kBTf8cfJoGcpovhFggcyiPDgymgM0bcSjRXamrxEYgu+2NDBQGiUhAvg/eszP6G5AMqieIyeCziR
FseJufXFZ1ub9Ln0tVFWB/mFZwa1bvJnFhRLMNg+W3/SOXSt6Mjs+v04amGipyj6CXsSihsZ+1pK
skR2ExZ8aIrDE5Gp3TKYTIVgTqBOCJkFxqiDVwWsfQC+q1e63CqJrOzQJc57KppiiGkMCT2+S2IG
jmjXp630dC3LWwK6yZjVcTbTFDoQLCxk3+xBKDDDTvfB31Amh5g7FCR34064Kefsq7tUiTadGEho
W/luq8u1UrCXxUUgH0VOyZN6Puxn0SWv8BqyyJ5xGD12u11yTPeofFDQfkv/8Pgpv59Jgf0WO310
Khfxt5Z5wDoaFmL6KbnxtHKmx5eCij+yrj3nnNhIQIWEjMrEQBVN0Chg2heOuURC4FZRrVd1ts/L
QGcRBbPz6J/kyMyrc5dfiQCrwCzWSrQdYJ2ocnB9Cobh5BfQyU/HP6Hfuk0Aq18hteUc3XlSwP2H
QHiZhZB0XOMBVCHZVHwtLWFDGVW7yW9QhemNIAmMHgqfSWhwPqi+dHOhGGVUK0WE/EhuKiyjlwOv
QwdflVknS72kLfe9ci1B9uRoB5g2o8nkENS9I+MbzSBrFPuOK09v/N5s5fy9jRxa6DQGnyvIr4TA
pnr2TqDhGv+R5nAzSZLXUSm0TPoKasWWh1qLJ7bUcd3EjVkMz3RqUg1q6rlcES0JIIsQdxGM208h
n6TwRC4OQRpCTHPsgXOK+sKcmtho2sHFY0muHNhluXDqffODZAffzueOJLoSZ09COFgFz7+GSqIN
dfoRDv2xGUKHUay2gO5pk9F20ygqCA9sTbwiqiCkxOMUjizJoKDER/D0rXMBgYsTjWyCLwEkrtjX
OLZS1iXBn7xudR4KQLTMqyGREX0zVepA1eU7MFLagm7OZS++1TJ3UCqFWJXUiqkhpSL57FK2/Ghz
eMhHeHHB3UsZMINQ04KpEzVkegADSYcK4EyRlrWkYhZHtask/JcdKxoj36kCh+AFor+RKZC4pqqX
UKyCFyHPnkn61iRN5wmxYDGDoOddLNsJP74x9ZjYOSfUL2EITWqFz76mvLSmvoa+pEGaqx8e+/ap
Eo9hWGsULCEKc2wgJ9nZ0MTHi17KwlNYabGvGFxgxfCG990xS2F1kMJiUVZadGicKoRh6zkuR1DN
/sAlno1OHOjE4Y4EDuzdm8IdqmONp3AY+xrXFroPuadBhWZe2Kt0o0ObFls3RBwW9ZSyBuhUN5HH
tx49ai1/hrB4wttIRCEAJ1OXbvDCGpAW0RIqDQVsyYCTL6f58Z2e9vCKSHugJCtarxjVp8ZdQpd7
H6IhKfookEI7yVN4UWDYOIKQkheHPr4W2LfSy0jDYqyEv+VVkFsvr/6m5d8BZ46vYI7BvhcDNgnX
XeomtOSYf0a7DgwxCSkJNegRTwD3o0PIfLYasnQtxBlnilvGnyb/lvds7kgZfYTYyDGpmH3FVkYJ
ly9nbILnlpHNQEQ9cbrEzCEFsW3o36Y43+Ezxh69SQrCPfXdLyetU5rdSAfAXytuz/mK02TslRv5
CzxtuZvs97WdwgqXCnWKG5KdQFCUwOEt0gzGQxmErLA1eDSwKmg9EbXIaY1PnrkyhNE8uUGktB+x
5iGsaUvJzMtDN02lJku0I3FG2qXGEMMwpDLTYXruShDUYfXWKRTeouoQHNrXZBQxqemx6+GhS0FP
KuxQKoe1fQ6LEypAI6sxKGwVIYlMpGcgjcIQpr8NDDEradJzgdNyqcYi0aXDlHrGGvTM9YLqS+5l
VBZAv3QPP/UOVRUaktEG3I/0+e/wcIUcvEyA2j2rWCQSFLOk69zmQiDaFbF4LQv+VLCj76XBFfbu
bfm3IZUK5+FmtOLyJmPVxQjVokYH7wCnIxVzTWppreZ2ImVHcubrWXuYIOEqR6VHhYmTotgf0HGq
VZFy82EurHe4DTlKvLJNDesvKnYxwb1VJntUnpTAaOEH70mIbEcapWvp1DXQMAVzKUzOdKdSyRuQ
+bJyhXMI3X2Iii+oFOAab4li0aMNBw2hUYmoNYnGfOD/LCeHNFoBYw1ZZXqNAZQRDQFO7aDIL0aH
Hj48uUdPapBecuYUQfMqMxokMEFp/g9J57XcOLIE0S9CBEzDvRKO3ojyLwhpJMF7j6+/h3ufNmJ2
jAiiq6syszIt5dCHN2n9iwtW9Mp/SoF9B9kXJma12RC9jG28ldJ8Z8T5S582GNJmlRp0xT6G6Gi6
IrDG2PQ1tvB0mwTg2Qg67qtBUzG7z5xuaGcnw4EXi1KdK02nCj6sHA+R9kwlTxZigRYsiz51qIRI
P9jMV6KcsKAwa0fXt7G89k5Z1fwLUd+fmtJMvpV7m/iz7oU5u36Goz7oWfSWRaCZZsAyGAbas+ko
RrLh5fGiTjhShQIlYQ8puk666q5mv5EsohTNU0fQjhVRRNdd8ZeveLuw9vFUk8mQEYS2643sEWfP
q1pOH6IbLnNPyhvJCkAfi1fmR6LkMhW7MpLsRm9Q9rXmSbHXaHDGuNr0/LuW7cRT0rNiwVP7SrJz
hx1txlg0sYN5KtedljFLil9NxmlAuEt1TuWXYpU2FUhAvzcNT+mgWNoXrKMCvTtGwo1i9gKb4aZX
53r0Oiy7BEAAwagF8U79fb2NCHzS/olVzDJsSc4rPcJFLNMbEtIFxMuyUI/K2TdYPe/UwemXmcBq
d5A/rfTHJKGiZ4zxk9/BokiwSVtRpxC8IJol2E7ZVbbmqKqvKJ7dPrfRi17ttUep2BjjqSoPsFFR
cTYWr8VsG4RabCrTqWvq3Ic034v1uWJoEYM7hjuVnbYhKPutTfInGN/7Gh3gHwWHY42/SJHyLdU+
2kZzossjt3cCyTeV3huagjqULk/1ou8ivtE6ki+CKTSvk/6YEttTti10FPScI5rVs9d5n2I+4kVy
xxWzZBcMjDelEnupYXxZn3HrJeXKS5s6mqFuoy4/YEW1Hx8PH0TXmjJ/ICG0WUnFq/yRQl/zXYDc
9PO8x7fDUZrBLZdzDks/Nua17R273+dx76pzEyzDWDpN2xx1cACDJG2hNZemP6rSPdTyQ6d+Ea1c
LiHb+f141RLpysqJ02AQisvk82CCKUl7QyL+tMFicp6UjZid1EpP09xolKfSIKOzag+DalaOvS50
VspWjd4HE8hoECZNldzR7NGUxarpL8VcfK8jF35qam5a+IiXMUO2q0BEhr+IARemzh1WbTOA/gNa
yiez5vxmOy4BU7BEXq17sVi+WjJWqkYQN9Nlnt7hizeN6BwZ78C2mFyVDMalEk6sH+1cR5ddLgd7
bYgnxlKEiy0x7vXU+SxWkh9JmixYgC0VxCfL8XsZmoEUfslABqBtm9Xe2+aNlNPAjlSCTx8vM4tA
YSk21q1tA70I97Vt/S1apLljKl2LchfW8peSksOU8FXrYxOo9cQTA5l/6aGd1sC6IyTXdWtjmwcE
3w1dyNp+Lssc2C02T+NrYX+q8mu/voqFts6r89tKdKLS+wvBHfi7h7sYz0paAUc10qdJ1X5H9rsc
mSAUfN8GVGnFpUnqUzXa6kYrpZ1R88ZK7dYcfbUK5CL9J8zGi+0eC90HrVithMcTztqWhjflRrph
e34mLyk6NGUxHSejIxSv7ONdvMz7EcPtDcu8T2OlnIx+ibeaPH5U3OFbdi/toGq/lDX1ytT+nWcy
VqvUGY3X1KB9R7IPzp5ciXYnlFMpvrOUwWQsCL+bcHwZG7fLkW8tw55udteE0qFU0m1chwExo6/Y
9x2EkIJlosUZy+RPs7FUjsia0wm1N61PeTFp0njtDPLJqZaoJKryzOV80FAXd+1xTT8T+0PWKRVn
M7PjTcaBL0dCPYkoyLwakKnTO09qKCXjjM0OdPehW2finVnF2iT2EB/n3tq2oXapzfaoQ7pFdXFY
Z5sVNoaBNvTzKHUrpeTx1fJW9BVE+boc56jwkzVx9OVNFsZnPTOmKeWhUDhQIK6p/pt2HzEdUl/U
JMazCeA1uu6tQ3dRk96RNT9Wvzu4Xksr75LyVGOe0k4vZKIeC5Ff5z5i08DibyLw5zzwL6jdgtt7
vtC0aW9dW30smr2tuuy1jKdXFXxmVq/NcJzL+JfcC7IvST4jI2tcQu5F+JtCYpluE9bPEcmYCm/g
vSdLhLOQeVl9psJWlad2hwwSWvEXOyjyu804QK/xOLui3ve2ulVKssu4/ZuJt4QE8WdzaHZNQtlt
dHeRUIYqX5P8bCzukLI5JJRfNR/e9emHl9BlHqN+OGFReG2cumE2u2HzzzCJG9d+q9Fbzea40Mh1
U3JUNHkj9b+GJW0UUqnLF826FYlbmDiSA3VX2FDMYKla+aHp6dUOFbKJpGy3sE7SGAs1Dgp1qlzV
eF/jfL9Y1UuToB7oiq0qO4WMoTVLNLnumvbepE/U/qWRS23ts09h8pCchDWMlCc3bOvEE8lzyHZt
+R5rroWBhywdLXlbfEMwtroTYRlefkzau27t6BLWOcg6kAxln0zkoHbx3rR9veGmZkw56PNwXSfr
FGGYwb6R3JWuBN3b97S0GKaOhjPiZtVneKbSE/U/80q2Eyld2nu4BClhDS3r4kkReWp6Fs2XwfqS
NaYEIzLajb5snDKQW0wwyRvrM78x90Z1pnq23DBjetTY1ZRvKsaSM+en7l1LJrSVrEJhubb1GWGp
05KMre50OMjwa3mJESY0D//hQvXN9XVmpa/LnR7QiZQRZVdzoJpzqPl6eLJsAoocJp2ajq+X3ME8
91pBLTrkPW63q3226IJF1ngKflAAwkObuUo2kFxEyabL7opoFzFxaXbmRUwLasaxluHUnpYS0Ld3
6yU6YXQXdD0TxdzvpT72bQXPzOQBJCSERDVe1P+GpIom+eI3Y0WNqzZJG4xR0Oo5TpAvrcBjJygU
z8xDPkR7SPPIrVKN3jhxDXm+TJW50yP4dqH9yBFmVEW75Wq/SpPwpdwPcVic30P2N9oy3y2ypxn7
qvgzKT1zydjhKcClYbpTUVZuLNa2YXJ2Q/Npit2IuL5avrr6Ktj6KDfwSz1JP1SAfEP3nY1evmzK
X5IeNk1lvBbdTo3PvfROuncgTeSWWZgEYCbH07d6lxxXyz4pOZ1ReLC5aseKJbW0rsDJKj35eVhD
Mi2b5nCLq2n60Bt5/hBh0wFVWoPYS1Lla9McpGXvgU80ThxnvkE6dNgz+aqsfKfVn8VZi8oWQ/ZJ
7PN23k9REqg20RHGel0VlY2pzO+XcVcq7c9qGMmJFvjZlqNyi9TEwbHpudfqp6aY/qKIwQ0OcxOG
sRn0cflUW+xPhZb9JC+2sZmNmOllCUmxlW6VujgdcdR8Lldehm8rH+MgCpU/yVK8agh/lukpa85r
59SfWvMPjnBg9YOZZ3C13Mn/GRiMpWPrLcOjgTP7Q/UmqeTg4EaHRZ0VPMgWi4lMnOqEBT/PlEjL
cpVps5SeMvt99VUl/PQboTyLbpPXTiwe6wk7TqyovCTfW4qvd5ETtj7haEAMS/GOPyWNYInk1+3l
gwJiVzeEwe/IG7Dta1GxLv1nfCsX8ap9SItPuLcSKIOrGG7d+XlyH9LToHcOzLF+7bms9cgFrGCT
FV/sOA6y6tzyqzkfbwZt23T5aUh3Jdabo1OmQYPjpX3R0sAgPBtRcWl6DZHMTMHRXqLRqV4MTKXC
p7FRvaHYjNm/xPBDVOfKTpw0lIjVitvit5lmmzyE8nxt2Frrtql2KIp6lxoBIfCsuk79dzy4arIL
018p/grX56j/N2brrlb8Fjeq2mX0K4EJoxaT4A2JtF3j2fWlMlfKKXK2CAws29PIrXXlp9aXPabn
XMdT2OC3cTx0gg5q8nJF6cwpr0a2y+5aHTGBPjWpx12ypK5aYoGVxifUxEHTxUdhHY2LXh/ZIrcw
0kE2U7v2P2lsmLK9yHwtQCbKSzfulJVE+AyqHtuwxmAOP7TpnjZBYm1fJueApUr7pbB3tf4eKywg
5tOTIf6ZGPSmAEyE1E8Us/JdtGQ7SoYnmmNRurH806nY/ZbfNvq54q8erzrsv8ZueeVh9KnoABwn
tfgAZ+rjS1jvGv1eZqdWP1ZszyMBL9ieR9wkSx6X3tLuFHVHQ7BWP2Xo5eSW54VrAtr1HnaoGxWs
Kp37xxoijvDxaLjxH1dSSNTgLF7KTlBm/UECaCGDeDjRjtRsmf2jx3ObeqtgyfZWVBvrm0ule61+
9caPmufc2Al28sm5J1anZ7MDS+Nes8dLWFQ3Ekw3Ws3DJKhefrLDgADL2Hrhs5jVrbyL+DWaL3gN
S+tLq9HZxImTJuW57pnjGaqNuEDKNASGzIdbT+FbKa2sTJOYpO8EXnFZDXJzyO08MMuUE49FoO0q
8VXaCzykS5zDj0VTvRrckjlNmBozzOavenWNlk1V3MKeV/5kMM6Ugm8ASaAssH8md3NxIuu6ZHd7
XWn7TjDrY3tBrrYxzeNSXUvtpQnPOg1tBQuW+1rojuq2yA8Je9aDBniY+eBWabnrnirqIObMncor
y1xzr0vfND6HdV9IYLxB89ll24nFX/NLIyJH5tJkbXD+5HOZcTDJxLMr/0qxBdzc5NVeT3xMWIgg
sU1/+OWUSbbXiy0M6EQHsl4T86Uuf4f8y2i6G3g7KgStO9a9IzK+u3d+1jL9mLV207RQhuYTYlGb
r6+z5W0MFlFXt7n4WJLzikNI9N6V0abQbmkYlMzj0ca0X8TsArvZ57QFB9MCrdyhznJMKtXIIAYI
lJN/Yr4pzcFAdpTFh5FWljpiOG3H+35MufcHg3Feoaaskgs0REvRljs6IIblhPNI+BDvQjizUb3B
mR3Uy2aRzfZD7rroS1T/pvy9ax3BThEmNPalrEoHi14DrEQ5dBU4inFBxDCWhBoFZnpldipVrk0j
35jaq0VbETrV6sgoYrtbg5dkweXxl+lXrboWuWNEQaT96Hbu6sZzFjl5uovbYBBbSA6u4dF0JuIc
6hd8g9Mc2zLptJT3jizt+jyk17h700sA3EMnTd7IzkCaf872TpP/6OgaKXIMuhSVPiY+ZCsrbJkr
zWhwnKYhFWNT8s7Tvcj0I5u4tXZTKO59FcGf8PkwaiGWVd90P1O15aTUsZu2gZVu25bm5blrpE0X
/YbGwQj3KyLY2DXzYPxpUlo1HJxY09e9+HUmh3d21e7C3jC9YMeApz7bIO5HjRhkixEFcEnmLCdc
gYEBSiKluybK3bx9zQzS0AsIj0M60DSaO6n7Wi3TMZJ9gd9hVzmyuS2ROJO0oXKdBuY5mz2hvq6/
WvKmEqkuMfy+hazJU5eN0pELvn3yo9yodE0qVnFCSiLpPx1w6/MiLLDtTfEIs6GO5gTj9r7EwiQp
TjAC888svP6AG/miIAECXnzmBjJDHOzUrWr8y+b39lpxscTbBN8W2rTw18jfJpTAQFk5pVY4Wh+6
aHRGg/Yc2BH8YzN1uwW1pG5+RNqpEzjmZP4U85DmF3U68CbkDRiho7GO17h2d5Z7pJ2Ava4q3hLA
B/M6zi7uTxpzpPIqwXcLkGSpMdxxBhJDjGFuzOa3Cs8TttL2TnwY4DkxbfN2sS4VuVrDxrDwHXid
pMpF97hZl58HHviB7NeUj/J8m5EUMfrXVbB0Xp368uRUkht2XtfvsK2Wk09r3GVp6c4TTJg83LQx
3KymFUQRPvPdrZw5YYyfOskGqPQuaf0UjV5bb5tp3740hIDiMP/H7BkihRRvEWpFywvvA4LyD/Nv
yNxYcSoZh/qtam/Y8rGm7bjv4Q8GT+WO/tXSvfJbCJz7MROMQuEN0afVv8/KTTxr2BCo461715ag
4ifSvHVZgSqfykjZ0oOQWOYwxYfJ56rJjoZkC/MEvTR3XMngMkwLPIcge0B2lN5LpH8pCZXS64sD
YL2t/saRm3ffSR6AtJKQbc0vinToWjebt6EcMPAZfyIznfYjFT/18AXIS2T0Jv1UaanvWWnxktUP
TYNWBQXIe34O52bXGid47E2+HAW3rjSAwvq1Bj44EzH7NeAAYN3kv6p6YpTIja2Iqk0zH/SKa3pm
bt2Z2b9G+dH0pwf+jxEUlU0trv8BS49XTmzSYxJvsY6xHb3awg+g4pIBhuL120h3MknM8kvOVz7x
h1cWpLM7ePMGrtUM7/Id3qQjm9mYg2Z+0fN7yjsV15iJY1U7PYldX59rLTAXN5x90BIEYYQBYMJd
oG5kluF04W8UtPKuUXzeN3P+HLgWomOve2boDFEQ1qVLJGw13dcYy4OD3dyBiqd/Q9Q41bsQd752
uXNznMqNYGx9oOqJlYfv1TikIbEGRAxjVtjQ1EgN39ryqkPPJK+d9Lu2jsqLYy7wHodHEIF46Ngc
OyocrfZspXKH4ge3BzPy0uvavmkCfEXhJsR6/x2vOCnb0kXXizeil5K4/oNWIAEgu7n9Jr7W1g+5
HqTZNlccm96ViBwLd7E+sCxqtJ8z+lKFiE2Xim02BBxNo/BBuCXy+YCTcl+2X+OvpWdSL+CmVGeM
t7p5VpD5qae+2drqv4lfXHejuauzTSm9hfVL/VWq4T5MX2BOHkOPPSDSb7H56t67kwDSb2fN0fJb
axyUkctcYW35xQ7f5hhRSOXwJdCrKTTaq+6mUGJU4o7O2YAhHzfy+DBAStysQtvNf+2Vjqp+FnNx
mA2GNuFPvFsZa6gb6dlg2aH4FZryUSns3uZgeTNEBttVrapxcxyW0u2N+mT+/3onsaEiAWqZJicm
pamqvgT5B2yuGDezUd8lAIiNpA8PDrsqnK6FtecaskCe9SIDJSKtJuqeW63Zd0u8U8vKMYZ629bh
n5zWn/ZofUtqEjRQy5vMSBzRbY0s84tJeKblqcbIxbIpI18wzV4RMiEg3ViKW8U/avytokZQD6EV
MIITNthqO6U+PGC42JWNPyj74ocU+m2iYbrNzl51ae5DE3nD8jeMmosCpePiAnPeCv5mWfOUVRuC
uW9iB/s2f9S9VvFXyy+hWvQh+ZuNvQp1MlvDRyk8hvGmc4Q1nbIGD+Z+PCw9h7gAE1NZrwGkVpNz
9WR3H5Eu++mErVuT+ZGZ3YAA/Gx4xHepT+P4GOwBamcicuv20SfL2PtzBc3t7EUN5bVeT2Bq4Tp+
KNY90dJbFe5SfreuS09CuuMt2mZcExjdX+P4xL05Lf5q02Md9b9o+p1QWkcgABsafCwoTFcRhwnp
ooZbVoSjlkOpfTS9MMP9A31YAL776xRty3G/gMRCVkElaNHNLuEv4Hl2unJYDSB31aszquC6rxZg
ot26wsaduIWTwbEMX8z3Er/tdhMaXsWCZkiKSTDK3a5aztWPieYqM8cr4DIoxThepWEvPa39kTgL
dihH80O3Ip6um6tBYW7tOkLb8GtglVJd1Pus7YoM774dIXebjNhGqt44+Azcon0W9hNqF+ykkRNI
6l3l1adP5juahDtHh5QuQ6ZBwK/FwkoNwijCSIoMvpHfCHjdfefmxzBtTXW34FREXNf8M6IJLCDw
LiO1XAx0a4WXQROHM37jWrztxkuRvtrGaZnOGSwrQK++Fz16O8Dd5hECODd+PiSg/e9Y48Ce3Gny
aFEU/BlfxuXSKPf+z/7JE2MzJJ4R/qtnAKwkuc/G8KFwMyz84SF+q+qvHCWYPR1GkvyEMyU+pKjW
uxLrXf3oWMdmVGglPjK6R9rI3Ae/0+aNvbVJqgoveRbk5d0ej+3oSflFhlsesgMJ7JZmvS3vDajn
r8ysDe4Z1D9V+KtbTmYz9KNVzmSH5y7r53V2dZ737OCcaziLoHF1ytdkIi1JKbw4+aibk/xt8XuG
zJuLn7B6HXB0FdmVERASEvZIiNNapW4vuD/ZGOyUfVR1B9HCAeJIBMVYyLt1ZJIAOQbq8znLPb3T
ychfsxU6HTnLgDgg73zB483fsL6ZxXJo6ONUw7X746pc8saZJ0yfA4w2fHEIzUfEqfCW5mOW4fkd
of0uDzkFihrbY/rQkK00NBuP+SZTaSxQkeROBeJHy4DSx2bRN/3onhVGk9rpte28etqTfR3b1+Yt
tR3eB0BQwAolgtyS/vLyE1eyuvDtj5JGU3lvgVmidCuXtruUmwiFbOFq5qaOZVe9JiV0uPvo3T6W
xQ/DLZtAsvXdkLd6AT1nxRqm6GJzHVQKD30KRL+vByYam+wP9dAM36zkHk08v8XqS9CY63c4opYo
n6cP6eEE0x8lVBptTYpt7ycUDXk3MypVK0Z/p0hDFfu4Z2AV1NoLh9ManbPlo0neo9iz5U8Zii4R
b0ZmB/pxlr3ZgHs85CDwNvQPwR1yYrzYivw9FNIharhpQoweXy2wfal+N1LKrBuT6I4J+viFZX6c
ucwaJSpD67joWFwZfDkI9cXvHO6LVApk+Os43MkTDyi9D2Pj20UWNCYcDsTdeqnR0kUQoAixx2Md
Uici1+Bo19W/ND4nINNR5LSISKJ2a7WFs5DOxsAQt9+69KwVE+KgCU0+656ckMikeUf6WMZ+upb0
EODaBrdUY3hmNnmLjh4njwAetOzS59OmVszTAKOPv7PkaOptiO5ETMJ1RzYCqQ399mi2jPfZU1zj
CDDmeosGCsRErbeZQbiNxRRe5H7MrAjzDGLSv1n1l6UEvJcM40CK0nRqq6/c5p1IAFzoTq24OiuW
6pTWTercx6Meb6K/FPyDUf7F32amyBitWy5+whq37LdURp6vMICrzxIxu7Huz2uPzRHDLn1yiCqc
UlFslT8V0N6OfZCRZlmRQ4aqcEvjTap5KIeaUrh+VfZ3F0WPP3Lg/U9RxRgRY8JJmPTdiaOKp2mO
UX4VH1zZlgKcaBqbEYl2YWafnQGEms942ryBg7Cmg4AMYuBd7o5l/NfBwy9Mu+PfKjr3P6HKZdXP
A9R6xIzWUBNly3qvaImS9n3Ms71mocmK073KDx5Z5oFYzEMxK/cBT4JpX4rnMLsKtIxR+Cp3U+eu
tnIZ+jH0WvXRbVYfcZ4GxUGaP2wF/BqhmzPwUYbXxH5S1dGf8323wlOFtzICUdJufbSvVJjDJ0Xa
6pa32qFrjL9t5cWwK4a5I9yVblcvd4n0kqgjnfY/o/oWQExJv9MFdMsmbUmcLEHeMxxhi6d+6s9p
oT7lAqya+LK42OvYKBb/RItcol9kWOcCpnP9mjou0ti+Y2PNmZvbb2NOXiQbrr1edb9URvgnlI9a
W+2agRPeDzp1zfw39CAl3MDKJFnbIbO+wnjZk9P3HA37WX0xkRVXrBAkzZsuRbcOULtlwEhMaTwl
sPvAaZbslAnEbkbT4uuaHPu1qj+ZRpTcNYFAqIno6cu12gk7ulcm4T0C4Wj1T40yT9W1ndSgZizW
t1V+QECUnEi20f2f8xgmFyGUCB/KQOZGYbdvhU2UnmSNezGN7ALgq7YRpbod7Dh0mtTMnEFuxiDu
xXfUmpEPE4pqYYlPVoiARGgj2aEK3X15CSW/z7dCsdlvc9k7mLTpVeJ+D/XrMj4zfrbpwbbYnWgS
t0SRVH7rhnBNghDWjd4yTmWY6Vtswjht9JdITxohRQyhrMrY2nQjogkSTkHYkCnsmM29RkxgUz3l
lnRoFGlyLEnzdHw5VA6q7Vr9fdATVym3i/alW/BfapD3vA3qVzsz4heoKeoSrgTO0noQdLgQV5pj
YmS01s25jes3w1CI3B5holQPMbvYp4p+GTHeBCZY6GItICxCj2mDt4kBV6B9iBiPyjged21XHMdp
ELBaIWwXBsOxFTSNzJfJwpxjWkXohFInNm0jFC+OeN6mDU0yqOniQvCcurK9FqrtWFQRaa7PWvdp
p9a+wGikGYeKBCfdnW10qLpW/+jS0ayKXRIN7MYNCfh+EcjhRR/9lBQUm7UsjRz4RbpoFoa2OAWU
51SjcXboIk1lSwiFxm0xRyf2lBK6zqV4WYy91Pqqva/0IJrvo3UQpJmyHsBp6+v+xmsd+T2BHdBZ
YgWrTyXwSA0NmII0S/HSWQP3V8wXEoK55ktMmpL1s5vbPfgK02jVO0X7XJOaETHdXKC3JfMg4idD
9zqsJjrXTsCZIHoTbpaBySJft0wANgtSrLRaljew0aB5yB/8CgPbYTFdLeLj1ruosXbDEvsDCoRB
ZbBsXuPJa4Zh2+TarhG9gHujZUrRHCJ6pv6+Nk8VcOpg/TOp2zS//fiV9zaGNdpH3f4AnIVtee6j
5KxU21ydjqv9KyzA7oIJpVX3i975i8FzqKWdFX9rgtAWyWX9DLeofa50tWOX8pdsB0Q+um2N/MVu
w6+2bAjQSUNEJKjxZkW4UmV8Jaay0vkQDNgNb70ib9U0vi9h5oSNRdqdcPQwQQlRSehwx24JutbE
7nOuBvtnbGvZG+TFciUlSjxFD3+VCj0qh1obOgIl6x7ZcCqTt1DoWsX/gD6Ia27ytZCRdHYkgpmR
fUCCrbkwgJyObij8LE23Q2Mf4nmGySP8BhXTBCFfzRHYWK3PTtxVPlBbVQkkZyPwjTWW6SGdG3Cp
+Nqw1NYAjwxZeZIg47RR2a4oEeeh+pgU20+s7II895wl6S18LChq4E4D7f3K3kqB6sYwDNmTh3Lw
jfqhEDvP+kEWqfW0Iu2sJsP2y4doF527M8XY5Ifxzhg3q1VsbaT+Og2VYDpJ2U2qUClo954j30Av
hUVLy9bLnjF+jeunaLYqc6eGnKxFaRPTnrCjJ7mR8dSp59m06XVql2TrUNU3as+P+NfVWP+FxjFD
gdDSKJcmXbrxlUkNE4xkuHPxVtbZi2ItxmWB5gZLyBnNH+ptJdPcfLyY9dWIX6UWlHovl9XjwJUJ
vpOF8V0bvGjaO5oWf8hYR5NREMda81cj5c+c0XpPoijQEsiKBhQuk4XtLL21IzaI5KW/Dk+YbqbH
se9IONrxMpY/Wfgdj8CdHGFr+UVkMNFhFyn7+D0oxSIrXmv46+B3bEfI11EEZngLlbMW9vE1Y3NT
Q4V41+f1J6nHaZ92r1Ye9LnxqxcJMStjoCMXI8vPRylfaRdjIjdgzCFW3L52sv45MVTHwB/WnJwc
NW6m9dv+obzD7xptyGyj+bW8pM+BGK5Vc1piBE+oVy21gOUvXCNut0aMEtvD3s5cSHLg7dpMmEs9
mtoSfkKG2ZO2di6xPPnO5YvsBAlXiwpEZuquPxOc/QqF8iq8tpzO67RLwoNqXTo9dSJKTDa+ju0T
pBPU8lRApPp2CfKG6NRmLdeRFN0fZa41GJp4zD5HKb5kdOOiPczS5zDZPkX7lojGl6YXoQmsVyd2
EzS3zCT9ptPrFTlyhrGj0ua3yLD0bd+ueIDQ/ntVOMCbKjf+/lGNHURMNMgc2irrjwmTWFGsp0jB
qRucQgME6scUWnW5WLnxUDEpQSFv8+prXXD8mIXTrqqjKB99WO3tOedzsAWbfZkm2in+YPeAA+Eh
lb9iQACrdhsTTL5nV6PS8sQFDF8Xg5VTkI583dvkV6urW9QxBAlG3oUVTegKGHtT6bewDBSkqBsR
2idpEEd+jT9MBYCdJduxXizmu11jjddZXthuGbukxlQVQrvMIa5Fz/jZYIhidAuYg+aP41/cmNYT
yoBmM8blcB1iEH3K/gyvFcXK/zg7r922tWhdP9EE2Dl5K1HdkiV354awnYS9dz79+ZSDDWRrRxaw
rtZCkIhtljH/NkZXUfB5OABV0Z3SRuW8K4wXGxkKBo/cMo9Fpq9CfC7bClcyxhWRrWVKO0dB4d2O
kgk7IaIcNC9wz4lOb0VB7u84vcZTJxBvrNVGydgAQUeqsFlp/n6gk1NhG3JWatF9JhYJApE2J2BO
1zku2gJmQZG4HpNqrXUCSesABkghdmqF/+h3iTsOurxrhvFjEOCGuqlUrtRQD+e281CqtE5zhgcQ
17h6rc4n5Vrzf+cOKfOhetQpRI2ij+e5Yx+1GlY5ude8J1TqySKOfpQ0HBle24pNsygfPXnSCbBG
T9gqdBKQL0P85XH4qsrXoH9XWdwC+dRYr4MJqqs+K4CG0VkR9BoZkMU613EZNgenxzvgBWV5Z4+Q
TJ6ZqGs7DLQPD7dqCnHqT3Byuee5DsWV0i318+GuhTj3ptIBSbU3fRUbH81ULnqtxNDsPQ1ht9Y9
203jQX1S5E+vFXO2BbMMwxckUvRlsBBkVHphowjuxWel+DhQoo+6Tn/5UwBK9lpM9aaMvBcBvKC0
T+EAJBtYCG5qM4nXgT1oTB9Uvbnipgy/GeuQNG0VI4B/Z1jrRPkaA5oMSh1dsf6VhnIPeNFOUoFO
pjbBloP0jXXczFkw7VWW/dYzC4KxIZJoUNudMgQqYcFfef9qtfiEwOQNw2G/i1f1mK4tUDy//chJ
SW+DJ5xYyN1RIXa8bpaH/rntkYYaSsZpJXJNEBVtgh2yjXDdUEaDoINN9eeniaplVp6gZRNO8o58
r23lwc+cH2mRUkCDX1pjKtAWnMMdED2u0rR6aSzKOwC3yOr2BBJHYolu3G+GlY0hCgWzASEi3ari
tFNFZ5k6LTJmgYDegNBOdVQvpoX8u4hM7w3glwWs/GVpxWfHl0XHoQZIRwnbi48EGQOTiAfRHiRt
aeY15wt3LF/JdUTNovvztAflJC25xdaltqyTHObS3Dyl/FeNp0XTNZtWQQQyyR1dTmfYigcVUUsl
50kTrkJvpI8x8Ix4HX2+WKnuC/sOCHJfdQDf0jqqfr5GPp36ffU20Ec2a3P8Q6jVSHi2G/4/g/3g
sDxOK8NGxVcxsUyiDYvfvQeQlw/OWxtXUM8Bp26Bwzm1DHAZo1hiThjIOD0gay83deLI9eSUwK+B
cZdFoH3UQorr506511uUZlKtEBsrW0+jGI5qN4pMTnU+o7BWOupSnCi1iTY9cGALDe9k9RYAkm0e
hC0f7bicq94hH6s7i4pel8GyloDFcs4ytosd6hUIML9+LWPEKf2wzg39nqaAUHfP8JAjHotV3//S
SnuXRs7CkHxh+C+u9wS6W6X92u/KTchtqTUa/u45V/ulGf1g4V+PeboLHXvt1SsOx0G7N589NDtF
QW9vVCt1rs49sN3J7ubIsLeB9+5VrI4MFMQ1QTjdFb65bGC3jWEAipXPBRFxeU9XGutoIfXGbg31
rMzL6ZeBUqvx2k2Z/XDoxUT8w7ly6tHGZT+d9lUYj639Ex1YEH74CkQKOrbWDcVHT063YTk8KohG
ReuIeHT7osNEFqEeh3MD4o+Nox69e/2R8jRvwLAKZjGiC2EvlUY8anm1dgJ9WREfPx/PXIw++BtO
6StdooAf83UnXvsyXlkk2TrhThteCsxIWkdfN0OZy7A+0xyWmlTzpBOAkedJ37OwRwS2tF+O2Qdr
Q/M2sWn/COhv25XJarAN2opjeMsw3qQI8rTYQmWGMMFSdyF1kIF506v9fd099n24Kkasf1ax1bEQ
YApcEKh49sG3Bm9KdJCdyK5sY8YZucM+n4OWcUzyzWEbo/YwQenS4LGyPkX4qFgu/iLka++j9qkV
Xza8vFqS6tq+59mEBzTqv8Yhx1tfZO9qHh2LkBDbWm+O6mA/B5NCfkE6zQtn3IlkVzhEzNV0t5Mb
FVQs4lR5fg9+wG3aWBArvhOGFsUPfiJKYj/egR0zt1g9czte+Tny8xgqc98Wx8B75DAT5JDCu9Q/
2yaXZRstGjP6MgFO+8dRPFPvh6V37Eyoq4EAAMXvEVt7DecNIHnO/9smRgdu9v1JQZI6obR1xm7d
cDiRMkxmmswOWjm6k5lux8DUHuiXhSZWb/BMhs2wkC0KXFX1WbsTdVWY45cm7c9M+7CT4yTbeVIJ
BC5ajSQrdfyDNIcPFOx57Cw6DxG5Nyigyvm5Osq99FmtQPM5Art+1LSMi+zMhJ/THahshmLkrEvs
hp5BZY2ciQvfXityqVY0WQxRl2YH+uUsG62a28xmsvENqe/iFHK5kd52iPVHIwqWsam7vjNgxFgV
0UoVKEuRtreGq1WrLDoI6T1ghmjCr763T/74Zvo/sfpC5XMKtUzhasGDap4ioR9rcPbKLg5iUOaW
IZe5pVgP9hCjhApsfckhjgCntF9iRfwR9riuehLaUhkZH7YXkzbblTQDTfr/X66LBFGpGnM8kaWA
OCuxArct38kcllOA5gjD5JC9SvmB8m/SvwrIAh3JQ+cOghqGBaV4kdb0xJlpY7HrZCrciOMrhw4T
lGg+hyk+2MluLGE6/NwNswRrhY1oaFzHw7gKpH8QaA3KIdqbUbHVfBOPzGAu20LTXPw/i8QsQZ2U
bemBGoRF8FLFysJA0YbDlrbxKIbzetmk/cGvvbkPvZJPI7r8KXJ1abtJ3qOhq0v1o5gcKwBaIeJV
vNZ2NW8dVtQ1HRwArjca4raebgAWbjU38QFp7/X+nYW3VV/luDE8PtocmyXF/sMUEN+Cav2BArvw
HxkfhnNCzy3rjcOR2ZNPRWbBxjxO1nLI7xoqCbUENDCaVS+9R+ZXphCnJ37liOT1IZ5XRsssSQqE
iU6BVCoqhKvqspmHfs0LVrN0m9Q9WXSAvFHkVpzc/dAt4WvKvt/ahfVA863Crc38VNePY7DSddcI
9V0BQqzqz02ZU0L7HAQWeeLps7LEkpYvFVhXXQ7z5Jy+xGlFz+6jocU4/oqlbeMo2cpXY201qdPX
YD301GbFdHTEz3R4hQ7niH52hNIUh2BeU05zL4+W0LXJaKLblNsS5YOs10qgfnZ1gcg43Q4AMVq2
ld1PX5+Qn4dftpaAhQv2PodcsJcmD/cDIeA0pJOfwcRhzdOnnQGDP1FLtMM9fhdQlHExspGP94KJ
3SkmVgR1FrbDG5ahxvkZ6r9Vaz3V9TE172EyoYlH/MaiPARV5uo48iOz2ifTsTKSFT1fFxXckZ6e
quzdjl7Gin0Qr7ncJT1a9gq5uH6oyKaKKwlIeeYrlrmNdSp0k7MKEX7WpGhFhVZP9r4Sv3UicxN8
w1aFDeYsUmrDAm++XOAgCsilq5s1fYbmaRgsoHhHOiZqOG6XiJ81S879rnPz6WBYGX8ZRs6DEAnZ
W0UJtIgQFUtilqzH4i7V7jTqG2XVTFsyYwH2ZxM5SPaAoXV6ORNf/iIvNjh0Q1BJcwNgZBirprsv
23kKzOU/Gv6izCiyUWcbv8pzbyyAERk/C9Qd6CRQKgV3iMlnsf4pOT/DJqCvEh3Ea4VDVxzaACkK
7W9jxHgOh3JN5xvBDoT3MJrCZHtFWVF66Tyss2U/9ndFDbmxD9tdPb6PhhtZ5lyLd010qoe9hWBU
C+8LRTA0g/i9SI2NLSVv78spjpXItpYNy1s5qDKxRopPyo4Nx3LgPoza4EiLOgncqZHb3HFoC4hx
iyNu3sBrD+aLYvw20wxdl7UN/ek5Kj8ctU3xrWB1KHvVxZ3qjlqD/CFeiQiBrNz55ydqPzmm8+XR
S4FOY/1rDW+RNcWz0rV3IXRMaxMcXe1E52MTE4ug8p/86DwqwpPphNuSN6156hLWZa5X7abR91IZ
TRJRKWEjv6bbX7xWmvqA2Zji7kn6+RtGDQQAEAJL2rAtIm3jxQQldyaiknHK3LH7NE0duKgFHvCL
FblY4KkVJ/++JancnmvOuFGVcXTL3iCSM7vLo4RkloAqLOsa0BWr84elJxt6rZUce8uhXU10CNPj
CncnyFM71M9hlTPba1+hw51JxorRaNrRF6r1fM7tU1yL873rd2a7cVSAA98BSzAcdJtyQCaKBQpL
ihhfy+keaWesvsVVPp9qkgrQw5dwz+82W/vgP5aQQCbGCadaelH1YTTHysIsMeIH64f0V1Zjdh5r
jxq1Rdmvli82LYertKX86puvQNfuqlLdynMWRJEeC7KLrFyG67w7VQDHcGqTGs98QDAJcWyrbItY
ZgbTXJbWT5obkXMUDRuv/+VjUXYCDnCBd3I6yqRMjsV9ViFSw1/fcfKk/6yJt69X773z6bGACtGV
90Q134g+Enm7SZPoXffx42bp+GDTS+AR1HRN6dkYYF7dsU8QPqm4GhY1c61qHyRxPcj2w+BrbDZa
KBaKtpB2u4FdWRUEPRVJ+hiQl0XdNCFVI1uQEp3ODKj7RuOHH9+nqesjz0YVGo6oG8ZjSKr5jDqb
/ACkv4Gwj+k0zfXem0f1IqjrL60pVswlt6uDXcvJSY/F3IR9tBOo69JbaSBDwfBojBRm1qMEdXVr
b5zmdppQYpOOJdLud3oecOGStmUr3bpDsFN6j71BU0ZZropzeQHqVhY/sPy2/VKGuNnoT2WBkfOs
WA9KbYmISOaw1OQZ5fa9goYv4nyhxoQ5W/iPvWoYKCWwvOFfDMLEnbKMfXyqD3Yvzp7IE+hOHj2V
5RLjLV78YwgZOnJ6e0YvSn6AwlMPvoZvDJBh6adPsl1444NKJovYMC2xtBbOshI/+gZhTbRszflQ
/UD37dPfV3movW3QP43qpvPWsS/cITx60V2C9tRxB+0xKZdj/zNLF072EcLKWz9CE3LqpYFFDd8D
1or+RUkWNk2o+r0GwCky4mkyzrNTzfk+PQ4piLlUzyLP8M63KWzuYxYNpztZppsNB617yYxH2Vn3
wjd/FOydiTxQA7tKd4CarJX2uQy2rfOqUywX4OBJ5+WL2rG8e9n2c63mo4V4PFoNExiHFVr+GX1r
3zslYYc1Kvs8sY2dfjbVlqUk8hNafF6RcZ6qNZVofaBpoztMEUvUlIIxpvp9U6HG0vNx3QoJE5XX
W8/OWRbaUVt1CLDmJbYrNX0tla8kGlclXpKxoEtvNU0E4HQhf8ncjbq3UaNqUxXlOhG4pRKxUjEB
SBJh0rvg3A9mWATTz0DOpRfdK3njADFb20JVOHmoqKdBNTcOpH8NrFf070FMI/tMo4Cx4DbUle7Y
j11OFY8ceFeZFEQjdrwy/UHu3F2gcIjO8QRHwamzM5bfcSXJyBnSVWPd69q9pm8kkBAMpGLfJRzV
63EvTXVmlmW1NezAc6PAfIObIHAEmrsKiJCCWAz44p1qfPmaXEd4vOIJRjtGgQ/LEXQ6U1yfWRqe
LAKylOgzlaheA6iZUTNWwLeFQVErp22lx/tUrx9DA8mvSJ6FH+48tBmm8A9mHeozWWBCa6K1I4O1
NmGIIGFtyEeXqI0OAjA7kf0z06uXIsLP0C9ycee1REaPqTkvzvajGJb41DJUOxZX/exUtmIWurK0
UHdbus5zNg+g21Dz+czjtBhoA2aBsE5nbam8idJ7FxG0MMyUZZF2EJg/LTbrKlmoCPOdejOESyuk
XAnG334U7TIHBTtGBSooMwekG8/KzmzVOu3CRsYWqNnCs06BH+4btDmmAkpxrs8THLiZ5WzVilCn
J80mRs5GCxQD7MKsNaUb4Ymnh7mJu7AWL75WuQ7MQJMECDZOPneErDsyS3ea4Haz8WfpIAMRUDKE
vnQjhiiZ3tmghhUC0zZEUoQqcKbDB6ZJtqiN8sHLs3srCY60f94MqTwW7T7qCVVq218IaSKxluLe
j02XyI031Qt2Xmop8zjAnECVDw3pzMCw9rGHxikaEBR/H0elnrOu/hVGdRF4F/vZlNpOj91mpsw/
p1cMz7NzZOKpn+EZvBGZeCWO+rJHcBFHnaloJgo+YxmIp6J5aLyXGw9wvtF/PIB5EWZcGoEyJrqm
7hSlL84CUa3aj1oQIUU0YYfUsSjf27jHGmtWJhV9AOf6q/UltJIxBagPbtzHldjLy27CcaNlVeeg
zpmGwzk+N8HPDgW4nFz0XfiUtEWZzOmXDufpiX0E3qDcuLR97RVcRCBXjW5Nls3OMBgE65LdZfme
giFvWIDloZZ+jGnPCXeDvTZtk12nb3p1Y7UfQ0PQQc0AE+WqcfAq4gYJm7cy0RaRcH6yi9XBmvkL
MJfxNq1ZCfZg1CfNHOfaSKXm8FDlQzC+ZizD9YdequsQ/YfiYDKPfOsj6J/ZQzE/YcmcSxxmXjHQ
eqJdR6bYJkaNvJ7k96mlosU4z8DW8eKnM8t/oiOJXZFwVjKzP5QOW2W2LttqrcbNNgsEWiSDJq1U
hT8TzgdaudX4syHBeafD4n7/SfUr8Ynm+VP/FfTZFXGSp5ky0YgxuLt30613zFfh7NN9qddxM1NW
SEuU2auYY61DKzvb9rPH1pUzwOm5v/rtz7/wIO0VtNCL7+9Is66Nsotw1UAKrRa2r9/5Wrcmo0pB
4yHKNyLm3ypbmxWODjzpL4DuziQYqlZUo2HU41DSqcuJb4S9SBqqs20LXdVReq5LAu8/o/o1pDZP
STQ1j2VwdNRkbaP0bn1S10dYpp4AU8XUDshcj/2XUjwn5m74bY7nC9gEdk3rNHuI9BdBSmKxQM3i
3ysBqVVnecBB6yUGp9cOfV5mbfG7Gu0CueOJjtML+xFUegqeR3OpEI8RExe6FxQ0rWtTAsJAM6S2
/nujoghHDoQ5cTEZeK6XWQ/kvSKg8OFspwSn/d3baF2wHs7p7KLs9S8i6Ipj337orMvsXQyONN4l
ED5TcQ/nOhT4/MUWQWYlh1lPiFk388iCysA/QJX6F/sV+tbU73S2MerFtltDXWB4q/uNRW5QGx/O
KV2p/jQQpouMTPtZF0wCzsAecgL6jk3oJfpP00CPHLTLMJ0OWBTZYYJAmymKxUD3j0nl4wkyXhLN
OIbR3s/RxDj3KfJDAgkiIKJ60YybWjPQcT5K7dB6v2hm0wz3+lAuzPJzynZYimCqXyo8WBaNPQom
KEFKuGJUkCztMWZKqeVjZYQtydvyUSu6Y9Vmn1psuw5nHpUtP80445FTRzbEuItNZ85JIqwWA0kB
HDap4GYy+tQ8OqIPxTKAY6XXdeGvU++jVg4ZhTTH9sKQZNcSfaWRZoKsaR0nrDr6gT1sAp3Xkd5m
3FXcr1CXIsubInJMCopEnSZp+uuIGQDHVlQ/V+O2zXYaCoMKrTMaujLC9h1GrJ9m+1sS2uYp2B2N
fk5LamsCDaBRHh4Gezi2xj5NT6TAqP7GsYjICReUij0d3Wt8aDHOOP+91sI3GQQvcbbOlLlTPMfN
qcg0V+38B0Hdl3YdlmdagWVyHrQ4S2o9WA15PEP8XCCBbNP88fv5bF/ZGM2LKEiGSCedsUDSSRoL
NhWSG0X3EdbUuagVO4SsFoxfQME2JepJGPepiuub5Eh48D6oZohcBh3nYQzmkXj7vrR/CwN9c9qc
zRgfBRCXwrGSOr4jbj04ITwmIGEXIGjGWxG3CBitao6Os7SpZpge8Uata+iafS+2TbIXctulW8dS
kVc8JTBuCeKYpD4V43qM6mMHIJQ4QPVF26wSgNuZGQQnM3S+cs+c5/Jn7e085D4K8v60eQQTXhTN
cIqH/lP3urUxjHMd//yQEBes+Qdj+jFkG73Z29N0q765sjcqFxmfmdV7Zmuo6X48RfBSRDL+Soul
Rj13FljMAcHBEL7/mlc+pnLxMW0vKNpMcKk8CtSNzCrM8eQJDWdS8b9d4aJYG7NCFkGPf8M8Nyed
vmoY/ebGbnclSFu5iCTORNVH1EPxPtJcFIoKmkHMPmcg2S1xQN0KYDf+Wa7Zl21vjKQYM2lP8T7H
USO0ez3ZfP9u/r0zEv78vzdrCn+jssI2hgVOQTlrfWYbznLieG9m2sv317jyhc3zQ/1VELSkpSZ0
WtLuvJiZFQp2XBZ5FDc5IXzfX0L++wVJ83LAKg6q7EQMd9AvuIAI2KsIXkNySgys6UcziRI09ZMl
KpJ9hjaiiO9E+OWROi68CZnW4KbdYUIBLH7FJfhyGG/8GlKnEkuZbYOYJVkF9S3QltegeWnnmqnj
6ohiw7OKv8xWHtQe5yvy8+JaPgTJl6o+BlHngofN2YArdV8TA6bXgKBx+N5mhxxpNjkZTsL+ov6o
6H/ZDktHvBTBlxorp2qC0otStwvQ3qmkLDsRULxo6VH3Uhqnjk7aTXpASDEUNDgYfhQhkeT0Omih
RUZnK/iKgJc06cm+hulZq6BjgvRQDZhTOOHBgEaQUWFS2DfmsXplzTAvppnScNA2rRrqoFkFguA6
vLZvwvCfDR+DytZLyZHF5N79t5lnXs68LOtHJBPKrvEL69Gu4voe/gmbQJrnDunqWUY0SGK7iKpi
YtGkbR6/H2vXgreNi7OTIiZFL7JR34m6grubvGwZj9ajaKlxMrRgmc0aAH5uKg3I16+0VBadqFFx
9hyWW7DNHMjMUUJ5Y/Bf6U8vjYtJ3Adp3flBqe+CvhZ4L5PG08mQz8R7mCtkOIVwfT97DX220dkQ
O5amoG4wCb40moRID9sYvqo4OctlkmJjkbNOKmZWZ7umxwhXxlp1GmyqHC336qfesSI0r70Ka36e
dJj/QyR4yUSiSytr78airZ+/4z9OqMbF8axVtShSyBvdW61FBp8NzpIvc6IUMUfNW8+GdIOaUYof
AkWrKfP9GJLcM977enjmYNBq1OGvrE0fi2RcGciQUwRvAR0mJX0CfbSkVdWu+wqKBvdpXxUA8gQ2
2uEi9a1bLemvPcPFUWgwHE/RYicn8KmHmkJHM1c+vA9SpiOgf6JPpI7jT65NHbDIRQpZoM/+ZT4W
p7D76J8F5w04vM/+wLQipGc17QQSJR4fPTkPRKsRwnE+rYqojbUdfYBREiqrzZzX5nec3CEqZxz+
SmjIDpjCvvFa0brDWIgv6lOByoLsyF/IiES9iLc1wQE4mulBt0I53mQEo83KHxiZK2WWHsmmlMYi
rk+Ek0yBjy5wB4Se3egf8CdZ/1/f+uJ8po1qmU+EOd0R0r7U1/EWWuIOJeUsoHu0mD1JWn8Zc2tL
D9V5sHQQQc4EvceKpUUbJouzY+x6M6rXNbja+V+56RzTo0s8ytwAmfnQF5jaVskcd+E9NoZDsqKg
viPtGHHsCjJwk6zadbsLFnKJleq/juCLfc+SvldZOU9FF+U5lvuVtlJOWFHJe6bbd+8Sm7SwNrzm
2TAzXLJK57/en303XoJ27nB5l7eC8K+cyI2LzTGc2nhg1ddo2Abr6OIemZ9fkTWjmJtj7J+Fy+D5
xuJ4Ltv+9SnPf/7XZl+xPMTx+VreXjxmG9oSHMcvArbn2eI/4mLGxUbjNAhBKm207zwHkXgZH6SG
Gi8bKLu+f4h/F0XSuNhaGqUr5RD39p0qztbHlk43ZZSTjy6WTlLebPlyZXXQL/aRTHcq4tYngBLY
zqJvXWN85iyB7MBe9hZdC+qdnD4T51aRdKVW1S+2iTbvu9JLEL13LRHyJFOKcpsCvBIqR3hK7xYa
HUeyGwPhStH3Bx36axzoMKtGksCYsXGsJuVDx+dt3Xp1V6o9/WJd9Q2rGGNDp1mOb5+6Ekse4Yjf
f/tr8JV+sRbZdipzK2hBJKucxKK4glGPA8dq5vgniLkerMlcKDZ22QJ1zb06wPSGJiFThPcHi9QM
qDnp50rItU5mQFs2oCO548+GSWnRB2uEgoyIIelVQzS6IsKdVWvKJpGBsmtJjHCHBvtKh5ObsKlM
vhsaGY102vUQmYWTY9/JVCXf0/OIwEoU52dLyOw8KQak+4mRk1tAFN33b+IKyG1f9pzUVaaZjMJ4
3/sR+WxW1o33qshaCFV2fTVgC5loS7kmxDZaQG/0C2fK9LVQh8+4kWKt+l1/o//DlRmpXyylMLHV
hNaRnhM1cTzkfLOezUk0mGnmjT3oytNK/XKRrEwLkw+XCPQ4XFWo9WYZH3PR2YjfTNVWFv1g13ut
K7z7MKjabZLiciPkNcJeVUxuxCJ7o264Nncu1tBgTKG+bWtgDJUgBuFWIqoaw/JGpX7tZV6sn8LS
rUgZ/PFOlHs6KmjDUjqkx9z4VNdu/mLxrDvPyAed5gBhUoFakwdb7ztNWXw/KK/cu3axZipNmCYl
utg7S5IiYyjOj5qIVK3uP5MuujXwryzM2sVCid00mLRJ4SIjEEwboRpP824bpQbVZbCTznQ/6aM9
I/Xc1QwEKd8/25VVTbuoeEvSZcrS0wbcb89t+p5HNzpNn2/7H1vyn2PDX0uxtGFfq5Lf9dVtnJ1j
9FBlq7gsg4U1uf/t3i9WTSts2jLLz/cu4KblMoyzG5vxtbdyMfUrsijsKuWXzzlpTfzYKze6SV0b
ShcTvqV/aOqxWN2h7SdieFRdlMWk5n3/Qq5MA+1iDld17/tC49dNO5jR7sLTCIZfff/b1z7oxQRG
lDP40fnOHTyeCk6hsys9e5BkZig3bv/ay7mYxUHq+VOXIGUxNIzeOrSxRdTCF5jn949wpRb501zo
rzEZZv3kE3mb7y2k4b4yeTPVtrWN0RGnRy88yUBl7XUS2PRcI/fz+6teKYT/dBv+66pBgtBqMrJ8
34btZx7rJki+nq7ihDiFPG7xOJCh+/2lrnW7VC9ms9W2OVviFO3x3cQH5XlKsSLPxWl41mfjjYFw
5Sv9QSj+ep4iDGVB19Fo3+g5B4asDMmMLeVnZKP9LHDL3+q4e2XEqRfTOxlCR9W9mthVROz4apLw
xR52YsSEVr91QXED07ky19WLuV6mIjEM9J37TpHhc8mH33lO7q2//yRXpuSfnf+vtxX4ke/4RRXt
DX/ZhU9Rd6/caiR/7acvZjvMcSM8I4n2gkzO1B7Ix12U1Y0d9dpcuZjuvU11qXa8lfSFVPQMBxXJ
ZioRgvOJYNZb6+y1q1zMeFOPOuSY53cPLdetqp9wNhHdGbzZQKjGr+8/wbVZoVzs36NUm25MuEpE
plXlRh0tEEhLmOF8a8XWwypQ3ljBrjyPch7Kf33tOGxi2hBzJYS8KOEBT3HLynpBxntFS4YbD3Tl
wysXs9yhy6wX5+Q4js5rl7wnSU3cxdf3L+vab59n/V9P0KSm4w1hmhJVcOxwt5KDHTThjddzZUYr
54v+9eMYrmpdQ0a+N/aEsrcYykC9j0q5MPIbK+CVyaxcTGajabuuy7hC27yQO4Yf78at//uH7cv+
847pBW1mFcm+Hu6FcUcXmRs/fAXCtp2Ll1IHYyLLJE32BUZ9B9oO7TX25Fn75b3VuBRp/XRLlHDt
IS7eTjGpbSDTMtlHyHpL+6Wpb4yaf+8JJEL87w/bqtk0BZYT7+UkVgYhHBWwc0iMun1rHf33Lmo7
2sUVEqMSRcYVWkEme0O6xdETv5uKPEs9cr8f+9ee4mLNG/0QhNkMeT0YXFvjMfagtWHk8+lW4+tr
H+BivYutfLTUIYCt1dKXpG7QaIr372/+ygu67BQfRLpwqilO9tNX96R+Fr+9NwyH3//2ldu+7A3f
6E2X4KJN9s1omaRsaa+VIW6cO6/d98Vi1hDC4dshL739bSxouvdiLYPT97d97acv1rJBQehVRj4z
i6YB8FNIyjSDLJApsmiqRb6slzj/8Q1dTGK7SK3Wb3hD+BtoidRiyf/+Gf69ZNp/uMe/l8ySblfk
jDFiGkQfu2ypHJ1sV3zc4pKv/f7FzHXa2sykz+una6L6RJ+vcxvjCk/nDLXB94/wp5L6v2dBW17M
3a7Iw0D584nNWXqoP4qjeIBb0H/oc/9drufeAhHm99f69wZsy4sp3Ij/GU0Ko0kcLCIbiz3xcKvv
f/7aRLiYvwY5OL6KgQ3eRyOf4TOpX77/4StIkH3Z191z6txK6jzZm9osPyBBRglOT4IWYe/v8clA
emy63qt/43R+5TVd9nYXOX0Gw5HniIH9X6on8YBXFLJmlf/HC1zM6kFWPSQ/FyCLZCK552C9a08k
5E0f5o317uobu5jdcSlUqUdcwv8YvrKv+Lfxuz6JB/TNjbqSX81evXWl8zj9x/j9Iwn6aw4i5LE1
yNdk3/+OpzlSPozFpJk9aAaNwufVNvjVrr8fBlfGl33+87+uFAnFUqSnxHuRobyzF44ubkyMa5PQ
vpjoQe9pY3JWcwSCBJzcp1NbbXIQJVkOTrZW8G6H9KbIUpDmHu+cKxq7WEirbg9NnRurPGnyLfu8
t/j+Ua8sPPbFomBYdd7ohRrvS/rIIrp785/NsyJuhs/g+ytcqfvtPyLcv95mrfQ412lmuM++8Hoj
oUzkLHnVvuyT98Yp5vurXPtkF0uCU+a2QkuFZG8HIMPA5nlV3XiAKz992RM8KJQezTv3r4DqpzYt
TSPvxl2f96V/DOnLPt5Kqo8V/h+W/Ylhlgmc/XpXDCRF9qX7/Yu5domLJSBXbOIhpi7ed6R54ZMn
0sOCQrh1dLz28xfTP22zkX66lM1pCh+3G8NVH9zAia7UDZcNtVNFb2gpyU/3JyK7aahTucNH+vj9
a7lW7/8/6s6rSW4jTbR/ZWPeoUUmkAnkxs48dNn2Xk3yBdFsNuF9wv76e0rS3BVbq9GdxxvBYATZ
pqqARJrPnKM/PONzmyonnCgJwtk4P4131OacbNC39kt/O37pv/7Fy5zG3/92hz8870Wbgr/I+RD4
3XDHLCd3xBkYM3FIyb4hbfb+YpT+yYOs5Y9z1pxGJkopxr2mCgUGl7LABg9TdJa+NX+1//yzJ1l/
WNZP8mof2h2b2wS9LcIVOn7YqeyCbk/xB4z/8K/ylX/2zH14nNuh7NEuc9laZISRcxwG9RfX6U8G
7Mfuh8wV8xq15ChGB5QbWmXncw0o61/f7j952x9bGrzJGVZDB/SVhfzmsoGLxMMvv/k/3+b/it/r
u1+HTP+P/+bfbzVYtTRO7Id//uOpLvnz36ef+b/f8+NP/OM6fevqvv5uP37XDz/EL/7thbev9vWH
f9A9m9rlfnjvlof3fijsLy/AWzx95//rF//j/Zff8rQ073//21s9VLSnPbzHaV397bcvnX/7+9/o
R/7d1T39/t++ePNa8nNPCM7oME17+/rHH3t/7e3f/6b1Tzo0WobaFW7gy1NIeXo/fUXJn3zlBoKT
qqZfxjMM2arubPL3v/nyJ4optQ48FXom9E/voq+H05c89ZOQxg2Np5SvKQ/72z8//Q836H9u2H9Q
THRXp5XteTM/PPn8di8IPd94wgdLRqj09MD+bvkbo9irCgXvQjZdv598CJWJMOKEnleHqU2Gv8hp
/Dj2fn29ULl8Mi3gW3xcU6TuTWWgnO7KvCXshWBs3YZOHP1VhcSHWeC3FwpFaFyPUEPwMYwkszas
nVCG5KJnIE1ZO/TFofVThHYxpEXCfA6l6hrqYQ2eSEfiosiN19BRQZrwLx64H59m3osvNPlzLq9P
Aaj4WJfn+2kofYVqE31xfgxbET/pLMQzuaxM7L8bfr/d4N/f0B9n2F9eK+RGEnwKApqjPu7aZ3AX
LbAzsxvm2WE6b907qwDi2tGUL8J2yWWVrOmdI8e/iut82GT/+tKMWJdP6EHt8k+X4XdjKXOTXAk9
GphpYrqiezS5Z43srvVUs5bAzCWHFQoN7j0a+9uE63woaOF86mdFOanb6AhOfF0+/+sLIuTHIe6L
EH8vDVOeJ1z5MXYvmiobHV+ZnarbZh/mSXCsvIXu0UWCIAHxQt8RUiOvA5bhQPeGleBUl8iy9Hbx
I1xK//r9/OGJ4+1AQvC5TqFhLHxYcytcsJOyp/79dWEbm+WtplY366g7nsppOq/jeC3+4jX/8NSd
XpNnHfEWD7wbfrgztiwXLVcMVfWMaLgoKGPXFSSrf/3J/jD0dOi5wWmqcwMZMAZ/vP/AhPvQSTFx
B0nTeTeDGG0CziwfKtpgnfJtdsrcnI+yCppjnZeINP/167Nn/nCrmVQMxAaGn/G9wPuYDcoc+sY7
NKL7Zna1h18vh9195gXSlfga+uF1lKH7ZV4pzmixeTz7uSu6K7OYFoFE39SvFM8W70V8ahsqklIh
N3LTYd1j5BLwm9Ie5FCkPXbZZeok8raSuridMhgYkD395amIS7d9XkKr7yXYeyyefiy/+5WZ7a3T
l4NLUyxNBM8ZvesNIr25Ja4dVsOiYEUsHUecwBb0XjlJ3nfAOGRIS3M7EuH1OyGbDThuc5VSEW93
zpDDodNqBdglLfKILE9TLvEClb/VCl1SJV1vOtSyT6CtOXULdbxvlda3LVX7P3t1kIL5m0+dunNf
tuZrCUMRFi6OG+Sdm65xAgqVkwohXu3mE6VMPYDEbSMkHEn694T/nUOovzyOHdiJ4+r2RX+XtGL9
Xi6NrGF7lMlb68azs/cS5bs4wgqyweGUUgeOyc6KM55KslLTYuWXyQ/YfVZRsn5Jpe0d2q0GfFxM
JFTBd1NjP+e+MZZZo+QINc9u9nlandnf1r57ovnKwKNWTJwaliXkxxDpGcfVs6lpY4vSi8nwrGy9
1Fy6qddZ9Cgmo8rQMYBcslWC+Vkdt/e3PZjV8qCj0XeOjZIO1HA5LNc2mHzsfz1q94YTF8DgKFA0
ikdNcSwCT7MLhEBF/05vIbx7Xos4EhEAKP2l7olyR7Uev3e1ScAGMC3qC7dU9RxQzFMAKgryzvss
PfRGfGo9JXeJcmukpEVX4ikSUUZRXDIm7tfVdIZD6tTV1ePSpJG4VEEvzHUdSJMGB27PnIEApD32
ZeDqzYdY2YL+TXfqQ3ipNXMDHvm0JTi4TtgHBKg3JiFST56vmh2x5tFnlizttGnniFFnfcuBIMwC
2qdqNZECG3I/QqbopPlFXsxQcmBnnpgDrPa4MBxDBGruR+pSiPA1fPB1MUAPDSXTu7pvbHJYVaGp
Mu0LjKf97KH6Ba0NI6Xzs/RJBKeGr2Wpp+1gfJVvW+XFoEdTo8Hnhjo7RO2MiQb8tqV/kZaKDtPQ
nBdbYYv2BlAXuce0SoZzplKHz+KbFhhKW/gWzNNavKZer5cDVuku268zmDXaHxLq3aTIUEprmJBn
2rXLe8Zfr3nk0W/LFkHITwxXba+WpKrEpUV+WNNtZZBWrFOwFlhNi378knqVZICPwRR/nasYo7rK
5giDtgAVdhjRxn82gciLHbug2TmYeU0yopqNxqnoNz392XGN5WH1Jnem1hnayGkew/RAv3WEMszz
1q1bTuQJ5yCe5ZHKeMB9qkASmQcVWuNssI2Gfn/CS1dtgKSop9GDCuOBTuldEXFlN1UOrAlSB8Bz
PYZYDtpiQo0FXgNVVpG64ac1TtObQg50gTRNihingFs0bsHPRrSbAWb8VkS+PJ9S2otYvnxxVa9J
9yXJcs87FGuI9EV51vnu1GNM82+34Gdp48zYs97pYgBcsaA5dMq88arI2R/QBhO07nFtkcpu0zJW
OiOTHytavJcUHtmGmwaNUqo2f6x07Lz2pQ5vAb0iQ3FWAdY4r2sJWjw1md12tZ/+HIoVYXgkw9NE
FuVN/ViAhyKMmUQRkLE1tNAJhcgW3B2FpSMOqvXTijBCXcnVOyklrDNGWzguxO6atKHx0Yuaptj3
FEvOh7AazXA1+iqcDw5m3+HM5LASdn1VFC/VWMhlWy7dyMkjnoJDsXjOO9OyAZMexQ4Vlon0vpmc
7fGGrTKBD5FaTKWx640oS00LIK7yvWrHNCzsZVpB6Tx28woRnxKR3jtfgzKpL2gf6RQtV5Lp5ixY
Ez8/TI7qAhpuK1QpcpCOxO7UVCuCj9pLrrwGFzeUm6p5WD0aKE68hOC+04Y2nQrM1nCl+1ZfN+EU
wlDwI2rZO/56BCkx4AMCTW8hdFbZd0c19BxDM0SNEjQqvOR034XXbuoHqwOfqu0E0ISxsM3ljOka
VVw6j9BmGkh+pW1on+vHBRCru9I0MBQDVKyU2Y868yKClJmFUCXHqUk9HDE0d55luuIj5lFmzqvV
hZJiKei6qtlvAFHo69TFjJv0y20QNI17uUStSl+sU3T1VetTuHFTr3kCm7AwTredqNxZYQcgqK/k
LX1Z00mLzjxJ62Qqyhw3vDcZTF6dzUY0Kl4CX86WfgdiIpppVeFqxlkQ0qBrB/GJlcKOmBBMoC+J
6TXU0hRuYeeLbkqT4ZOnpKLFPh89S0RlluEhz0V5Dni0Q84ytXZ5W4I+qG6Fjml6sI0zoOwJ2nqi
C2SoXGBookmH2yYr3Gg7MWxfuoZ1b9NOXgX1P0gLnDlzNj123RovzzZR1Xw95m3k3FUy7e8CKE60
3LaC3pO6dNS100UFwmASLdiSkzKNH43jxMCg17K96mqNoVvOHe2m69gU2QUtpXH/Fsmpxa9czEn/
qWtoJYLV6FfTnW79/i4K0N1/HkQavaS+U2THAlJsv42ox1X0l2m6gb2ER/6lBocBqCZ343Qfgotj
a5jqBytmrvM8AEDeu7mIoYTh/rtdOoN1pV+bmOmrMTGpudZCYRbdUnxKmgh3jBI9c0oURdAXFVoM
UODsiejE1mGEOXp16QqtRwPJbAka8+an2fg852Old71jwjuefPkV1kqCwMjpE4zMevlGL/V6b5oM
VZUTed1j1iaUmqzp2t5kkQ6ay3jO5uLdH+v4wRq9xpg/Cnrqp+EkT3BHFiTKCRLnK8gK9nxDHhTs
Qvjk4vNUWU2leVra7rFXiXud6ZCGWev4pOxEJzsLoMtCyktkgWG08PKIDYWblPepO55gCirgbJ7E
wYsLD94BzRhisAu8nGRQ6xtFP07odu25Wljbd+MSQK3ISgPAskuZC6ip76gAp3ID90cQu5h08dM4
4XZkqpvQmjLNYBpHHIzrJkqLY57BLN7GRCJw3UlKPpjrveTnIq+4u9RdTU/O4KFLo8s5/y7CWCAy
WkraucZw/ZQNGhqxYsmDpWAT6uS4Q7yh2M3cZ50G3WtdLx6AAyvFJ3DPKIKDZE2+clRr7HW8sjsb
sThNQXdvVA2PaqyiHMFbO2v7wnjow2+5T/XoZ9dt5XDO3hFUx66LxpiNagbVKduWvZ+pcz1HZkIk
QEnFckwLldSvbI3qmyojV01rpQe7svQLzzzCk9PJpYfdQgBUWIxLB3lZRdFhDakcZkIrpOoopmef
bVgjq9h9V7IJC8hRQcSltgVEZUXy5CoZxumLs+YpjIBpGJ6dtJ3KG8N2FWCr7KDklx66vWSZwQp3
zpI/40qdPZrWPBwo3uIX4Uaxf613mhBGsgtEoWm4Xiy6FFfA19IR8Pa9givc8u1lQ5+n489wnZsu
encV2Wwkm725WriABubf7A5nnQpADLlVVB4XlWf5AagNXLuhLD30PqkKtmvne1/irnc+s9j4Frxm
VMCJSjiGbPImHb8EfjbSJ6ZOCOmwT81yQg1A4irjmdXE86sEGkIRdHYf6KVPtlWdgUBsQ1xucetQ
DxrXJ1SyAXpxX1mK0g5LkfU+9NhlxPgTFazKOSpOAeXA2HjbuG3w5jJOIAs3POWgYi0pYWmKmQUq
XgN9JlnNvqm0Nld+FJhoU3XKQypWrwP7yiaVwJ2aPriHcZ83x8XYEGJcIOyLt8RBsK+nE1JY5Wmg
N17JaKqndFx38VCLd1tXlKbUlYtxpcZinh0lyP6FclO7uhfWcfzPRPs8/xjxHN8kNgm+K5nxCYDv
LrABMyPuBtWcaG15yvhY/UZfDWGTn3ipcZacL3QtfBf9yYrXI/zlZePWpAfPn+WLNcE84bFxBmQl
y0kCsJZpcLXWAkMmXp4SbLrxBk7xk5j0dWoT0OulDWduQO73ElKM2wMSCJkext3otw1nJruOKFSm
5GRsc+n+mI2ESblS1OqDbw0cvBy8+EEEwkn3EmSos0s5GLtnMY7kF0IhSbhzZsUhtqhjRlTbpaO/
jYhPv3qZOBG9VxAUB1sN4+cxy/H8VtO4fq3mbDRbhirM1WXJYGe0vVzDE34t8Q6LdYkAel019EdZ
ybb4ViodV29uEc7FuVadq44JUCDnmGRaIiaO2V3vKwWb+5b5SY8bxX+AUbX5+Fvj/78Vzf7TUPUP
4e3b5r16tN37u71+bf5/CGqfmlb/859h4z8EtZ/Xr+/5H0Papx/6NaQdeD8RRwt0QNTSPQWhCQX9
FtJWPxlETsol0uR6xj1lev4Z0lY/Kf6DwBBBa1eIgC/9M6Qd/CRCoUyoQYh5LkGkfyem/WNKTpsw
YMPl8lKn6DaBvQ8RNtsnOkw8hFdllHJCcWx7mJ12OsTBku+qXsonDr/D3e+u0P8Sd/2xSuL0opoP
TSyfXb/wwaX/GPyi+skEmR8A3BlKmhda2FHQxaxmyqhFjk23gMFznXsyZmtRJD2itqSYxb8Vgvv1
XUhPE+UTvsSv9PFdTPPU1oWbHdnbnacA1SJJH128ypP7t/xSyvXJoMr91x9d6F8u6f8kEE+vS3VD
IAn+hq5Q4mO0Pe0WZ3FUXx8chDLPg+qvFvQny8NIPz8oocib77UdOHtFulPf0roh1tIy+W4CgbDp
LM/m5a2z8+R/QWUkX9hhY8BLs9XTz3NSZRTcw4FqtkKrqjsmKpPFo8r1IK/YPWKiaUGeek1Z3Yym
G9IDyzmHWWfQdwStb9o+x0UbCXeW21qqerqM0txunGXwXir6tDcKVwlJgIJIF/euzc6r0njFJpun
EFlKzMx9WspOq4FrY4BEhcyfUfdV7zm5U5ARjo8oW5+vaF2QEkzxu9FuBMbTQ4U6gYCjZc4c5Jrf
NWa4M1Pyki8W+VlhnXsEIdHJHW0fiQi25wtBvltyBLAAdeV+L5wSZMJYPVIpox9jv3COUXMC0Lri
ZEPiRbIgk0AxqvwQtMsvx9Nb3a6QyhLU2KLtvnKo/uQUHuUapZYH03gu276YTepykhtySuf0bwuE
fg6Uv1GW0HE0XAnlFfqrXcKLuARn2ULo2uhVVO9NqNVbODYNrNd5dB/G2H8pg6zbofy9nFUzZPvJ
0Ubv0nZmvq/YFR+HgrPK9TBU9a0f4KleyrE9iNZZ3te2sf05jbn+DFBpFNhZTRMXd8Ps9Dm+WCtv
gQOq73WhYGHqos2xyGl/up08q3AVJIvlpiza/zQnC0SsJByy4MIEwxTcJsTjzMbmOarkpq5YrrtZ
0MOKlKBsH2S6Tt2j4kbNxyIf46+Dcfrxum2DniW+MvJCE9qkSdtAw91ZHrQQa8lC0eo6T3CmYJAE
186M9WGjyKgOlzHOsSdaAoaHJM9KqPkOEQgQHgM2vhoc/S6RrumQz6RlwvvMZHUIkhR0AYSO4EHm
ifaOASjL6nwekVrsc4i1b2YOhudirRATxqVDQzxE4FDQkTsqFxv1ULDRrzNEMmAIhL71p3DBGOr5
KeeisExWtfX9HBTwQOkw3CFvKIG25y2xwKod1D6Sue2gbRDY2y1J3Tzk1m/UVuqs+hIwv540Q03h
YDRrMnHw0wS9jKaf4LyoK9E8jRZSHwSlhUW4LHJkS+QvkYu2I5DLTdCRkNiMvQPsKAsTXe1nm9Xx
TgwU9SCRzBOADU5lOEA5bDDLkpllW/g6ptcmS0+cO8IfOGrojVj2HvkEFBu6rTeJLU4s07IIhwuQ
kChrXdp1Gh7f2LkN0L+AK+W4BBSs9MJoF7qZtDvC/thQulD7y+dsSHR/NY21eZ517hWPSHtMgRhV
hk9tFU3gxbX3aJQ7c+arhrkAXd7mXOgkVXI7VV2af+aphgge51JBQfNaROvp4iTZWd8loTmWuVdd
U3QGND3OKKhips96/Qhhd0y/AffjR91ymYMLlkiv2/nE2spL4/o9uZGArW0cVEhqh2WVBegeI0bc
xnJ5I27eJJeoXAgBU59drWckPiXOicV2E12vZt1nxTRden2VPKi5nBQ0qBC1j0+YO9nTale9rUTc
lm3lcrblSqbAfUmKD89LpjpSspkcHo1tAUDVAiXreWdkTvcOvRfVJU+uFyGdJZy2I6y5PvizncBb
tYoDrq1mU9/IuTzhwoycLlqB/mXry6V7N8S6sWGjnMRrpdR4cPxCrduFWejNHf0hP4ypbp6Wzhfl
t0YqfaPysUUiUtgOQ5X2pmAX+MH4KmdcMRddVlnOczCwWyzQCCjyoDxJAiaQZ1tRkE3b4Nss3wKv
MPe1CPqeiC4G301DKhRwfzC/4mtq7NkCCnzn0I2BbYp81lkQhM6TEqu8cyp3Ro/nJ/hYwrJMIOIT
TYBEuEBBx1ukEeBNMOvH3jT0bkji+apY5u7QxZDx73FKzPW1aPJpve6iqAap3sRJSvIlxS4mdZ/e
BstUFQenDdDeVwvB9E2vvSynrC3z/Zu8g791psCS3uWqaG4dW9M1VTcNcCUSKRDLMTnkiHRnBs4W
tAqX2qklxFi6x8g2WDW3+HM91NlJ5nZop+suvrNLCiEbUR89xLyRL0yeMbBfx4cF2a6AIUs3QUpp
+09+vSJaKOleqGMWMcjmtvqEImWm2Y7hcanHDl6eGtP6KYu9BqY9bbv7eujl5yow7Ws7EAPjJCha
sVuDfu0OcNHDBzuACj8J0O4Kz72SUnQ3QKKb8cVkEiOUJOOU7KFmD885GOQ7Qt8D/NXY6rthinK0
3UkSuofJL5Nq2+re9dH1LtCtpLMsBefggaRdqpbhhkWV3Q/2XjlcuYnlvbXtQjZgirFAH/x87npg
uNF6an8svqmC5QLjylpWB8UMA7/Dp9j5vKOao7t0w6pPLmbMIXwR1/cU5nKbu4UT3rRimR8IL6Xd
ZRh2ebKfRorg937uw8eufVsf6gX0/CZDtt1d16CpV2iDXRhdGraC/XmPiYzNge/X34bZHa/CzFnm
4wCoYtyuolXXLNuTwXc/BK9NbpMGUfXao3woxIo3w6bRO8QZt7wc0hodIvIKZJS6Q9mKuNHEE9OD
mN4zrAZgqV24v8cR296wlQO72LMloYuB1ScuTslF+gxzPb1XY1uejf0wvtlA3SaNcC7rIex2VLaG
X4jFggkVL9b3dkY59sJtqCFK5YCBynDoJ9YM5l6giCRHdxS2FxC+W3ILmsihu+E8yrroOpWixjJp
squ16MPXcDjVZnGW/S4TE13kU1KdU4nvH4kigQa1hKnqdmrOHMeiI6xy+66DEl4xwIhnxxT555iK
A4xqRDgvG3qUg03gjvkVBZHim03K9sLxKDhoTMtynaIJlSZLvxC0dp8z1TxMXShJ0ubkKMuIjcIk
xofVQBAXQ7Vvm+Iq8rwv9SlYW5SnJ85pyMrmtofya+QxW6A7Zn5PgjG18YGw/0Xbj+5xiONgu2iX
Pf9ol2NCb/hlYEW2c7RTbgLjZLsUrPtNEZa37IXqrT2pv3w3fOhszjagn8QB3+8mlOa6JRKA9DS/
UKI65Enc7BccKduwqI5DSZjcV5f+gNBn8KdPoecjlkoni38d2CR9TumZX/bZzps7c03iaNiTLRmP
TA/fB1PnB0JCX3rERDbOoqMbmJ/dtjRnesl2sxjr2zyCaUAnygXfE10sWC7AV+ef6pjZmXIjecgX
es4Viaik3/emvGeXDO7Sce8jUEDkO9QxLnsIKBpdEijn7IJsIPWvlmx83BDHVwvMBN7EBnOtvohq
qLJpiaFI0Jmc2Nq55g4iItYie0hWj8btVqqECvQJhAuduZRxTOg0CwhWDvVNCFkFAbemuWP3PuOu
H6dyI6Qd2AA66tWKZLqUbaWfaC/Tr6xvyQ2R8i9qHdWdlxSW6Iwb7Zo6KC6wg91JD9F7r6InoTC7
RyMoTo54G3cJPgVEb7sOyyhHIfvaCL86V6U+JCVggVrV6sJzAlJZE5CUMV8PbVJgLkk+y0GL7ZSh
se7kwbHOSbPSfLIVtcBYuQzOpLU5NF3uYZiw1+ucnYtkTkkoJVgAMCxRe4vmgdZQKrnya+N+C0mO
9IKK2dJJjo0YnppOs9Dxuy56Krg3gV/eaA2mtQ/FCzuXxTkrwA3uqnLWn2wX/JxNKLhmZFMKlO8B
cdm8G+C9swzFoIUZ5ou9pIEX8KtEVuIVpffgl2V9KUP/flmDBxL7aOhWqW/0VIVf1USyZMKhh5yp
vWSMDk+6y6+ohLlqqqi6SgB/L1N2XXk+XPy8IW9JkfEZeQGIqDbX5wpW2M6D21lgEBloyERLOO1d
I0662hzUJaib6cI33cH3/QdHLoc8HatjjxgHJDvRwmUpk0/hNCLY8OCNeo0pPi1VIG+wBBbNDjCb
f5MkQ4QhqEPkUGpxX5w07U6EU3RAI0MlTgrbWPTVwVkX71vk4SksU/ZSpC3Cq6EiLegYN99HAGWL
sYSAaZrmgjKMi9rNGKFeNNw3iDYupmR9cg0acJfSi8+zILyuO+IATVBTTD0Gdk8+9sIHYgaHxUkv
qlx6x4bY4C6glGJTTxHA83pJyte1cR8XPB1Pg8dyN4VEECJmf0Dz+qkLRPwwZpTSlnnBplcGxTZy
Le4gL623Sx79nMnusqWzZr+UGbLMuprQhWkygkTjrP4cSx1dr0zglx4Alxx3cYG1xqTX5dCle0L8
h4lbs3GnGodd4rm7QA/bWqBCyROnY1Eme756lbil1ImpvrYZNDYnOqQmJ302+Cl5MwEPRaAluRAL
KfUz+G/ja2Bie5/FDbbYlA5P1svozIcpe+kvWbtHL33JqTPdqmV2nqI1q3KOL5X6GgTzvUmteaVg
YU04YYL+zm6mpAnbk0EGzP3QDudCuxc1Dw8bcuBxs3HdDakR9RJwm68hzaFUC2xFl0MzAOQKQrys
XlzuxeIMB9zeCGlUbJ+qrABSSCsHBQYnQm7uU+3AbmBdo/yhGzS2mRKlQN2GZOWIXZyNhA9uPW/U
x9IlZrsojgQloo7LJCEj2c64eQe2D5KsGgaDCOtAYqcrryYRkrdpj8VOvw1EOdEugdK2Pjxb77A2
2X7GSQ0ze+zMLjJrcwEKXV4UFcO1B+5PVUDVljMRBY/48zRSZfWYqHHuG9jNRN/vfM8NvR5lSJSQ
BJ9diiAeUjvGBmUoRQg+IGbN7HCi7HYaw0jXSzL3UCHpn2FzqHrE3xEZpngzUUiG5WiNUrbPu6mQ
yamiByb719BEw4gjwCmUH2/n2eLw9Z1VN+He9Ygispj3mDq8fWZjYvpvYhKxufP79tlOFbbbVKaK
2HC28l3h9eS6A7Wbrhq7gXwcVdFnRWFog+WclNZj8Ik8nCy713zIKlUd5ybotT0RK7uQDVLaVSnO
C6qgvPmwrkpQPjFqrwzx+AwkG9Z9HlO+4OFBcnCRjNtyHV0wRpwSZ8/ZJ7+kszOSnnpfi6L+EvcN
SLbWl1QykQ84C4su3JO1QrcMjnbT+3G/aaLuYEr5xqJrN4aajMeupXEdb58ndn7q4Iv154mge4l0
2dTf62Zs9iBjAMcH7TNpjN0akiCbdH3b0XCetWCUMhCgiDnIxYxrBtSwRsDTMgecUbTofaYQptu1
M0OzJQ1MBUc7HDvq30kVilGcWHzT6TTmfipVX17wKHb7OCHjn3qlc033DmfGgXRtPdHnC1owPLO1
S2nTpJx2a6y+BGyUUtfVujxPFKpiHmMlsdrep0Pv8XH6uXkJ16zG6WW72MM5jcImalrOTrNwsltT
Lfln4UQZQj+d71s/qNtd10L5gStHkcLWlYLxGlOjUmwdwpYQ8mKfiMTSJpx/V1IS8xlRR/YSwjQU
nCQmOahUxuO2WQLvJUkpjdpSJ5JcSG7tlgwcABnMqBygp+LZJft0libdfNX2kwYDudzMvZ+f26F7
b/EAZ8iXN6ob935JdRD5hl0yL+25V/Wom6m5onapXu/9dYqOdd/Ft1XU2WcncTdOV7DXKNbkJhec
Os7Yrn4X1N3lZ/0k+6vOjuLKcWgyS6mHcYRR255paI9X/HoKS2ffCW/bCbe6KJKiOJiRrS39QABB
0+Fkh6XvLnhw1aRI3NHGEIPRemy9Wb+Sp0fVrTHZ9yNSS3+KxaHSznDRp/Kl8UxzLpBckkRenjXK
aNT0GujqijfQzdp7b+pZ5ofVu3LX8TtJGoSZNq7PbYCzHjBsf+77yzGrxHxfT9hIUx712yRt9Xma
G3loAJtRdFjXej4GnudcDz0S1+1EIOMumgJLuSGj4oUQTbSjCrc9OmVVbhLfDbYO5RJkB4Poib1i
do5enkEvnfquHeWD9lGmFiIv72sjAzY80XyBzkxQNFinCBd02WydWJf71EvjTYAwjHK0U8mOg00r
JsyZBNcak33KXnuNLiTQ8kPhI8DY+Sf10Mn8ehXnvQM8MwNfibpo2Lh9xucbuw6BUz1Zaj3Gz64K
mp/XnB9RmQFEFPxSQaQmwMYOgNZyYD/cmbF9pBC0O5sW+HsmTSAiJkJ0Z8wH4F3JqR/8hD6dbBJi
X2JzaXS774y1XwfXX84mIrbHbKg5HDjlulVzNJFB9dtvGUcMNCgx2HVXJQcLM/jGF7hOBhsVe8es
TP75MrxwYj9VRSW/1kgtvxRMCXio7pGyEgqp0hkyPoWEzS4Kmh67+Km4lff/RGxj3ilO+F+sJjK5
UfH8s6py4G/5gMfOaQugbvPMWpgk7c6xeN0E4ehxEt1FRElJtDEUXv28uNXK1Q3QCBWo5sB6+wdM
83hTI9pQLc0Dz7bn8AunTHyTa/c97tkkEzKuFGbxcnyk0Ob/sHcmvXHsWp7/KoVadzzEPDTQm8xU
ShmSbEmWx03A10NEMOaZEZ++f6n7qsris6wuAr1ooBcXuLBhimLwHJLn/IeH1Uz7PZK862FFJvc2
acjDy2icYT5cJeoFy890TY+565QXQrif6Dpgv7F1/q5fueRblAW4x3EChzlGmF0z2zfVMG5XicTo
2K5H4Dpb3Zx6cP/HCpTmW5k6/s4J8f+kUBd9gMGfvwl678ckk/rOybH3C3yLawh37W8tcJ5j6Rj9
m7mUmHCaA3YINS4XAITSK5uWyP2SjJ+oROGCZQBS5FbnhWnsnq39TPr+h6TuT+yt+sGDM3mCGQTy
zkIYHgz0AtiUZ0/Cw6clvOtw7B5G3DmR3wnqC5ljRzsUFTCobfxc2b3EJjLMbqiRhoeyzZwTffv2
zpwSDNy6CP9Q7NKLo1GBPlsDjMI96Ju7pQhauvNT7/zl255xWfVWmu2axkHvHqrD8J1S1PatKDw/
BhzH4V1xLFgr2OIhG/C/8n3jLdSI+WSUBuJAlK+wu1jG7JEyQH20aTfst6zFIKKfbiqrqq6pM4IT
rdwrYIfhmzxbbntA2vsQk9wgM9bT2A3yTiR5dlWvSfoxfAI99k1YZnukJvCylFAK7gFt1VxIS9Jp
s2IEJbvhVJFHO2m/w+i03uP79h4ZsuCY1azOYss362ROV8XUXfZ1TSPC9e7BSrKjM2/DAoMS1HCb
4bnwV2dDeAAIZ4F+AaA5FEc/iMSRf25+oYIAbnN9wnByCWmvKPQHp85MjH5vRFW7X7mtY0VDRTj2
G1GnJ+8JDYpN82EDYEP5s02/c7FYv05exJllnltNkWdXWIr5F3hRfpxFxUscLa+gHDB4t31cE0R7
0zheeRF6LuiTweMivDoNJcknRComG0Z6DKIM9KsV8MSxO2uPfDKaBLb5l53m9RF90eDH6lQDZ3Ej
DxQ16zdAre3HBNhsHEwJryfh5ALkl+HdJwO+m0WNzXhHpW0n57nhCsddAI7c3J+KkMD02uwMXBbr
u7q1W7bNZt03nhwvhsDgAM4bhJtBy5RM0h3Fg2vIsDyk+cKrdRTjFWqhAG+ihb6WtKiSlqbb3Emj
bD5anG87uyUaAWCjM5VPmXNxloW+GC3IRgAPs0fqL9MRwe9hvxhOcp2vPMEGMI4fscQObukqRfFa
2vbDWpvew7lidE99x4ttMXTx+oQnxodkwqreiWCURO79zKn2iCY0nY4KKdMrrqstBlBBy/tXyAc7
sr8Mfl18hrUDSHl5Aixb4XlZqn61vmxPaOYsrzlWmBGPldFbv4xzv320itCHytLiEldtffVt9XMa
cHMYsj94noag1qm+Dc4Vb+yQCnWTu/HkpMaN1ZZdLCx3vikE3qmJLCd0ImvzANT7bMeJ4OrjOAXN
ZSRwwgEORPxQktmn1QIQs4CPTXn4b7R25QNf+QrqBdH9cG8YKyis+gnVDYSJGhMGEwDciHrHbUfq
nc20XeZPqHDzCSFeUQ1M9j1P5Z+THHnc7LlNU3sLzXC8lmbozsfKaYt11222YV2jRYezIe5eGJM8
4c9pqvn4eaR5VV9MVt++W6dhuyqjCZgqSP9j2juBOPoUUt6sCwbgTgtNYsf5S2aSTme/7Qqw7Esf
zAc/bJxjJHv7DcVarv8gaiixPwHicRjOPixGT2OA3osNeFhY/aE0gznGzutyTBrDvBhbOf4I6zOw
HqwsZV3UMR/7wuYaK861dRsk3eKal1HTvZvNfNyVPkSENXsjzh5Ec/TQTvQuQZYesq1+zPvgS9R/
3eCB3Y5LdxXCnMDeiR1+GKV7TW7cU9ku4hGdbE/OtBQ2KsA0ey9D6qFU9kS8BIm/S8vkZhW0oP3U
4807XfML7zzwYwcfTlRvd+tRmGtz9Ldl3E8NNmn4GO6Cxt1For7zjJoeBj4a65i9SdvmOEmcbOQk
nat5sh8kRilgbzBBg86Jt1yP78wgPlcRcryFz1GRI9rtgUy0qFVchdT80yrDe7SdjoBf+Xv+i1rK
3PSTTzaYMNeA7ptBg1uM7kxsSZYLB5LUu4BX4IXI5FvTQAUlxCQGK0Zs5AoAr0v7JjenN3MS4Ikz
DT8jRO03XhLYCmbiHnDUvp+nk+2J23L2wsNZInQJs33XyuKqX83gDp/va6uc5kNitwCpyr+cMHzr
rTYVSv8Npmgd9gTBT0eAXpjOHvcFwPD7ajVv20p+K9N+2bdkUookPm7fwWXV4lvUhQB3Q+D/KKBa
Z1shbNWSmhcv2P38Oj9zTXi5gx4qswCA3JTdplGGrVvn0MKol/bgJF15rCj7pRtg6Ir0th9TB21B
Su+FcVvU4r5yqL70PTfYhKb0LudCv09Ts9rbDRZ2VTV8ZH2u1jkD0ul8dKKszfau2wXXPSnkkhtf
wplC90lImd+GS798JBAQ3bdqqEXDzA7dXEl/Y/QXiV2WdxZ6siShWIYpobw6b3m/QgwW7krXhzIt
hJf2ifwSFJb5xuViQ83XwgO9agSQihqOgjUlX422si/O9Ykdfe4vkzs5P8/5az+ZVfEtoQPTx0UL
fYNfnXvYXSYAQN8mNMYkhcXFx//HXXjYLZ3tu2+DcsVSEHpw9g4GVbRyuZv8CvJSRPKKh7rJ0xt6
RHm1T73Z/DmRT3f/Y6xMmYfoCVxl0IPKz7Zdz8fE68b205/hKPZzhh1glDDyqCl6VD6h0JqqPDCM
uqhvzCy9csYouy/dcnxYrI7Hk8lzQh5kWJsBpvAzK55PEzXoDhgAgpVjlHyupwZYuFO7Bk7KZYmJ
het5ywNwxRaOykIdYwd/FOPOHiVZcTGDsMT7MarzCTiC7G4czM0/16tLXWlyZiAiSK1bFy1f/588
wv+PTvt3y4Of+DI67baByfyj77+Ov/K0n/7R3+g0w7f/Qb3fs8GBAcRi98OH/Buedv4rG3ZgGPqg
mFyH//1PfJrl/yOELeGaYNNAfpypyf+Ep/E3fgB7+/yHHl0zrID+Azv3f0C5fuJB/hdYysOpOLAi
CtQQQB0PDsoZSvYLTxYi0OBLu5CHyXeG9yCeNzxK5eXkghVHcnCx4sVYnPuq85sfcpP+XW5sMq4d
gblZukyffYAH1xjBTNc2Kn8nZIbKB+7cpfibNfp/Y4fNP/pz3eTfgD8O/3ac6u9fR3j0/y8gIT04
9y/vtQ/5j7H+Wv260ezzv/h7o1lm9A/XjyzqiE/b4ixz+vc+Y4uct6DvkoJoTzxJlP8TBmk7/4D4
y2YyLUjfz2CQ4T9c/iyKXBttJ46j/94+Y5O3/7XNjDNA00U/wAFm+ev2AmG5NlvZyDipYTAHX43V
ufplDX6DdXxpZEVhQ+a+1ZdtucSUrb8BYf9mdOkrKucvDa0AF1shDS50tYxHwZUi76yHwqnmvda8
VW1uDgkg46VY4sDLqoNsqrcl3L6j3uCkjV+XO2qNIlzsbInhZ9zQ2Od1XsK80xtcoVSH/lA2/cTM
kf5Pjhhxo5J9vujpjX4+SH9JRJLHF/SJYY4bVJ/gXUXlzlxpiOuNrpDO0zwTY8hHjDl65wsfbsJ1
VKyL5tzPG+mXua/JmvvJ5k88W9o4DMuLDHOKP0/8/OV+E0C2gh9e6CnKBNxcXNq4FF3NqH8Ml5vN
veLriCsGXklrchbBS2bj2q1dW/NjP+kr/PIr2eC47LFPxlj23BZm2wEoMa1662WpWaFMrHJN3DH2
5zy/q6qqu+099xUG/nnRf7NiTzJGv8y8LaaQwnw9xRVt7KQ3m7goUvmK0tJLgyupIfRKc/InGkhG
JaMHUWbTo2FUeilNVUOXNDDAdcoprvPlB+y5g0WN7M/b6IV520q2tO2qLYfKmc4cvii597a6POX2
li6vyOe9ML51/vNfFj2c5h5+VzbFDszMy2hsQNVO2WvaJS+MbiurHrERAzG2LMxo3A6WfzHI+VFr
YVSJdWsCXQMECZvgIFgBL1AtvXO3cdZcFyUhD4ZnBhOU/xizW/FAY8e9Wi0633qTVzJyCpU8M42G
yXe82wYIyYcy2e71BlcScttuKZxCpt5HTtQd1sRq/6J/WHz98/DnYX4XpkpGzgKg1q1JgrFTA2kv
o6TYjrpf9dBtEd3fxMvN059/0gu7R1XTlubmBIM3kG1EJq4tXlzHagXgqDe68oXzcNz8FAx4XEML
yy87kedvZR5AAtAbX/nGyxomdMueWta9jf50MO/GbnqFNfHS0ijfGM2JgP5/Ncat40efDcNaP1EI
t185u14aXfnEYzSLHNQHo2cTlPiIQkmOxfOf1+U5weY/b5bm+Yf+knHsslvbJQ2GWPTe8rMrPfu6
brfgzlg7W+yrKcHvN6odT2ulUDF8/uPMzKZG2Y993BnRrYM6xW7qy/d//lV+v062yhFy05Q+SLD2
cQnaxE8kIhHyoDe0ctKOAnPnwpB9vNXDRyeI6KcNr+ggvzRr5UgBAtwsTs6sodTeVmN5KXpX6yCE
1ft8sb2Mgm8CnC2mWvt9KVa8lhetWTuqZ+/it90Quhwl5pyeMpn9lJvQ01Tmsf982j1wgHpcuNaU
Icj3KHx07fadznd0TGWxl2kRuKaGYxzN2Y0w59NapZd6QyuLjTwaZck25fLqA+moJuOz16+vCSG+
tEmU8kIWRM3cIk8ZjxMisZtFaaFZ7PajztRt1Zd3spJSAg8cYkB4NPQAexV7vZGVrAs2QBbmSCHS
gMRSDLRS80AzJJWcW1uBY2dYIsd1Gbylz/C+CS2tT2mryvyS4oAh2o1Zj0azq0z/kTKg3ouAUtHz
3b0FY2FMZd7HFo7giDHST9JcElWuPY/g3VqgvuI0aL5G1vjQ0TjQOp9xsH0+7bYHtNdgaBLLDOHY
pSm6ywlthgutfRIqH7Olh0rVnkVxvG7vWjBlhK2XBFWdtBm9wL6qiz722jqgrWp8j4Ltp960z+H6
y+Hp0QCG+8P2tsCUZ2uDeXuvdejbofN8aLogjV+EaR+zNliH/ogwZtabtJJeWyf0hvC81pkBG8T5
RrFA8ysq2TUcAiQUWg73oE6/Z1Pm7UAo/aU3ayW9rovsxeQ0fWxLWQJOmH4klquXpVQN9tDFiKBD
tiAOVvtyDKwLYLd6qUSVbvQHkOS+W/YxjbQ7+iefkoq2wp+X5Bwc/3r1p774fIu0oWEBkuR4l+g6
ASzqygLjbvpsP1A486qDK8Je671uu8pGD4tqCkTq9RAx07EAWRdFRzqmUk9M2w6U+F9rvEMgIffx
vMpbb7C/BLb38OdVeuHoDJTbc5QWayuHcw+rRaSbLil2vhgn6QWTKtyeDvCH5QikyoDm6YfD23Ue
tMqndDyef95li1wRVRxw20rjP6zAASI32L6yeV5aFiULNND9KpkYgC0QWUnR33OSUi8NqPLrVeRZ
6YZgVdwGmG4gK9QDgLQ/6H1OJQ9wEZoGLDd66oMhSOl3XLIOWiOrqusDYi5F1DNy3zp0tYHVB1pO
Y7YqkJuasxFKK2GtfR/YtR88Aox9TQH6vI9/kwV8JQuYs2OmvlyGOLG6YtwFrdNFD7WPU9sHkA7B
e63FcdXN2PQLal5gc8JqiwAUkN99aLlag/tK9Ec9mtu+YOVR+bkqML/twkTzoyrRb2clN3wIjLGY
u8Ms66uZS6jerM+R9cvhXwwk3dEOu9gcvg9oRAmht8V9Za3NDSJkszFnd6iQOyuu8jMWVm/SSti7
k5i9uglY6joL4BUASSmE5v3TV87/2kVyb4CFEwdg2686ZNAOayNsvaPUVyJ/ivIocSPWO6wD/I8d
MJWF3qdUJdoRTpZL1rDiMhTHqTMOuUy0qma2KtDO4o7IGBP7Y+1djqVzY/HO0vqWnhL5BezLRQJH
jkPpH8TwDvUUzfVQAtJa0inIOpYa9PuhDcNjLQy9c+cMC/g1as6wFsfMWQ+nWhFhQsoKCTS99VAC
0gSYS/bzungqi4O0yYUoe+gNrYRk59ZlMSIpTCUFHKpd3oAG0twgSkTmGG/UAv5EbGzCfnCdad31
8EE0R1dC0qI5F8DsI5c4QuysPngcotdqQOd99puTx1MCMpBDtqUTVc9gRszs6E40ilZpORDoZRB9
n5GhRVXQhK6ql7xUzfV+SzKEpyEAg3gHAjj8lSARqzm2Un8uElRQm3UBMtVv4mIDG7fbeiQytPbP
WXXp113fTZbh92HexYtc4yrsTmWveXi6Sqyu4kmyjKGbSd6btf0OO5//lsD/f9SGQTY8n3XVY8Q6
FRbrvXWxX6J/DNVFb0HUXd+7pmcgBhJbsKCgXRTDIaiwyNUbXdn1PXDlBAGRDg5nEuxl4AHkF3qF
Pozjnq+KO21SBmcaejOEZ8m2dudLCGBaM3eU6hCP/cKeN45QeG/QHjaz763LqGxgaur9AGWfT9Vq
uwKd9pinCyQzByGd1wxhznn2N/nAUTa5kQyBvwl2YjAXezoWd2M366UxR9nkydQiGROJjmXproXs
USJ/zeT9pVkrm3ww7WgRIztxMMwDlJhjWlf3emutHEgStxcbHGkfLxBHoMeXbbNrS7v+pje8cigJ
wBgILK5AJarcepCZJ68GCIc/9EZXIjS0k6jKBEQgWJk/RJ99MsJQswbqKPG5bqNvTxbg+WJIvvow
c4Z80h1bCc88K2HbeezCso9+WAWC1zZmelprooKOzHnyG9fng4JTT+yLSEbtekBIJJz1doytRGc3
hkttRyQuBEltOAnV5TwIve1iK+GZG065WkhLxf6wvNmq5OR2vhZWhGLt85TYOJDNMivllmFgEeqF
8TS/djU/J77fJBVbCc/Mgf6QtD2v8hJh0nurGztxDB2D/VJN1jyieLx5HwTsEAH3poWskjnDMGv+
YkoEgzZwyrBsujhfup8Ism97J+j0wFTAVJ+vmiEEvNLh3BwZsa2pW+uUYcp20NuqavhGxhLZPUTA
qls/1E74gevZJ72hlegVDqJQc0vpKGo28+ecI7Wz9Y3xWkHjhYSsolTmbUAdtpu4xgfQjE1uj9U4
68EMnnybfr2IJbC+u6JmWRCzvZuT9nNmYoWotS6WErwmMKasbtksIJWvpqR+v422XgVJtWHxgfVB
H8hIxmjIyyy9HsPhQW/WSuyOxpbDl69ZbkegiZIiyz9PmjUS1bylBo8P8fJ8e0RRrOUSUw295mor
oTkgKiiKgNdebnqf7Dk4FuWkF/UqaC+aYIIb1sJtPUW0yENyZq2z19wpX9jeKmivpNINCCvg+min
d32V3A5FqFelVyF7pTsMzZwTOVs1I24wwa/NLfMvvX2inKvcY9warR+iPmq+lFFXTXsL0NS61xpe
RRe5ckX0t6bkMMrkPocClCyW3uXRVOIy7+BMW+d7qYuZFzYlyJ8Frh5YwTaVU9W1Et+dHU7sAS3A
ned7P5CK1axomEpsdkY6osdudjGyHQ8Irt7WbaG3V1R112kbLfy3GVr2edwmXNaHVC+jqJCiMuxn
nwpuG0dj8gGFvwd7djSHVo/MZXWWEYJRjCroTTINH2ocNfUSigo7kQOioc5E1Htz/50ccNNVtd5d
WoWdDDZc/qgn5keZX/oI4lRhe9SLGyUsm3wIAzlSBPS3AjsHLMiX5p3O0LhwPb+fyG0YhbCKNjbF
+F32wRtkc/XOSkuFnCBr7uXRxrTdaI631HgDqlzrO1oqVcwYkdULQyISsuR90GYPUWRc6a2IEo9h
i7/B5pBgncl8jxDGzebrxSMKIs8Xu4lm09nmqo2DznyPUAxuqjbcWr15K2flKO1FFOcDjRrPce0Z
fFzQGdMbXIlJDwu+SqBtGxdNaFxMmxV9MoJl0LpsWpH9fF2sxIMS03MueG5yKZfoLQpVWvVzrByf
D105HQDltGtjaaSf59B8VxulFl4ZXtDzoWeYxE60ceTY3oAKRo3qTToj2Kq14iqEyG1xzJgzm/sJ
Ygf7qZ6ghg6+3h5XQUTcHzCWgdcd+1P9LhyjR5RDPuvNWzkrM1JTlg88+xesoVEQxsYL+TS9bahC
iILJFmG6sA3bDYkmeMLTzsdTT2/mSnQGRjk39bl+a8jsYkDvqwotzY+pxKaAx7QaPQU5b1jWHf05
lAHQfdK6VlkqjAhhk2VEiq+Lk6IcILhHdx16lppLrsRmPSAKn6Skw2lyYJ4UYpfnph4oByuB5yGE
BkO7mRPfUw7ymLrifZ8OegdbqEZnUWD2lXOLgLqPQljgv7PSWQu1AUvw+bTxlfN9JJloOC8RmtYL
aoKuiR6x1j5U4UQ4PGXJ3AyoxRE3i5l98xZL89xU4USLmQgEsMCFccJZyMiiTFohI5q0r5Vyfv/y
sVSQTyRt/EZat42TpLsM1vlRWEKrUwHz4/mqL1WGFcK5qm1gkrAbsyk9GBLJGL1VV0IUXZJgSzgu
4qzzbjwTjTlfd2jl8AT54EBJh+4mG9RAuzb7ns9Vppe1zuYcz4od0kVBL5DcKfoSg6z5bk0jvayl
YnxqVyBh54LxmXsbcRL80TBf8LSqHZbqeLEF82iEDYtiluIm3Po3ZSa03oLwxZ8vCQVtw6u76Fyj
ESumN8N1Y2uyI7FEeT546q8T6HKS7TROAunG7m6DlK63CVWcT2/isrmaAnZD4FDUax5s0/iqtb9V
/A2Cd4bT+eRxdKvlLsA0bz/QNtacuBKbZVRvc4HqHLLN7rEvxvdz4L3Xm7gSmDy5oUr7Rht3OWZf
LTJPS/dBb2g1MG20LICxopWGHFiNEVoxh3ph6SthKULak5tLx6nEMQDBENM61kumVxezVBBOZLTR
YpZLG2MQdwn4/sdoBB/11kQ5N2Vf+RgOkk8ERr9Dne8NIfXWREXglGe7l3JMqcuOQYM+CsJW6djp
bRMVg2OZTSFHm/09m+Vnp5pu3NTVO+5VDA66N2GyYsQcR06FBE/1cFYs1Fptz3+eTexOdBi682ij
24yWDtbVF3aDR6/e6N7z0a1kWCLovTxl8W1EVK97syJoonc6eEpcQkG33Wrmop/a95GdXbpDqTmy
EpaBO0UW3mM8NjvchPBmxsy3wcNDb1GUyIxSaz0bNfA1/emynrdraXWXekMr11ls9zrRo5Yab544
erZ5HxWR3hNZxeHgJeMDcQamEYnmp5TFsY70SnnIPT/fJVXjhZ4zk2AD0bbHcRu2y6KvZr2npque
l3gtNlFNV6OXHmJqSKGU6aPWcquAmzzKQAh2gDQ8H29F/DFwFNKctRKXiTmLAKdZZo23RhlRdctK
vaNSBdxwBtf2Jtkkqe9fUV2/Tky9FKgC+OEDpHVr8CHXHCHKyGrRFHNTzWkrQYmEGHaeNeG+IaXb
OOWNa74GnzyXBv61/YsB2vMNSJWwhONF+xd5TN/9UoEs/YJnz9AfsYTwtqsoHMy71XTxvvnzxjnv
vd/8QLUpOyxbHVCiKHD7MJMM4+U0vZFpH+GubnfAWuayeYBjgeBn5jelXjJWFQvsrrItBBK5x6C1
/snFYK7ebUUnNHesmnscmWD/ysdHR/GuS+3bxmr0Zq6CobLIB12YRG1cN2G1B8H4pfTaQS8dq2Co
BJUve0PvMw58XCLr8o0TrFrtD8tRUg/H34TLJfNGx/lgDshbIvuqBxOxVCBUgAkTvuOsN8LhP+vZ
eT92ebb78/48n8+/2Z8qEirNMozNMxevcBN/49rvH2ZH+B+TddE7qBzlYgCZpbIxKWu5riPfiuXN
VzGL1ypGL4TzWcTr1xcptZF8XS3K/lVgs8XRHv3R5o1d79MES+F9WnTGXdI0mlnPURJTnvS9aGYQ
Uo4YPqKIextMo16FV1VkGqcaB0DMYOMNe7udUfUlznizHq3IUgFSTd7nycCujOvFd35mKOcDZ8KQ
+pVNdF7u320i5SJvOT3tHGr2KK1O63szkeKz01eZXtiqKCmn7HwsLGqWBuX7k41u/K6pxHL35wB4
Ye4qRAp1f1ki7X9u02Ho4SPpu5/tYdGrD6ggqa2AiTYihRlns4TT5d0hFauXclSQVEQxY8Hlk1Ls
YiEdPbpIV+/8bHvlhH9CRP3mo6pIKfxzU1HnURMv02gVjFysb0bwFjnODfM87MJgah6pL3cPCJyb
72sxSoOrURV8D7GNvs7Gs8IrbkzRde+mxvvQcdDR9Lg33Odj0XwucEjosUoz5ffR8Iz2yEE/JDcW
1/Hr2egYa27n5Awvx+5O71Mr2aLuhhbdSzxGNqe77rv2VjSRXolJFfLJ5TK7SzlHJ+6FPzJsGJvG
+KY3ayW4yqip+6hgaNe+Bafeb3pHrSqxg2TVOOc946YST66MHVTmr1x6XogpFbk0J1buDzwIT6bI
wvvzafWO51X1RWtBVPBS3UxrlPqMjnvGQa6YgOff9UZWruJWWvTlnLYstVntZHIdVnp0d8Qjnx9U
iVjayE+a6FQPF4ZZ7gMssvXmrGxqnAVNWw6M7DntxTqENwtoNL2hleNucWr8QhqGthBDd4btQGFZ
77hTUUtZm7vQa9h8tTelqOPSPQ63arnQm7hyQfXWIU9tu4tORbpZB3Ou7+Y61CyxW0o8imTaaj9g
cBdvo8A7+jgvaE1bxSylWekMEt7YKaidg4c0+CIe9UZWrqfe1tteadV8yULskbpAhv2z3sjnm9kv
rEVxdkCeh8Y/YXpd7rcRYXKrRodcb3QlIDF8Mkq8OwOwxeZwCCcE6LcM03e90ZWgBCOepEbU+yfh
edjveV52UW9d/soB+kISVGFLEm8avwxa/xSNTnGLnHHy2HVSc4urgjmYctruIH3vFC7YMXrWEd1+
vehRgUuiLxfUxGfvZJnzwW6+5P2m93BUcUs5mrvLYI3+aUQIu0m+d9hb6X1KJSjdZDIdZGcYeYza
Q+paD8LCVkpncFMFLqHyhXVx4nonscxvk03eDote69hUcUurs2FLmXreyeyQ8B+7pNotja937f8X
leu09nPX2xbvVHnOOxz77vrBe9BbEyUyrRBmiFkwNHeTEwYice9q3WtNFbm0zKLFZqH2SN5rfmUN
03SVYIOktVFMVTCsx57EAuDincgr2TEwzPGAdW6mhfTFZvd5NhxW4QxzRejMEezIwItxa9JcFvv5
0MsCVtGrJw/r0+iQ4C2Uu1qJCini5yOnbiesLV89rOXD6iIUOM9FlquHT8YS/PnobWBESTExerh4
7UXZ5M7e5Jal9zlV6JJB8XSwF7YhdKWbZhIfm83VOh1MFbg0urg7DxVRP0yh+MrzKliwARHGoJdV
VIzBikUOPPENC5/GvMowzh3LSuviZqoqIltiFG6fSHnCq3jDiSp6hFKolcMx23j+Peutt8LUmuRJ
4gdz0RYpTowJniRaaUWVhSqw1EBE1OJ7tm126fBSvOpHS2+jq5CuLQv93MwM75SjZSWSety7Na4j
ejP3nq9LWM5gL2wGx/vW3eFah2mMi9uh3ujKLT9C511YVuidllSg3uJ2iQEu5ex8r/kDlM8KCTWg
L9i7p2prD/PW72072uvN3X6+MmVjhZ3ZlOZpSJK9ZSUnZ7H1NroK6loBnC/wTUzstGCfSoEJbaR1
CzJVUFeLJl5ZD6l56ozuHaZwj11laKGLcOh5viBVnZVFm83bya7sD6h+IDmHcbTWYquILt+Z2zHY
wvWESjder3n0ccEOVW9s5a5fVP28dVW2nRJ4ojYFoHx+xI1MT1vAVPFcdSGk7YiArDX5t35dXQyR
qfVKMVXkEjTICHUyIU8Tth7TWF7UWaKZxpXT048Wa+DgXE51S1GMzmNxNqH7pLfiyuHZ+LSLzDxa
TvCgQQF5tw3eUVpDq8glPHXGbBuM6URR+xAM2akIXL0kruKWprachnzO5lM+rDvXtXeGd6c3aWUH
NmjNycBKppPw5YUIk+Oc/NAbWbnP4pXTZg2eN+yQZXnwvcC7CjHM1ItKXzkcysapcOvCJXW2uuCQ
IVJw4Sx6AgKmr5wNEPsdOxd4KZWLd6g86zbVpDqZqnSQL1z8eJp0PrXO9GaYmgNINL0kqKKWZqdL
XQ9rxlNXDdhJFwV2guFPvY+pxGS3yA6bQH86ZV5wWnrjgGexXg5UVYPCaA4RlGYHyrM9dlmv9TEz
R0PvzqnCljwprLE3rQngmTNfGFHk4cg4WgetZVFxS1UnUAY25XTKa+NhE8sxL/y/9IZWAjNA7EB6
pphOllGcEru+D7fyg97QSmSuLnSn3BunEwpTd4kdfcDAU++MV8WDUPCcJ54Q06ktystyWbEH1NM6
MVXI0iCyVS4Gsy5tDJOxl79Oy+Cb3ooodzWrFAkEsBbzNP9Tai4XGINpLohyVavHcvRCP2JkmPBb
hdO595q6z/lz/Ws7yfSUmLTr0sWKY5lOQdOu0UVQ9UF+MSe9/RlD58bfBYMr9OpMpopgkiPe4E00
kcydHAMktLBbQy+TqwgmMblRhtgBRuJFu0+gEpj9P127vsn/mf5o7v5ei3+rp+quyXGp+l///vuC
oanCl5LNaVcbk/vTKpbk/WC2+U1S4fuotWlUBJPvdwGHkDGenCoz8QUsg2sHY3i9I19VDQqyWUzC
y8m49Vk3IToUaa6XcVUQk8NCLQ7y3TgA+5dONNwg2HjUWxPl5GzoUyLCbgynbYh2QZ9ctUWg9+hR
BQ63giaYs2Tjyf8SzhdOozmsEqCBL0XUlvl4wjN17wXiJKfkvd5iKAEaBYLsR3njNBkBIi3iCmmf
11AmL21t5R7ruHI2s5LVyIMxuV6IoivDF4PeqanieirptwvuRMOpF957Zw2rXR0Nk17cqMgevKw6
E6T8eEoN8FlTn79v8T3Ue7+qyB5wBk6E4tZwCqPqKILgSkhPrxSpAnuyLBD5nFbjabPKd3g3HrxS
ahYLVEyPIR0cHrBuwn/Z/mkJ60szWZr1QhXS449hf3ZvH05288OTxaGIcr3rj4re8cqps5ORxcZP
fA+c4Yikid65qaJ3lhV37P68odNqWK78qegvvHAcXkmu50vUb45OFb0TGbU1BYgxcHQKJ15ALH/t
2goT+a3IO/diNIbU2jkdqsd6e14FLS6DXESLeO2pMoz+0De9efBLPVVv01FyAaa2Czj0djhlqbnt
2nDq9hhPaeEw0NpSSitj5xrhXA6n2tjaY+uL9hDUVa33ZlGxQoUxysrv2ZuYKJk3pRVwBeg1BYPx
pHw+9wySeQYStT/h9Oofsqr65I2lniyZqaKFPFzNQ2l3/amJgjeY1Oap/07r3FBxQqnsRheyT39y
inm3RM73Imv0yh+2cj6PWS77WjB038B/IhPv/GXS4yeaKkh2Ka0m31q3P1kW+jeleTMOjd6BpKKB
8PQMl3lq+lO4hgczSHZ1pdcRN1U1oyUykUpyq/6E3fpxa3/YZqKXw1Q80P/m7Mt2I8exbX+lUO/q
JiVqAk73g6SIkGc77RxfCOdgUhOpiRSlrz/L3XXvPaVTQF8I6GpUltMMBcU9cO+11yIuAQ02AZck
9YMChAF5Mh+8Z+3xQNFW+dIDBdPV2KjMpC5LenUsIdqDgdZONxhP2oarTgvxJVlc9bhB5f77obP9
Lt75P9ENqZYJhx7WcCXAwRK2POvcwZRojwhK5lUq02BpiF7PRbOaOo/73h07gXvhN220Bx5YrD7Q
+gJ19xIw6mMNoD2bEaj7hEhF2yHW+XMBkSRVSgPI7bEd3yW4/fu8WbApcUWBBkIq95T0Bxt6ezqj
aunCihNXA6pCgazlql0+ddMGde5jj74LbHAnnE8S69t5ocWwNd+M1x6sIO6xQUwmASjwvbC0U3o9
r0EWgzDw0HPv+YxkBZVvy6q41J4pFh9K4mkLTqNji++C2goOEuP1LCrZFGQbkEcRPWabezIjMlds
GKrKlkNl2TmRYrvMK8Tnjz13+GfLBzhyjEUobNl40a0n5Sm1/bEi9h4YpJOJhjOK2CWUHpeMjOmd
z6uDjcI9LqhdlskHtNOW1bi+jFAhySDZfjDv3yODUq9DVWJ63xQjoBwXJ1cg9T765Lv7ZwC1K+jH
p6ZMBQhZE3+Jcjz/sSIC2dlmx6X1Whdjcc6fQV3zmS9HckKIye8yzrHr1bSqwJZe2+e0lkVs4yOG
iaWTP59BKofVk4tvcCuUhfUT4INeD5xurLyzSjPSzrJotSUJ66+t152XZjy4H7uQiSC5jlIvtgwH
d9Pb6pxuh9j/8NQ7m+zRxvOlHGxp646fU+HRzDLtH7kwY/VdsglZEVqjxWHL0cXFQOqPfBs+Htvu
4M8v0nYN6iqDseU80ztfCJD3gkrySNjBc+8iJtJj2ypjcQDD4R6vWqPaPB5xVVh7Z5OxIpUeZGPL
ZdpyfNAliO3Bc7KzyGkkTVg1eJlbR7ws9vXJC7dDpdQo/V+wIFvzfiCtLfWENsfabNEJRPI/D73N
PTAI6g42NJhHLrUbLlsXZdikI1EHz72zS5LMGnVyLB2HTd5OVd6LQ8olWHpnl3yk6xA3WNq57Zza
d5KN9Nir3EuijWYgIBaH5UDIdc60qj8mZKyPJBB47p1ZDhiLCkenbKlqkoeBOanoUE6FpXdmWYdE
WIp/ynThb2he5XKIfh07IzujrFhab2qG4QQbO2uibZag2n5wS3ZWqbp1Guta2rLT9bPffNdefASW
jx3ZGeWgdOpPGpsdEIeYEF7EMB9zU3vQCwEdrK4XbHY1gfCmlRfM9Ry57ETpHvOiGUjAKFrJkGFX
WQRFjQj8Gofe457EaKSwlKarbSmqrWjiq7nXx4L7Hu3S+lb71vNM6SQUxY3MIFR8pK2B/djFSTKM
60AUvJ94V6ytEkw7b8ekS7D4zh5TUUcNFXjuNB2/t1v4bNu1PrjbO4OMW+IBJ4+1ZXBraJKTbTu4
8s4eWyq3iOCiUJp+zVb+q08+HzsgO1uchYzC2eGAAE9TAMmdLe1wLBjsaYtIH8lxUokpBxdGIAMB
IG9uJu/Y6nv8j0yaSJj3dHui1BQAp3xmtnXHtnuPAHq/YMfLiEefgvXSu/Wy6EMMdFG65y2ise+7
GLpnJTq8Q6bfqWNScdAo98xFUxVzFDcCU46sSXPTbcOTS5fpP2RT/6q+/K9CPp59Z5jpvOG6pMlU
EhRNSUlWOXr3sk8Nz0NqW/7c1rRO0IUcF3kBZ8MIvZtwseNlTJ2uLy3pKpaRNXXNvdzcsFQQxGzZ
odJilO65Z8IW8cou7VT2lINqjtI3yJF9P2Qme/IZ23gh7yA+WG5995WFokal+JC6FJ57t6tWB0zG
fjOVyVSVVZtUGR0OwcKw9s7bbVs3NAlw4KWzvZ8Ng10zkFkmx8wk3Pk7TUTlNlq973jTZHEcvA/I
bofYP/DsO59n7KCnecCeG9hiJijX+ZyEb8de6M7vmZpbEFTj0Xkov5B5uQpG73Js6V0SYv1qk5Zx
PLcvCuaCMo0PTXxF6R69MXdzt0QTjopPNcuh6UPzDSKHh557j8PjNoyQgLippG1wE9auADPcsWRh
j8NLLEnGOp2wdLr42RJ6Vw2oGg5Ggt05qToR2spbprIh5uRqfACImg/RzMHl7c5JJAIjOz5OpVCq
K0K7dqclHYNj+eoejcd5TDpg5t4vkfGAq0fHFoGZ8pkfu9ns8Xh13cmGEoWnx5u9qupB3qbzEh28
2+wBeSZdBLR2YUSD/QgetLvG1MeKGXssEVn6NqxwREo+66/aiUe8g//gyt/d6l8EsT2QyC6RL5Kk
RVUqZeoG7ELq2qTBSjBXOsXfDpnSHk5EMQhHZhLCpas4yRY1/eC2P1SShhPYxYuggt5r2/s472F9
8aevTiXHLGnPioTo7mGAFCuTdBV5HZCcQNnkWLDYI4rE3NNebVhcxsMdH1q0XoYjXXPsyM4DRK7R
OsTUdBmx3iu6qHnwBD9YeGA7D9BFzB/JEkxl+44hwNz3t65qDmaxe76gOVi2serZVK51dcfGLh/n
9pgJ7VFFfAC3TBxQnEFRVSiUSp6Dyu2Q9mCU7mFFcgz0pil2JennUsmgwJ3+SIMOS++KSJH26s4D
qKhMq/bCI5UnXXQEr4Sld0Ukol0VraBtgzCYhzkKm8nqUG8BS++sMnRT0oKcA8fE0QyIjSR6PeRL
9oAiPxqHZvSwsIXy050n0iqb6ugQvREee5fC1alJSOCbqYx5t4hi7gclsl72mLs79vg72/TB7pmA
l/D9bfZ5H5qPQXBohhfPvrPMNOyHtRqQsLSu8wtfunIxqTzmrvYwn2GMe0gvI2XpWnZZ5jSTKTl2
wPcgH4+2GHFqsXTQxtcooRSyPwTbjtI9woeDXGSzgcUB91J51/AOe96iNXroXe4RPu+wbdB7ElWy
QNBr6Rl57pI5OWace4jP1rF0pMOA1StZkUy3k+5y14nhED8FNmdvot6q6rDtVclV12YD7hP9Ko5F
/D3Up5v9ceDNMJVm3DJgt26aSn48tus7E5X1lE4D7YYS4pfmvMhwyz0CwYBjq+/sc0V9cB7b1JVV
igJ4qB+jej4Wlvcwoi3wwrHpN1da51UFmKnGk9PkYNq/RxIB6zvJaFxdqdvkk0DZN1OhOxY791gi
3kDPgPrDWkLIbwIJlPUvU9ocYmCJQAf553ba6LMRHVfuyi5e5y4DpiPo8nRYl1+HXukeUySVBi2j
wyv18MhmqU/R8J8wIu8x+C+S5z2gSDfUVM7ilaLxat9SvF52EmoZf+iBtWDWAqF4/cnb4m46Hfsu
O5vdHOnXOCWujOYP3uSB6OnoW9iXRlQnGKCcrgwhjTGbNpvDQ7IEeME7i/VWBnbyBLskl+mhjumF
HtPFwdI7c43XzevmiroSVwwQHuqtzarxYFFkjzASjIP9fRpdyVnVfETtyDPZOvrBf6ow0H+zD/zV
AdoVR+puwGB/k/alwpwve4E0sby2kfXCWzljLv8DqM1o/zKJpoIW77o1k3510RKsoB7lfWu7rELX
Sw0ZKol6u4ZaDSh13Cbk+Ey7KBxu6Nia6nq0wzrfT6uo0lNDMO57NYPKayxU64fmap2jJbljUCmj
J8UDyDrYUIDlIeNhKr4wL/STvN3gAoqWD3ospjAyNgtSr13KuUIx6pH5xgvPzUyYuEQOuKnHpU9Y
voWrcyd0Kq9t57NPSKLMd0b0fBd+6p/USX5AuUlOIjlPQDv/MPi0NQ8hFhKV4MADu1GQkOTNQz8S
lDiMRQLz/VUszsGqmX6mtW/fNgc6NVCtdkMAWRTIR1xpF4TdT6o2dL1Cr+10Keu43j7VvWzdeU4i
bz3HGDsdrzDC1CY33pTa4S7sQhV8Ay36asoAUgtVnkRz/XESayhyHgKSmBuq+/aqE4sY7zswbK4v
ERRHq6LRGPDLG5GqKIcyQcjPM934dP2uRi4LopqVPaDDXC1Zyn0v/b5i08crcNQaSGK2aVB/rmrH
yZW3hElcuEjO3TmJOl/kaYD+wCmKnfewhJtkJ1ARrEnOmOHRw1pV6sPi17U+CWkUe9JgV8DTzEq9
05HphOSDmNokc3OtmjMB403w0Eh/bPMBvPLoT20WjKZSdRi/iZsFgP+FGeHlqYr1XGwOKPScLDMF
0/rAI1A2Uab1JUkBsMsGlm6flglwrawOkt7LF9IIlm2riZszCKdJeuomI+o8caP5bNqWggNTksVc
gjDy4l8bGKyCMuA9FZeAQvo8M30AvR8P9E0m54O3XMeExyDvBmRG5NvQ+6/4mAkEu3Frr3HR76MM
XIn99MXUydRkKOvGaVmFE7EgIvJRSXcMVpTNKojMo0nZymU2+cJuWd3pYC1Cxz11Nk2yVvkkwCMM
8Ztt47lWGnPTSxAn02nsfcBmWUt4lfuJbMS55RNzBQWY/nWphbOZR7SGLoeqDS8S0qT2ZTAs/ozC
AZdFv4TpmHV84ctlwn9uS5ME85ZV7cCSB7QOoikDLfKiL7xL8O+DdHEoMy8aWujWNyD4ccVojFy/
0DWVwPGB+77Wv+IqHdOCVJ0JblvQRv7yt8qRi5d47scICZVvq2j8F5qoJkLNovLGD1w0GwHBTLRs
N6FcwFGc12zs6WnmfsQel24NydmIrlVXq+G+vsglboZsCo19GKxp1Rm2FZhch2P/c6kYKn8cFNqm
hH6QV1+81YrPaYQR7t4QNoDucezij0uovevG4r9kFVhd4s9zn3RtfwKvZKub0zJZ1j5VEW/VG7p5
NDqBVsZPDLDEPIiu3RyAVTlTVoRS5Q3aQn2QRSSo1hxfdh3v+4gwexk85ie3/dK/nwEvFnBLohd4
XbgX8meMsVX0uTFepSBaOnE6ZP0gUEWL6q7/qCgh1c9kCDrxc4IKxVCQkSPFrqo26m4q0He7KxXR
rX3Yxjr61LrGC/KG2CU8j1qa6R7e1HM5q4yOzuicxn4G+sWm+4jxkSD9KDTl10mPvj5GovkkrvvI
RW+t8Tugd1msljulFNIFv7PT5yhMDVTXpKnf5tbOj1o6HmddD4vy8mnzm+65NpvHC7ohx8jA0LYE
RYV8abiQHmeCeJFM7l3KBbk0nhnEqUaq5uVDEovgFGPKTBRTUnk6k/EUeqfa85bXSCVquNLNVgQb
fEe2oN/5vr0f/NQi1iRIICVnmeQrqHjHh01Mp76anhpvTLcTXEKMJxQNh3dWCWfkPLec0CuPJbGm
RYAJl0/DGqJeRqMpfR3Bg3yTBHq5i0av1tdpXHXBJYTGhX9mMIL5DgHwulv7fAAVpHHVXbpEFaZK
arbdJZEablHWQnQPgBvx8zVWvD7rJl5ktjJUjDMYaPoNjJ3rfSpZG+egQf7q10P6M0wH8d3vSa+e
+rjacBIqKmkekSop3EAbBESQZYJ6beXgLPShgtW01Xdmk7NljblWigwnFNBlAR4bddIzv1TOlYzU
ugglWkdTHFzGgJIspesD79yYBXzrshTkcJkExRPOZf2ENMJkLSZxc+O8JdvASdCk8VbwODIZ17G+
rX3/ztGmCOPxC188e/ZJXRUGgkgFVMpvt3hcUcprEq+YoepW8M6mudSeTTMKHr2LE+C/gndu47s0
aV/MOhr4c/c95nw+g6+cFZFtlpfYCl0MNeitwSwwDnkK7T+DY5sIuJ/QuWsw2vkZRJheGoYbhAcP
j9CmPq6JB38ohjRjeLk5MBQ0Y3S9oyu/0NrdpXYkJ9DeO+indjKf46bK14nct5H5im2MTgOYG0sU
sr5LxrdTECwFYK286Nb6DXok1ckz6CgnEDpDAuDas3TysnZ8yEVK5pz0BmHF0EfSJQ9mja+DHljB
KgTEJ4wTlcXCXDo2pLc9a++EdEsRRetTq8a+OVfO+8ocAkIjmpvZbndUcJ1xOn3US5NcT1EynsQS
vTWVvecN2sW5wh6GrZ5hCdrlA0luceXc3iMAKMyd1XBBypshgeXzEdlWEAbTWQZRkyVO2txvpZez
fvggYh6X/szBH67JE8MQCdiV2jyQfp81ZszqnuB3YoUpBBsG9NSGrLlCsSISGV0wY9Kg6JyNqg0f
oVcfI9KIAl+Iq2KDpqfM+nibHn1Oo7clErMoUlv5L5UOzFoMtkXTkfp1U9/SkIaoHVhD13uoDcXF
QhSXF560ssnx/aifh14n6DlGZcpdEx3Qu4h4UmeMYxY1c6NOfug1VEVfB15ylbQi+tx3XeiyYJ3d
F+hERuScjoP4vLTtMiHnw1zodeqzxOFkjuAw5n21fUTZPtxOCYhB825V/mfIw+gxG+tq/Bz3A38b
OTo/N11nsDumgU3BnIYYgtNVvSGAoFB2H3muXT+MKuXqOuYk8c+jzwkQ1503s1NPx44VSas40E5q
EfdTKCZzaQPWfOu2uXlHrEumAESWOFZ+P60L+ktrago+t3hWhnGZ9ilIK/pjiiEu91Fq0prM71Fs
RY10Gb6QthsMkqqkastK9OqTnlfWf9VzvLzNEVBL2RgFQPKPyIjRu1oUZQUItP3k0cpO65NvWvDU
NWptmzKGQtMzoUw0p15LHMjBJBjn5NUMCVVp4vFhXha+ITUZ5wY6VM6ox37oeZ13RgUUjqUmc4YK
azid00ltNBsbvg45hp7pwwBa/OZ5AN3E9DBOhAznnphJnmsqkBuiwByBy8r5mAbGt1Dz2fZBXTBN
SImk2U/XAlfBW9C8TcA/U3oNWo8pvgGbuY98LNy28dTCz3wmfrC5n+EqAPfUdvDmy9iDw7rAXHDN
nxqokwZXQ5Awga2ooyCzlkqZg8ung1+JuMsWvM+2DMFJDa5i12D4LuR13T95yqn6gdJIVUWIlJdm
swYD0iPuLVAJZ9PGkhNy60dwLVaYaiIJQulm13UrTCyjm9qxUF4nlM/A10SxkYABTonIbL0Nz84k
4ysbQIp3aYGj9/Kohmx6zhq5vGkvkX4mMRv8Ua0eaDjVELW8BN89spLIYYiisDNy98zTyXgz19o7
NQjkr8wE4cs0eM11FKe4UNTKXcMVUnkfBjOzWdNYx65TyWuGK4AFfTbbtrfGhtMn3OqSOGv7UQT5
6JPSF1yevGbp5sJ6ycAuAfOcy7Vl1D3NtJ7XPNCtLeDrki+baQRYtaFKrGBjvfrikThxp65FLnA7
wPNuDw3S1cxAdPEsIqXJdzJPwZbjslOry+ytjT5tKeUfWMLS6rR5nqXXsWMsveG9WV+gPCnfgPOw
PJ8GrarLgHSrRj9pGWixsfZ2tt3iP7TNe2KkjIDiDrgS9c/Ur1n0GHO2nfpVTXGO7l/pQOnpsgma
mzoTHrsLxy3FDRHCMQpSJmKdUGhjAStMxDjJZdU0yMfiIHwaqt770IxWIhLNTfyULLE0D1s49ePj
Qtfuu1qU8zFXrKWXrdJHeJqmYATjbr/596GS9rGamh7670v1RdarG74IGmmbBwJjZkGaeF4BAwBT
AG+ndw+/DmMKb5/MY+62ZawuS7P51zaZqxpEbRtz+aRxFybgbmq/IKlro0wxv4aYOh7keUvT+lco
5fKEcnnwsYrDRZ/kNsurCQK4SJLmaG1hkJFHrisgf4raUXsS8SxLiU5dJt3m12eijBM3jZ0cv69G
wj8ONnyAVjbLtI/hXV/O8hRDgz7IlwoQvlMUuKq5mfpgAUlYG8yglOMrplx4n8rT7Biv700dbN4F
sijk1k/G5bNYAu9OeTGbiyBqNUoIGEmKy23EveJEhyAY78Tky++uVrLJCDLZ5TSG1CQ3Ee3ick2b
Fmgq3w7AXNBI9qc+HLxPa0NZhiJCnKskbC8m6IZ3mM2P3pJ7ZnpoXnhJtCGnaGOvUDEN+IWLYaoz
y7f0KV3a7VWHml/Thdv7RuImmKWuo/Vdghi+fof67GpP24oYeJmV7UtHN/GtV2bVp2GJFaKNdL09
K0FJ/4CaHC7l1kd6CPVR/hN36Pa5mWYgbastKofE2ucRzvLKXwMR3RA3V80jyvjdL5506ZD3cp0L
f3DddRAK5DfNON7PKQevI8iA4cb6lAVfBuC2WOaDIHA7DW7T93Nfz/wkwiV+oFBVnUvBZ1xLu5WE
P2DZ78UaEq/eh3FwrcGFNu1vVev6MvQN+zIBj9khv0rtcuqoHnGqEBTrrJmq9CoCjSrL1jrWXu7S
wfo3vAl5Wgyxeg8JbfVMK33fWBYUTbNd19s6ZHXYkw+QY9xue+KsufODxL1siBXDqeULRsxHECGc
Bqrj6Ko3zvnXipv4RU6QLcOmy67JoaxDv2HXWHBdBY3aCKD9g68meJ1pdYVYBvsYsRh+tKLe9CRl
IqA4LLv0RrfLL4A+o+11wnz7L+VbsPkyRpqskeuaOw9EsJeFryvJVoLpQxXPN2Rzp5C1tDp1nXR3
wq9LJ7rHtZvYguKEH18h+ANyBjI8osLcwzzUz5UntLTrNj1X1DdNjokjCG7Qlk7DFesS8MonE9s+
eJsyNDMt81+BnW++Wt8ErCQdYlJug9AN53rFIFTTQh+Br/5yNxk7Iv1qtHcxIeod+TIum7wm4JY2
N+uEpmzORt/vb72GJNj8RZKXRhA73QN6lsZnn6XJ8AyYtJ7yblk78zJXunpDk2HWBUKwRRlGix6r
bJjeAduhCetbz2H//cBFj6HudHvWwwa9X2bGNSxDIEj9jKdgLc+WirKHOvF1mFs49jui+fIqq7aL
L3HTA4AGL1SDZRvchLSoRaX7M3iLpq9MOnR5IXoHbzODZ6PJNaOIfNB3gy33RvpR2cfKNlfVChu/
wixK/xw3KQ1v+rFqcaiZrgqrmKqzDgFNZkjl+/R6DYyvM/R5DBJc0hn5OXlXoy0QMyCBEq6QHzuz
pmNTMY5d2p7jQE3VvRaa49bj26g/mVna7zPouEhOrY8+o5WJSXI6VMkzyNBqng9eFFa3JEBF4wWX
gHS9Ckyw0hdfQLf4ZyyB0r9fkmY21yHAOP5lsKIdH5Ou64Nfm1CNvIDgj7/ZGRK2NxS39Q2W24zh
A61QICjkWFXeo/A3UIRkVKIRAUufkhFBlGK8tzBrh+u0k5BX+AQxoxhMMLMf3geobvpd5sHrsEc/
VOSaqDq2xRIPXZAZgs24qTEcE1xqPx2aM+uwg5+Wrpn8kxNuZYWNoc2RN8vcqS9mXuHd0OIa3ANF
PfAVnZBhzXjSEJGDPH3mBQhP7XMXQOmq0FxFQOwsuE5nCCLyc2RqyF8Z7qFyYGbTI9mNJtrfN5B9
8wu+xHH17BTx+nxeE7Lk/bi5+TE29XDqlMG1EVeQrjnzpKLpG6pI4XJScRsO6Foh0c4m1KP6D0C3
2h6MkfiFqzYhkd9kQhtpzzxGHfPLQIVkNEP5AsMdMLLAexi0B0fbTTIBh46n0mrNYtZN9rZBkiVd
Flnf568iSFOZpYQ1YzZDN+pVNvh3ZEh1uGRdt+F7gFZ/fEXRO4JUPXqhcy7qES+oU/E2lgs+oC20
Ixjaq5FLR69EQwembPtwCj+kS7fwUyRwxjN/jfUjacnc/EhGD6RPfVuLuqhXImMgCnyMfExFx5Rj
36Zw89IfgdU9Cg92MPUJyF8P16eumVke64mkmUMqvh5Dwe1ng+dANnXFdV9O0NMsVTomD6iVsYPd
mP188Eh7qkk39mUyE1e0qtHZpuQfyhh//xPt1fTP/8Kff4Dha6yEnHd//OeL7vC//3r/nf/7d/78
G/+8/NL3r92vaf+X/vQ7WPePzy1e59c//eGk5mpen8yvcf3wazLt/K/1Qcz1/jf/f3/4269/rfKy
9r/+8fsPbdT8vho8ovr9jx9d/fzH7zT0Cfp+f/+fn/DHj9+/wj9+f5hmTEX9djXDSvrf/v7badaj
ns1vV1P7qn7+xVK/XqcZ67Lkb0nqxzRkIaOEvoOpl1///kn0N5BrMUiCh34coEbw+29Kj7MEyVj4
tzAMY3QqSMAgI/6O9580HCR+xP7GULaNAV5JwzSNcH7+zyP/wVb27/f01+xl0b9Id/9fawrLhLgR
4rMIQduK+Xt4Rr92atReG31E9vdT2RaqQAR1mrGWzZ3eUv/kR/WbHBS/apL4fqPdduayu51RS8gq
au/gMNjPhQ1CZdWWtjm0Vp8W7g9PE4T07rs1cVexG+cPvPbVhQVt+EDqLnyAcguqTVt3O0EeOItb
NxWbWcVJpOl6Yzb+oyXBU4z6atGp4UsnaXP245kVMRE/V1oJZBc8ydKkf+5WcTXVyVdqg6e+Z1UJ
h9ifFmW7vAO3bhZ2wZNo6+9Gt994h5vpmlQ1eh/Jy6jjKaPUUxnQ9EPG2w21FIIqJFieviF4fPIH
8dGX3TctwIIR9wkogL1XSdEtMe0bJOSQfxF2X23i7HsBKFX0jPKgP31exx4uCCX4L+hcfK9o8jKt
rERA8zIC8s/cTdE9Z941MbF3gvJckCELv0HR+T2c+knBB3D4YLYgRMq1qQuZbX82Ek9XUzDMOUc+
cYHHhBDhi4lwQaEeJtJVgM0aVPsGslhSzCn5BDewXlY74aa/0hkFPPzfwuqfMcZbM0zvqAxDNv0D
90WUox2TFGOoHic0obN1Ji0qL1r+FAEhmauUKZmd+LelD/kXUcfybMDE+NjaVj7aFlVMoXHPon2X
adcuRWqQ9UyjwMV43kCRMzD0YYamP0GTO8zrCp8fb6T/HoWafjEQm8/Q+duQJ7X9edjGqUD99qfX
sqc09nBZwJeOQXyQe1q+KU++VYF4q/rFR1qnbvXqkqLpsUUCRWn0hw2/Im71ysp67oRjUuVzKkgp
lv5D3GDmbOppWK5oUWUGMG2cWgbhYQijFLAFmWGq4g7aSit6Z4oVmPoaMuGvn2wikbCgiJBZascr
3NWb60QRyK1OVfC5XVFZRuj6xgWfLhtZPkEKZc3jycoipPHTxDi4QXkYXASJ7r3JhvfAQQ4/lIf7
Qg+0OGo17AmNvv5EYvrU6PrnUrtP9fDf5J3JdtzW0qWfCF7ocTBFk32SyUYUxQmWKJno+x7P9s/q
xeoDbdfvmyWade+oatXES6bEBPLgIE7Ejr13cN8pjdVzBZzyJe/rxGFkhuSEIMAuxhuPJger32dS
vLNMPoVxepei0e5wmppaZ6Kx6eha13o2aiGnCIPHoE5e4es8FD1Pv0xYg7Rqbfd9zYuqHRwC2J2k
FINTiy5xoFAfx7S6yONwHszspMRK6S1LgZNSwptklZbhpgWbve3YncZkbHW1jJykZOsaq7yeRkR4
snOxtwuZzV0Wl1qz4rslMW9UnqbTzNWzNKmZIw0mmGNp7MoO6AyEZkex9VK3y1NozdlaPzwFHftk
HouegXui8+KuOGVNoW/isI+3VVyw7XTqdJpFvBGxaB9bObV8QavxseqIL8marunC8DOpgdnKd2/k
/hyK7LRU3K+F8X6rVpdyYD8xneOmXvhOMl51ThTBLGtHedkpYTd6ltoNdMuSN6nqzzVj5D1NDXMc
zdXBTeSAvmQjAYSadfDyHv/KFtmxDvDs06LHJ0FmF2XB8iSZs+rKXVD6QEmta9YR3RSFZ1zDZ3F1
hm24Js2KVtXvZAlIVhVmeYs/lu6KxZroEdJ+iIUm+bIkt1iKYWlAl8xwy0aZ2FEDKJ0jApakVPj7
sOyy/dIBqOc2wcOqm+dCaZ5XlwjH6gn5s13TM5mLB6upakeb9PYeTMNwc8PcGPKk+lKcC4+Y+pSS
4jlFKx4pADRH5mZAupvnPuKkqILvuhm95caIe1VG6W9VQ+e/f3ahqakHV2Q/UAIF6RL6TS/jGbek
r/OQyR4MuNZrQ+S3yPKqTTQWkdON2raI5ieQ4je1jS13oQt1oH4+14pUumPIK5sVRuyWUXaq5/RU
5/w+x96N3Y5nLQgmf2k4loSevBR689z0uXroRKQ4srQ8Va2JantgI6qGAH0b+zpyC9O0G8YoSwkV
oyUVs9smS3O2+5S9JlPMjoheaBWIG63S7oaR904Oqwc7L15qKfmS1FRvYcReSGv6cgydpAAMYDAA
esSusdCsSTPzRsFYYJchO37Q0sry1S6p6GvyLFWOg6lvn+mapQeGBf6sUKiAIHeqO/bS7MLo1w4Z
IpBdqOqTz5Qe5RGdHWXiqBlut+h3o5ba9N4kRlMJ20cM0TIKo+LZBuYjzv4MS8sq1ni1wGi76A2m
wMOilxfM0F8mbsudQ/4x/qCvIfge5gfFKannJ6kzb4ayrqlyBmsXM0LB0XQeaBc2z/mSMeIkYSU6
If1OJZJ6WWjtCzt7YR88FxOb2tKtRzu3fwRS9FMW1uSr6kL0jkeZXsMS3AdTccnS+Qm2/3PQUi9X
U9KctaIG3mlxuLFN6XdOmtZJqbElLK82dc6M0izPXxQpOMyVmbljFP6UwnXpS5MIhEm4Exeq5IxT
+zyNVeLEIfeosMzDHNh7yZqfpnIMDikzbPxyypM7KQ05SvEYM5k98UivN/UbveEWjPQnloxv8xQC
8oU/054oA7jf76QqK3dzFRg0f7g7MXLWjXFEd5smyRZulOrXAEq8nzxYDqyI3TLqXg7w4GUSDbKY
t62ReHbKyBnILD7usI9fB0065Dibu3YuPfYGobzvbeGAFnA30FecHr2Lo1QxgEg+OuFINChmIRwZ
DrUzNusKRhToQxea7G+oDI2rG8F8bgZFf1IiViPsCLrGCBBGgyB+NTRO3k7KLlUBVCvLittofHU7
AcLXpAk8u6+B2rh+VaiEozR4jHT5roOY4dhLU2Ely4uxYF27bbKFWg77RqfJoug2s0HN10jp9u30
FNNQ/t4MJl8ma5/X/K6N89aN07HYJgs9W5ncyhUFSU2lEnLUuLY3VlzKXtkSZwM5KByJRNBXs+zU
5sr3ck4NLxnKl7yM+w1587YbO9UfivBnnLZsP8JVmhL9ZUgENCvJHDXIwztjNhuAFUvbgAqrfkRR
uJVgqjjJwH/Uiq1p6VPmJLScfWlohpuxrjoaevKdnFgbLVSVU2zx1gAKOmYRzPAPq8swcn+znEUw
l8oUIGvgMGiJkXHEckNyeG1ywk6Wc/BOnUF/ZeY3RUc4A7puncyKHgZJ7Tdzw0ZNcWNlvAff29TC
n2WVvoSjPbvDmmJHWW6eOw2qOSEr9SLqbjeY8tGLAvEId5B0msYAjDFlHzZV4xrDdnnFxHmA1zNL
ryFKQE+vwHBbiRc9C6BEvAfDGAMrPwzUQx4ZbwCxo5+U+uyS9DwNVdDtwLbarR1oqR/TdvZsI7M3
Q8cOVukaH8OC820NLDjb03eeQiyqZutxacmXpyUCMY5N3YvViV51w0nEVDqWMTW1gxxF3R+yxH+r
UD3HP5qyLd+66zL0XyrXD//V/43FqqWvqsJPi9VjX3xvo7ihXP3rj/GvCtY/Pu6vgtX8zbBlAaVH
NnXdWIUGfxWsxm8gNLKmGhS0VKyQSP8qWPXfyGM1zbL4e0Tdqxb7r4JV+83kQxShoHWgu4R1479R
sFIW/wsZ17JVW1urXk3nkLBUKmr+/m8zDOtSmKqkJM0XY0ju045mU62Ykm8aySvlesVbHFM09nX1
2iWdvUkhvHkc3QwpUavqeyq3s9/VxbLhBDNu4J8t9PvJwgsg2bNOgQorbXnSNfId/A/7Td90xPio
IfPJw3k7TFq8W4C8fEMO9ONsj+VJmad4C9Jibxccwb2w1e/mdjE3o5J+16xiBheLuQrw9CYfOOZz
s4q8khlVniUlGbxoyoilHVtvbDiXU+opcG8My6uKuLCU0ZGcWHiKDZNvXqvTkESjJcuxlzi+EanR
cM5nr8qs3YkiP8VN8jNf4tfYIsNdf2AH8pMeEbWlFu5huXxrMwJ2m9YPvZ2dJFmQOyZLDLWTfHeQ
ypdIUIgPJYKhxaiqzUgR5i+6mWLqSRICUvmmiuAAeBYcrE5aIOalr9Hc224blQ+hNZynai3wYmrq
eKByBmBYA3/yaq0nacSguK2IuP+qkZPHmvRmH+dxdCu6paNXXC7zMTC6eQtmTnpMYvJe2dIpIHGa
LLHNbR4SVDjlNFXmTZ/WFLnmRAP9Re64WpsVMIUoUfRxPQxHVmH9UWlmL+PcPBRzeAyWrvLVgn9s
GAUz/OqEw3uQfryXN4JBiqgju3M0E9sYjG35cKczR0TmY19QlpocxW2TvUCmqTZWNk+HNqOPuKiT
bFA5w/Ip+6nzh4ZkrQ1qgl4sc8zweFSbXGmSI841uGRukyZvKwyQzus99tmLbcMptUMlo4dUXt7r
jziJ+g2jjaqXKrGpjhRy1XrRlJNWQH4dhaHfzOvWmbT2jAeX5NiwQU60Y/uTZTIsDnUG2YzTWrl6
n5FavSqKXN/FS/8Mf3Grxr3wFlvblXX8WimcyMZUPkRmN91UU/HSBs1DoCe5qyXFQ8vdJjWnqZxf
lLajQzNO0aZtpNRP1PzV6tOfc8LQEV3PIi/WNWyiGJB6KMpM3+grxmFHHGJ5JB2ihmx5ZiuoK4e2
K9KfdDnIYZU70pNia+ASukFnS1ss5aRr55Q+gkxpUDIW1QW9Np76OCEpDax+coKUczOZs4vaGDuG
WoeeFhYPzcx7Bq3yzZiVu2FlgIx9xraLizejMiUHGk/mguqzCU252MaSPm+CnKqtTWja2vl4TuLo
ZTFBUqSQTCFLWNqpsobCBfpG5N6NJXP95vBkLgYci8Aw/S5czqPBnpkMnqcck1ZkOFSwFp1yqqZ4
uo1VhpYvbUtBngYZ+rA29Eu7Ud0k5PAcmRjmyikfYGj16EFjWDbLQvlZRPUzFIrK7WeT+ckyEENd
htHPrgS3xlfxEEjxWyD07XvCq1iwv3Ryp3CojYtFWNRUWdszokn3shY4iXHMyAFF1npIgw23tsE5
1mKIlTR93ZbPGajWrqQh4Q36DBBiqIsjt9HPIR7PoOJvYsqGpywh51HB+F3Gmwknjrm11o5yd0y6
YtuHKrhflkCgUpvnVISvECC+C3nIPEmr4y1dDRLCAOKXAmzl6CnQA40n1RUzOYxAeb4dYKv4ZSwk
JxGkftXM8PQe36ddCmJ2K4S27MQU1M89lZ+PG3Nxyoeiea1KOHdDTL0V0A993zdGR2HNy0Y7ThDi
7GZR6cE2805W2GTkJ/FOEtR1ehxTN+n9H4Kg/89TEIjbq2Li4xTkoWq+d9n8Z7rR/h0g//N3/8w3
FPM33YLsL0OD/RPr/jPfUJTf6DuqEH8V3YaBzvX+zDf4G91UmfNGFSKgX642In/mG+ZvmmrBxTHJ
EBBHw7z7d/INZZVo/Dc+LqmKTnJkktT8a5rRRMz0mfXewirj0BrFD7jUXq4G8IqVrdSUkABhuY63
fWh/IkdfVbm/uuCVWjfHyCtTW16bRdYg+dlbtZdrOKvxUzxXr397En+2Af4+tORdk/Ori1wJjORQ
GaMMPs4+7e/HRff0ovNG/IowBvaH6TWAegjT8NhoC3VL43YcyHrwmfWLssp2fnX1KxFSZubKHOup
xKT5cVvm1L+BBFq1OEqbk1xcZB2ghinDAH2uNOWn4rMxmO+anl9d+UqjhJoFHlrNuAyJMCnKbdfE
e2NA/BDSbZCHy1hbRys1vUaqqaA+c4z4cBNd6ZdS2iI1o8HL/QxQc9vfZLfdV2hykAvhgDv//ExX
Hd2vvtpVPizR3O/apQz2xaB5lW6TKI7bubmlZ+H1pe1FAE7/fKUPd8+VnCmeR9lmXNe0H02xXWaw
cwEIFKiOEcaXzCDdDJYtYZha5BHeLBlz84kw7oMHKK6NW81FmpARjN0e7sh2kC/daG2NJsSfDtw5
pb/bsqL6sRZ48ZufTWReXWH/96UV15auwp6kUraWbp+qsrNO8sVobysN+tbmldEnyE14YMbjZ5P4
PvySVzEHXGEWdSfEvnquHuLfURCNk0t/J/janJk1vXy6L9e98asvdhVr0qBJhJZq9d6WLKfUHnMF
hGe237fPQkSDsFhL/UZJtC/ypwFOeTce+NVlr6KPMZIxjUFT7ruNabnxk/JcnMvoHD3EtdhEl2Kv
HsbectLFHbzhR2AewHZvijMC7+kYB86PIDkqsN6g653SG6N326fkYkjfh5PkoFpyRKid6+/lTXmf
9T4kKb/eGsZZ8ilM0HTclHdJsu/OolK+ZjWNyq+ggM4P4dQqLD0oRLtOO7S6a6ug6t+6++G+FWfF
V9zyJDrX2rb7xJ93xl46BvN+2kye7mrBZt42h9Lv5A1s4H2xa4pN0P6Izs1Nu4vzQ7drbux7k09E
iO1Mj/m9tOlv60ttOUV8pwevyVftFG4FUpddeCx3mGYq/oK64yfiGYDCxhtedZ2AcSMdRgSn22Zb
bK3kiFXbJyL3D/fcVUxWxhx7eGlW92R+UExsD/xyBwuF6Q1DcrHWwjPQPEbHOII/g39/ErberfN/
tRmuQrKkjXWdTrK679fXV1YdS7HpQMJ/Ul+iIIZ1DDG1eYkVzN8JK0NXXfJY3c500rpP33Drozfh
OkKbE8FTHYK90I+yVtL0xEmOORCjnRzaJVhgYTsI7b5mo3wM0CH6pREelghmGlm8AfNybSfK/srb
moYRXRocYxLreO2aziPEsnCw93Vc3yP3aEI7dciMh8MolHhDku7XceNxJvZerWa3kgR1bpQA6FUq
hnzsUatAVDbaIXEa4SZZ+NWaYzbb/CUJlT3DHqMNyIvmDv38LS6i23aKAOkyhIehfpkU4zwXhsd8
nnqj5ZYj6sWbwTYtK7+JBuR4Se5Rdz+UEY5JSmvAgsp3MtKwzZzoPQWMcVOU6q1djG5XvYbiRek+
ocB8cJCIa6diqMA2jJcq2AfxLqmfbTt8FZLsTXF/sXBuixa/M6v7WZzFgkqCJ04c/uQQ+yimX51h
PXNsBiOFzqAE9WukKV4h0FpppACB5cWhdSzZil2j/YFD/gtf5v8g4xLX5sZ6I3BhkfNgXxdbvpoR
UPyzyddT0ynL+2iYnTa+xzyc8B7uLMv65Ht+kHuIa+PjBQQrn0Ip2JsrhILqu6hoO0Jzj+ju2El1
1JfjYNwV5f1/lB2IaztkXUPqphlNcij2lW0fsrb5IsF7Xh9qUoZ+Kp2HJrsYCie1qR6X8GB/4ij7
6wxIXJslzxKjOdrKTGBx28daV+mMDsfWlsgE5mPF/69p0Cdf8tdlgbh2Ty7lMRPQA9R9OcuXKJAP
wnhcu8592H5Bx0ZmFDsVKlCVovSTS66h6BeB8tpTeVrapoAMpOyHoDtK8eIE471Ax4HbmY+A9xgT
DYPZun1HALiVdLY+C9Kq+OjiV1Fab2cT5jEp3zQc09HeBTA0BIdDUna5oyBJpGkPvJgRotK0O0Em
P+aZfZs32Do2N8UyHZds3Gd18K3SypOmghGmW3Q4Tq0lrtRB1tmIdpNqh7rdlOVxXghF27TZQNuP
lI3UBW6EGn1WdzMliUpmIOCMT2gNCFoRT5Yh5fXU07ON1oPbjRZaX/fachyrV51GFklitB0GLDn3
hdjBpphWDvzOYhLk5JdAr44E8ElCJ0EtCI5z+qypN2N+DPRnQ7/v1Ud7+lrpb53+lBcPyrBNte1g
vQ3djvl1Q7uXjY2sbPMUlvFWmdabRojTTFs87qRhF4X70NgbES3CDRAZ2mSnCgD3pEo9DWKmEBmS
ybUKaZdoqLeb/pHJbyeN6Ul9sNAgTo82M2Gwa9uZc+2DqLhaPGzS3t4PoRcN9c00oylLtAemXG37
eS/Ly40uvmrml6EE05rnXRZyhvK6d5V+TDJjE9nxNhLTTwVLT0vMD3ZGO6bVkOEXyv3cii96dwMt
fa9l5qOtFedCy390dnS0kI0qOmIsJk/PrelD0vTCHPEoMjPFlnxlbn+MktjYZDl523hVUnxfZBsN
UxzdxQKAdpmJOfqXPEu2S13QK2YxpLag+yPkkxylj0lt7ecEJtbvUVyjAyqdtgaAfIvDHT4wme1l
uBE6jTaeo174idFs5RLNWVYg9Bph+4cUdbAmpqXwDJR/o6buQ6nyc3W54K/sCgCmoRrpzM9bwzzU
cXYUlbhTomZXdJNf95pn17FfRe6CLbAUqTtUuA/ZVNwmw+AlyB4sRd4Hdjk61jaY6nVpbqkpH7v0
q5bOoKEw/2j20yZY2xL5+KMq6OcVqOeWihk2jJat2rPJhLA5SWJ0ltPNHIvfdXV66KtzDfl9ZW06
ZdqMrkVXb5h3qhwfxlC/Tyf9DPL3MIbWKzYbzJFjApGs7qIs28yGceqc1JwvdYrutzbuBnk8qSLF
AMDcj3K/NcArtBx1ZlDuDR343hI7M7qgV/ChIB5FVx+TPvUj9ZtUBby/010Uouoi3Q4SSEN6Gn+n
LboJIxABVK6a/ExkdVILCUh8Ucz4s3Pyo0Cz/vxvbR008A34X88w5ZkBn9NO1APtcYg6kfCMtdx8
y2GIdwEplYkVxmfV87uZ6K+i61X5bMH6061WG/YCWxroW+ew4wXPh02ZyDdab7CfQYrbDg8DRIcl
qsIHJP9eSMInmw81TorCEq4V1l6VmWhZcRHsesbY0QDIa7cMdglmK6EChVlbvEwkbmqlkIEe2+Kb
LJPt/IxH1bcDg26RzhmJZlRI21WoPpCiwQPxe3XGfvcuHGjL36dWD+kRJeBjPn7mtv1uOfWrJbhK
iZZoYADqEKZ7LaLrXRyD7JCpj4X8jRPGMag6xdTT20eNFmJxPF9aiEk2OSsqJ/yN7/ppLxcuQwid
wqw4/GLPVrUTmdtNXpv+Hc4Knxy+9q8hMnHtSg9CGC26kTLpcNb2EYewJXUebIot5KNOv5ftm2ZJ
XYt+eKreNTTnaX8hyexOTJLc5KPlNlgF9NUlVs8DxDY2mXrM5PqA04TfR42bpW7fo5nJnrWO7fZK
E9Gts2DbMhQ6ZRT8hNFqi3IoTAvPDJglziu+UvyWVYRboy2WfDxDkFHCnCNi1OVjHvqxvbi51tL4
/5Hlb2sJYJjYNSDxaqcUqZTlKDNSDT13RCMzpJiWRPddGl+UcHRH9VQZtNWl+a7D1kJNZWild2m3
z6K9mtzqEOfMJQU+YxdiVsBo6VP5daq6TamKjYB9hAmqi+LenROMnfj4RjWcKcj8MDdRh38rOtnJ
rUed03tVkxN0+6Vx/zlveXei/sW2ujb6l6wi1NKWCZ7JSSTKtkRatM1U8zJ35TZM1w7k3uge+uQp
HFHITt/q6M7IB3clx8xm7y9oQ5gs+ohtyUZkx4T2ArLzJnkvsg6jNT8Y+OVPELbCBp5QkPp9uvac
evo+wTZJm1s7pUnEtA9Cn5Ob6j43Ajh0g0d/09Nm4APQzrFL3SKFFDIsO71O3cQ0YKXkB/T7u1St
vSTnXDUKf6lLP4lDpneHHuxsB3ms88/rZK2p1K/W6Qr1wTtZqQSttr2RfQtaFdqYeebwPsrYmehh
t6N7dVPH9h0Csp+VFD/28jay5LPKg0Nod6M19X4w6zul2ets82SWbhezpEOafmkj/auat3sk5Khv
VMjFpQtRxDWKtYgeQmqSb2bbnDC2PQqp3GkqhuXZ994uXJuzdAlT+IDSViSyH7Eb50K6lbL6thrN
PXJQL6obt+77nTK/6JAgGUzmDFPp0z08VxbGQ3G1w9x3i5O4D8txW8smTVFzK0e9lzzVq1PXWjGX
D0GC50WzEtgckzHji5xuUwO6GsYxAf2zf17md9OuXy3zFeZVhipNA5pNh7g2PWE35OntXQ+AKVDt
zt3tJPHjTGyr0PDq1v6SBxrM3wlr9e5Sz/b2c1hRW/GuX93KFQ62zENAc1qR9gKbaIKXdpTn23Yu
FeBM+n0pRkoa1KbMGh9Jv/fa8sBA41QcYUsTf+nx1t1d41g4ZSyqLrvz/HXOvixQwiITWGHMX/N+
2QPrH1TbQfdKDiq6+wUvm4MGEU+1d6Ox79KbTxb2o/2r/+vJbVW6YXVjZu5rCBHoUp81EK3K9DoF
MyNvSMxj0YVP9CCP5XQ0NclbOnhk/+HFr+qTdKmh+jYDbRoA4VlRYcCLY1nZ33O9P0a1CiVuOGrw
GdbHaCfZEaMkR9L/1MN8XN5/UA9aV2lLVsA9URu4jklu3WLgcNRqw6OveQkSMP4StHLFrkbjspTJ
0z9/5w8QjHco62+ZUpNKtqxMs7FXKGsLmkVCXNa6fkVOMlITZIoO1JZ/vthHUI11lRzIsYyrFnSc
fWLWX0xisxEgcDZ+qpF9NMRjHldeaVieHjUXyZiPVoQJEXXQP1/9g8r+euzFUBcKZA/V2GNh5o25
uV36m9mE68fXbNNgqyKi/+crfTDtQVwPwVCHZUbHTZ1Yz7cor71E5F9kvuO6sojtts1bWwt3UhKO
ylbzICdyDpCaJtpnW/kDKPJ6VgZeDU2naYvYp5yWaA5Rq2mukoKVs55QSL2uU7ZqJlz4hejdtU/W
+CME+HqMRpYNSjPqs9i3NtJO63l9d+vgqVUtEpzlqLD0ZiF5U5Ve6vLT9f7o0V7FQJw44J7Rwd1P
fV+64IBt8bQ2/5HUqI6EJYqpwLog5bS9pA8PhdDvpvAZS6oXZhNdQvBorYFrFXzW3PrgrbqeB5DV
WtzjTmfvq0z9Hgyh3+rGMZaNLc4bJP3yETrPUQmMz/bbB4HjekhArTFfoxwqez+qySvjXTBeaA71
+B6vhBb5amx4Zfk1phj+ZId/tL+uQhWOKaEhCXa4wZsT67KnGpWnjc9BKLxIbS/jDFhcPdfWVpbC
/yxWXQ8UyKPemEZ0T2TswzFcjGNCt6znDV7DInbxR5lmpcKp+8l3/GhVr6JVb0AJblJd2odAf2vA
KHlPp0Xj9J6POJs7gY4GpFU8wwj+uOa/RfN4/FwS+f8SzVRdM5aPGR6P/+O/mjSef/87teP9V/4g
dqBUFAraQoj9sgWFQ+XD/iB2qMZvpqVZMnPt8FLXGQD0v4gduvqbIvMLtqkaqv4H5+NPYodm8HkQ
3i3LUHRiq67/O8SONd3779zLUnXNNE1tvbqMsaisX+0Uy+5bs8KSxE2r5Fsfjachs495XTE0evz+
t1W5/PGhf8f+Ic7+4mKCD+P7YEKvXjeS075VcYYwBrcrpXx5yBOkcoe2UOjx9R0zGeCaT6pyjgw7
eWuWpoDkGGH24SttL3Zym0vYBuUm7hBC6YPqDvOYHq+hMEwwiYJgUOzwW+poBi1pIe3rNjeno1oH
Xb0zrdE6a1gSlrhDdurJaOMuvCmiJJ5pcTVTfYwMdNabhVKSqaW5CKkyuwXfIYU+FCBu0ix+WqPU
IB1HFQdZRJ2Ar5Cypduu77pLjAuPshlwjtAOPVxyJiEWdZ7v9FFfKW7qcIvpAp/UMRUwcc0qr77Z
qTBroC4sk926tWoqbvxfkI31rba2CgBJqnTEK9HERaZy6tW1YVRRjG7scpEVb5ATeUBpgkLjDBtB
3uumXfZe040jIsEFSXkNwaxU8tNQoZGC9tbjneMkixl0e9UuwJHyGT9SZ6xi7CREq9jNNlrKuEOj
I8k4wIQ8REfIiW3RfevDp3Hul2K/4NTzNZGwadGHEPp8kvuoR+8qRslgccCdtjkWPrQiJH+MA8VR
W9DoTJfg18KhhaaAvVclccVBWNt47H0d2NXFxqLDCQ5/KLMzbuzKukevUdF17Z5sSQMZwCTAB5B8
xjjq0ZyT+0pleMIM1GKo6U9Dshdn7tNhj7GMF6dLsmHHk8QIY2+vBW8c5obTLnbo4hyYOklcHxip
cbBnOXaHSd1AzAJA0Dr4ODUKS5RUaJ5uh2ncDQOzYGE37LK2aLAcGe+Q8RwXOY+9KJE2bQ6fv50K
D4/kAMjHEl7Nc0ajj/1E+7vCueaPMu2tKcBWfsnVszoZ93qBmcCsht+jVj3MVniuRFZ5aWsOzOAO
QNGLdqPDWxQwBZOpr4BepZtB6TeLaO5nJbxJl0baZYp6WABdA2y9HNkCl0zRCpl6wijEKPGmYt5a
47xb5uJ2HVKQQwo8leZwMdTod8VWXRx0m8emHx60Hhi0mG9mDblG3gdftG44ynqww9Zi8Xtonqxd
sF80qAMik9HRWLG3qAA2sgk7UzQIz7oRR8qOPmW4fMltHcckHANCa8JhEfGrqwgJ9V+aF27D64Ei
P/qq48riSHZ/SxegdOFQN5giyJ6N31yB34ki2bgo2dONFdfJNjLa39tVIikHg+WMc/SgqaqHwGYT
LMCKVdqeKyV/NFMYRUZtH0d1ORVLfClVhBeaYrnDIt9MAYMOMALFb0dGxpYXSeEGVTltAq0EeFKV
J7XCdzAW3QStvN0yMWYVGT1zo6DJfBW7k3/YUH1rOSovS4xqLOwf+lGaHYYubpuaIi/rnzEqgkWx
4vfIdLHwa1+jxsb5ZA6Q5WBj685lIHnQnc+SrR6tmS+9YJkOPqbpPr4IyZmRDHSpzeSiVeSadlVd
FqlVnTyqf/Yj+E6TgFUN9bLr8elytMj6HfrJJi8FvaM0vK+UbnIjPJR9FUc6DJ2woesbmuegTyc9
1Bo3V8vF1bT0bZhx1hpq+3VJkdN0Et81OKdrXRXYQ+AHuM80WfV7GdvQxFR4MjYmyLBDfWNKgELz
GDdEQVsC+37o1ertQMcVl5X42EZyBaPYpOkeR3hZrigTePKS0LyK8kMEdhkG6REZPKoku/PlIbhr
U3DHpeZVVa38LgkS3PNiY3QHlOluqhlPocC1RrUG3BdHfZ21qNMAnMwH3CXxJEnFJbBUy+8QZqHV
AdFTGnvHFPqNhW6rhbPldmHNxNfGF2O9nxeupjXm7KopajUpUpb7lGPawQT03IvF3sYppi7hlOPf
0xVvcwZjzbR+FuO8xVcVwFPGmByjLg0KTCR5RI0fS6Z4VSFUR7enCkit7/ywxvyT/z3JbW2ABQwJ
HDXpMImZO8VvAm1hncpPTJyKdr3Vb4Kw8nWNObo6FnOZFd6YefOjNtjoJZ2IMo4M1I74mKwYqyWw
kZHn+DGXbU9tR+qFsYvcBgsd4i7+gLXw57mxfBObIZ9Dorhh05e+giBAOU/ZYiO3a6VbWYNYbsMK
cLQsQfVa1TzbId1kZnuwMID1mwCsLLGHY1lnAMUa1gi29aaNKaGBOXCci6Ga+bFQOpj0cr0XhXT4
n4SdSW/jSLpFfxEBzsNWFDXaljzbuSFsZyZnMiI4x69/R716XQ10bwqoQlbKpsjgN9x7rixbk+YY
FlrhptVh7Jb8YCP4gVbziWL1vmusl8FpuK27ALqo6c+x1sF7G0nnT08czENrWxH6+vo+qLv7Nge5
0znai2tvZVsqvyORv9hz5/5ZG2yzni8vgEbXR5wQ9R5/yo6X37cOuk/yT+UmatiolIZ5SO16oXsX
B3zmNsQBESZq7oDgGpTFQfqNtfEwS+8vdlgnticRHko3x87WlPPZIqg1qZDi8opsm5cs5Y05Bq4b
Q392uFB8Sa25vLZBCYFpyhPMt0zO0HDY3ups3cK61139t2k1QEM4YWhjnIei4qECGATms2hlbOhm
wK3p8ZpV42WM+sxmWadaFo3tO5sFFz9MHz6osqJeiMa3FFJk7FfBTR/PbqJt0vWEc/mMIlcdTQpX
jJPFueTewPmOHCcPSubd7XgUpvcRriJKzE7/ykTzaHBOpaj6N7OKFHNVuDtOUbl3psO+2V7GYjO5
EjwrrxedY/vvikevU/fwcZ69sACntmYkftrBnHi57T7pCNas0wAVz7RZPwNE+/SW0d6sCAfTrgaR
4JgozjNDbq2pGR9lL8qzaxv3ohfRlmHLZ8YTAVzDHO/8qFw51v0ggW5j/J6d+geKV/dgLcWTVwCP
TCEDxVDurDf44rt29oo9ymRUtdr/1G0jdsC0gt0AOG9jNXzt0lidi8O+GM7DwJKwmpPJhO0xOEnY
5EdQ7xcrir5md7nnDnfvfFZh7Drq3VhnbGy96GFsVp6TNewA9vGWaCoCgJYgQLSbbTM0JVaFXRQx
828ImwkxNue68MBiRNWXXznAlqNLORQvYoJ8a9b3Kjdv8IP6p4rwqqQZu7LON7eFBldZeFe8zo+D
bvar7X4seJ/SgBKDQo5jMJTQz2vzawgLtnKj98Zv2yFyWr6n2X41A1gc0OvPjbJeIm7ExjbVyR39
KQ7r2diOKisuTdNwK0YKN38vP0VpQILSqf3Q8cMsx1JlFGWuWOtxH6pF3DbZZcPrJTSCJZ78uf3D
7i6ojreUe8b2a908ZaZdLfcczLOFn9Vr8q3SbFlF0Zj+3rDSFrdniYvu4PqB2X5V7KveZ1wzUCaY
9PKqdLPIAUxGdz7mDg7cUkHc3bpB2/YXUznp/0rTDv6jM4lc0zb5NJx7IW3Rvw9vWWNy+ercjLsm
oOYtJ7vbdtx0d+2Up1jBi3VRceml/f+Qft2av3/0XwRZRC4KftcDPvvPKCahBigA4Ntj1+oMaLvC
ALGKd4SVWx2GFUNaGQUlzh4fiC3UPL53mGS2yXUG3eSgU3v2HBjhhqydjyq1893sWi0SxgZcLivy
sN6GQO5MKkPGDrnJ67pxqqDckIvjsLtVnvkyKvBscWZMy/W/d3z/eVXpbH3HCk3PwUr5zzBP2QZ5
UE/BGA+Nqt96L6rfJrM+GHD/5cFYjeDDJ6nUTP77p/5jgnfraW/eSO+WHmqFbvjPwK/K0HDVzdmE
ezqRT3JzXb2SMOEif12WJt0oe0Ji0XkFT1LTLHQZC+hn73a+1DH3PIv9//4T/ftw718/kGvfGnY7
gnME1PXf7y6Gdx5OZvaOI3fzuQmYzS+EIt8TPV9cDSGMe9kF6RQbs/G/tM3/0d//a+jADNFyvNBj
bvDvH23lRohyRgwxW5Tse8pQe2yWVqssduySb10F2g//xwj1n/e0xydFuGOZKEQeiJB/fOZsLyoA
jJptx1qfoGjCWkzG7uO/X9N//eT/f3Lh+Q64ZtANyB6wt/wzh9abHd03QddsredoV2/18dL4232/
+f41ndpd9+FurEdeGhaEVTuOwwOH/u6//wiARf59TApO4uYORs0YRgFnsPfPH6IqmyINgPvFQy7P
UdW95Cnll6jGCTZ8lz4v+azQb3inJa8uovGOYuDobULiM9da6A1l3u29jOBADhxzXRD1pyXI//rG
eEyzkU18g32Xg92pHm2l863VMw12VE7QAAIK6Lli7/r1NiACTZNx0TM08Nbuuau9U1D4V3imW99S
W98A2answ4D8ZuMbMEkkKl8YnjGxWGQuTCHva8dh7EyJSIxdZUPKXW4V+3wdnfQDOmsSec0z/vIf
7TTnEBDQli4G9vn8rrzl5NVcZW+d3tNx/rT75dOcxHvq2KfSac8Gp+u2HMokEPSXi8WmtjEwhBrR
SzbbW9K+tmZq7qqCQSXme9OSl2hyg3Mfhj+lbexYSAC1yJhK6R6E/1SXz1bePAjX360FsRNBeGoc
xvMw0fFl/5pT+ZwP/lch07u5yg7r7DwVHYLmqVA85P1ng+y4ddQ7V+UFnygAbDPc4cral2txagwP
GIO+743sIW/W7Wrzh41s2Cgxvk8BzUqJTYAGbZe5xt7LjR8A/WfbAk3oiukPqS0vnNPRphr0fi7m
UxqZMC0cD+wPtinE+YQ/DInO+7gqgqfcsT88fD7z2LzpqDuNDR5b30ThIJaeDBcZ58LfEMJ27JS9
ZVD+2S7eMdMcI6V8sNfyfc6KW218qKZ5V6TTVzMTbDA63ZNTzGRzpxt4P4nZW78MPyBtmmwciy8W
evoFNNlLTqYbVPl6O0xgzV12z1zJrttluqWXKVmMFygqspIRhE+ZFgdm/kxB+ToPvdwykZNxbXIX
+Z5pPY4G44V5uAxO+wKaad5JCX6pSFX903ZOsFOmdcc+EItwe/abMUFFik7OMQnaMIo7VwenJdLT
JiXriKkT8QuSoYXOQ4xmK0Ff1bAXtb5bvYKAK6d/NEZneABqQeU7lA9O2J9piC+G7Lnl1ybcGbl7
Kn1xpj094RGfN0D1y52IyDKxJh3sR1U7CZiU4pA31XqpOnE3ldU+TUfNpKKcBlzT5aGe8l0w9hR9
jl6PrjJeXaZjR1eOxiNTmr9lPeHTGIz3oR5+de4AmsdYdWw2zXAcedoSWKifQzS8+E164y77y7bn
WuCn2XMeDGytO28D6TjGyHxnQPId0urCdd22Xdezybai2NcLJuEVq7jsFj8uFHWfaePUlKtKSOC6
D/r0QCqU/bYuuuRvHF8iwRtOrmQPeFP3HoLwiCVjtjs1R8S/UCZuPDHU23qYQ4g8w3juFwkxzTtB
uAYCAJMKWi6SmkC591EePc39+G7089OMPCjrcx0HKcLVwGFWRijtQhyN++EqNESGzA8aWDkzCQQ7
TXQvyjWxnPDFNJ2ktq1gG3TaiAkUxFgBBM+fHrwl++wxP4yW3Ct7gUXu7UVKJd17Aveq+6679QEm
8iWNvJ3NnaK64qsTw6lWRmKTpDjdCLly2YnQitu1Ijyh+G5aK8k7k2h1LAAIjVSoz0RDefBy650Z
dXsZWp+j/iIl433UojxFkDTV3gUsnr/3ypz2WKt6dDS0B7Pqtj2osKSDTACPwEasNBQyGYNoTwDV
H9+YIySCkTB3tbUGm6Is9DEla6lP/FEYX0Frl5tUIR0BTtY+10HhPZHQphgJc9EjzsbMFmfLmNpH
ORTiwTSKZb9GaLhkX7259Ibc/Gv1FgX5jFoDVnpr2+WLFVXyyhD592BYZCoYpClEbHRm46/Baomh
4LR4W5/ApPmoqzRNZjUgtOtAzS6O+XfRDElO+TAy6UxJUdksoXnfVXQKYRUxZYA97GUTTvhcw10r
zFfotdaTaZZ9Sg5X8DoWxpiUvQswpZ7ta1tasI+QAMznUHWUs04wfGc4/07Q7td7IzUBjtYEqcRt
sNrbLBwuIMXavazR5UTFuZ1MFyF0SqZAqDV4K7qrdUYBNE0ymWvjLpxD3G42Aei0R9vAZwJBZgt0
/xGlPUhaBFydxfSD0jav1NvQA61egNYM6gYJDhAUKV8aJyeUD/0yP67TcOei5Bk3QTB0P/Y6/Haa
gSVc6lvxJG8WlEamTLisIh0+I3Pq4oUYC+O7zt2wgW/AEHTSKNzXTn6aM8zvqXBJKMhD2vMnMmEB
MBI4WVyYVbl/LLYOOzRgMkec6loTiPjWY7QI+1ufV3conW1PCk6HhsGp3+wivSiahptBdMixForI
arbEXMHrJU9kKWL2vcuvInd/xsz0GrLmZwtmdzPuFqC94DSadJcZDCygAfV5D65r6QFGwUi+Z37i
b2r+ibHVeVzFrHZdmtJ3qVl0fcKzXCTdBG1jUwNdvkCbHj8yeUNYjmSK4MY3IMjZocnQvAu/+7EJ
khup42kReDuyorzzUooZDIIPIblExnHynEnG1N3R00R98TIYmTopu9YjwruieaxA8FtRaW0X5lbs
XdPqjptxgAyx7MiyuK7TEuwRZb1NTLYXKG+3+Jp0a5ttkZRMKeNpFWA0ANV2hTG/5556siI26fnM
AVhMs/8oZVMjTwyiD2wYDgOuInX/4iRwX3Sj3DVBUR+7S3nB1RxHZZAQa2ImZCHxN8rwTXbCAh4B
gSRQwDSkWsoDCntAVmro6mdKkRtDDrVCPnv1E/Cz/NVcx5Vcgc4lqClEXQZ0dLmfC+m+tyP4cBrR
dGc3bpZETLr2bQmyCOTUHId2ulxLCx5FpaP54EJaGw6euzr4LCdZMg6E1rW1sOdvHJ7nA5hxmaQD
M9Ilm+5a2PEf7MVue97xmV2iPqvhRjc001vIXRWFL5z7FxXMErOGCaywo8CDByBnd0eJXeIHZt7n
mOfKE19cms8ljx7K0d6x+zoqLWBSoejP+gAS+1zuJMEMIMssBQSN7eafiQirO3icsOJIXKPmMZej
GlW6z7gvb2/PSbs7x57q82JziLYQxjaajdiZHZHExoCFrIBdtXXnSR8xnDymFRAoQ6MmloEHjzBY
92FKMlPrqWTWSLmDKQKMUIsjuxFodG7dncdZ3/OErHFkjSox5AzKWVVfvP2bw2jOyZrjsCy66mvI
+HKGqEbjZs/XvhGoIeGDNJze2Tz+yXwPu6LR07qok92Wd7M9zzFT72sVRj+yjDS2MWISmc0QIwgE
hHXMyo7JwsZVbpXD6NeouAGNbL43W4W8f45OpcEw2ciHe4lSKauMuNB9BU8UJe0yLfvFLSZA2az0
WGrwNizUIWsLsTFGrV9J+nh1M9+GDc/nqnZ+qdNWJo7X8d5tkV+xf6CGsJg0bPp+tH/NFGFAt6go
nbnUh87PWBCWhTUnQrpomYvIK67jzM6113BkPDEjuPPCq6pT5z4YDReDr2d+MK4cTulN+t1iEhF2
VEMNon7F+IJ3glkwGErGwyixtfKCI1eh3USuBFfSBvCxQh3XozZ/lMrzKduwSPpdlH29NxhXXIit
e6xrdwHaHTrP5ozoWy7hVfR1s/OAUv/y5/4eHje+lyjfE+SgH2V7i5D3qlcZlW+DB56UNJWRmal7
gZev4NUgHamc9ZQp5r/ZrH6F/tAnjTmgqFnCoL904zr9bSsptpwsn2U5BacyhPPZm9NHSzISRNSq
uGsynqPUlBhdmQfsJHxOJMmUrJgPii3cbKJk0i7cNc6oN82UXcHo3Tw5AYSWrv7di2Z5tO0q2FqB
SJx/TRvwHcCs21eceVTZrKGbYdeWxptug8duUlxuyK1EZ/nZSuoTVMm4nC3xVBDK1A510pPbQGps
ChlsMcbwG8Q+PaORRlRzt6IkW/1jjv2INBneemDVfDd7dpypfl5db37zp6EV+4w5/Hid/A4emxhu
YibSzBLdUs6PK7NC3+VlDnI3S1mY8rK05/TBQqA6gmGgvhYQn4pH9pibvOsvvpaXRZWI9cXT6LKr
ZqyDGcUZdypgpaL66K+qQkHMaju8u7MxxfMSxIzx0BCRS7gDXyzisiNXcVyzeteXbRrbHc6ZHFSg
yOZmnw0AXX32RRwtX9MNUoLf476z3bM1dicmSz+sMtyEAzHBsegmoc/7emY4iX5WwHmapd7ki7o6
tnMee+6Abiqf6xb/FWvPJgTngo+l2oD7jW3BPi0g9FKS6Xxd3OgcBap6cuu+xgpA7ZAG9XGS87X2
s35za70kqwhJihOuq0aY78U6cEpmDgYxk8yhtLW2ZCZ8ydp+9YzUe2LzTkHlDvNnYK2YfAu1cGGq
jG+5eU8b9OjzOnx2Ro7Yl1CAY1HoF2ONuscoQ8cooWYnRGd2m2FtUwxW8uj1URcXdiZ2TslIwE+x
MJn+Ym6ZM1oPhGcscZnnH2ZHuRhNLasiUhecNW0StEgHax7vefHZN44iAoM29c+2Pzk7m6X4Jirs
x6yPngiP/Jpk8BcLQR8HZfQYLD5CfulRC3UjQaUGLbrXPkTtau/xA1ZJDWp/bYdrrlFFwnU/Av2h
HotoiEqSaE61KNaknLLyxLPbImwYoj+EN14R6n6N2gPNZ7VfTu+fZVOqa9UxG5iCt4FXMC2Fc1Ss
pI9175yslvWS5WQhD696kyuE14HdDRk/5bViz3Q/ZQ0ZoijqbzDTu8kYPbT2irU8Y1Q7HiMdnOWs
mHfn4rT6vCDdVWjeyuuN19zWhwy7yQH52zPbDWPjDszhKUJ2qfCHbGeWxiP5u8fRmJqPyKNSnkqi
dlbD4fcl703lbDIFaWwkojwPUqGtyPqHmuCdl8kjdRX/XrZFl4HPqjYt3g0a4b/bvy39uBzGcPRP
ALDoqfoVJ703eXHepge7I69Pt8vvbna7zdx60YmowG9T2eEp6taYQKpPKV3GQIH4bBx1BSzdAmPy
jWPQzHVSzRiym0q8oLr5kxYwhDVnbNI2zpdXVG0sQoTKoM8e+nwGF1yiaFjIAtGiOOW9tDf2kl3r
oi3jsOJrGgxj57v+Q7CCZbxNHmx3esYfc+EKEZvhNwdiWA79yL4n9/yzY+eE3qay2kuOYwbP2Mlu
bgQpoguD2l8mHOqNdsPXdbT+sm+Ebdx1R9N2r7k1uQe7Kj6IFfPhPS1GUoxKsg3zMdsAzdnPc31d
M3wRWa3DQwSoDP4zi1DHlN+iZ2o+DCzMKfUfete9MqmWcSuqSy8FVkSX6+8Z3rcXlHxE4OZHclyy
WArxVE1OGCMZqrfWaJ7bBtdjnY+bnArwlJPc+7uuW3s/8L9Mfvkx2jyc2RzcdTyq97VYnqucWbsM
6drHXjzYWOKh0hYLGkPxKqX5ukbBNWvgmBfAg0sccNvUM8BZu/aL5RWXUfBAG2b9yNr7lzdQC0Ve
eRbOAvqWIOGNGouztQwLgaFVrXhg7Dz2Fuviieo3Gdf2tvDwjlaO4O6hRGykifgIg3dMmiLwd3Vr
czAzxes8udTnabJq3iirioaty3+DzLze9SsJcbJ+JsCqjWVpvPRT/d65+YGr6G1MLJ0mxLGFVC6K
X/DmdLj0HowTFfSwFT0H9wj4FemMTcwYjR3HADBQiudpVq9EkBV4H+VjWdSUqUKdS5ndO+Z8GMtJ
4bAtyfE0x2uaWufIxgMf9U9tWQvCF703F41RrAw4W6XZvLemx6S1vpQ6fw0IE+MGmHaEFx/x+HyB
n30tS3PvE0oSF07z4au6fDOhHUEwNnc5F+aObUHPSI+0I0I+KAGH8o4wOkQdjBn5xt0S84v7IxdR
xvlQ7pyhvRZjwOdOHx4Fal+Sedg3pbnJqi62pd/Fhk0cmWaiBAyctfnFz9BA3GxsUQaXwF2+JgUu
15ioPErR7eY6mvhXhrOdMJ8nkb/JXP/h4XbPbkfeHFso3EqpTMjGxpLYhI9VPT0H3LkR8XWbObCm
XYgf1xrLCylurJE9lW68xaAPZKdA/cU+n8Z+R/jLlcYQwhtCDSqW8Lq6GPR8XZNbI7qkGfzqIypJ
wZNOTXwPR1C+sIUPQfMmjt/IZEU8SxBJ+VVn/R3ivWlPm7sTNnqIpp3zbbtMV+mTl1r33gMjhKc5
JCslQstXE3LC0wXqLtpqv9nVeLoPXcH/WGKU5zt2KJ396NDVFcWjq9QvEqx/6hyQLR2W5lRcSJ3U
GSOZ2rFTG9KrNwAEUd7WdpaKUt8kBcdiqp56NG1pelm9+m41pztWXveZZDzlAL5GKrWET4G3vs7L
rBKnHj+bCgB3SKdl+ukJTR8oa82LsLMo6AmKAocR5g+5niLEef5XOForrw4+tklFmoTj/Gh5wAyG
ABmWV0swKXWHdWp+M7vspetpWiPZ3N2CfSGHVC/u6qbcEAS2IHbejiXMZLavjEXn+8yUD2IOH4gH
PpudAaWgLmpEedPP0HME5GP9nLf4x1z2gHoKKZjkdJxdfZJVTw2VswOeiG8mTLEnQxNL+uDyVs9D
m4rdJkhwXiWjcrveTnOB6TusjG0m6CiQGTp0wdlmYUJjRpBmDLQmqEAebd0tSc0G6d502udVgvbD
joWJnHw0eukWJp62vSQNlzfDaOOyWr6iQqMQ69PlYspb4DYuTvim1yzKyfXqW/Opd3ndbSq7MEgc
SH+DiMRJJnXzTQiacR8MgiBy0rUhhZ/R5TlMQdv1yUo1s+xoPHcq8lEsdYIACTM6510NG10Q9TOr
4tKXhGVCoWb4WHDYrMH40qfME+p6NBATCsz0yiARw7oFPjDDgRDob9ceoiGjG/R9fW6IN+Sy/Yuf
dv11JRf7OhtWlwhFWt1d6qOjsKxqhGzoj9i2CIHNz5nJG5Pjcz8wFaU5n3ZFVHAAUct18psgeRg5
LP3unDyKQPA42MuUp2F9TUrdrSp/Iu1Zk1juftVluB4mHaYH6j56fRNqc/rTGx22Is971RLVKbIs
ubHC+nfVEAKdK6ZOlT9/6gr5h879KzSZdWvZ4xvahvci8sEcU0Ugaro9N0LgLOub301GMrY14mLz
qUgczW7IEQTbW8aCw6JfmAeu9q86swhC0fz6/gDvOF+elFE4R5NNJ2l89p+osspb9Bxtdl6fjUlz
iIdor0zkIjjF5bvEGc+iv0vMLDyvjq1PwsheXRr5HSLERFa6TVgXDhvXomwf7aXcgzNH58JwrE9R
IacBoZGsSlv4CTvtT3SiEwKZGg5Ek/NNVQEnJFH2ychYB80eRZ3yzXA7mi4qwsD7HvP0wXXnDK99
EWwRTnkPgzWIe5PsLC7Mqja9l3PNrJMIZf5gMAsDnakYczvrhEazais7DjzFC8IxcHu3cG23lpAX
ObevfufNnL41AHOih+u62iktie1wMonF0C9Y8liDZTd7byqaNlE9YuWNpW7bJJ/eHJaV6/mn3gss
mNcS6ddtjJ1bPW1rJQ7SFqAjGmgAqU+IJZToDdN+h8BP5yoFaytOnePUBjuRU4U7hAvuojYkvngq
vGbnCAohi7HKdMuxCOgKt3DzE7uZT+wg3yfD/24EoXt8O4QAdtGrLYmBCaNnIjMvdfbKEOISjU2N
02gFxUB0wYGDvkKw6R4W5G8IswCF2rnb3X6ZKlcbW1MLllbKBMrAg0Xw5BAJRhrNJ/l9e+bhzJy8
+p54P+JAyYzcBMZwxC5JaZMuqL7nveqiF+XQrBBG+WnM01s0w73y6Sx8eiWmFiS3E7mM0Q5NVPae
5tPHNGt6OebvS0PwpKWjV3irzzP3bSDGdcv8nRFulCwtT2dOTZn1v5p8Mtl1tW5CUFi7HRASli65
BzLt3lCsJMNERHyZ3o+T+bM49pMCzC0g1TBn6JH4rkMW1870QNzC/hZvPbtOMgrVbbyuegJnrpJq
QGrJT/wX+eyDWeb9vk6nx2omqqX14YnqZqn5yDqRQC0yHZ6BgYGULynRqmr6choCvPOJePGlPaYS
Q36wMH0S09XJfzUOVl8GNCfixZLQqIn1TN9ZOr+k/Z95peulccqNhsi+n6wceHVF9hobRX7oAvdj
7vKnLpBs3jJnyzv6nDFB7e3+RFd5GBf1y9I66XoiTfXIHGlg8xo+EbeSg8Qa7ivfROKZXxbGA9w1
R/qWvSeKX4Q0i42NoORYwxUZPAup5nLMLffYBHm+j/LgWQOD3fR2dx5A2+4kGixaSI02oyj/1Gn2
V3jNX0Pqa+qR9uea7xVgCktkt1m285aZN+5FkI5IyVxKd22gXAkqa74LAx8pr0fF59rzKyblR4qw
AeqMtaPjOEdNvYWvBEEs6IivL+H1cWEY/ZJwry82ofb31oA/lxHO9Cltn65gHOWTl4n0mTOKFXU1
kyuwutapEor1POm0m8IRzdYtDWb9S6i2hIuONVkqg/+3r+3sFbZxtsOPyZTOHoa4Hc1mPqaQAbTX
OYm9tq92oTXCWQutHDtfNSKOmM0AD1JTTmCYwH/ZVd7uyQo0t7cWHr5VGqdp8JMSQvnctUxJN2Pu
p7FTe9APMJ+MyaS9BPMAv24pnNjP9XFQE35yEq+KNkYiA2AFL1Bcz2LaO675i2kpmA0qeGg960UH
DkeEuEFc2vKnr4PoEjriQ7usdMy0eBjynvhdY+jRp4UEtw5jQvad+VRktoeH3L/TaA2QQiQrq5/B
BbzjCCXg2fklIvOGJ8+dN2aFGNoRxm9bkErf+inb+h6t2uKJ7iEHu0w9Eu0RSu/NRU9JYOscXa33
o+iYHqbMfQnS/DENqOSU/mGS6SVWJ29I7jzgN86Y/t16ICfIfo8I27dGH2THNbcvfpm9Bat7rCPx
3AvvNAvSL73udkyazVdLkvvIOa0L22GJyopFZWN1Ijrug1Z83S1LzySAuezeKUfju9Sc4wR0yp2Q
DnwRKY0CLZ3f9BuE1Az7wv7RrVc+PhtaQoPyAwlT1ZZN1R3uB0KUEEUbHRLbMvWrQz5gMenoBuOx
DD8Mw3iFtXwx12COFzg3bQPZeVa3DA9CzLlQQRJoNrAufmlAjJXaejYtBpmyVAhbVisj4QrOM+Qh
JNPLtM2M9j1r+x9ZNdRrHbvB4K7R7ibNvBJLJc+rO1zHbrSTgKTaXQ8vsNa80Zm8Q4gpfbUJPXad
FKLnUmDzcLI1IDS44XXuqpM2ZjJ/2501kC4z2Ox8hY70rpd43kOngUA/n0oiWI+qY0JepsaDmsqT
4TrvTYtStMe/uyv67Kqdcbo31vJTFQN59cF6HPowZSBRZlCPvHUjvOEWWbUD09PFdZ8v8Qhlnh2Q
u1OCbCOPcQlLP9AROkVwME7ybFrjB0pzbjP+mo5MM4J4Q6tW8ew2mujeMjiXg7ETY0tI0pqlz1YI
UgSjzQdqmjGm6L6WtbWbKz9F1uMuv83ReF/7kZ94hH5isWcBlOQENIdFvudqkKcShuXH4pp/cuUM
z+4EFCNowVgYla3ZySMPIZX5QbRcX1M0Z6+kq3IaAyhFpa9FnjlPNm4AKDa9x5uG/XWsEO/HeQ5g
lCPudVb5nadvFUhP4d2Fb31DjqVQ9KtVVLFGl7wVJSMMlk7rCIS6ONZdDo+vlSffAIOzFlQpi9m8
0PY+Vo3fbIuotvf9ysIuaD3DihEXjWWsxramu+/zVDH5FSY6OsNy+YOjS2RGzu+UnfnudbQrRICk
OUW+2X5aNRtAGPIWyIbJDTIGqyFJCOc6vw26zLEatw5id4xBVaPsi12bXnW/+h0fAh4L14yRuUS1
yNEsXhaiinWyVLhQTiz6oyCxPDIwiwkDNo+Lw3q8wgmVbymC1q/ADghGHjpL+ASr0TAl3jyV3Afr
DZ8RZl11mSqj+TONVDSGJGdsK4kPC+4KL1j7JPAo6TDbVDyKfURxQQdVln/8gkzoNyJ7UGU21O1k
yVnFOP5pALpxAyAGO6yWq9W7YtJaswt8Yy7Kdc/G4fbPbEBz2TprBVi396iWWmkZzmFpIjjtjP1+
u6Njs8Apqce7ns0vGVJNc0fq6qRO7IRQGFnZGn1mquXnWvxJ85cic/+W1lCuP7M9TeHPgu7kLZ9T
swBYXpHyQ8PgH3RGafo0zRYhDLZuqnvHmoKVmPu625MZmq73JokH7jakSG/3/pw5MkEMjA0EIRZq
jZAuCZ6VwsDz7FnTsLchzKvdNOZheeCduXDdtTmnu0r5a3CNQjeKzpU2w/GTWq+ABYO0Ey9z3Zjh
Zo7C2fgo+0JAgvRZK/KgDr7JnCFn/mZA7HWomVkHE/dKOK6LZKxCrCFSajLwy/tsrVHzp/1svbhB
SoA73g4LlEDdGsP/kXceS5Ij23b9lWt3jjIIhwMY3DeICISOlJFyAksJrTVG/A3+Hr+EC1nd71bV
67ZmG81opHFWIjIyBOB+/Jy91y4XXd2Gp0JaSrBz2r5GNoQDMH2nHRMMm4C2DAKjSLYUtkHfFgaN
2DjrvD1T9Zj4waQvq0sT71R6WytSUlIxKh6uITK3IwhUBPerBI6e2PvCg5XTW1jkaIsw6/CKCNl1
XBmKulRGdTDdQeu7NxpYWU+hZRfqKegsanlVJZJ7l6iQc280OZqPxET1o2uULWIFo2b2e61XSpKh
o4v6te3PmUVBUGsoKUooDu0sG92rbU1WAIsYATk0I4u8Xdii0y0sHpww9EsNMXt3I5NJim3th3wz
TIq5GdvCzq2jxSFuNyHEBewzJjqn/qEYu5WC+M1mvJVEymWYUbEfY92SPFdljcAfs0nfmYrMybqU
CdsHCzq6aEfLu34bTzXKUbWr6asqAUKARZh7LBwoCINbEU90YNRYFndZ5Qcm07Jkyk+lWtiHCGnP
uzIWLTum6edbZgr9EbH+KdKZPS7Y/xCcdErXXKcFGbfLfMgKRonm2NxNSi4oEkgvcunyKWj5/XrC
hUHbet8VaYc5zvOjdQpLjQnoPLEEOMl2mNB0XgxBM6djE2VIGWT6UdhxLWrpK2IR7TWM2FIWRvel
xKSiUlbCaExxX5idWq05nznFSSerdsBn0yUVKn0+nauUpWzuQBafRjanCWQhEu9lrw6o1CK0vMbO
rqX+oJiYGMhWtLB3BD0pjFBU7TbaISjl2A4NL0HUFzWduS3sEFNDK5XhxpTBOQ4HdLmDjrWsX+he
rxf7TKb9p8/vjS8ymiV02oKE0wq8MLitacCkCmOmONd0OWAz1bHZuHoxKhO+iHBOYjBF8GYNoKEX
WRQ6izbT7Jc0ToqroXPqK1MoNHQCPWIgR/uK9hKJAHdWBPt56dRxo18OES9nyYwr2ZlRD2E6ikTz
lus6cvNqaBNoUqj8tiJJ8ehMUlqY4My02VMwxAxjapXFUx38eA9jKu4p1Ay0W5TMSr1EIs/oVYQ6
ny/aEZZODUkVFocvwbsM0eGPqYZEoc48xh7VrGcfvaFd0Y8qL7A1s0QyVblrmhmOZOiw+YhZistt
OGp8LU4xhMhs7UY5m/iF/BWgQWPrGWlwbOj3Xn3FIwgOB9ZSQ39Qrhsr1c766LQdL1YNcagoya72
+vG2DXLtikYGvfKipFG5rNQsBZgTFv4u1wxuzY4GoKA/RYdtI9uMla1M/e4STVb+iM6WJYR+Uh3T
qxBUloY6Bc1q6n3WR05PHrE46Wh8YDwxgpVRhWLZhLEGes8bFcDbPkruNmSSR7cnq9aFKvNjFU52
syAwNt+lmuweJfxPDr2mxj5UDfSV8xx+rZ7bfE9DLvvnSuaEmUgy43POIKbZzyiAmqAXqb4icaLm
LxSiasCM+ZdIa/gxwSqB0WUgPW1Bmp1D+IrXqZ8pkmMQaLjKl16vYdK1o9AWC3+inemyvAzVOsxw
ji1GrJXRImmdTrpFRh2yV+2ULDjkJCyjQa28JFPUPZE6gorX7gcSVX0b5DICg3umhcno9lqN0FNV
UIoy4vXFRdxK1nBNHYS3Kurc/lTrornoHNxilL4FcqiajdPQRtj9fZTaT10+FGfUT+2JkFXltQLi
4S8xJ3AtpXqCcTX0a3lbZxKtJ9o/HHzAQF68KRSPiOt4bKZTQVzZnLKClcrCztCFEL8bpypydAi1
lZy9oD6KJqkblxM4dXrdDOesAQXk1CU9LtVKBSKTOEiIq1L17HpQVPXVTBAcJF2bvkIwJZ4oMnFs
K7HGIaqZyC3nY0tvGJwgtFOVAkhv16sk0Bei29VtJT/DoqCQGlWqkibt9TW9t+QeVWqABckMfL6Z
CVVOqnYgcnptMG/bpKyVrWDKckHvpXP1vih5R0bQ33DKPTeJqbNYCYjYi8Yco/NYedlH2wHEQg/v
Svpvkzt1NxT8/pXObnRtMzKMD5FVoQsfQgcHd+Bgxq0kXCyGoohLvMg1rDK4KoO8hewJsCdOrMhC
Q6U0F1OYEFXeB1rwFvqOh2QE7OVdmIQcKydkPUumfDEm4M5mX9Gm6hqFhP3O2/avheGhLWr8XDma
Ra3eVa0VvuWITRQcdcQErjsmwkz4LJPMZDy+7S606ZhTDSjhOvDp6KIkVLm0o0SwpenG7MtNqlGm
CFim6iLiQFG5ExLoYZPQ1OCG+vJLTHbbtRsDVjyNy1S70gHzo8oaY657mESZRBuaRkvDTpg2jDVJ
kHulycxPZvPKpUYMM/18FRvz95/rQoe5LV6QcoWQAhyxUzjPbdhob+qEG21FU664CYLWqfDGGxWt
E+RGu1hRWTPCIWWFSTLwswsPgejG8AyUNrWFlr+OSjafnB0auZHJw9T5fkoI8kGKqePw1VUG+32N
+xfKpYLkquQY43sDBXdQ+y3PTocAwXuumahQoih+rdDTEOUbmQe1lKy6RLY7ROPQDtuTK2FTtSLW
ehvGzqjXTWsm2TLFLvDBwcI75ZiPVyBUx7XqWzFkobJdUjYwBbQmGo3gbGMo46ky8FEW1Mwl3dEs
2qSO3kHJw5ebuVgyk9c+48y+YpqApWj0amut5aPSuA6t7k80yrpcGAQI3vfcyCxlGgGiuHUtUSw5
KATDba1bOtM7I6uQkpbYQ5xe7fT35uvDapopmO7poST33MAmOkSOIv7CSpqBlquHHyubtJa9k/pZ
VjYplmHCJ9JotLT4o+2dkIkrK7W3w2XmOMNVpYaQThdIojEg8NpADcRpjqUsjfzMuZO2729wmotb
PWdmOrSDeR9Ig+Iypeoi6Zqz3KPQhgxPo7ARLckmuA7qYbpAXKVf95P0q5VKNiGrC8bR8FoikfUW
wlRL4TqkumFbGIPg2modzdgbDbHlbUlrI2FcdB84Fo6CsLqrcgTKlV3G79oEv9HBUPxKX1ee6PxT
sYcqclUMY5XOT0tcuiWe+mSdwVWgQ6Z2XC7ZmHD/TB5nO3DeDAMX+ZS3N1o6VvuiEuEFA843DehH
uyR8xSFWsQO4cZ/r8Shd/Bp8oUkas4/EVaOLreoEME+/7/592CKzxo3JrQUPsF0VYhyupjYgzcj2
Kq7wjg5LdxA+V+nCGUxOlNaX5Q0Mb8jkoFZqY51ypVRE5AY0l7+egP43dwRZWiNqgyivhytZ+pRc
hjOf3GRrskn1es6/iGHgxieEi+sS77ymLgeZB0qzRJKlvsbztYLAHnejqarjupFTpJ+k5Yj41BD7
7q0nDYSS2TaOxCXT8QHFXsmT4Phkg+qbcYi3RpWUjgs8BMQiFQMnY73pu3hbBAOP/74KMIohCsKG
JuBzQIpLcAGViLF6fi1gOAyskdw1owvtpdf0iOXaQHg0R6B088tQx6KFyXN+pbTMeILfOzG4ackX
bXOhbpFvIqVHqqA06M96+mnxfiLFy1t3KOtUzIgyHcUS4y89/aX9VRDWLD7qXdpMcXGgOWCkV0jT
nGjZtIgRl1hj9Xjtw8Vxtk4gm2qjyVkK2XOjbiYvY/EaJ+4LRM5JfK+kYVkv6fhK5rgIe7iqkWh+
QMNtaO0j4wAO0jXEZbQNhdRiLL1JXYLZ5r2Fkhy31agWSXYsRtBk2zbhdxMmG2dz9HZePXANSdqZ
+WD67pAMLT0pr0KAYhCuJIjrdPzbpq68GQba+HtCtENcEbJWsViHMUaOUtcBEtYmkugFud+msgm0
EBv6Ak2g3hDBWKS2S1mEf7AtJSIpeANcOZHVJfffv8OK9nu9Tmo/brddFhORV/LoHHpw7rwxm+yM
DT0gxsGqUddXUK+SllXFbmAcBKqKfqUd8AQlgWfa64ho11WvYl2/5rzgWUQWhiq+hD5N3wxJa5M1
fxzTpT7BVqbp16hnP6tEeTsgzPH2nOy5/EQ1MH1BDxXf14bDJR/SecnItY69HXtXr18isfDIKZMB
cA7aigSlUV1j4XfaIXO29aAZz1T59mNcem5kK8inQpw1s5BX8f0bhTRns/ezez+EHhnnyUXXCzwe
BsceWhFkoab+jR8xwMZk1iBUaj71ynnCOciKCJbKyNeNOjx8Ofb+j8GpfkpK3XzkFy/pR/1rnOr8
at7yYqxCn4bWf3z9t/+Rr16al5/+4mZN2IzX7Uc13nyQa9j8ngc6P/J/9T//8fH1LOex+PjXP9/y
Fjoez+aj/vwRR4URk6BSzIt/TrG6rBtAa/+4DcI4b14yolL/84+7OnnJ3v/w+X7LLhPym0OxYGs6
sIO5yfQ74gpC1TfcoBDsLEuDVWVgjf09K9X4hnFSqLamYUv9NSvVUnW4WDaAK1yVwvo7iKtfqf3g
TE0hBM+nC3RJyCx+MaRK3UtytNTTHfv9gxj1fRVk11GlQSJOUiK+jYNm+2ue50CYs+XWSf5B4t+t
Z+f3rWGetDkRMaqh1SsnpA033tSt/Qa9QdaTLx7ex1AGkIwN0Vp60ZY81oHY0DkHNPfB1o+3YxVf
M8i85+i9s8rx2c7NA9nP55H4xkUqFYKBJ+gQDnGkTp5/dLFP1yoqUGU3ztmItFvsYG4olS2HIgRC
ZaUtmlx+QiS8bBvjOOjWjiHQObeUM3m2l15KyIUdbss22ba2sq2G9CkF40wFQulIicspnwj2NM4/
Kl3BBdoybQdy0IKrof4zQwslKelCfQd0pcvH5zwDgx4M8ZMCjhX0DGp5wgJffW24FRYPrjSQXiY0
yL5DResb+b3dI60oWvtS8K+UcgFij+ZG4dgRaex5qXVfawPdfYcqBaYTeBQEDwVPVVc1/AnR3/ox
CQ/KpENo8j6BfNwkGp8KohSPky6f7UCHC6p9Wy7tXIXxbPKaK7SmcYxosWyUbtNF6bVuNSy0mNSG
sbznZ8lqsK3tKC2elsZjYqMpNhv+GT7aBVmsqeuFEH/tqCwx6ZYfzAAC9O3EJHVBitFDBExhfPS9
ScU3MdXlfeRPD73B4EtVLsHaHzBcckSeyhulV9/MnHBIexDINXTNXGR1dcPg4Kw67YVinkU/ftSF
fRX64VOmxdqyrrMPvyxZG1njHXYXz04/aJn6K9VG8wkUeNaxRORgJyhkCrqH2yEaH5zIOI7R8Gy2
/lUeWhfMOpyFaSifjLU22AJvfcGWUI91sUpqhe746GzxAno0MBK2Bw9JXlTe0J7eap36QPviPtZg
5Vr5faI2196EUljPbrSckrbP03tvGm/xAfjsrNMt1S+yx9xYTWGT0F/EbjoZFZbFgLiATjcfO5st
X8etwvQPLog4OjoIfa/OilUZVR8xBCun0g9KEF93DloqagzLCLYe3zyF6geatW1sa+hR0xMOW74C
z74eGK4w5KDMqz1XsTvANJA86LduZKkdAyqnZdt6lwZTMsgN0ZMSNRteHvOz8RMp86bTlS1Fx1Yt
9CX5qk9egWeYyGQbznjbJ9cEGWM37hPgC61zxh/z5hTaW+PM7u3066UhxQYMr3zGWEwZne0KhQ9H
9NpROMHrqJpntrnD2KUgGHqxp/27xYN/w+55q5bK1ozS7WhzVSgieEVvdMOR/Tnv7c8OsnRfEgCu
64donJ4jZD+xOT73WfoxFPqhN+EW/7DI/wGU75cQwt/WRtRpttDZISztl7WRWTBWv36YsCajTPDK
4hEnHxVeFq3Swn/rB+DhllxTsB3pPT5GcFAImvgLJ732MzT5+6swoQU4xGebmvYrPzh16OOVVaXy
KlKGqL6nQPQyt2WnEPiRHJ0kv42K9DnV/EMxevu8Mq51P/xssvQ7POJvVQh/yqb8cWP/jz991P+F
+7+l2uSAsiv/+f5/eklexhfy0asw+R//7b/X8fy3TTW+vL9QC2xfXvP05ffQ9PrHWuA/n/vftQCb
uqmzbztY2wy4q99xlxxzvtlSENBNfBOCPwtuxL9rARzipg4hSRBlbkqgrFjUmuBf/xTGN0PSQYT0
oDsmpIW/hbv8hdfg6I6kDKEakrp0dHq/P+MwRieuEvrV1Z30SMUr1UMqJO1DucrVdsUPczjH6JaP
f4F50f7LBT7/YsfRJPeZwA6nz4iQH2jVsDd1ho5Gc1cEo1tZAUkH4i50YldJ2INULXWVnrTwcepO
hGV2WBdxZeV1j9SWTGRqg02fxata1HsxSMQt6XM0jW4AW5625E1UqW4SMSFUi11fFld9/jq7qEdk
NtI3r+klnPPiNSBiCNHPUeSTCxzzHI3dyZEsKXCr3HjICUcGV47Lz4jkk9WkEJeEc1YblXkzKmkC
lyLaAsVGrZMLB4nnKMIXwzfbXVfZZ4aTrl8VTwDO74QARF42QOHCd7wLdDz9a1kNN50EvZh1hcNs
z6YlYJ1Dqtn5KSlOdx0B5Ita6XdxZV8CMfAWme4Fa0HirALfeEAFpsQ1HQiTPomyj0BDN7oULuKz
Y6Z6b2PRVbushwKqRO+0y6I1sEYBAbF4dLA/F8b0PIzUA0g8A3KPlDV6NVeXxp1KMtggMrLaDbSh
DbaGlu49ee0xilHi3gmdwg5FrE1S7wuo0JlIj+AMXYmwVWBoSWT7FwQV5xeEynyd6tBiJSgVGlu6
8wvPvaxLpB/M4u6IpV8xX4RPCjKsHEnKM6/BCCLbk/2lHoXnTvqHAFueoC9IU/UCw/SK2ept0Vjr
EnUtPt/60U+G+4QWaJMXm0AxtwSBrOhtugGTBTMUW2LRr6cGXJ/n7EYEZxDZSJyU5VXuDfcpjm+a
LRs1kkfDrB41j1F+z3iRuIQyy6DWoA+bv52Jqxi6/qrqHHIltfYGjSXfmW1gz7JpOQYd9jLcrQGp
oUHyPBMB48Q8Amzolp2SPvfwJdLWpEgju7sdi6fERGXS0fvVzW1r+NeOTK9S3TpGyXDpG8NlUZa3
Dq5k9JeHMhZ3yJ+3hqPfdUiwNOoR3E5XFrfJEDAv0Ku1Bc6r89+ERfMuTa9QPuPVyZYJDtxS4wrR
mrWRpLDr2j0X6DGYvP0PS+of7bbqrxvd/MVq8IkskxQJQ/4KjOkwIaGSl/VdpTrnQjrnCDwYeQvr
sa2grGAxpkd/GTJRLhowkD1JMlV+43WbXICqNIdLFDVwJqNjaM/kNn9dIG/RC/1UoFzqs+JKegoC
c8bpiXUskGC2hlypCSgHRRsOFWocE0eCsLpTirhwnFm8ANsYnTx4rIQ1iIrAEJuM+y1iDhzGSDJk
vvGSak8eMAOp6NULkmPfSTTMIEbLrL+v7AghhsErIkssTF3EQ6u4adaU2BvDZ7Gi0h9VHQFBR2UO
XHWYP3qIel22Hc32VMD7GgrJPRy7FqtQ3mQkLdYn3+guMViuIkQ0qQXKFwavgpsdi/SJpjCabzgU
jZYuy4q0zDaCE+5cBOW9kN2l1xfbPH4H9bWYTM4NAyom+62CDWvoyp4vYd9iZ6zN/Cqi7J+PU7vC
YOX3lL9AYBlsssUPmKKvO1kzDRqUukZ59QUA+2Hhp3aCWBwW9R2f9altWFJ8vGiz7FJk2xLKvtOb
W9vzIT16V4XluEpUbBomo8rcdOTiIEDrSSC+cgRCxSDJt8VEOWZU60qIrYdls+7jCzttV3jyHmr6
abph3JVe+DbfJTr3LYfGdQV1yBudncxBBzp/RU/7o/cIasxCjA+3UbJF/7S5iUQvLRlPzV0QWeXS
4Hf2Oh25Cg3Q4EV/sTZqf7Q2GgLWEjcR1L5fkWmdguyi6NlKUR7vzTRfWwtrZXAet/xDU5p3Hjie
sTOPFfHkA7xXtcVCrHWwBC0v+14uUujRsfmDG/qLT//j10trYX7DqDI1U6W9MRccP3y9hklykdF3
/V3PQWiKyh0aLoiP7GRlJom3k8uioMpIxKayxLYrim3fmEvSjNYp95OKKkrm8iJqjIsGNBLr9R6+
8TEPykcUy1dR5h9KVlQdRXLutCe9y6+AjF2BEnzACAPwxqSDqN+lCvqPhreZje1D2kLDgXcK3uYI
kXaNN+49TctNR6KLPbYnFde7EYcfNbs2AwksE/wSSqDUzm7jsYIyA29yMVr0Y21vvNd4DOPeAhyj
cS14wEJJWOd13GCqPDKmPhRJ2v/FlzxfMT9/rFKH3KYadJXoDv1KTEO3LkIs4/2dRDRVsYsbGJW/
1uL/3yt9EHN8bD9sS3M38bcu4dyu/Nc/z2GaV8rxo24+fqrjf//J3+p43fpmCHpzlm2SmirnI9lv
dbwuvqmCIl04X72+eUn7rY5X7G/GvMxB3tMt1cTUTPX/WyGvON8ENHtojYbUVNv4m5W89RUE8u9r
BOibmO89HTszK4Ft/hqqIHTBjW0UxaGlGfRgZ4Ipciiz4ROvjwQKVRHGBHYxG5c+Uo716FdE60Lb
W0cFDaSwwE9VRHbsepaoZtpq8KB6E5LOqa2ddZbb6uPQe8F7L5r67MS699nhjCAAUQaRqxVAFxYF
jnu2oDQIrsBweBDFOcXSh9LhqzkgxBit8JpSB45Jblkka2WWfJORl160SqsvUyFil2N5stZblKkN
7tJEiOraNBLERkP4VvUtAmCzDZRz5hj5i9nzKrw8KHh04TDQAeIGPjeUPv8ydh6TL8QjE2SdSb6H
nPlnB2GFcIWm/qIyzMB21Z7DPaDL6RpvHA6qoQuvcQQo57IGEEHhhoGxtFs41ODnCOusUh/dMM04
bFlWfpwsCxaVCqgeRazGm8u7nDdCGvSjUch4hR7FXqELQ6EAiAv/Pa2wE6zqGuNeFI/rCFSEMlm6
v8iYS91MSAiPft2k5ybVi6fQzL0nbdCGfGnjVRlQETFsudK9YjrZoveANOHnnYQvokVqZojQfV9d
FT5foj0iaZJFPuyjEKoInJysfNB0yHxKrXvnZrDShplJqG5HYopoyHWcDyA8xDdm1zPW1dNO3Htd
Glz1sQ6cdqoMcMMUjPUDsx3zOSpUa1sXfNPB0NVnTfOUh84DLof5wdnFnZ+5kJyMneowYbEAlS91
On0F08BnU/binSkwst4xNOrLQRKXyszpSUXqdDH0wUTxJ/pLHGLgltpZSVDa6ZVQ8+DdjhnTa2qv
P+FUjq8YRHpPfRsbaJXHBoA7R5IVJ+rx4HtfGZfwtQMzuBjCyD5NWZc/Dn6jPpaIiO8g4MsrtQsC
Jr08RMQivu8mGpStpyqubc1dM1qoQK40hTorxaui2PZmFrPvyghrz6jI2HWGqrtja7oMo6KGodFl
AM4G4yXoGP4znmrAItXGtK0Zp+0zRyJKBW7dLDWPxAPp0F9WiVk/mYXmX6Gz9J8nkmw3fTXS1Wy4
NwmUI853quITBT/S1aQKrxONQnycbdLa1AD2DUj0a3BprkrGtAc/bLJNnda4rpkaLxiLqas+4fk6
zD23uPiK9ai3pBS3Fs4Y3VTcNARykYnq0SFoBwqLM54MfUw/EycbLiR6nRO0KuvdQ3e2kTEG9xr/
8DaMw/iU4AdD0WGI+2QMIVpNikww7zY+Poek6ijQ/KotVylqHHJvaxLrNG5TzetA7cR9K2CX+2Dk
iZ/A/N0PUbEK+SLenVLnEtYLLh0C2rDQajPPGi9FmY4nOTUqTqXeX1U0QOuM2FuMF5Ck6mydWnRW
03oZ4QjHMNgk6cYZCHdMcHgWPC3C7oMt3y3tMmaqFswa6naL5XERw4SeXoCeluhQiaEoo5vI2JDr
AngbmtsdAQgY/OAGcTzbZpTP0QRJ2uOcdpVVL9lwVxqZO6Q7GFHR8DomwTbqSQY8dEAt0RrgL73u
9IODdYQakGWpwHp4RHeIZWl4oYNR+TFjj2pNLOa2CXG7E3K89scuXKIOvciLHO+6G3owd8NdnK6D
ZJXpB8uqb/zXwsLmvG0AHPZA8nqIrbuR2YV6xfh8UZBenq49583WtxGLM6NgNPpLQch6yDvDIZFr
L14ZAikZmT8AJdQPdvDgVa9G8qwZw8YrjEXR7XyNkzNctAUBGisvbjetaN+HqD5j8aRfoq/TboDc
YO670jjEiXyRMHj0+CY0PwFTL4CjrUBC1svyxo73Isjb5wpJwE4KpUFZFuvKipgOFdVn0DwY0ivc
agSlaHarwkGnYWtH2BK463JcLQJHjxEr50Alu9fHPDowgClRiGexwNCouPQ8AI5UZyM03bqU16Ze
KvgO6zfdYnA8CRRW40OPgSup5H0KvItHD4AruiOA1lXNlqdHfbmyQwFovRgW0qDIww7zOfX9o5rp
bwj3V7F5k0n7KTbBjijGuSCH0wjhY4UvKo+uSzjgmE6kAFzYtpeoLaCKnOZP0eobZixIwQga1fvy
UE6YEhr8RAo+zgYIC/bEfZxcdkq0nJNWbS/d1pO2LOlAmwprMLtWAM+B9CSNGOJhm5QfRaVsuuzV
AzYzBMbRB7Ba9Eh+CQFJBo0dfW9qOy6Sqd3EXXoRaq9FGK6SxnvzlPhYZKQeNvk7mS/umEh36l9D
xjkDIEU9Q6J/O/nrKTsI8Tq1mgsKagw3+Tg7Up6AT240YgRajcsAyglNsaEa8WX0GUZ0nXdm6UAZ
pzQ0uYtoephltbXsNOQzjwyGvgJyjJNeV23DdGe8aJhChXp0iibnVYdoUeJFR28KEkfZ9hpOlMiy
dNfPrFs4SpTjr1G6bzPIKKuwzpBYvBrWWa1WOl1L2wC+ue4iYEvFMUwvO+OcRSc7cNPsMa1Pque7
I6iSOvUvy3Zve0euQshxu/Q1CjHN2hubc2f2GVgaZLBiVfV7Wd3MBNoWvK4R7TgFMdyz383GXJM0
Dy1np0X3qfkIBowgxcyG5+GkB8u7DY1jgz2uMNbgHmufs0KFwhQkQa4+O5E6PqXSu4RQujARbED8
SxrXnB5CDKSYmDSIp+NVhUTEdi3prJgTbizfdAUtHxjp7RwSy1k3DheZ9qh47vCheJ8tcCXvs2we
ZLHT8Ui0h7Y8h+K+r1cEmgZdhY0GXwL9pnqVN4xuHo27UQPmBZOq3nEYYsU8I68a0r1abxnVRcUh
VW/G5Nyo/TMm+YKvTezw1nSy2fTThxMfFLFK89VUu4n54UV7XDMEwWtbPbrBVoFy0iAB+aAr5TEy
yoWEoBIGT8jc0dchTuR1R25nrtjdBMHGptoCqnHrYY6lfDL6rWW5FJs7WV80w352b0z0T6a9hOHS
B4fc9DBc4bdKLvL0RHQIW/pRbT/79r7jDlLqTZrvq+4pLbdasu2xLgN8ZmzjYyZDeG0bSyXZ2kO6
Qo9D+LsFj+sirhwAbDgLyr0qPwLwLyoRaJggF/mIfcI/mwB5fHtpgzfoqakFsrg0yi7ivnGT6hj2
AwhZ2k4lye5F71rdeeaJqIWrJcH1xGwLMCNGxbDdpgU2ON4ECb/RrtWidTa3bdZcZoCQFzXmY+qx
HjZR32cPKh0+5tlNyAiWshA9a26SrNy5StYuCz6YkSs0nugIXyIgw6N4LePnbLrmuO7WaDyFthD9
ZwJyBYwMXNfE36rypAcvZfQM6ctt5V90BDTj57Pr17mEM5ijAYZG22T/2vFh2l2gEssB3eUeV2xU
9dgybRvoQuiUXFtoN8aC3naTXcIfRORXWGr3XIaMTYHmyaPMKFk6icEoh67xWJCjtbHGpn2EHdST
qNJ0bFKJ/gBcE1YEwp9Kkfotz+yHrPaKzRxayy8Be1bbJqsFsBq1Xxktn39dReMGEx7fqZN0hyKu
xpXqGM92c4sEcF+k3IPTXKwFJAz3zRrJ2oWlpe9hPdzaIXZ8imhIOiXBR5uETBCjviO+apVbmbVq
LRiYSALITo/Vpd95W4/CBOlWtzXSce2oPozWkuTjTwvjxgZ8DwQ+vZ16XB2QldRpZ6Ek9ee7/KSk
7QnHuxyfR/VOL951pLdM7k8NyQJjehgr6BEYB5gp0/w0i9ZlPSQzDN8vWDxq/+ISNs8JGKlrzGg3
SGJ1j3CMpgb4vJ3DHiIdJgtddtfwTViNP7nNyJJID7x+n8ILQyhgUV7SoNlxq10nIKfrbZvtlGB8
0Pp+XafxZr6Y2k5uujjbFhiw2rI5TLZ1qyFgSCZj0QXsgNEZFwKcUO85yIuDMdxo5aec7jXC3K38
zrPBAFOAOuzIPxzo/6At9ctUF045gg+O34ZmOchx/suca1LNKqnMskOV3T84RB9hH0/oiLXP1JvT
KdbicgNMKnR7rDzUTnTEqTXUtV+I+Hsr52/1Wf53AgF/Grr+P6S50mcV1J/PW29fwqz5x1X4UVUf
/0Be9Y9TWLYfyc+6ra/n+N6PUUz5DZkHLUZwdY4lpEqr8XtDZv4vNFcIPQ2TtswP/RhhfdMEj1aZ
eZqq5szjht/nqvLbfIUwXbJVKflx/W9prObf/kPHjmkG01mI//wSOnZQ+WkX/dgIFdC4g5C0DGA1
Rr21+vCB37kmhO+IbIUkLGNCzTx9TyAGYBDcNPFwmDLuAbsj3Svhf1qkyrM4guEo2kKzD7nD1NIV
mQ2hPUwPWHf3YJTXaq7etnny3FfJpyAQZzStA0LIvT9w9OuQlaGKj97bSN/1jri35wa/5g24oQgh
cJB3OxoTyPkPESjJVR0hJAZ988oRMtyGyGKxxtjDojOs10mrP1KEv66HL8stO4rtWPUhggntmjfM
QpE9h6q+zU20E9Gc0k0oE7slAVuBqB0yAKd8RRbKdJrQum4Rup6qgSrCwQuOcSb6tIc5cx4j4cI3
y0cstM9QQdxM8/ZNa9QYVzj4dijcA3592sSv3NfOhkhu34XqUXx/WSEOu0VVmpukY3yUR/6do1wO
/5O9M+txHNm281858DvbnIeHa8CcSY05Dy9EjuIgihRJSSR/vT9mVd+Tqa6uRNuAcQ0YjXMqq5Ri
kMGIHXtYe61aWYOuLbyjWT2eBn2ZQgBqtx0F2YRircqdjDRa0YZPIJF1InD3Y71W9wlteKpA+e6E
RyxPdTgjf6X9PXcq0P/lhgrdnl5+euiXaiXdla3gGsXp8agPty3cjnZWkC0eyvT5NEIHaubwZspN
jZsN2WOb6Mt2LD30tzq80u0a0b678cQ8yRrvCNJX0h+Hi0NXrwuR7HM+8DyFhUbVCfkHLK5qOERG
9JrB/W06U+8XAbB534Ebr7aHo7896gIr5YAbgMXr1QcOVuIPaAckkN+2AoVe0vYDIu/b2iO9JXjW
oBZxSge+bU1JqXFQL3QRFQT9eHAyGnbjpu23UQbt5qWaKzB2wgdCC6HSx/CjLcDDVq7RIsBLTbOH
QY3EE4T0tixMpKXjJGK/s2DfsFABw8VrrxPo3+kEhhi86Rq6lzQdpk6k5NB0oSu1ESEQ69UAhk1o
JlQlELZH6N3KbjlAvzExcVNAPRGzpyOLXYdA2oDE56RIDlCnaCqaIv3yONZH4mJNh9lMiiUVSpK8
WUNBjPTTvluX0hKyPF/eF4+frNcvjpyvNSD2v2npZFNla+KX1LXzjL2+E+mnOhgbNPPw74wK9EGu
h1ALTjrj2/nvB5O+Kon+HE0x0fqUGRVIyVdrczxIkiCgzBMY5kQ/s4E3wjhArLC7R26RNoTlCdW4
rjsSiRftN8oj0lfl4J+DY1R1DSFWstBnpm5X0udXafImqIriWdHECnmNwZEHEgIjzHk/XgRJGSvZ
zs0dzVyj4f/++SdQ1r9T3z/ugEMdk46lFU35DMYCZhbSNk3aEN0eF6pczjcpBFHgHAdIZSqSNt8M
97Vq/TEeCF3OCwlUgsYzf53unSK2zRGhkyCxVNXuGp0Y7bYpVlDmkU48gbu0WusawVHLgcbnNld1
FAyfZWLfrYbiJmqKH4xPMGKA1L21KlTEDrN9frw1IdE9yDRAEGABAgvGV6GjaWi/7VxjIHYYsUe7
g3KxG8iNjieQdnD/56c2EjbtLIFOHWvkiWb6pkMd7AKyfuy3gknoKc0HRA8dblyFSqeDdp00jglJ
UZqenvaKdV2CK6N5RWmmurJAslB9NfbNfU4F1VY5woL6IF2k6uRpWk0W0N4C3/Ew3sp7zKcp3xaD
eZ2O4u2wh3MtA84ia1AIVWYa77KDD61tWOsIf3y8iP/vS32DX7cMEOLGb6taV2+74qk4/OsHWL39
7y4aEMOhA7N2cdi9PlWfS13/ebk/S13qH7hNEtXG/wSp/1nqUv74KDHrqqxRzPrkWiHeTG1fRL0L
Dh1T/1Du+ula8ZEB2MsUcdRM3ZT0fwRZAx/2ZbcLsgQgxQSIeWZnSCqpdD3myiKPstk+bpfCSgjJ
TrosRXNBSyF/VZfmUveM2j76cPSGQyxd4UyglXGRLY9+4u0Wwx38NV7vc+6uCB9jyIzdNs7nxdM2
2tECY9kkIOoIPfJZ7m3c3tcdyU+cwpVd3dPjY4QPEaJwyM+9Kweo1F4mseztg34GpaWzD/ez1kO7
wTvOoCuMhJBkhSuFWdhEg9f5YqDG0F4HuTt4gl+FelxfbWLFldxi2QZQpMLB5NZR7dc+NfHlZonN
lnzF7ULVRdeY8gGsDvNiYYTI3cTGChLY5bBIXT1SXQiFl1l0DGuflGGw9QGTh6S24uoiWQvL7VUR
W8tqUYb7uAsbL3PISUWps/GEhRYYThKZdEEZdrlIV2SJkxPxml3cJGuKMXb/XMZdpHqFh5Kwp/it
/RZ5rZv41xDwOVKgu5kne8m77jCvfh3qH7ehelLIFdx9ACI6VO0qan1PXCfzPiaFGACGcuiiCQ/B
zkWozd9Ho6cEzezgSkET6g/NDIpeH/4mV4mLueGdfCMoIik4rXfhkW+dLsuL1B8D6wIxxjYy/fTi
5BpOEZAUVO0iAIXv7ILBPTqZk9jQ1MZ5bPrKO/RV6+JVfrEeu7DiPloXOdhrZ+Oc3M42nKOnxe38
5OurKlJ9+um8IqhD0S9dBEnnxgU8mvPBRaPJF13FgXbc1Vf5pTgvX8db8lq4bhuqN+hrHZ1mKbqN
py2VpbVoo+IKEghvH/Xvot85WmS4JRfJ1unsGJCeD7Qo9zpP8go/X6gLzYXoQ4nSqcPPzq6MtRGR
/Wa2s0BxCn8s1rsYenM3DzJXvFPDOgYRfSdEpTu45ONd0+teMn4mpxGql+VMiQ4hSYFBcsyleimt
WYlB4mU+tGvsE5F/ez3MtjfSOntm//Cb+YURDQH+ux5Df+9nq+KKzOxcjrdzfVHNzMt8YbADmnke
YeVjddbOfn/OonD4N1t9cjk+wUhOcDBVerWXFrD7QuTFLuzc2k0c0g42NH7cQ+O+vwNj9w125Taq
o9Hl4PMGp3OFayVSbFjunyheOltHtCku+Ej/OrRT2rdwjvoQfDpUJNGNtbMQZvKIHeYXIRoK8IK+
ZB68Uk7hpO7egXTON3yKUbxvhVXe0VcZl0Hh9PyHMKljumXQh9WFNpNCIJDuJtgEWZC9lWh8k3aH
P/ttfC5vjmE3K4LixsztPsyCYVWHQJscqsvH2SUME45wq7oN/9aFyUPq69F2pkaFk7jVjfmwWciR
tNxkc5O1tNBXLMhoE8nX46V2SXuOf4yNBbpym+gYb+bb2bhM/NZXV1qgVGuT34Zlw6EVbdEHKG+x
vPtpP/iQjtgoSdrvlNmdp4et/QK9tndiL5CAdVtPjDtXsV/fc75/ctmT/G7iwEPjDHbpciWvjWAP
m+fhMcgxrOZyH3Y+WrL+MYKWWHJPHvl6B7UwaE5DJEw9YQZHoZe5tfOk22KUOaOj29PNvWLD52rA
S1kIs9189I8u2gJO5R1m1pqGd/5WLEe/803PvJzYEgOL5SAHcqC5FLjcwoVyzts59JREwmqIp3G3
i+F5A62sTZ/MhiFzr/JTjy0Q7cPKUwPSZV7vQvzvIJu9pBLobh3da9yTozrSrPBER7Ezv/AJ7uzG
H4IDR03rkau2D/b7hhPh6GL17d7dRZpruaRqrSjnt/aheLkPEYO6Nh4oUbL8svuGqwMyigROIIFl
TPTomY7hJpdGdLCptge4R1wkjesbZAJ/eEl/C8oiw/U1B/vvI/PMMT4ZWQH8zRQXe4/uZY4ysv6B
YHcu5JVUnHgnjTv6jWs6PAFTeXCMecqbAArJ5Jz4V8G9QgjeP3gItrFzTvYtzIz+4JX2687ZOdQP
7dRJgiMzabh1sI2HkGoD27Dzj/60ZUlWu737aAbkBn2OZluwc3/jwTDHGmv8LczKLJvpkOQDl+qI
03K4Hvm2Hkh+E5lxgqFqfBNTnngIUtri4yHeRtMF2xBmAbZ1uex99KecFKO591r+O3hNPzODg4e8
nDP9EyvoaVrPbai5FX9HAitC0IALQf8YQrLsyQyTRzDN8bDTxfeeFOUsls798SAwgbnAgzEGCPO4
KCyyKvOIby1MB6Jve3974Olklo/Ow7C0lkwah7jiY714cvaGXz3l11yfeaUf10k83RMDWCWZT8kt
PXQbPN3Bq4i5HtPNmhLW2xvagDwoqYLhndfi1C4b8HkKja+SjZ3etLM9a0cNRhfibYcGVUePSt4z
zdnYzt7f8Totlilc1+xZl/ZexwzAfuCrsNBd0Tu6cNHbhOW8memzac4QPeBlbnxarUJw7ByMGgsZ
LREMp8ZSNiLQ1f60lCvP4nuSWzEI7bJeWdraXLK3buJSYuZxJlep8w+zIcQS8PYGVgsTxG9Az8vS
q8Jp8nbReG8uTvHAdLTctcm7x58IkqCep1Eb76eF6iKWu5retOEO4Q4bYLCAN34TbL3GuSq5e+q7
LLid807Vx0Zz0E6xCkhXfcwFZSxumlamj0nuuHmICFk9MgeH4tcyt1NPtxPKsy7QQz2E6ivMXJQe
Q2GGDZoJ61OIUCXreBoLpQ3e1cmBPsdLPxamxFFx4kYR/wiICYWIEiyjQSfIzpuWxG6ObQq300rG
uogssRTjkXhNQBHJxe9wACM5rTfej/dpNGX83TTAXEFjhQ0yOOoN1rcawBGxZeWJnMrIfkda1Pjg
f/kXdGFCVIw/Vmq2NAM5Pvp0PPph4pxmVtSGaTBtB5rH2btkgLDARw/JeDfF1cVEO0KYRt2Lihm2
5pOt2gbI+rBkpmVJzcDOXDryuXeIj1yDVQXvsQMbjcde9MQL8+Z0oS6xabxrhEgXpTvNd822gWI0
xP11uZpduCfeiMJhMmmQkhq0d8F2mg8n43cguGJDYuqDE+/ltAQ7gS0xWZQl7uqBnZBgixTu6shB
wb7AjRYDc6G96Gxf8QJZJI4Y8F9u/SQEFWat4juoK96e2I4lbgCKgxwuKDewpCEBY2TLNnyZN7WN
8F8d3LYwcXdu7Vs854axpcj0LJfUJdeFfpw1ysS6Yqx82DbYKj82t4TFmk6eabfCLzeZIXryA3aq
o+B/1jw6ALJ5q7FIBKwmTbIO8o4uQAlP8ruUacTdmU49buU4T/EtIOayobO+TF+r5TTV+1jjRrdM
A9aTz2sP/UpMQ36d4GLXqzLY46jAlIR9InswG/XFblVeDG99ODkKHZ5NhruClBLjm+wuiV+zllZp
H2dEJd6WfQyhaAyYL/elkL+iHVvGRbyJq2A7zAW+t6LNYdEu2jfwNTaVrAD0jIMTBG/QDeCfIAu5
F5+amgMm3meB2al7ChB1srMFUZG9tWnMweuu/Swc8aBwbvFzckIKmAUdiJKYFslF14I/oYFxUh8y
j1fB2RAzWE7tTX4LqV535w+Lw7Kf607umy4Sop4VdDhqPSgSu+Xysgc7kJdECkJmyzpUAhQ0cdkL
R4zqmbZMrin/d/wgXhk3e/0GnII+xxHzUrDIdhlQk3K0QFccogA7Y1pM1/L06yPGJOpmSVTdML8s
FEpFqwNRyG4mQ41um7Wd3aiRjAenPKqv5rW6zgKmh9/Nrzbcjv6QvVnLZqavKcR5W58yLTTSG8B7
zuYCqJnXhGXAEYmbOfmhsMdp3iYQvD3PCfWxQ5KPp+cmHeTvnIOb2C9dWOBJkfG2QSs7rb3GN32C
VGnSx/GKeTbfVMQ1B18JTn7t4eaFtLir+3AHriWyHjVSqHztXr5KwFmxTvihuuaX8fmm1ytMQR9u
WIO/iEgCc1hFUxxmfbw3iwvShfCk9jPhEfeUBSi08yRsXdPeXFMWl6MMQGmQ+tA7uPkDRMHuS89L
TF5O7snvvSeA3hgF2FVtk53IPRoOunO2buusrtatWbskNe3BndxQOjRsKFvZVLRRMARND0g02sRc
hJeiawWyL0lUXcDngad5B/HgdXsHwVQEaDbX8gsiPFHjpctR8/v3wW+8hOEm7zZBEovwa88IKMrb
MiOYjMRd2BZNAyHc/z4VHH+6jQ4/GUrNzev2EkLwTaD6FYfb5NbhBGHW4Lhz6pBAdGF4rHbM+sbP
vdKlU4Gx4OXmdxB9CzhzeHGsXeepcxQOWm7emTZNzeg1bvfkdMMNj7M9Le4xHp2b9zyY/NlpuqYQ
BK55bof2Ao5oWAjvBGwUegAxsrk2Aj+ceR8Gxc4xQDITnWOQ8M4JBNB1509Yhzl9Ck4Xyx3sCk96
8upguHU41AhGdxg7N+dMBYo0PQeTThgaoKXDzR7ckRuhqIGRn9xBeKlxdXPP9PfXFcbfirZBHzTc
Pr0qwfSbHL9Ov9J4ADW0YtbR9T5ivjiUwHvcjn6B79EgTw1toHcMzLAm2uAgDab8Sxekkxn2plkm
BMAo4xbMjwhZvbd4jPDXMlDunThbcFxsvsAN40j5aSTG2TKPJh+bFpjMl20iENXteRgUebz6jVCb
E2YKFyng/Kj4/q3/Tc/HL8NYxTrrhgDbl5UDiokLnFQ8zRLWKBJLnOveK36Kh27twBmyUxwCAF6A
gWcFaIxcEJkjbBqCp7hPFkedZk9u7uhuwu168rf6CIU7MhwpBo78FLkkPFN7XCU3ySJZNHNr1USy
hxRGIJHhsPBYW4ccE071KdbIGbW32+vBA2oYJfh7CLFisWmZnBI1YRm3i61/nDXhjv/R5jcdGotu
pkeTRTz45hUVQY4tAAN3/V1vrw0OoTJob0A3r9pFftW+TceAdD2db/DquYWnhZKNxKzTXhiz3n45
srnhIPgwVbTm8x+MPITbR7Zbh3XQUDm2Rz6m7xMTDAmWk7spTVD4mdO5YrrNTMAaSq4Zw/uA40v+
yK07jDboGSaPxBJJuulIGQksT7iojO+QOXEGHwlU4gykFIlqpkMJaLl/cjET/M7koyUXvT95N9Dx
T16zLd+O7uQbTOk7hNj8FkM2TQRnaSAEug/m6eNxUpxP2dljpngjoLs8ldMZHFaMrF+rs93tilQW
PN7s2ROeNJa8d/JdAIcaFle/4tExA6AsveOtcDGy0RSv95Q4I9TXOLWPIQdzMGAvFY/NQZyV+Tm+
khn0+D+NP/mRlrvDQ5x8bKIFngHoBdpUK2uNvsNdDotomIm4evnixPaejIgMN43jlDhhtZNR+GQJ
Nu60Jk/83BBqzYBS+ze0VzqHiGIBZnqwtxc9BY+4mQxIOIW2BNfs2RPvEcfcZgOuJhfxgP8zuXiK
txd9irx1vPWg7HEmx7Bn4g4RRyu2pMZqTC5djVtGJgenrlbmU1BisB9zLsvF7dM8edkuN+uT22OT
ppQDRCVYqi3+7O+TTjSj/c1uPetJRgwM+tfUNBbJm7RSURGzSUNM/t6NeDleQcQEo6c/upMjC7uR
N7mWkr9bw1FAlrl70KLsSltXM7JqF+PLds6/v9Or6UOjjttpxiYuSbpKyB9P3kOy3sS7K0BHMylQ
4vG9Ir+JmJwzejJZzsHPIh3HsJsTQOPGEBpHKBoFBHF+Ew6rLb6Gvm5mxs0Yk99z24hD0yviiiWC
XOMcelVr8cDhiC/pissCgzd6HvizSF7LD11czjmFcGhlzrLER2gDR5xoNGwj68LcuKeX42Dvo72v
zvYza7WNsO9YcdLnZN6UlbxsZ0ZE6O1NAX4eWOHHK/i/VtaZBvqvxjikSeDSqAnT2Q64TdFMUp1/
j4ZZVs07bKk/qzefazWUkv96oZ91G934w7IozVB0VBSNtvo/ETHS9AlVaOgEPigDPtEOCbLJlyjn
0NQk6tRvJ/zez8KNIFt/0J2kTQwBGs2auvlPMDFfK+LUZfWPK6lUm6jH0gv1Nae7NTdTz8o+vTvE
A9Rzdns/fttO/GXn/nWIs/MWmEzXSCNDuObN5ul4D4qaZCFuFLJMn17HL8r79HR9qjj/ZSTzLLG2
NYwK6QdGqnDXSVH+/upn9fyfl6eexmsUgWZ+0Cd8yn/DxAmYPT2ld5xEgHGX413ii9f1MvumcC5/
raX9daCzSrYq9WBS5D6926k0qnqIAdACINnWc+pHKG3HWtzF9YwaEC4gOgZkShUPlXHdNX3guG7l
lxao5u8wo7+c3U+PP33+6fG3eb9BgW1I7xozHHFOQ796s7wD8Svp6af+9vjY45hL3836tAL/DSP4
62ScoSjSJpHVvcGwYkxR4LqPxjlclcJde3OcSXFit+v2SAeGvYtj4/qbN/6rRzYmanhJpndPV854
Z4S9kOsqROx30gsYTSTlqsfKOTzACaBeNxtbXRUA42GQs4vn34/8tcTy46E/D3y2LS2ZljhRmpba
4BmTGpM93r5U4e8HOQdgfmz+z6Oc7cxWOaaGyv/dIaJBn1D9INJzVtJ2Mw0ImdPUqwjqQPlmmypT
Tfj8lRrwpkFiqk1UA9Pnn1bSMatycydZ6Z1aes0OBZ/NZhi9Ewyydk3nMGBohUS/oV+UWg5BQh8p
8LjbZaN3MwOSa8ilaY7bHOlHFNO+WmwldWl1ReEWvXGVC82jsDNvi9IktksmYnOpD3ay8F4NRhoa
lYHfeYRZF5CUW+zaO0BvLRiOevNNgCFNu/R3Tzl5NJ+ecielCI+is3tHHLHq1ptFf0l1d4kQ6+3w
LD0odvVNZe6Mv+XPVfPveT2zG7uc3qQjijR3CspAjkR7o616pbexzZVAZunelL97k98945lNSAb6
yZq9lN7tqeztKeEPJq5R72/nomO0Dvp4x/WUVS49UmYDYkBTq4VlOtCGZtApg/Un+QlrebiFWdIu
VoIrz372UP9tpPcrAwLCGHIhqirgvs5mZTSPYrrruMdmPs6sJS7qd6iyXx2ioKym7voJXaqereeh
Q+5DbbLsDvkUoja60xfFZXXZvBIcTRGT4L2c6LWnaDjOUndYdXcwbJNLe+xmtLp3JpXFYS1fgc4k
Fh/uNnjeNFlQSDAoTklXsPqGomEnb7ljPeDQv05YPsm7EN39+vBarKmi27AJEMzQZ7tZP03phd9b
CuVXhvDzE56t5S0wPbGDkuaOmJf0OBJQq6lQsAfSSHxGRvhSpLYfp1cmabn9QK6EXA0wAfWZfIeT
PtJZxJ/7K1xfihjf1tJ+dWB+vr2zVzwMw7hTpSS9G4KcbL6YOu1tARaBAi/YR3IkXdDHUizO01hZ
W/P6J+Tpb5eY9qt98PkGzvYBdEHwMyesAEqXc7oZHqhEhZXTzE7rwrk2wtyl8EXq4K6JW9ei0AL/
X7x3OqJ6YodZf7F7Xj+99BfbqfRPfHV/IOOgPJgls4XKcr6o7uTLdnYiS0SYePhmG8vTAj03VTBX
gRUEGQnzy9n8pWgXC72cZndUCCmdNqBqAutFI5bf+TkxDDa59vSr0TusstfO6aiHvv9+hf3SdpkT
1wzsj6CL9LMZlNONMKCNnt1lt/Kt/CZcqq86GOsY8jS6N5BN0oh/y28e/Awl+cNifh71zLlAI6TQ
lF2Z3QGPWWmhYK/bOQmteArFv3nAr4DMvw515ks0tVFbCQzCdyhjkBRZYBESAkpasinRJ5X3++E+
0I5/eaWf5vPMgwA9WBUGpJh3RL5goiiqLRMKwP0cqWNHWPbP6I4+iBHt0eR4T1F7BYeUm939/i6k
X27MT3dx5mEYQ7kdjZKHZlMGJwA7Y7B9Tlfps7XcxBpJk3oBtjxfJEsR2xn8fvSzDN/PKYeYQ9UN
Yjvr4/PPJ/CWHuUyYQ6myszWzVd0N822ZKUEkk71++kBLnsy9RNGB1BA51IzFjffLDEDIN0vNhcw
ShO2CWjltLOoZDhYqLGozMF99Az/un1/tXi+9bPlntIsK64FbFLZz9Hi2bBnkKuSTisdT7a9OKBT
215HKvm61YSTKePSvteDx5YyUBlcY0NS/9IrnHCeuqRoS64XrclwTTm759uNT/GVzAansOPPSAOD
qCMHu9gwRGs/XiwMf1YFjxeFvRr5rmb7BggTlUT0Re9u572/WB1Bi7SUE0i9OyC21m/++uHyxRtW
AGZkb/Qze7GiaYcMW2XPjq4erxaq93iNvp1NrZdPbx/dvX0NOCGzX0hhOasF6qBRaYeVfb21GX9C
0dn3fhLR8P4xAZTryDlyVYD9mMm31SPYN/uickv7ajnYr4vHkUdwZ4LrXa5IQc23ZKS0yPUv4luq
CfaC53mlgOLfhK8UCbk5Sp12eAOLv/N6n3i3jxTASTuuScxiaa8Kfq6cFXM5rY5+9sz7gPeB5CbM
diQPI82+WFxR7VxEnX0d9PbjEDzOnNeehOYieux5qCkF3Lmc5eCK3TZYPRKp4XNZDsWggM5hH451
+xLqGmdY61wFPjaXfedz/c4mS4ma2vTDi6d5XmDaTh8rjnPlxUtKeEG09nv7IbzhVhUnODoRdSRA
BKzb+d3yarZ1lvZ6PrKc52FsOVTpXC+ex97l3LRjy73f2zPAWVeNR7ZyziBgtXiXCcvr/ckk/YxH
OpU1ggeVLK8XrzdeF5s25n1xsJc72wun8jzcXc7BWV7Jduil9uvoa0yoEr+kLlUhIVZiW/af7OXN
4BbXG/sxpe6oM3HeJX/UdryZ3l1u31JFcukHp7Jc2/M3w/HiOkhmXiw50529VY7vItFCoUdfLecM
xH2ShlysMtd799w4eJscHW/5St4+PpA9vsGgAX9YezsveBudPNx7i0N8MTgLWF0BK1G9dcPCDhdA
eRw5vmV3U8ZmyV4fXaAtMBy6N7eLlWbfhwY74uia1O49kCWGfbuYXXDnhYtH5lESokIzO3ir28Kl
FvOu2Ff3r6zkaRsZ9nvpeuHNreOt44EFuAwemL7Sfr8N7082szu4+fJpPhWGlg8b52HKFcdedzFQ
JSOrTAEGFgE7nyX2VAHiVeymIpcfMtl1nFIy4arT9SZ4yoT24YZuvBvurvPixLm6uH8+2bOpeM70
Uj6eQKBNdH1L+RtPFJZ954KyzA0p3rBeNvHOidtvokh18v3+ctJ8sm9nsEBZMPVM3WPfYGC074XZ
/eg+L1pWzS1vig0LmnUxAVxghXaerymYldELaYN9dGfa88l3PVIBVpyr/z2vED4TQlwZymQIur8E
YHWeSJogNBmZAwj8PXSoAa5Em8LeXuWUr6lzrvSQjvCdB2CUBff700eaLv+Xefk0/NkJbKUICqi7
dvIJ5YvHatlHFLnsIPOUZRLqK92v42K1/+ZtTBc9HxS0t6yJiNDTp3D2zGJaIEGj0NjWNlntpVqy
tuScYEPaP+0gSYXqpq6cTd8Y32X5frUK0GEy9Sme12gw/jrZJTpNcLIw8MkbI/HdfFcfTvfyPRFJ
vTDWwvXPisA/Skf/zwOUm0/bDCZ4+9C8PR3+Vb3/66p76jJ6xF7+X+C8t3AXoKD9tLL+woTlQgFY
wW57/VS8tWlWPn1OPP/n938mmxXpD5OGWnLHkLiS3+Et/GwSmD6B1xapCBQtobXCS/nJh6UYf8Dy
aEzhK+S2cN6ypn7mmqePyLOoJt25sGJxwX+Saz7LNxm0B5C1phfJFA2Yd8Xz/Czk92MlaNvqYlO+
5+pNLzZ2A9kBTLzoHCKc09A4T58jKoD08gNAok3608ytf+yDf+0OJRTiu679j/92FmX89Q7ObBXU
P4ViNdwBOjl0QPcw1QBFghvytBgiDS5Vc3+RHR5LnSBH5xwXXj9u4B+t2r/lZP5cIPkf/yfdyP8F
Sy2Tdfz7yor9lDa0Gn9e2dMXfixqTfzDlGXJIGOoky00LV7aj0XNJ/AaGpC4wWWg/6iS/FzUsv6H
guGf8j7iR/MZ9urnoqbzhWYYFjN89irf1KV/tKi/pkYMhR2jSuSVYKYzJLJMZ7GzJmhKbmwH+g1S
8+DneflelTn9X5BFz0tBBxSYb41AOR5HOCSS8lVN0Tcqclook9QaH+V0ahYeEvL6ykmNPs3iL9a7
+jUz9ePm5I99D5vzxFb41Spr9e4kgHcA/FOPB7pF84MFlf2h671tdaAlos+SJ0HdH6G06I6lM9Zb
WJZq2mDhKqatAFa3Rw0iqbW5r5/1zBrchNzsVUKfMPLU9Um9RTwJddGNKjygA4i2adNAnu40hbpF
xw+1hFt5ox6c1jgKAf2hmQi7mNBY9K7qgoEmWmLBLaUYVwPC4x6qLCen1YsMRRto/VSoN6qFJqDL
7aC4cnzbmnWn2ggpNoQf+ml4lxRIV2AYKnuoDKxBfxyazkKcS8y/4yr4oL7+97n6YyLpvNJV8iOY
UP0siDO7EXVBOO3cvXHwpFL25BNMab1FHQvtvk5IFsfyVaql4Lg9ekr7uCvhw0gv90e4pMWNXxlX
CVhRAzViGKXyPtpv0TE6QAXFP2ctQVaRof3c2nvVDNVKWHyzDr54BT/vXpkYD9EYIQ4+Wwbjvuiq
Td5y98Uxc6HIB2RcZLvg96N89T1+jKLT8s/5Aj8+sihfF5tkjFlaQulAV+SOLieNV7pLLg7lfGuU
j6NxIhFMH+I3eRV5Mtlf3gxLAbC8qPF4oqYrk2PyKcjfKE2b13oHrmK3L71aLcX5qRw6WHAysX/S
5Fx5YwtTMrKkTXWhlhgS5EHE9KWetIy1bKjmW0WVaagSoTmBJlGYi7mc39GMWdykw1Zx93DEBj3C
uECuzI36zZl0Vu1j2ngAbBuVYQQm8aDOHgCzMiIzhk46RI292ygnupCKY+qMkF1DeqVXfgM/sjPS
2+rr4mHrZwPlEYT1DKeSzD7S2hT8t5BuPSS/9rBV1W04Kui5lyhABGToY01voVfvjrTFw9Na0kW4
kCrhtDqheRDotXjZjcNuVSD25h7gX/vmASeX88sLQlJMwnLDvKsa1A/PckDaUYA7/wB3V35Um1Bu
YOrLzCN8l+o7tK1Av8bv6sB/sXqMKKsSGU2q8oYpni33bSFUsCQyYt0018M+J7V0OFHtEeKqbJVv
Mm1nOUTeH6NRylIMieb/v9YX6K8Wm1Zt9i61AUS2tc6HagUJdDUjWisVUHdDidrVWgx1EzK0rH//
/bb7MOJnE8xBBgJBFllG9Jp/3QGHRGjgZtzs3Y1ubRBTKWmgOJQoOhtj4iStBipsQMb7sGsM+7Cn
/blS9lgazYDt4NAcHdgDjQiFPFB8BozYSncNn/ngqXlKRqHoRFdO1Z2rI1RmK+XEHmCmdBHtdMVF
MpR0CSrp12V/gYolJNUEAetyV6AQDW+8dzpam8s2F8zrY4qO9zapoc/OG6grLWyo1qcDypidWd2g
VAYZArYjnZriG+quUd9tq9sshQdMqmpAZwavDlHJ/kfV7B+5ZKv6bXfVNW9v3eKpPpfK+uKW/a3z
9l/Q5/p9XOEMdXNoP7tc0+//cLkUeo1ZzPBD4ad/8LX86XIp8h8/RCmodoBp0U321p9xhPaHbiHy
QKwwRROGzrb8M4746F1WRXS08MkkkQLDnzpiP70YJMj+ttpybvIJbhlXFbEnkkzQMDmEn01+ZalH
JNwyMMbHsQG1Yp32EpyaBVyUR3N7uGq04/FCKBppbtVq8nziVIIEVpWa5z6Het42mlZGTkCtb3Kp
P1GGEczuqdL0+h4WWoi89gfJAHOcd3XjGMcsRdgSehTV//2+PTsueQr0w7D6zNeUG/5g7f50cFEQ
OFViI0iOJqGD12QNmO4215x8VPfsxI3Xos66yQ8P/3xYRRQxx6KogPs5mzyrr7WdsrUkZ9iQr0KY
mEezZbFcjf0Y11A1nBq9/eYIOPORPx7185jy1xfW9ydBqbtpTBGQbFJrNDIjwbffy9+UYs8qWeAJ
mFRmU5UBbLBEz22h2EB4KtQ5mkn47Bx4FZy5qBEX6d7Od0fhuhssdVamgwGq+rCHSk4QO7sfD/QZ
9NlGn6HECNO9JkKRcSxkDVBESiUFmPoBbH0lS0+iVkJu0iu404jdW9W6ViZqm1o6Flv392+K22Ve
Pln26WkkPBo4xk1IkzR5+vzTEpEOO1XeVTnJzVwct05aE/k7p0Q8uBZk/r2nonwrQZR5MHrPKPHA
XaHcj/fWWBtZcDpptJ2ejtIiSXbjCQTRoZ90iPfHt1Qd2DHImsKHKhhCgujWQUUWHFEl4WRLH48o
T08L/WIRdUWNXth42DIdJuzFtMdMs3Sa5svanEbQ+kyiulMgtdl+TG07zfL/Yu9MuqtG1nT9X2p8
lUt9M9XW3u4wBhsw5EQLElAb6kJSROjX1yPynJt4w8GLupM7qGmSdjhC0XzN2yC0hGJzYwpIt98+
g7IUPCk7zgEH+3Fhpx62pDQrSuF/MXXfIKXM1dFfB17cr4deLxq9zwUdDmfb9FdfD4XC+KFaHKQ2
faLJbU68r81QbRadQWeOCX0suDCrm/vjYfDWXGc6UH79QpaT5pdjJjEfhJx0m3ljHUKo9T04XCir
uc6RLlLJdzXenGeN6xT1A87q12OBT17tYF9zrbo6PzjhhutFh/cVzfZR6McOC7Lq0Liu4OUslvt2
Wrb7evCDN2WNweVt6SBR/8ouEuVkOFWKe+Kw/gp5ZrOegk2q7XOhWukc8biz/ipa3zivdSPGIg2U
VcGjWqW57+N+w4cuNMluBTYjKBOiPkhnw6+n5mBmX0R0uIPIOizL5FDHLiRkpEBA8RUF0jIoiLjb
CSNU455kN/PulmRPaSXxzUNoEafVA4I96o2bY4Tr2pUQF/wUGwSdOnfb7TA2hVJQIB/I2gqNRFLh
fi1xYFYpN7H3pa+CAMpS7XpEn826fKQCpN4NTq+gGVZ857YYBeyfuke1SBPE1weLJnSm13WcbgQf
TR8ILDBQz8tB5RfNaIMwj6cQeMHSj+/lfj2v1Ygsd7hf2uF+fatvNzld/+lTL13u93i/6vP90pf7
9U9HcH74P8IE5D54bxy2xEqOQzGER13YlZOG6DAD48JiJ84wUU2IbcImeYP+7vZchO/8cP2F0a4y
j4oZ+SMHeo+QvzvGmCK7qowK/gg3uus88TnG1QgrA5LVfqle6GXiTXLdr8MCPzOZZbahOO6jonXI
i/XebOZypDz268tlj7qfXC38TTHiH1QCqdkCM336N/2zMJWMmDHu5Uw+bjCgQN+RNQm+rU87W7gJ
jvuymX0Bv/0NvxV6/ceA6knY9csA7f/D0Ity6Xef44ea7sXH7SOFakrw38df337onwAs5LP8q3ZF
Wvh/AzD/D5oZCXGUH2LQ/CQAc/4ICMBibFTDEHevvYjx7wDM+YNIiRQBY4O/AcW/E4CdAfgiIkDK
cWRY4V5dw7PtLKUDshdG+VBQ2AlaKOWLFXUvV0hlCell7kX62sq9rj0UA+xWF6a/4j9FYTBdTlSd
dOaUo1ccJCz4W7m6zU0wJpY5OQpBMgAim0wXres76RlS37Ir0D/QvDjZ0Gwi6xdtWXfSls1V3lqa
+6+rgvqiQyEvzYfQgT7jLgWKIV3PBQa2r/87bPvfTftfjkN88Z+LtFdIpj/Zrvv//vd2DfG/wwVl
L8G4XCXxnkn8XaL1seFAQYR4E2RPFH4zTfx3vpD8gV2eH9A1Suz9xyl8/FOipaaLpZhPlP/tx35n
u54XIIKIONBFGInU2EH09iyK6jZcourRdY9o+aNev0q3uilr6eSXOl49mJaYwUeXblfMtvV7ga+3
D01KhBEJvjsUo89u2W7cqqrxc/voL1WdWV1t3ih/RUthxyQ+M9b5NCmx4KJA+y3ASdmlHP70Rl+F
dAIk/mCnK4H8q/Q+V2rSp60twkdnnAfUFWv1nOja01eEHiNjwmFwvdB1Pfu85BdYDULyIqKZ7Rsv
jTw9fqFeWzxaQ4Na8zjch1PsPzPm/rm+e7m+jYkGloN3iu/tpkZP54lJfYRgGrVofygQks7n2rtr
DNqfqdXp9gEr2v71d/v8Xwno922jn41IsotnDHdeRA/t6YjKyG1qyx4ypxqbG88e65swQuzaHj31
zrbkcvHb4+01Tcpl3K5UsM7Gky0Cb5szgszy8M1bm0OMI8bLKSwqkNCuOvx6tJ/sGxxNUepz6Rcj
j3pWLZtkIqtKuzCWmpEGnDZ3YKxvK7FYqOMHl15cPvx6wL0jcvYBE/bo7suDAJl/noEao4sYjwqT
VW74Vq51ch1sRjyzhj8bJKTPiJIqtmZJcraGrqXpkUq0o7fcoccnFUJs6dbH8dWvJ/Pj6kXsCZJO
6h4Ucu2zdHpshtEOPcdkhZqQjA4nsVZ3Xti7xWmxMCE60sQoycNqKXTwTIJ4PjbXKsEbdrjcnsHe
iHq6L11Ri24spy1bVwNOvxjmt0652qdcOuDjqw5mcsdCP3PPnK/sPirMI+5mnn8+39l+2Zotj2jP
blQyu1xkfpiHQHxjp9hOv17aHwbiJuMCJdxAqpaJni3tbIVTX0YB6KoICIMq8UN3hT0+Y3v6s1HQ
HA5jDxtNdv/Z6xBh7dJaQWkTjzvmzwY/ZoLfonTC3zxmERZh+ECFO1OM5OP8mK1jOBR1n29ZsITN
Z5879WgHjrizQ2QmO16SA82F+Tn44bcX5vvDBhqA5iRVkb2GsLO9nu6ReMEfRNYN6Dxk8aBLoraL
889F6HqXEpNNVSfHfFgubO+5bfLD5vRDODMBiBDQvPsZeTqwvxhpYYWKJlvkFS+wL8IPJ+5Bqcfd
6h8Lv6+QEDHO/OrXm2afz5P50t/C546OTYCuIT3gp8NGXbIql9sOIc3JhDiOelu+pHVuRo3ScW9V
v9taYzwIfC6tDZvTf/4a4WKm7DG37KyAB5HhNN5f5klTP3MUzl8gTAQjl8oplSBUG+1zWE+0Opxp
HDizoTLBja4i3CdMt11YNprLpa62Z168H1aR8XayBLfLLpe9V3m/z1itye+x2y7jzCsTlG+mRENG
KBXS+9XMc/G7NwqjERoCWdoDNee8aLf4WswVTcVMRnZzNc0xhOtST8/QY342JwxrWUhcGWn7E25+
P6ehqsvAQv0+I3WJ/kIKuP/Lx55oV+m3rOw3d+E+I5Q19zMXRTSOn46Fkxdl1jaMUPrOkfJTsrpF
3LPCKFabZzb8D/fXt6F2FAKxEMH02bSKqNnqcGPx3AJDEDpMiHhFQv7uLbmPwqFCJ5SoHDXfpxNy
ZZCopW4Q1ovW/g0a3vW1KOrumU/0s23+/ShncwkFjandAS4ToYsuXc1iGW8ps60s0A+gxfn215/p
HA9En2KfFqmnuyca3/i/3++JyfJz7IBYPLhl6u0w1NWDKnrMkirTnBzIfyn/6p7iRtrXOHpidrou
qGa6C0ojDQ5pxdo8A6T74drc/yLiMCBZ+9b51m38rlZUNkMEap6dE8lVnCzHmV6I3olOUnXlYbKX
z7aa3He/Xob9ND+5M/cxd94HGRd9lb3Y8P0qLAIFeC2cKIMTh+KTClDvbC1x0UaL9a7w+nuM29Tt
3Oro8tcD//RIggkjOKe+xYPxdGC4nSayRBBRj129S2doN7xX1u3QVnb0TNawZwU/zvGfoc6yhrjb
2kptzHEplX5Rls69u6DwU3YBAhaeuIylvT2MleWeeoSzn/moPz2jtCV235UQ4M/Z4H0iPVogfNSp
VhTmk827MDLp/ieXzj+jnJf0cEQNS7VGUbZ5q77BaRKBmCQeDsHgT88EMz+d0H5lcyNQcPLOJtRu
yhqJnPhwbrJedBCv/4ywkXz49fb46b5kY/KuYkZNg/3p9rAoHgdFzbLpIOyuE2+LrtdcFY8a64mP
vRN01+TzwUU8+u4zS/nzkeOAZwnGBrvm6chl3NlKuIzcqsYxCDH1ziWa+9YpWPryWo/+lIVhtZ3U
tDZ//XrSP1vavcIGrm23qzj/iltl04OxVob2qugBXlt/XeFO/czN97OT9/0oZ0trIqlsT27o8AyY
G1Fd8w+jI8Ei6WR5+f82obOnY8ZwCxd1Tl4XrfKqHmuEUOfluSL7z54OWpq7tTN6DpS0n36xqLNl
P7hMyIwdhlyujyMiTkaZQwO3TrcYn9VfT+unK/jdgGdPPKLsdjBXLtp/Ydv+1QVYJzV5W72TavH+
B6eN8lVMJQC4I+a1T+c2AjpadMKzuE6T91c0reZqUnp+5on/2YSoptC6B64Dcnz/9+9enlH65VgE
nOnGT/SBdDe/cYdEgF3Dn+331y52wSlDrSfg+1Zf/m6oqbSLcoAEno3drswmrP5zRMPqcsHD4plI
9mfHiXI5Ah+wwMjuzvYFPbJtIimIshkj4YM9jMORBu6//IP+IyTh56MAlbB3MChB7NO1i5MG9vFU
0EqiuX1yvHh4YXq1XP162Z4b5exWMo0kj7H4QmaqueWLFQ4x5rr/o1HATVHa80mJz/dBHtuVXrn7
+nGDGGO0mzoNppi/PxeIClBOKR16JMVPV6xZ883fBHMhU/bTxC0Ed7v3XHVm/1vPXn2Krry6YKMQ
cDhvVEgXr5ZaDU6W1DXqApOmB37MTYAyE0Y4yTPn9MfR9iIQfkWk3KSeydmVsAV+szT53gsFY+Ee
yolueSZE6EGH7wPZPRPS/LgdAj+h+kqTCHAAn+rpEjpuFRvbLt3MmgRq+CZCML2In1Nr+MmkMErZ
w1FwKnsB/ekoMl4AsVB2xJNwbBEgigZvSoOpgLc5xk3T/Pa+gEDv7ao0UJG5Ic7O6ypGQgoa8Flf
2cFnClwG76ROq+fKMd/+7qdbI/SIKoA4uTHiP+fQ6AF0uBmCOMi21TTqU96N4RgdnciyzVWTmNmM
aSx9r3n0DdSiC3v11HRYhQt4rXZzcglyAf7lnqK3W516kvPxlDiNTU83jxPkgNkmHS6vdlSimStX
8Bvr6kzexa/P0Y+fZwdWYniCUBBQ9vPcuZiAPc2TR76wcGaBGAdrccAaG/dY3XT9/a9HO39lY2we
cFmnCLEDiWn4PN0MfLGNvAdEYUfLXwC7sJoPy1j2bVbwcwAIY50/x5w+nyFjJi7iTD5GcQx6XsFa
ZFH1becnoA23JL4ZlOeBpYg9q86apUMx+9dTPD9V9On3jqYXYgJPPn2e6QZJpcekUTkFnTKiEGGH
/ocpXN1nbtkfV3IHfu04JdaRdu3Zi2HF3VT3c5lnVhuNdRa2Q/TFiBruX5APfwbN4qjsdycW72JX
8f7GU5M4x+FSCVbUil3U62c1XQ4Sl8FByfiZ5duPz9mlSzrHr6cvhJ8bNVXv7AjLScmOLlB/VG6L
H0prh9aIvyzBy33lgnk5FaOtQRSZfHlf1q3KStx17tpJxHfF6mkwWdizVWmEESJy2305P4x1k3/c
hLCwfLRmyMqB37/fmgL4kfOmK3r/0nEjXHj8Ovd2mYAkf+kIIvMwFOoVgW4L14DKy7tyG+cjgKH6
AYNheY/U1tilmwMF4waA1TDcqAActia2Ki/Ngof6oXEc87KLpgDkVFiJN8G8qAsvr/wru+X6O1ZR
HTyuRYLcdT6al5aL769rVUMaLxtCxnnpfBa777VyZP2nYxJ5M8ioRZLW4Vm1+ql84y14QUdeBxOd
vwSTVNBYfmA+NbrDK3PxzfwAzaBHyX41nZvpGuO1dB2tSKcAbGrMJIq4QBa8UWFxtDcRy3TY1sBK
oUsgGDj722WoRHwzzhYy4K0XgSOzfESeg3l7KWRfH6MAJR1rlQNKpNNoI87e2biNr0t/Mr7fIHjX
5GhQeUDr66MvsSGprFzemkJ4KJI0nf0hwjscQyUqIiChgkMTSIi5Q50sJ6ssvS++u7rrgb59KdJy
qZDu372z18KdL+uSePfdPERIHlpOsK9UVxTRy7JWqjwAgtowcyuoRJ7yUADij6syiB49r1V4Fyej
/U71fvRegRrucAR2EpENsdN/bOsOZHIDu+trOzvdDQiwYnljOW0P5mYC+9rT6eppMeKdHUuYXsCT
B/VFbFHpvEIUQiJYObnhXWScJL/m10qKkxtu9GmpQ3c40b+iPVaruXVuR29x0etup+EyB8E1HTGG
GnYjN/CVrsid8KawRb2CYsa97m7k0gkuIhFU9ud1EdUAK2iMHhuvtK4nd94w6YwL8ejq+t4pTZ+Z
fkED2LiRSKWloiUVfT0gSjtviP/qtU/+2py5eWWGBYOGpS1RkHXwpFeWm+sUqLV/8O12Nq8nCSSU
22wIVUbRE4TZ2FUFaK5OiR7J2sqYAl/gUAVA4upwxOzuVEUOtm9j45vhyh+2Upy6KkHwsd8aO216
LdVBjXJ4OUsGO6gQIFg69nGF1ELozs2h5901t/WAv5q470ljqLXoIm/0W2/RDudIDT0Oei3Er4MQ
oynveSAXjN9ctQXHKKmH+j4MNsHJxlwvLqCu+O3a3yVjbeHCM0urWvASHNz5oINCons7x2BLkyZq
/BS4u3w3qnjE00EmVvFnZzeddxkVXQOPoi4s2ADxLO8scHU7xFAqifJUYeySlucg8kNlV/RMVpxg
1yzpox7TwWhe+cXg5JAnjmUdHcO4MFYGyAosXNWMCTB1QFcnn7O6ZMruahSITTy8ildO0qnU7faq
SLa4y/Jw7egzaUOq5Y1F+Fnkk8TyOAKXloE09JwTzq7AW+JRwQ0bClNBU4ZGMWSxjXzgsZTN9s7C
VByVJy8x3jGq6sJJVavLu2qo0daLp24AwGm7d4HOVZUt9miZrHekjyYP8KIXpbNVXhYr1VzhKxhZ
13HlFJ+LidcvA2K3xdlmao1aAtsaylZXK8T9p3z7pGo8yQ5DF68f1s1togu/dmiyWL0sPoawUXbT
6cKm3VqCc0jHuqr5e51m1xmzRmCfo1LWkRY/KlyQy/SFArtYHuwKvHI66z5EkH2zxzktvNHcmHlb
Ea8o6FLhf+g163GwJXyYofCEq1FCjnWdVaGuo6tIOSq85W2nRsseECj+wJBpTraooheNqQx+lrO1
QF5IIq0y39fuY1mMSXUxe5Xe4M/kdZhu3Wq+2oAl0DmKh0af1rIIXyRNxZO1BoONgnmsnVfuOBj0
vKZNopI2l9HXxWmSl4ROnn9ZVkvwIQznDTX6edpoeuk6qS/9AcjlYek77pG+9p0vg6pWhGpFMHxo
RRcyKWX6PvVNAVVMR878uCUzBu1xtTXD5czT8Rq8q8sD0W9Lcpi21kMPKo8SpF1wxXyR07f5bDV9
FKYCD2A/rcdZors85tVw4fTGw4tiicK/2GRzAU50tB2kzxxmMHhmnQ6Q3CSGULPf4na6Tt7rsq/r
AJNGS9iHUfX6c9/X3EFxaGSZLW00zSff78o66wqtosMgIr/FZg+m4MF2paLd6NfEo5Ld8KfHb0Qp
ROct9t6R9uZjOUnrgz353p+qragCr0J472tfNPhPY1vZXDg0mC9lEE24hY1631ECzlJqYzf9wglq
TE6rYcq/jJavcToJVB+lyeQHiCuF5SxPDYUONxVhtdzFThuOOD5a1DKo3EnMZrAhRB+ByiwmJhiP
epnEzfztXG0tjgLCa1Df9tS4nAJf6U9bzmX9MnTL5W2OJfdySppS/elHW/OimVvbTf1qB0nPXSG+
WAt342GY5zJ53Ydqw3ygsjpU/IwU6OyLWfUHT+oyTnu75H1brZEPmIhEeZlZmwhJCJMLaIRdPeKU
1W9Vf1pYbKTEG8MUlVMM+NTq1sZTnR76X0GsPe9mjHrss4euG3zUq+MtuS5tA3eyUW3cHzhiFT6e
2lrQnWi4Zw/4dpaIRUSFV8MBcPqX5Zo3Lqhwy0LuaauKhGwiCczlZHr71E+9cA5RoqblvZtz01+t
Q+NgmCZV4H7MF1MjJ+67snnZdxsN+7Qvy8EcAYErdKCL1htfb2OwNQjnyr6sP0VuVfWfZ22FOeXH
qFraC1+F6ybfapIcuf1JyuTSVgWT4tfda5DSysUeKZin3DnmelID6bzlTJRcGrcN0Ctk4frlaA/b
GGK1GlqhbLN502v1uWpRuHofAePeWamL4J6MiElQlsk1Mkw6mvruNIjQIETdVVOeBXMjsdUoxDzc
5W5bX3v8GeF+w9dbmku//cJ1PRdHzBgHHN7LcgM6LqhCQUMde1xkKlV+kXWRIyLj6vHBFkCZTn6w
BRcdjYb2VNLfrNJ54b9knF/3VtDV4U1d+Z6px71XHLqBOOh28t06ORlRTB98frd1jHEiv/DGeVUX
lpiRN4snYtJULEETH3Oh1eu2nv3wRqvGer86PJInv4gcJOQ3SABHJUBIJ6exDvREO6mYH3pP1Gi6
KVGbg7DiBYfarS6u7WJ0uqulH/T2dpowCs94Mob4se2tCbpDH1UfV6CAG0TSmcdvw787OTWLmLyD
WiiOHtRm4gfdzt14YAWD4VAuuslPhS4XZErcPMZjqeocZOndNbkvRoN13hDWwY1VWViC92WoU1qO
5QfTeN6Huu768k09wCy78MutvisxbWcGYzVfT0YpHMiQ4oB1mrQ1ESO9rg9Rq11xcClX4EbjOH3N
esd+d7L9KX7VGdl+dRphIhgBcrHTFRYmkbMHrzfz60jft9HQfeJCdN+IzjFwMl1snS82r64jgG5O
SL91C9Wh6+by6w6y8C9E4y6fjSV7zM3KmOpmPpjh0kAjwkwm9tuvSc+zn1KnsVHPbub1lfabuE2D
3kHbzw1nUpchJHIfzdZ80TGv2bEvx+mFvcLPPCyWy8Pcz60khcsdxFy6kqhwlV40nFoehJPVUC7K
PKf28AhMvAFnQDIelcqqWd/3W/CYbwY3grb4GCgPgXOxT9wPZ5lkvlm+zuOAlVCu+M15u945ka7u
pnj5DHMHf7bY1Le66JhAJacYFZUg7+WrkqP+ZlC6+ppXgbtcleHSQelcxlMoSrhZBAlOd+AllPC/
V0wswsg61U3hEiCPm/i0tOv4WFv+gyYPQhFyJjhKg6XCEGDUjncBRQB7Cu6DDGrPiHZ26KJTvBSh
nRGOk8qsFZLcZZ3fCxXbkHqg7b6Ic+tqq2McTox23vh2oV9szYQ7w2zi27iMxpNrkuRdQv/xJiFE
gJ/eaZMutrLeDFVnfRB+0z2oYcFfz52QenXV+nqNhYtkW1L92cEnIwfdoLOkuiZ53T/blA1bvF2X
hPcXVY7jLNdW9FjEUj2IJEAP0d3Wl34g8BkaJ2IqCy5EGIg3m+4unWUQ4FXm7YW7hutBTZxsLDQM
Ni02nDYin53YVvuP1dhijYe+wHvMX/XRmpvk4KsRj7Vcx7eQM7B5JZ/Kg9TKmVbfmAcZ8RxCovSv
lanmq5ICdqpn+wWE9puow7UoMvh8+PmM3IaPF0hJpS8JYac3yoHcLiv30SbDRjhVNxd9r90PG8B0
CoBt/a7roI5ibGxHdxu+z6dJxzfa5N1bY4UdfzucdjhG003uJ9cWzZivZpXjlVqr94nwy5eebYnD
4NvyMFQ4juk2sB5L2xtfmCno3sSBP99jF2LC0+rnLQmrcvFMbM18tNmK3rZ6J6+JPqxkm3hi21d0
mfrHaaGqu7VdfXRh9aVmHeUNOWhl6LrayYdqrKPy5Ou8OpQywW1C7GLGRV1kRvW4rgC4v2ml2L7G
seVdNmNLRN24VZaQRW/K/jMcQuu+TZr80i1m7DiqsrqsBqoRaWlVeGXr4lU/B/KV3zrVm6oKJXYJ
S3Nbam1dUZbQlyYauMtW82UBqHHi/XHSoA6X95SjIK8vzZzmsWz+yptiu+7pOr5og/5jR+hFYuFF
KcwiP5OrqW6U6KqPViH6N6B+3evOmuRxzCk4pCYMWePYbgHIjuupJqJsDzl+6V4aUHQ61eT0qeTI
XIHEer0lU3Ljr6BeD36I9cy2dWzgrlHusQzXMBvoy17bXWddA66/XluVX/lh39wsTfDOzz3r1RY7
Ou2kj3uPXdrsx033j2E5RC9ByNxzYURfRO3zNoSF9ypq8q+zLx8X5vCR7AP3Y4EgDIbISdmmMIjD
Y9DU8sHdxHzdbtV06dnqVYu7MueGSzU1Y14DNg69V6AxiLr8WX2o1gpe0UYCrJe8gtLkkYjwLnkO
UmQDQOiUPL/P2eUif+94psEqDiY1bMRFDrsp6Bxik+Y72yWu4DzZlW5mAvRq0tPFZMsVZ0arW+7L
rkfELY+d+7XobX3kzw+mQ9JRVMiWfGlM6o+thdkZpYd7rQKC1nhq3Zuwp26bIpbhvR8C0W+4O4Tu
JwDZ4lT6icxPjd/D3dqWsH6pi6TDB5NCRZ7GY6GKbORrYV3GFYF9QwsXiwM/xH85XLENRy/EwjxZ
3PYC7YBdMLZpCLdy2UDIg3Ad4pbod1RkVUmxp0wskaQVe2hMG0vZ/skXJXXiYKod5APbqcZvYvAW
56rpYrUctoDFSy2jLV7ico0LiGTlipH40KLolFchrmWbFQVpE3vmg1W7poSoGOZu2lqF99hbBRLE
tCbQQIEcNs9pbAfqtvdR8z7Ujkg+T70lP4XzPL9qoetLaIV+UWQrt/ZfnQUZKeNtE95pnpKRjQnU
DvOfOnLlsQp7/203WFxtQCorvMusGNXditByuF2oohj8vFUznFYyoiSTph3rYy1D+dCtfYV1EHAM
jET8ZmYr0Lb72Lqmxk9KTBHuYWrWOBlVc0A9THUNZSiniIPXs/Hz21k6EE06ek55qqtavUyCwbG4
04uFelM4Dm+j2VA27jaZP/pBo3lvJ1MVmU8o9nWZGshvvViHj32zjuJKQ9oB5q1yN7q1vD1nRiUl
xpGmz3vAxH7DQ+N2hpByIfLHTygfxw/DGjMHYSiaJiuFo5SbltVziwFDjxiqJd5wehjGDAWL+Hbt
2vh+G9dkOok6b0KKO5PRWaRJxbMIkQL7aly3AoFMb1KnGoY9ktvTXOPksqxckVUHqj8D66Gji6SL
QyiC7WSLi96W2CjnwQcvEG55DNqibo6KKizWjCt6OAdjpnW7JNqe52PLvf0uHL38S1Hz8hxMOHb3
cVXJ8oVLUAdraG/UUPJp488Dncn1WESzzRYsyvweMYcYCzDXRSiiB/opjlbl5dvBJ9t62645hWw2
YE3WFxdheQTo1Q+pRZ14RGG6WXXqz/7E6XSN15ziPFlvt34iH0tWSf1oiAVq4pXdgaR0qR/FBznY
McmjiBb3TR9bS/G1rpsGO6dWuPLKoeZ225liWB7srfeHC6vnSJGMjLvgQeezGKe4stVAgaRfRQZh
ngfE9tYgyKptCPuD7pIqPni5sm4icpbPNf0b7BY3A1XKmerOzgzokJdj09UfHZ3UWM1XpblzteEC
XNDSgOm0dR2ee34wv1zKqKuy0mstdmQpnDfrEhXRxbyY1c9A9Pl12g4AdA9+kZcmXScysuuxc/jw
2ViqYQ5TJ/cXXp950P7bmQZQ83oaZTfe1uB6Qv9Qum27Eb61NIFjT+VfR9OS/CDh0FdpLgY7TAsx
LO1ez17M23huLfyquOso14YRavJkU/WrfmltAuOx1V46Ji7qHHOBifUxCVWb344miJyUqmgA2iYP
E3nRDY0Euw6S3gWYNUi1IE2kNlwWDSpG/ato5h5N/TXY4oPY8Il5ZRpncm5t06HjkqxzT1YipsWm
NO41y0UI9ppMVI2sU+4VIrrSa9Jhg0jV1Xo0VAcxllFEh6egB4TWpTmcIfudRvYnwJVM0w+4SUxU
62vqmOv8SkqwuEeufHd9CGRMXnVcXM/iS6J3W4cXfZVP45u6DRC5X1pLqde58ezi69TbwrouwYQN
17EOgPZxsYzTg0pWF2DagOrGp770BnyoOqgtizg4lW8FFwGNoe5KEuUiOtQ54dClnLxqfFlR8usR
ih7K1ekPtqCJ5KR6WFRvH+atH/CWFvSrv6L6oz81AZkadgmDpkpnGxm2/vU6tLq9ojozJ29b6IMg
SBthbRYqUEkejmtKLmhRKYenLMO3iW48fbdJK0ruq9al9uNUEOzzy8UvTUFr2PfIA0wSNMFRk0iL
95TPW3jmpS8tkY5OHRNr19YWNC9DAahquKBb6W0XTuBMzWXvUiw6FFgvkEIGak0qckujQ+K8jmYT
gm1Sagm9L6jHi6HsI3O0o8mKrlWeW9aQesYbUJUiBCzEOzFqtVxEo16Jti2ecuteuVVpIQFZ9pZ+
C+64LvEMr8UsrMNkkl5dyDzok1eino25yfukKm5Cknxs6pbVbzLcEpaK/v461S1vW6KaS6ud5uGe
5lTunoKuCdaXbej29OGTZRzi6yYHT7uli+zi7m6Y+wglRode14Np7VEEPHfaGoa/u8L/S1L8L9ry
37U9f2DWQlIcn5AU9//9b5KiH/8RImey4xUjUJjfOfF48R8oHYXADD3YNBDe/9E0if6gub7jyf71
j6Af/s1RTP6gyR+ENDl3aBEd1d/hKIZIKT6BquzSmYELVWhntAH0Ss4awhHFoDZf7Y5L2ULaZJpk
eFl0QY8dbEfellctKuE5qXoRjVTwB0pg5WVA7lK+pSrHK2fr8r/ZO6/dyK21Td/KYM5pMIdTkhWl
UqiS1FKfEOrEnDOvfh6yvX9Lpd4q+HCAHzBgwIaK5OLi+tIbtODekMo0fmD0TBzOGTLT92VVZMcn
NcLSra4hAqaNaCHrThDzN2JfD/7aIsLoe8CwqbHXp1oJ0B6uK6X82papOh69vKDPpQmRleyjLBbU
J3VM6ppzCMoKPXs9lcxNwPDpRRxSj8FP3Io4g1cCocFbzvd2Oeur5dz3qzkGEDCIB+0cGsyqTpCO
C8sMla4levjFHEmCJap4wzThTL5Em2qJPNYchJCQUzDQVvQ233Ti2BCoug421kFrDTW+J78mmiEF
QWQby7IhzDGfoux2Ifn1/V5bomG6RMZI5jRBjm2OmP0SPa1xlB7CJabikUJ8leO4vRF+R902JgIr
SzSu5sBcJ+NjEms5Y5U5ZJvFQPNkLvLcrI2VzI6X+G7OoV6dg35SqxGO7UsuIC15gbfkCOWSLxAy
O1oVWigF63rJKXyoCyQY0pJt+IE6CSty2/JRLaUE6ZY5H+mW1CRe0pRiSVmSJX1pllRGWdKasU28
YVUu6Y63pD5daZAGGXNG1PuKGq+1JVEalqTJ91sSqNhKubSa+fgQJXUlYs7n10W00+bcq/IHAfno
JSXzlTk9K36nakLtHYMlgQMlTDJnznmdF6OHs1KWdK/OlSa4Lsl4jsGSEBpzbjiY4/iUjrRWV2Ur
NHizWhaJZJUi4+6qqHrVKJ7MyWbZmi++KApbZUlFvSUttZYUlZKI1EJeUtexG2DiZLFJxok6Sr9m
TARvLTMGH/PgJQFWvGIa3FaaErbYkiT3c7489rpxUJYk2loSamVJrulyo5KS9TUTEzkNklvkTuaJ
0ZyVt5zpOJYuyTpAsBkmpKUlxhNLQu+rc3JfL4n+uCT9oISqdFfMtQBDI8oCZa4QzLClGaEthUM6
1xD6Uk7Q4C8ep0CjyPCWgiPpmv4miioL+XopidFvnKsTigwKFTrYFC1CMBcwBVITHlXzjAtLlyIn
ppJ7tSQfWoW3lEH5UhLFc3UkEstwClyKpuR3AbUUU9FSWPVtX3fMfeeCK/1dfM11mLWUZIpJe9Sp
l1KtXco2hjuUcO1czXky8zQ3qDTKlHJQm7ssbJtv8VwDUoxSDopi1x9KtgJtqD6mYCyW4lFjvPgl
XkpKP57Ly9ooxhc9LCk6fWEuQMdA1++SpSztdQ+rpGiyGHyLS+kaJxFlLONyStpsKW/1pdTVlrKX
nIwSOFrKYUstKI2HuUoO2x70VrgUz8JSSCuWP2SuJgeIy4wqDM8t4028rnLO8u/qUpOXS30eel0C
ImKp2/OixntoXOp5NA7im2Sp8hNgotg+CGA+fHqZ38qlI1DOzQFj6ROYUytfjUv3YJobCapn0FPo
lv6CFqEk5yoAqnOHOSSM9mxuRyQyPdAwMZsjsgh0K3wF4veGSo4uBoq/8xBibm60XsTsbAS30jkQ
l+h/aGj6BG4yt0W0pUOSLd0SeemcqEsXJWlU9pzCMGEnm5NCJTJ1KzkKbjMiVSinto7tSkgnP3hk
HKrsjATTgkmObgCvd9e8Ln81NuJ9rPn9bWBErh8XTA8SPz4OunqVRGV5F5vZMVHr8HZMwYibwlVe
BScPtA0RAdP3sbjz+hJP6lpQHd3s7pRxVuAp93oMCpEKrxBTh/M/36ZkzZTbuuT2RVnek8ft1Urc
Bf5EA69OQ99W6idiHB4tiXc0MjN6jEeEalBBXYnchI5vTFy17Q9fHDZofD5B+t15YQAIFp5573v6
reQhT2Np35hGPVCA6A5YbN6IJxfbTp8KBg/xYZoR7nEtbMAZfcv1+LFGU8wR2mZfyrX6s5CG9Uil
fmggUOwHpW4mtwUg8qz64WDrQTc6TVf7O70PHkp+QQJR6tPgNAPf8SKwTDSY2O+217blNqiUG1p1
kl0xEU9FnCEbHLypmZil+vKtPHbmWglT3WP4GPsrqiXMheTBvLcyXd5OU6wTVwIB+IT4ajDMBLWY
x5Fd5+XaD5Mrr8/3DVNZR+kwHaixuAzT+6SJr4VubFBdqrT4R1tph1hIo6vJRwTQyIgoejngJpLH
wJyGm6gN24e0o3eGVqywVcfosa/C7MBrx1KNAvPai2vAspxFGxPsDyUiiXIsqvcBdfKm0/RR21hx
tZEzwdgKavxYpklCw4DIy2CPFnPUXsmqR5c+tbalGh88y1NPNZMDxgWpdC+1skkpodwPVYk6rNln
XzWZbpGZluadJxBOJl0cKbYI1cA7bxoThWgntugmuRrjnVPXF9kvzUAoVDVzaYM257geW1E/NMKQ
3yL++AOJdWVXCpmbj5Qn9ijEDHo1ucYRAkWEOpduaxlNUboDaroVRz8/6UWf2PEgYqNbZ/gLWG14
F/lD5/NRJd1NXgZ4VgdpTHRtCgy8QoyECov6IwgeKpwBxaIR7iVSVQdSV7UKw+KL13b4uPf+9yRp
vtJGJ6WZYbYnwRfzBx2Z4rVXxsoPQ/IeIzGdHhPAmzZcb/KXiZbdiORZr4Yd6rYgc5g1OmWQxFu/
UL7CA5OZm6o/WgFLcwNIB4nsKrR84WSA3sH+O9FdbWSiJ0XedSFD4hyakfs3yFnD/Doue+2G+SPT
OGU41GAmbGBcVrQxGO3tGtXaCTGacxaxK8+yaTcKwMOSmiEyCMK1KRnJXav78g9NSY5ePz2PcvAr
bAU0/oR+fJDpGH/1mxIIyi7QIhrZoYbuBg+fFfKmzNU62yE9BXNnxYEqQ42vgwypKHEsxDsUWbv4
INPqMmkuNvGg/SrBNyGUhieSqrh4Yza8o1at62PVIDCyl9Oq7xRHDTor+eVRGAMujL2qx3qYVGEq
3CEXoyy7KSszgD2R9EYHHCOOmQt+70xKxXCVw3seUsBMvpLFNwySWoXudInw1p5yvYVrm8gpYDjb
NJnX3keB0pQnECrC8KKlqW/MY1zyKGWvjxPslk2QBmDZHqpUkGSwRnoqDjHu8vS0sjt0oROzvuti
S46jV6+s0OJya6/zfqF5ZYSpDbKJW6rBhX1VYVzaZVBXEw1EXaLr16n6sGmVQj9GFpJhqVjFyVov
wAzVtt6BSb6phEhQHiN4HM+KIhfiKpMDSfxShIEq/K1Z9b9VLVUt5eB/l97Z59WPM/Gd+Q/+1oqy
/kJUF/wbJS3yAvDD/yO+g4ynRaEJlQfeuIgCGTXlf8R3UOwBiQRHAYtZaOWzYs8/hS3/AXywzMcP
jlf7V4Xtb43xN0B7XI/gPc7Xp4iBKn/Ohe6G0GpquW0ciwbVVpPT9jqack5Dul6WsaVKTBqn98Vo
p9bMq9eCkbqMAseKbFJtrnyUo3e1pDxByGN4GJrDvVw2L20eugpMuZusC8dHITWUBxll8cxBIAqj
KSUa1sCvpusBvZzQrovmDmp9eai1VK/3Si9Z/ioZOJVXsqCn1doqmDTsjTBuZravkoKhQWonTByd
8/3AYd82rWPqWegBGJW8+GeizZM5hnUqehEKejShbfmBKdBJpg22GgdPrjFpiVIUcNxc9YeB1j7g
WWCFGV2qXjWu+rLTy6vCCMzVVIxolqcRh5PiafSBxSpNGfP7Pgdn1fc7M89kBhSg0GypmTLkWchD
iS7IIa6yOJSaGXDUT/oN0KYAsyhinbzJWpKsI/LABYM9BOkxXvDGcFc3g+rv+ymUxBKMHok+RCwj
9HeVUlgPSt16Yk8HUK9VRk70x660GGUuQRLSFyQPB+M6KQvOt3KAAuGDjrwFCBo70QiD2hRTKTqo
VjS0N4lV8LsMU/CF0TJLe1Vav+IZwNcnD6JOm5ZWw3L0TVLkp/6ag8eLrHluleLoPnReh/dtbEaW
W8mD9yhVfqDtisj06shBT1UX9lYMJ6Cg82ElYIOQEvnu6wAegfZGmnElMrIn5LCJGieq9GQAWttm
pi2ZiHU6AxelsjUR5VhrddSui6ypRCdJ9Cl9ndpOipxK8gipGrQX5WeWBBPZWZH6ztSPwKf6EJlM
p49TQK9FqCX8ojB9b+QIzZlhmCTNYaAuvjAIDP1VShtcPMlVMiLeaKjeU2N2/muiMuNnRg0+wNbC
2KKkiIL41Pq91tiaOSaqDeeaNq7IuC93AjEyebYib69MfSBcC21r3GpqkaTuLIVxW/sGuE+axXSI
JSbfyP4HabjzelP9hdFrqtvy6JlXMIUAGcJy9jpHzYuYvERQjWu6pzLAu9KwtokCBsgO4n46AokW
RKBQKos1Dqp1iEUTEFRCg3UXV0oIlmKKVER482l8qLQqKJ2wj9tvZlg0pPuVavwIjLq17MQYxGck
csZHpchlrJ2Qd8MMClEB1fVERfIctczT+FrOAD0c2hHd1Q3KXIg0wpLIsisfq5DGLoW8/Nmi5uGt
OjWNAnCP0HKpifwm26LTIR3UzodlaprJlUSLWloLRatGbi6r3eQO8diJ174pNjisVzB+WBC9yNcT
UBV5pSLUhQN2p8DtyXSGpW5t0j6L5fRJqLSpWE1Gx26b6Ik8iDMmRgdPdKOLWR07ZP/hOswyIHxR
SCGx0oOgKh1VE1vjHjnWIQHPqRRPRuXXP1srsxTkP4XhOazS+Ii+ZwiiYlCkLbpQYHqCvBvAZ/JD
xro0jOGWEW227RiwQ2gdJdo4cgtWtdponmqq68kb6nityNdEbUq+dp66Nrq5BuOU2mJnqP5vktb/
BuL/Swf4s0B81favYfOuwTz/wf80mFVFZHeAV/+7jfy3CJ7+l4YGlAQETbQ0g838TxwW/5L4Ex0F
vEXnbg7e/4nD5l+LCgTOVfSqEVr7V0bv0mKE8CYOKyhuaRDaxVl/wICzPxOf3pBux9hogbsAHpZo
+SLKSN8QWJFIiYCPMtVOjhtPjk8IHSb4dk7V6v1gC4VYlnbrVaLksCfD1Mn8GNlYs8k9xDHCwNvL
KGuFTtZ5Zero1lB5dhoGBQziNpAGh4aL7x3aWI/pyjG8ybZcafhe+dEI3N0TZ0oPZCfFxZ9g2M+A
WCqzzpTuEbrzGRFDYmGYA67UoUfTgWpvW2yME+C8uKUVEiQaEQV+AMVdAUjYKLMdnYNBsKWiEg+C
Z+rmNquT4LoKU5WZnorRqKsOaniXysaU7Xoo4wF1dV1hdpjlJkp2mdes4mQMb8WpuZma2LwhoxcO
sgXYgges1OgeGm74QvNTo6QGfdhtBVBXA6Ov8C4YLO8JUV0RUBatqKesYUrrMOunjc53qjOlLAUs
VHTPb39YbSRoq8TPEoPmOyK8e8grvb9OdDS4VyT3nluOeQhAy/BUqsBgrIobjFJzzdY6U6ZqFlFp
vmm7gCGoDhiIc0iytgA9pWlDl1oJ7rPAaumH+UqzLdSw8e6aqlTaVa8AsFF8w8y2kZIXV0NZZpj1
QjMAVCM18q+MTiJnthXd0bLS6WywysDsQ/3kSVJyXVdRR797mEb+a1ehxlyYSgaudSi+B3Ez2WIm
G+qz5sv9Fhnh5aQtbjRlfAVlBHc5ZRltpdEAJqt7L6mSL0bM+MMhqULt2qfLQb9U1FZtJPc2dCtS
RCY04Uoah9smsagWW7KdjshRZr5jIaXe2UMM8HwT5UN1QZZm0ap6/+kwu0d2lW+IpJia8P2no+aB
xRaZWrfww3A9dx43sghj1Cb9TnF/p8cN/4Mszy4VtOntAUFhO8syfQvQsriCBmLcF0auokNQBAcv
k4DIzStHS3O4xPI7p0vCAuUzR/iKcRIUw3OxQrUZPTFO4tb14XuEdhQpHhbRYW2avOkoxkyYiTvg
ZnoPsADl+ivjFXG4Ugo5tlZKWXduXEG3BMWvTpU9QK36pTe6/8saNDgfgpVtBStWT3IQE1yitCIV
MqIovwrkTHezIPulR+ZB6Y38JudDXAOWLNBPr9vY9fF2+mmNWnRfFFPzNQVdUjK+yPCAAM+qGE4d
SN5Timffz9H38OhSzeQm1eHe2F6pFC3TK37CSaqAMfMAf3vTpjEEk4ACIr1A5ZbOSYzzMhJeDdjp
usZwcP7/b05LjAGMrg/kFp2fUDvmadU9t6X+GAehvB39pNlpoh87WRWMq5KuMtjbxoDq2NZ3htBL
O70Lm0eP1pobJ914ZSI2vTbKJl6PgtxdeOV/uFV9tkKAKc97R4Tg/a1aXRYAS4RAOFVy+4UuKy38
qJjWeSvKQHb0cg3TFbogn9Il950/fRkMRyV0FYxZNMI6WybLqgIzHaFe+Wi07LIYOKXEVALg/Vg8
mEIn3SipjERwWKdrxHgB0eRou09WvgYJN63E2Prppb5wrY5yShPWlPcDLLsLGm2LQMb779ckwrI4
4PqQmhXPxCDNKBvSXA9aNzEjwkmV1G7r194JYC2xYxopKGpQCQFt1lZGxM1rV16nIH1uxM+WX/fb
LtTVZxlBSdo0snBTeUK9kswu3ergoreDkbQbP5PpNQZe8LeE379Ktv5/07/W2Af/vZ1B/RX/n12d
vGY/6re51PxXv1MpqJ5M3inN596BhrbBrED3O5kSJF37y2SnIYVioLahzpP0v7sagvkXBzRyn7Qt
ZrVfWBz/k04JsvQXspUy5iOIFimkaPK/GdiTl71RlsBATuQ+JEVC1hh2OriC9x+doQ3oOFaecqwF
In8Y+xUtwRzcFd4WlQMkmuEP+RPWBac3S3X3e9e+FaOd07R/9vJyYWTBNOo1SwETtRxcbw6mdNRV
KJqVelQyL8cnJLDsyZiC3edXmb/bd1dBcQlqN45CSNzMh8r7x9OyLmrTlsnNJCgHwSh/ehIUPVzi
93H/Y2bk7A1J/F1V/FcRFd7bp9c8S1DzGgrtEInifR2QQwaA2KQ6HXFT8u/MorpwsVmp4PwBVQnh
VoRByNrPz/dcSL2usbgYeZfoWnGrwtudNWk7ezqlYh+sP1/QM5so3psEG57WwmxTiGiqdPZ0XVsr
ldcY8n3F8AtcQn1deSUnZrzzhf6hUkdhF8o4Tqhbr72Bm33Rj3bekWdPbKDKIBnIWiF/eC50mivF
WFlNLt9zKeW6VeWb0MqLTQmreNvnLem0zsBC7Bge6QFjj3jdyW1Gkp1FX8Iw2wm7pu6aC0fzh3c+
twRnpxZO5lkL/OxkJp6byL6Fxt2ktj4zPsgIEFzwMi6MaWsO5aU9dubFwGvgglRoxhwtzdmo9v3G
rjq91s1y0u8yzfKd0QxPlSRcSWlRroto7B2hkacHjOMHG9YjBPTIMfo+dASoPDtgIpUrpvnJb7Es
/Xx/fDhPuC8kMhTqQxkw0XwUvs03RHmIIQhMxl0ulqsu0XZq432FmVWuZoXjTaCL1201RdsxkS6m
tx92BtdGDRmcE/gn2Vwcnt8cKVXi06HpuLbh19epEf2yxk55lPxhzd0OXwyrvcUVLttMWqWuVEX1
d5bUbXJDoYvUjeO1RbPzQk7zp30Bm5ejn6OOsvns/BFkzle/lHlNRRXfiSbjKOCiP4EevWS1KV/Y
heeLb80HnTn77KiyOC//+8XvQ2/2tVS0o2m1r1Yp76pCWEPLfBgG+WswNY/DLFabTd6FQ2j56N9+
k+i0m79lTfDZnbv45xcOisJrJumoWqfQyKkkqE5TGLt7Gr+dcI1cRdfSC6QjTrkdhfS8u5fPN95Z
psvqzveAvo9MLEHqcka/vd15uV8pKuRK6dhB7D0YCqPYb6q8bvUb6A3shV+Gvh7CrS44fubgHh3s
vMkGLX/hNs434fltzDvizSZMqnBMfIL40f+lq+vqu9RupcDFng5sJ2yiWcS3dJJXiFaGtFcvCbae
JbIfV+FsC+CPmTIR5PI9pGJp68vkfC5tucy47YWt/6hKdgDfkLEpuIfnLLkDAhT8vLAG82n3YTu8
eRVn26FF7gi/FlE6tnrqaOULwBG7NSu7gxAhzhWkXVl42COJ9PmFlxnMhwvToSLoU82rxnlwglxH
6Z/IR8DKYIdU0Zk8WHYO079uOnooWWjKltAAK+wQ1YNd9V+n/CZT92O/7pMHAzqgqmw75USOnRZ7
5FEYXfv6QZa3n9/pkld9uFMKDYXITRg7dxxgMNRWOQCVY1ytB2tDt+hWH1xzYO7jgh4ycncoXC9e
ZSfUW8rv3a96p2UrYTOQlyX0+Ddle1NKtkx9jtaIK661pxr+TuC0Bo0Px2q38iU7yrPy4/fewpqB
Q4ZsEbzo2WFWBKaXCkonH+NsA2B4fK3ka5/2ffZiqKskdUCmGNtQ5eYxnVuBX5n8+6l/HIRVl7nD
Ibhw2ql/2mZv7+fsbQ8okaCE3XI/EHFSjOAc48bsDn4Mp2mtGzgk2VF8AIMCAiIY1mn5GKHOChjf
bG/9rykHUXKfivC9tjOsGtEX8csi6rKSy71hrLoKHIq6KcKNnrnJc2zeJxjeV7bIMOFCmJg/iPPd
8PZJzs4uS2wagIKsbDh9baytZayTdOOZr+34pCh3n2+9DxkckkYwywiT1BeAZmcL9bcnlAoRwLLg
iR2txtHvlXW6zTfe1jpYX439JVV6bf6xd092drGzJ+vzQjXQxuEo6N1C4R+7AeYBUS01VgYeaQD+
s30cbNT4qusgkwAw8iHBHcN+m497Jbrt2ptGgg5vx9clc7Tc1u5FaLCrAT4weBiECBgSncJT3Dll
btfP6hrDnFg/RMC5ilxgRPlQK9upOwRQp1D0GK9RcOePw+967gbCUc4uiOR+SM1+ry98GNJASr7z
mE+2qQpqNkrHcYPlnlg6KVKK35VntN9qee2FmxqtBMMNAY7GML8vBCDtw1cxrzhBmH/NNrXnmSE2
AMwtC1YcE9VIsSMG1jgrcAIjLeQRdFZjdAM3Mu9X0XrQtgHyOz8AYjM8bSQ7yw99uQ68dY/aqBw9
QZ4QEtuDapLeZ52r8q0l11P9ZKLucZK3IR3reFX9LAtXTp8tFJYFR8oR2oD++TBJV2KxFVwzd7NL
Zh8fz6LlKUkZFeSILZo27zdxXdT4DfsschJs6gnvV1d+FTk9n3TfDgqnlQ6lv5YHKOBOQWMZbLdN
I2So15HuivUGtPfnX5Xx52X/54bOAq/XdFJaD4N0NEcnLKF5ISSFXYAb3AqR0yWHsrnFUaPT9210
Jen7DLScYMsnFB8YyEogayJUe2wDiw9U6bCpDdyBl8J849YMnAC5lW/1k/G9cMdjcK+9goQzTuwu
b9qtUUIawUaadnVEXuoZqRDlCSKkD6voF6GF/nf/lN6QA1i31h0zzzJd99BFBXiYyDq4xV748fla
LDL+Hz56emlUaFAU6FO8fznyrMUv0j48CifrVvse/bAUR/uWgoJEb0xa68IaOtB4Xe21n2CofBQY
b3n29JVE3EJKzc5fBclNb5qjsiqe0odyp/2qbthyYmpnz60JsNAWvofH7Nq7YlAs3NfX9S6/1Cw/
T92XzxhJShm5PmQVxTnZfpPIyQYiW3gD8hnDkMFGU3G8yk5vhMKtqg0cBCne8tqMn6BTUV/LNrTR
P1/GM0dt4i17fC7y6IniuIFK9fs7QMhJSJm/ysfgB4yC+hGAY8g4BBb3xuttujJJv06sNYcmsGvx
WbbNq/ohO/JC211auDS/mbwr3aF57CFUTi6KLJ/f4TIwOH/RaJ8aNJAouKii3t+hlRpVoSPwcKzW
iBYwdR4eiP/a/SoKnfquebQuxMmLFzzLLKsEOx993llZRSlh6z9hvhUiem8uzMjpAHE0I6vLLuSV
Fy97theyGIAyJCnp6D3O2Ai7v2l/mg/SffTavVpPyYX8+UMZN7/3f1ZVP3vvAHn+vpr/NEsgKI75
CmgwcFCUx5r081f450325mLMdN9uc39q9KDWKN2QacDVVmkdf7zN85q8ElmI/HnW5hhQQyKfyvFs
F9eqANd0HRKBvYfWgOh2Z03bwrsRgfdq1ZOaHVS2W0flpd165Qm9hQu3/McE5u36nB0vQSQAtwk5
akuE2wN3fMzybV65Pfht7EC/AxiFifv5Mv0xqL+95lnumyGRp/sB1/R4D5I9jki0rLP6RI4peCvl
EQXg7LjY+9janfc3D+6/thT//MgMvWVp7vvit/z+LQl+n6ntlMpH8I6v/rj3XixplX0rriTVFprb
ML2QW3+s6Oc9+M8FlbM9KPtdVlt5KR91ayWbIE4czVqn4wM+vSOITphKaFttMvnKIM+KRX0t5xeW
fD47Ppwtb+7gbGN2FZM7QCTysXuoEEVsXZzmyNPH+OHzV/sh957TBw5bgIVzR3PJp96c8wzhesQ+
PPHUD9SMIIDa/ViuO1gPRSADVXv5/HIf+xRn1zt/LsRejSrkenjTJybE8lXTbZLSHXVnAreVuk3q
yuV9goA5xfNjd19nNijlS8OkS4999hGBpdK8vuM2TGlvIiAG37feS/5LmDkQgC58sh9PmbOHPvt8
tCifTC/gaoiZmKFTDm5er0H/ixBgUFpTV51+mx7M3vHMlT/sxJcsQT/qoM8AZfToQSYzSF+PGEPn
TqWj8U9Lkza+U8jrz1/P0iR8t+3O7lR9/6VpMdSvIudOk9ZhWu8X14GymrpNRKfwJqh3fn5V+Bvo
XDVSotUm44MYOtnWxu+leqPCZvY8NF/zFFQnzYTq0Jv7qbyBVd0heyDIzpBwjl4HE1pXDH6hasAU
n3RAd2A0y9ZpRzcRtvnMgKZQLY1T2v34/AnPzGLY6fMT6lhLzWNExj5nqbMmBHAZkH4+ddnt18Lq
HTV0Bn1XoWGuvCjxzqK0n+4SxDQvilV/SJLPLn2eL5ihhbgKlw7UlQHGoWcRnLZxLShRfAqyA6Du
wtPOn9OH9/nmac8yhiwL+7/fZ3KdizsRsdF9Z61F/QeAmUk8KBZGYhfyIv1PF8VHEhos/u0i/ofv
N1GAKpIuRqN0ogvXlDtV3KAIGyg0Z9YaCrjtXLSOT8AaYsvFTilCoy/YoJob9GvgsR1qZsMuTTZe
O3eBEOqIBMcz4Cu5KjqJx/7FOojmzlO/C1/HF5+96PPTjYv0DPUxmrjdsUKmzdvAKLIOJpQXwa0l
EtY5UQ0zOzCvLWAIjfrFLDeNvzdBgYJdMC98Sotw+/nSy2BNMOBCSpmB5vtVSKyoneWFxFMIrKa1
q9rxr7tfupNNa8O7tVQH7hW7AMJr8A32K/QmPp/qy7AfwCfZ5oNwjHPkf1mAAwmeiiSGuVXqdWtu
QS09xIeU7xIj7lVoukm3Ccartl4Ppg2iCkvfYHi0hFWr/mqFfSI6Su707Ro0aGja8oZW0cRifgl0
2vE/0SMwqdHoCkcXzr0PmRz7/e0KnB2yjYUpZRux32v5vkFbo9uEwlbfvc4+4pKw+3yrL/5Gn633
2SEbCOYoZDrrTZNlV303eNVmuupL8kd0gv3CMQNb+Jkkdimj8LiRSZr31JjUVd+rrxFiShxe3+J/
Zcfx+7ShFYy0OybLCuon7zcB2utiiLWXdKoU8OU2KprUJZ8/+MdkZV5mTUSZXQIrBDDx/TWyMk6k
FFOEk4HwNFA6Cwdnu/mRfPNlLPMcULJAgBBTyfyt/+Xza8vz/X9Y9DfXPosXyqBYgQqz9xTWtvpk
fBF/YgXCFkRO+wuijIiHNCN6Rrb/Qrenlhz/i0dPZRuz1r4tXvCo+VNQf7sQZ902HxW4Phx66QSQ
aEqd/D7VHLF2YbReGjV9LInO1vwsimTWNAppNUmnesy2sxtjztfoonVjStcLrZXCZS2Ih7G9cKxc
vPJZEEHsMBBHj4esSpcGVzlgzL3qe0i1KwSG1MKFMKc1rnGxCpxf5Wev+iyUpHGkQtrkwvrX9ql6
YY/pr5OJorAtPAk/A6RlSzcBPnmp2fXHiP32tZ5l/1qdRib+eNJJU46YBqid65cb8YYEUrkFifiz
HWCK8KanC9vpTAL/748X71JNgvbCUPfsBLcSo1G6XpSYh0A9cBWgruO68jaa1bjjV1isdguPL3/O
DPD60ffQP42PU7GvlBf0wdHuvYNQMXnMYhkFejNz29HlEZZt5ShyzYRl9fnH+Oft/8/tnp01gVdI
HQQ66QR1GsVwsGNGvfOkJ8aPbXmpzfvHGD83txQRKAR9yPeHzqzv0BdqIZ0yaP4oo/VghSWVWQFQ
A/RvBOCe6yLYX2x9KvP+/rAN31z4bDdAHTCLFrHNk0fantgz0HhwythN5BUC5CLK3p2bdu70hUFI
LK8bwdEx/IvdrKYTbIvKqpXcGqlUVITi3ThAOl2pDdrXa0W/1o37Tj354Trqdugrae1hGjZefeHA
/mNY/OcJlsHOm5LLzEJJqNOSbaU6DZ3pWa6MbugYvTTDdgrIdy4aG/150cCMmBaxAq+K928rkSas
QOErngJjpyBzW0XXtQQUU8tcNdmBj6z9tdFuStGp1O0Iym+gBpQUR4f6WCGn+6SlhyQ50HSTG1cL
b4fpAImlg7KBTG6xK/uDQdVkoNwovoTtoe5WU/KcqLsqg3C+xVTFjqfrAjptkZSrLKJfLtNTkY6B
dx3Wp88/g8Xz5d0OYQAAfh80EDwABaWr9w87hhoyKAOJgFUcclI7FW5rC5gZdZP0qbJ2RnMfFbd8
rWl65ac7I8JdnbHsvYZyLEon4EELeEGu9bOxHOWXNK6C1I1ltyVXIwkjebgRhBWk9SCjbrtqNkXi
lOtkXA3VujZ2/bN8JdqEXhakSQCi33/+eMsU97PHOwsAAjbbUMt5PHVYgf1XKR5KJ381HZhUuy7G
lwP9T1S57+kiGyhBT6iwXakaDam1Wq1pqRWzEqaDZw5abR6w6/5XJEDOWrUsk7LJdWT9HIjvyBnx
7HCvhq2anSo0ZhOnr7cN6tymIwaudpMaDvwqlgZynOaj37XW49e0XTXygRZ7jVg9ThdsttRuFdQr
QCvbSFM3X4fSLr5SvlbyOingY0EaMteV9qWwLngrfUyN5q2Auacqiosl5tmRWEmhBNLGJzVSVyNW
7ygATOhWwIJqgASpGwzz6vbOL/fTnHsPe7250Mz88OGd3cBZblZ1ct/oJfmfGW3N8rFo0NN0DPkK
Z5rPt8XHKHl2pfNMrNAUMFEk26K3aigtx/FZ0u9lY1cWdpvvLW8bV1dG6Oa5W+fbCxf/f+yd2W7c
WLamX6VR90xwcyZw0EAHY1BotBwhp+0bwpZtzsMmN8en74/KrD6KkEuBOncNVN5k2k6Z0x7WXutf
3/9mSTu7+FnkpWP5OobLmJQwG6fAydc+g2G81rXdUN62/d6OtzaeXeF10uxEeh81O+zG/XIFQggY
xoW7eXPOPrubswVgbizcVdJYHIryRrlXHtWJbmMdsKczHiXygfZSTLZ8xTdT8tUwO5uSKHosPHl4
fASO5fRD9vvCA6Bg/qkXH0u8s9vHrvjMWyd0oclr//7jvj34ILoxEETbPr4SoADPx1hr5GM5W9kB
BwJAvlhzryxVJBvlz19CF1enOZ8tDpfdV1wS4ptsOX61tomDiMtpCA8o6KNNeD80RRlY0/TLoxdo
JYT2s1HOV2K+aWcW03Mcbft5cO/YsY5z2zQXgq030SUPYXJYxKV6sXE/B2ctpXrXTER2gOlIfQv4
xGZk29q9/67eZpI5jiNxN0Heo7tFeHu6NygcC7Q0cuOD9JwvY1XMGzNRCHwrRYkpA0qPVPnWZ1VD
nkbltKOobvaXnvXtsvRyF8hHbZsEFGr207sYG5xraOKNDw5mFTC66BKUThqUXevsMSWtPGRT9BAO
wHtp2bnStNs2NQ6uFE/dgF/p++9kmQ2vBq9HKwzaMaqSEJ4MOtjOIjk5jpLezDA6jFxkLZP8AJXd
Xekq+jU0jXYh+DHO5spyOVzhSElR0aMz7lwiCTDE1ukc4Nl785bmbLEVUKQCqYwn+OtQLq3kShmA
zeuy+CazCA2DXmk3GPt+rnp28bp3NXDntdxEefFMATTqOvtK9tDSi9Eyg4SFRdi4ocSOnV+Ies/r
7svNL1UIOu0RLpm6fTZ8JvCtCFls/6MxUvqYJenDRpTW1g+zfajyO4w3gRRF49LiWkCljQptGzXU
kGqZYVzhVJ+mCuJvoht7o/ainendODHeM6DqU1rtuk2PN9uF72u8/cAvMivUoYvFoLtAAl7XuAYc
uiDTRvoBGsR9DFZzkPTSDl7S3sxpeNSSTHs0ijmi6o43dB7X5aZsDX2XesO9ndbqhm7xOEBeejsl
xbTvTBFg2HuXoOsGRKTHH0KeM+g6rGaoIfX3sd4N94BJF0ZuOgfvj9bz1Y5P4CDAgodCf6ZDf/jZ
WqucLvUTW28PferLXRrz9iMNM/tkLN2NTYNgkKSfcQTutnB6aAqMENK4RYYKDvIwxdFuvAY4QjaK
ynKZteF9mpCCwwVgm1DkrholH5XhVgRBU7FVfY2/h4aZhDFyun7/Uc5rIUilEYviG8f8WwgOtDKc
fBh9GP0eMpv/Ma2bCseE4ckg1MQ2/N5mIOF+UeP0knTwAcmVmqM93BfAtUCMedl1LrJNN2iYWuSg
YV0sJJA7YQFist2/3Oa/1blylzw3VVv9Uv+1/Ngz/BKkhLH63/918qv/3/pb8I949cXeUChvf37/
Vlbl696Wl5/4G9jhAKIkzvmrn8W0XzqAmV2MSqRlS6Lsn5AO64+l4dDQLfawZY9mfv7dHGya0CfR
iKBxWLoXHEv8O80sdK2cLOU4QTOIXrqCsT1Eg35uDtiono2lyAQFjQShWdpn0Y/ch3YagNXP7nSN
RctNVfalcKtpp7k40K67KdO+ul7jeJs8jaofXZqIIYAmmz8laiAj6tMCusZqSnwIQyy58MrQwnld
4Nn4Ncp0tQIkPZJEzbTslo6erGTBK2YgTBwwwSJo8wi1ouk9rATqNMzRkwrsr3Q/HH7l0refShLl
x7Qvs2NY9tTESmDkh8odwNtXvVXfFkU3HItJJfda301qnfZJhIheKIejaR7Ga9iR4Vpoo47C1p6a
zwoKAVlPiPjoiOwuomw1u3Xg0jLw1PVIyNeNVpbjbq67mgoyxPWNb40ThYEur1BH2h2nQPqBsy9R
Uv/IhyZLl/7dJTKA0USjBUKPvtAhDVnSp3vQiLAUgAFh3rkO0HwzFve5XdrxRsNQqwyyMJu2ntm5
cIs6hSorrtRa8xRZaPwQ6ORkv7TFCrPAHoXcqOvXdd6XuCKAJvxq53o0rEqaD6kIdAJaF6ZvJlti
7OVmIKIyVWt+FxitpckqiEgRO0Es8oHV0Uvv29bWH0wduA8PN8G0yis/zQJLMb/X8ST0cOe2g/0x
acvpq4e+1d8hgLXGVYg5C3uYXw6bIq9MfDCiLvpANsjJAle4IYWErKbjRrpm/GXsqhDylgP3ZYUV
D9pmy3MqLajcQl51gLue86rPduz6odxOuKv+KgzP+ZHEgOOuZ6ihIshKzfnJ+4Jq1MhOD1e+jOF9
uFOxpyVbI6nkd8X3ZmpR9FNaguJgjVAlV3UaQWdqEguAcerg5hTAL28ekxY7rJUKE9OmgdYLj7o5
y1+VWcFCsXqQb0FmZ+0RN7zikEPEztdw7wtBxF7L62a2vc8j8D5rhxud3vx1VvrPcvoPlGLvLaef
vpXdN9WdLKfLT/y1nBIN/rF0T3icYDy6znz+5K+lVTiAF5YmL1RBFhyjJSP+z05BwQJKp42t6z6x
NCcEfurvtVUz+AttQbILNTy+s9jP/luL6+kRd7EWxsaYSs7i3o7FwbkJdToYblYXXnPo7dH50wut
KZCabu20KS6vlEd9K05M87ZtM2Of4H9405SZ8c0tHIreSVVtNK2Fapu680Nk+fUae6j5gQDT3bWe
RfEgndX3V2/3w18R/OsWw9Ow768b5pQDI9jkH9DHp9FFNAPltuOsPWB0iC8ADeKbvqp1ICqtvxU5
M+b9651F9n9fkFdDcG9Y/Itv8TrOTFu7g9G6RGbUuT+xOD44Ba55Y6Hh1Td6f2bAM69VmacovBNy
sh3pxNLq800KRHFVa/1dpqLFSXII4dP53W0/RO2mUblEDeC1uAak7taasHFO6UHbm7ExXchjLEed
/z4KLU8AGACutPDJaaM5PEtjzKLDrGEq1AHoK4Vqdh6yslES+Gab4w3qHvS0afda2x3ef3Vnx9KX
C3MUElAtGd6wv86+lTamPXvmSOU7nBDgaEaywwgiuaF5s7v24fmuBhdZYxWFw1WNtdu6mL127XnN
JfPz390J1zeWsxlFjzcNjrkwIK/nsjuwhbVXKYv/rQfN4zbppLqabKv90HlSbFWrN3t4tzgHcmxe
wVboLgT6Z9HxyztBqE985Ns2QoLzo3qNG6CAsjWjFAKQOIX5RKqyG54kI2jnTvkIQpFzKggELxBT
WSPBIyYG5GStwl6G+07vvccB37w/aQIw7nKa4z55Wp7f65F/yb/7RXB9OnJMlidGDVmMhU5+9gHN
whUAGzPjgNNncufGEoDGQpmyy6S9i81hDsyxcXYwj8pDWmO/gXMoQ2yaS7EFfTJuzcqZt/xxgrec
Zz9gn6ZfeKHL4D27RZ8kKGduGmKJQllGX09POgukRcBgHqykNXdpTZPmbCRmkGLUvrownt+uPZDn
XKYQxxrd0q2ziURIF/v6aBmHXlpk+bwi4aDuVDFpdVXkiREgYiyOfalsfSVgQH807GF0t0k3pfnG
rxv6AmKR4BFj+aIbt24kbYcDki/+7E1p/nj/bt+u7Msd2uwuqIxB/JytW60NFkrFwjzkxZzsmj6c
sfTp652u0JbIPjVuZD5P+wS373VhheLCd3HfrDo+lyerQCs6rZJsL6cfprNyKOqW6x9M0dtf8skZ
w2vAr62xwmNUPygatxbHhDEjOA0tIkaZ0zm/BtpplgDhWvtr4edTuVa18PcirG2EyBqoNdPK3WcU
R/nKHVv7BidVtw0c4FkobRxvLANPj93npHEsFDlx5EWbFu3bHZc3cbDxh7TdN5ET1osFQoULy5wJ
ZOpjP8xr1cEJD9qqXNBs4WgdIY1iCwzoDsPXJu+yH7he+eRb4TOsQowPscD1iLhcO2Yq+L6Yf2Ym
0TK1a8eQ69qihRevNZXpuykdZtpcaqLgLdRU39ioocAZG5qQCjzQXWUAV7NI8Acz3XEj+hx1w4Qb
W7aeOhG322hu0hvdHbCR0MMGlX8BOCO7SysiQyRIrQnrJkzwbCjb+oiNDq0efhdlePs0+PVOjWGE
u1416biWKDe0fU378H7QVVNtJTH5A57rHqhDY7D1oGyHXFzYR8WyVpxMVHQckCAZDBCjWFTOkkxR
abVDmnbuwSlGf6PNEUzBzkloZa2trxXoxQ96wzPPlW0fDMOMf4xxfqmX8M0EJhmIZsVCvESvItLQ
0zEpqmrBkSr3oBUy2wFExWIaPBICFtTGhWtcsrV/szhxPYI+cmo0tcOEOFuc3DqlqmXE3kEjDUIO
Ks/WdhW5W8+f/yZx/Es18W8ejawjDZKmy4nZtc8uxRoLrmmY/UNTxUANYzvaZpogTmmNaFsYfr59
f3n5zaMtbVCczB1sXIHQnL7Ksh67CGM//5DNFMlmSbdRqmc/Sz03Lqwkv3syH2aQyau0dPbM0ytJ
KxZWWOghpoei2uuDH62jWguvejaE9dCE46Umkd+M1EXfB56IgI/sxVkurqgz3U38UjtYuVFdZW1j
bvokzw7CY5bihDxvE0VHpqQ8AZcBKIKfUft9//WeCWKIEwj9aVBhY1u04bAgTp86pIu9BXlmH6ZE
Y+mTGgqpfSalTo9EEnr4wI6FxVIWWjPmZGZOzlYxCKOgKV3zaVZ2Uq9cWOL2pRtb5unZPF40X9Qz
2AgXEeDpjZlm4WWpDP2DnXRIXP1wj6dNuRfIJQ4gg92bqk8oppohwiENAVFfTcN978TOhQH4NjAn
niNhCjkOYBxo2bNxweoncc3wsiOEJe05jNrkM+441oOMTfWj42VM8AhVsph85+M3A907LPYuiagf
e74mPqPjyz7FKler1LSjT6mWoOecXC0Udxk2W0+mwQPS0ee6JLF1PaR4MNEvEtS5ZUaY0dUkV97/
6G9HOmOcjBldhtRyaPM7fbVdU6uxBnF60KCjUbWvUFDMjtjChO62o9lcmsO/ux7vbcniOUuT21k8
g3EhiLDZCQ++0VzlFU1qSZZ9nJPioVGoC95/uN98L8C9Bqsh44aC2JvuAzG0Rtx62oE+8vyAyUby
YIRRHAwhCLeym6J9LFsNIz40jHGDvs/EGv7KJNHSsjLfITrFzHwK0dUbdn7lp44HBtQHvleEESKH
eGq9vdu08wanxPlmwonhs4lA/cJj/O6dMdwY9/QVuIScp9+oIHTQOy2JCPMihLdO+LVP5x9tb3zP
rUtAkLdrLG/MpK3XI4YjhjJPr5WapSGH1tYO5hCpoCzMr3iixYGLpPv9b/P2fMQC69tsUNR/uJh3
NqmHrlXFBHTkiKev+kpecP5m2tMQ4c4wDlowAWzHSDANUT9URg/qMCJT+XXAJGNGEabh23Phht6u
wdwQQcISKBi86rPJbZVKJEVdRkdwg+4V9jTDBzXNNv6zbnqlp8C6gKvmkGLKGgeX0HvgWFJf0FlY
vN7TlQ45vfDhTrAYG5zWTl//EKepB54xPvpRPuwxlhw2djKlF7a331yF+hH8HbJEnF8WYtTrA0zZ
YqaUyTE5zovjY0wAtk667H8wbEnJQ7iGowI2zj8bSkVT0VdsJOlRtbNclVp7sCfw9pXs16Kbfr7/
9V44fqdvjrMnWyhZL7GoeJdnfqUFmzBwwPSyTo/s2OsywqT3dhg7SBlOMjVi12D/cm/lveGuwzws
0sfZMGiobWoxfRjk0Oj498HizY3a/9B7WvXdwDd+j6BGupKqvdOaBMu4cAa2cv9OZP7LOGqZv2e3
blOCYNBBPAE+chamOqLX/FkM6bHV2+vUSdh63fapyq0b3c6fjaU6+P7LejvJSZFQ1GCc0Vb7Zhuz
oSrPcWumx8EbMSMdtWgb5p2+wa7Iv7B2/e5S5BzN5fSKuOI8/M1LOyrMTmTHoSbzHo+esx5EY68m
kdcXRvXvLuUICoA8FE4O3tky2RgpJMiWzZn4N13PsoIt3WDUEhuiv/AC3bcRiWVzDTKCgvUYbPzp
aBtjkWampapjZsnu0XMa43M0e+53p9TFl05M5g+z77S7tMSJILCLzP0cN3h1rIosE7CNu0R76jGE
3WZpg9Z8aKLqOctQnuD0lxawy920QSdHhxxx4Dyo27DOGpyaasucN5hQtx8w1qss5pGVIkfPVfPF
0Wrne9OEDhgPc6QJAf/CObpOac9LgcKK4UFT0t2n8VTkt5HTj7fgI3NUXBhEcbKbGsdcu/lsQk1I
Y5q45tlwgsQfjelGj6iWBWye3iM9bnjc90ZYqm2TUj94ERB80QqrdldGGMdf9XpEnp+nVZNvpGvA
IVVjOvwSQ2Sybclum2pkTFfQdqEHah3eN0GBGgDjhLrN1sJpwFDNUd/TI+1kmlwnqd/emlJplMDU
ON5nQj4pLQzTTY5V902OpdfX92fHGRl4iYNp37MEuVd0JcgUljTHq6XEMHNL4p1ZH4uooCsRwnQ+
BFXa4wYx2rZLjUyfwdOHE5xTtG5e9j10GmwlZd40jxX0V1YMU7p/zsTsat2VSt8anqT9pl80SxC+
zP1imPopj3rE1laZ0NYVVzXyWlPd93Lo8o3yzP4xcVL/uR1wGAuMYgBwPlpu9lPaOv7OVZHD/sTH
WIwbd1Dp52RUdIW9/ybOODgvb4LjJO8CdQApTH2Zcq/eBH5jqbLMsjlameE/26ViG27oRClWoq+R
SFWgjRlCcUfz3aTXtb6jqRrsjEmSH+trUcC1LDz4ILkPGRUwfRU+a7icYAHQQLNaJaaOVDc308CT
NPzySBhQWzUxPMZVCY3A1ELJYas8ErhWF3Z5r/gAK9kmmHq//6xvF2F7odEhcjXQ8Fjnh8u6q1I3
7Pz6qI+GthV+GWJe3z8rzaw3sTe5N25WXDpAv12xSI2bS8YKHQyYjbMDFzVuPEb7Fs9ysta4aGKF
ZRSWu9GbYTq8/3hvt3xOdUsW0UQlxfXOxnTTg92uRCqPkcigsQuE2z5Y/gsDZgmRTncyrrKkK8Xy
ErnO6XghgWwrO5byiJd0vG517yHuNPRFYZ8GsZo+lpJDht1n4+b9p/vN0ZW6lMn5meo/ee7z9XgS
Vp0UrtseW8KOb7pLQx5GAfR7uRajdNbEhzpT+cZh8VvD3vbuyZX6P9M4BjTUFOHV/+B2mDIm59WX
d372HlSviB5zRx3HWow7KymORoN4N7S74fuEMS1EKW96xD2pRK3rmju40f0jTpHY6dRJeSGw/c2n
tykkGRT10HJDZT39KA52BKU16u0Rgw0jKOQQr/Wy9y9sib9ZKwAEo88AmwZV0Dk/a2GpJ9DU9cMx
SVJxp0f99KyyiqDZzy21SStnondKiwD4YUF0jQWvN21QicR08eodDpK5nrMROXqGDQKWjY23l1Gk
gP+HyfzcYa/ZIYpa/ISdSMbOGnvo9mbUtQmzh5BfrI24r7Orpmjs5zBRIsDGuPCB2TbpRVns+TAn
CcFQ42WaC9EDL4nTN9qBusWdbBqPPhW2ndG37JpZa8q9xK9FkcfZlWbb3vJFnmbIoU9FadS7ChzW
KqYqti2AvZOykNX1iFJjW8WtuMZOrVpngz5eOFCcKSSpcHCvJLJAmTnAUoCZnd6rP+E3r2p7PMJg
nT7leP8GU94hV02y3N80LYr1zNOv5hTHDsFY+YjORNvj9FBdSzfyH4zYV19Su1Pb9+fI+dq33Ncy
N5iyiFXpID69r7rv4tZ2yukoyzhC1Zf0N53R54gzpkus0d9divHoIdl4iUPPPhc8UdMplTEdu0T6
Qa3bMhjMsNh1Jgi795/qfBdZnoq6B22qzDiHMXz6VLrStRBLnem47IzQmeL2OA3010Sp7O/KHP95
4RDUvH/R8/zAclEPZSIZIYe2lPNspfBll+CSykUlgI3IQAreWAstLSIfpWNqfuF6b1ZbLrh4OnBq
h+GGXvrslApnJlctNNxj0frToq8ZsDeIAFHVsM7whg3pKluKCfNokw/pxVPfVN0TlkL+3VBGzYUh
/pt3zqclw09aidf+0ubxKkjpal9jbln6kXQlziNJN36syDmshqEQW9kY48Yeh+nSO/jNGoDCgk+N
IIB/zueV11hmhvJ0Ptr4bN/MPlSszErkuhojtWshrW7MRquOdVPmW33O9GNL6W1NLqnGVEPdgdcS
N3Zj6Y9dram9ptfzLZF+tZZY011Ymn8z/imMUYVAbwFO9TyenTPqIJlbzccmTopPWLbSzTon/rbp
2/rCrP7NWyHKIHY2GRqkk89GRiVGFmArF0fL7eY9VYppj8cPRuB5Q+sebjOcMSoE6WGmLsRvyzr2
OvQgUKfEgixXp8yNsvUswEFKopN79uej00/6tWqM6UOYat/en2lvHw8k7CJNJMahoPRScHo11KYR
X2GKgfqxrLNi3fPLP0vdgj1nVRjOtPV43ciiv8d9p78Q4SBgfPN8L2f1JVo0bdispyvL1EcyLBLT
ONazNa2Vp1kfCzukSxBDC6NeFVaSNesZ74JvZRsROavF+GutQDh0QahDyaOGqesgd3oTQvYY109G
G9tXI6X/JqhQ7dLrkPr3pls1+noup/nXaNhFH9SaNx88J+kOQ6V9se05x58a5cKWYRAJBGqu+cua
7erGR0syX0/ObNurzu78eFXpg/EQtlnytcMjYt8ki62vRbXxk5rsGEo4Z8WH3HcXuh7qlUvcq5e8
ycmQ8DzqMUhRyD1QMXp5pa++lpf3S1EOx9G01eVNVho69gV2Nd66sD2jTezn0njQKGCAA3Ot4rFw
y1QPqrBAR2fCXu6CcS7wFrGkiXg+VFqpgt6S37QCU2Lqt4a3muc80VYj3hbrtOxHf0VlvkCBrBQK
immMUmNVFLL/OKM2xVbcUPb15IeRWglbU0lA6qe9oqji9fdWKdMv74/Ws7ZbJjs2OWKB0Zh03Vq+
fRb5AfUeqsFU8glxYXxT1wUMWRAqCY4iThmxGFVVAlm8k/eccNKraMD7bCU7B0MbS2qaXGGjKOKg
wXwqA3uX91fRiCtG3tP9gryT+b+2qHncedKj6uz6WVWvPW2Iv1uUqNTGQ/BJqwtplCCEVfOQDYJ0
Y+HMltoKXVgXzu3LDD/93OT9qPYiy1gQ9OeYCEoZNTJdr3rC6rTZRmw0NHWbUXwdJpDOGCXVprC9
9krHM1yt5iKTF5agNyltQI0+QjMe3OM4h8TtdI5aOKG3nZf0T76dDVdZVchN5arsSunKBmJqd3tt
yNpd5Rnsy/mCkqic9BEy1rR7/8uf9bDx5ZcOppdaFWqMRYl1eie9PiZmWVbj01QM6osrBppMRxXb
WZDhIId2uLYpJY1GbXzGFZAzUuRm0UPpGkZPA2auHguzdwM9m/K/PtJ/RJv/oBnq1Ud6o4F/KL6d
CuCX//0vxabt/8GxnNMAeRaGLo1b/1RsLvvn3wpNw/kDkwZO12gwIcIQOP8/gaZAQE/1GJyX4AS2
KDv/HX3mi0rmv+fRslZQmWPlJEngMgvPS3SJcpMUUABdrZrHwQZjGDPbalGim2t/nMSHPpmJWPre
6+WdVo6okjJEiQhdqgpdj1Zjm7jSMGj/RcV8wFJXA+qWkggMIUZ2+EAsjqrQLDrhA1Gn/+XZaxVm
qmbUo6kMfS+rF4dFunw41NgHrez7T/okY5v6Z5XCwGiM0mLdqXHtcXSpPyqqdJ/LebbhdccUilfk
HfRx1c9RPaGnw8jnSpByzm+w2Ywx7m2b8UtR+KKhFaUxLdg5LlXYRMpGbGkXcci+KVHR9YJr4rUd
e2m4KyRlDsAv9TwDJWjw1LWmlhXeR/eMi5GdJ9mWfS4xj36V9TejyhBEYGeb8t8jzAWQxhMia0UI
KFZe281XbCwg1yyc+7RrtwqNjMNfbB56wUMG1ZTBmxZuc6Hr6ixw59M6hEikx32TQIk14myBykOB
JU/qWPj4+jUOep0Ggy0cimK4csLceUSl6K9DG6s/JCTuvd7qsJucnGzbSgyud8VfXH54NQs+/DWu
/rW41iVq58zisTkDT7NoBluC11ebNGUAkqyD762LLjPvhQa9upID5kzxqK4NGV6kCZ3sEi/Xo+5B
+Oaz4hOAnq2MQ6j3uTFLrje26ARVk3wJPRoJClW1zwK7ygtL8WnwvVyPScTZc5Hzcrnzs1JHVttD
UABaKOLRMgh81xAE0iBM4G+//ypPQ+C/L8UyQu0ShQJJuNNX2VZ+S8hKclWbUg8Ty7F6TgbCxQvH
iTeXYfnxUQvoEMc9k66r08skg6rSOUrcNXh6KGvxDOgXV9oLV0FfdfqlLJQenGuBS9PcxdOch2/Z
MFr0aA6gHcKw7f2NM9rauBbRYE7XPdUI+dQZuY7Oz8KLdcfelfxClWnUmzCVlRfSu9/YdGDkFgnH
FQ3r4/gwDjlqyJUarPBLSgoHoZ2BZhTxn1MbONRwkg1X6aBH5RX1Fe0nFX9Z3PmRqfVX3Tg7f1qD
pqbNrDoGUMYiSSNcifYAymXTFiJAA9OZweANc/EFCREtLkEM4KbAQ3eMWO4Wxwz4GJqZHwZTY41Q
fZMROi5lx13StqH1WGpy6TIaIBpial/EZrGe7T5qbnBhMsmFA3zXcmOFn3vv2UFYkKmC8VbE9nSd
hdpoB1HmuPmVVtpTtC3JwFeBKJ2+uBdzUYr10vVXghHgQBjedNVYMBKLItM3kS4U0Zqb1DmcwJ5e
x9ui151kY8t+zu/DQa+dJ4ii0LW9UqX29yZrS0o82PrKXey1bXmjV2X4Gct4raVpvUq6zyNx2jOl
kvzRzrJknFetFIn6MJeZln4q/DhtHs1Jdv2RAKamrT/JquSO4yqVhTYvC8h5YT0gqiBqN1AUWi2a
7is1172E3D2m2SeScFb6URpK1lFgcry9n7tSM+jGHLvpu52HJbeiPAT0PQah9I/TdhBvuSIQ4Gys
AX7NiWV/n7IFyaFF07AiiWhT1NHStv4RUh9Le8jXkUfroDb5JoQ90To2MtxG0560jsPLU8aMq4Ik
6bx8WyUzDEKrwU3wqY27yjr0s4jHT3maROWmjbxx3A1FDoBVeNrUP+RyLjla4BWZh5/ppzGda/Ib
jVo5WiTKr3yLOMqvYjW4IlpL1+6Nb0bUuRqoDBzT5XPkoRAYgihaHIdLz08GnKPNnsMKHeDG2sVK
96BAeSFxIfKM1ni49+VNboZwRPyma6erzNX8/LrxJe0TMXmyXW1VZbdCapfHbAJt7e3avvP0ldI0
090o7puqeTnHJamVuTOuaqL+L5PBmFzPXYZ8AxlUOa71ocIoPm+jMIQ52ZEdSYepphEJ9Zy69hS2
tIhmsITcWHheDqArvOnJm8LoVi+t3NuMpg3tLedRfYphLYRke7Ca/Zy6tYVUZ2z9tRaWWHV2mjA4
VBjmmO3GcqK/M/HriX6IOEaX7dSmHt2alhyjre6JfrqKjdq+SVVikKTNpP81qdyo3mJ4CzJbM4y0
3kqZuM7eKWicWrlzt3jcU713VsrVNBg5eETeGVnvRw+96hr7GMcUjK4qE5V8IDK9vG97261Zj+oq
W1NbiI5Wz/MGkdTYXDz2GbwgRJeaxXw3WU2dA9WbfbPglmeHj8ud5y7X6Qqk2wnNDPcjNWE0L2OT
GP7VyL7BCmTNUUNbVdc7BtANaRpIzaCOlHmOXaaXyHatuXNdWLtkKEMRXUhznmWVMdsSKJHQWNtL
sdRBmne6B7CEqLLPwgE/hBT73hWn7NC6bxpT0kxbu379aWlWmfeGU+J7oGuR8VUxTfzbEvmHAlhv
62Iny5eOA+VM/n2cSr9/en8/PNt60RvgDYKNzVLJRcV5Xl6beruJPDOJ2Xo7rjAKCKGjDlFzaIYL
Ocizo5/7ci30c+xXbPSLgvP0hRBN1iwMLqWVpi+3+EUXq8QbhrVlVPYnZE7Jx5p2EH7PiO5DT9M3
FTJGrF7j+sIhdNl9X0Xvy42Q5l8OEd7SYH9ehvGl3prKLZO1YU2uc8VWE323WA9Jt4Skzm495JuX
eJxnEQGjgTCAzJtNKLcAEM5yUykOnlgVWMNaSBKtqmR1zccq27z/Od9ehSBx4RARUnGqPQdb9Ji7
x3UvpnU19NYmqqN0hx73kjvJb66CKIo3R8xBTHpeB5YVcU9eJBPenUp/bFrL2A9a6z6//yxLlPn6
KyHlEy5HtSVRgMzgfGiarTFg+57TNCxzmu19aQV2nYutX/nsEF40YikBTvXlov85e/+D0tmr9//m
7H341v1I/tf/ab59T7697pp8+bG/z+D2H4iGaIbDB4KPw+f/5xnctP4gdbYwNnyk7gwJ/uSfDenG
H6S4TcwPPcJuWAonZ/IFjcJ5HY8bONv/3pFcX/Lmr8YLG8xSKOOkvdhjIU84W16iyY3ylkm2yqWo
tF0YRcXPxPIx2ygb174ebcGEb8j+4sdg6MMKEsj0aSbyFPs+1ah66U6R/2oKMR0iGn1N8LAqvcI6
Ot0Z8dxmKIQwGUzcAZhk4kcSc+QIdEs6gW3hTBT9sMtI7r1Weypnws7G00tM4iYFENUMmz+TFIS6
USbaj5DGqY9uTTPWYEPi4EV/IWpNoUjChfG9biCckVRH9/iYRd9GI3e+TFGGeUXi5h89us9SEq2Y
AGYRbaF8klvu229XZNzY65vasH/hbO8TWTT9sJZdaX0gCV4EptbC6QvN4ZFmkDQOsi5yE2xgqn7X
Wj3QrB665m5qlSJhzvGcpUrNRbqvZTFbN2GLGf11luVwwb24SQ8gG4x+ZwL0rtduS7HijuNDsquY
t3epVmcz+FvX/qyTKhmfDLuDzjaHaQ4Vqm1/hrGTAzjLodLGXkzTfm7I/GmMq6RdT8LnlF+kkYyG
q7KUYfacySpjvy/6rMuLT3SlTz5woyEsHLnzvNkKj/3sTZG9ppNHinhj9X0n+19DPLKIYa6ie3UL
mNMuOjwpfwofJ6MPhrSpQvp8sMjwN2USdlVDq2PTeLV+N5IFBQkezQSl0EXo1Y8DhjeKBRNPYgcL
WCswROmLu9TzcKOY+65JIHJaIM6MUu9+DAOxKxUHld7lqd02+/9L3Zksx41ka/pV2nqPMowOYNG9
ABDBiGAwSIqDJG5g1EDMo2N++v7AvH1NDKrFUu26LK1MmZLoGBzux//zD2PTu8IfgJado7NInPhs
MQzhRtEQ+IaWQ4mLoxa8z2aBzERjznGf8ZpZNK+yMvfSbgerO9Z5Z+KCObVl22/DuCvU7YDgI2HK
69Lve0PPrzozN4dPwizgk5gFnTkaEiQOW0tYzFi7t4P72XUz595psuok6jTucSrrsltbTM7wSUs5
Fe3HsG7l46g44jFc3PRHrJYGDP5qqJ+mOSuTi8VWqMUmWgR+gzZ+9KeqsIjcFAj+adYVScChMIsf
5Ghn8wXFMSapo12O30Vr4Y6SUc+yR+W28102MVFhdq138WWoT8voazUSOb+zFOke8jFb8FiwrKsm
1mR0uehjnWM6m1WrzizRk01bKoRsK2U0Et6iDdMO0hVaQyzXSevAc+IWRF9/sCzK7yBESvC17AfG
HkqHoBeZ9URWEqK4sTKn0w6QFmZKTJA6Eu0H476B2C59xGDuQxoverppqjnet0gnkLgodcRRMxox
j1qiZlyeVYeiadMaCykrsQ177RCnWSN3kj43Dt+5oZKWEHX1taOFahNMi5It9wQxA7hVM3PRG7VG
M68LjoWdp86G/aOdylyQCjTMUaCPsO16XDO6fe0kYvHbvojnIG7spNgUmRi2HGco7fFVcPG5R280
erUm4mfacOau0sb4GouqwdwWpZJ95aCczhzJXVOR/qjpvJQQJcBlVJt8/qmdmD8XDgY3tT7pB9ca
ATmrqElfbGdSe/LbqnzxOlen/0OQrJqwFedJdZgnjdScSG1FgFq22BVqX1fBXEXlI2c5cHSq98Lr
Fqf6DERjfZ00OuScskQSBVo5j1j1WaHsmSp2NmAdmMgOyDSK4o0xCSP2y8QkDrsh9/Myo1SkXxA1
1xw/3M8KC2vtjaA7zjbuzGJf2bWbbFEPd6FfrIdHrxih6qE6aZa8giaIJHbbFF0iPD0p8xLNrxIZ
Ww5dUKOxfoqSS0MiCtvrjVsR3Ke8BsqT3MvJ3hvIKImrC6MfwxAtikKXcQtMES++giSKs2Uyzhpk
PvxblpaAUFUdxLGmkVElLB8Ub4WXcR59KprI3SR6Y4jE73VVKg52omlVp7rlNdGshPWNPepGRvOh
seiRWRl2SjxTyUcyLqY4haaalxq2HqXK7KCRL7FeVogdUzi7a72zSYw+tYtgsk2Z4wYdUeM2htW0
2T61lCb1dbZF7Viq5aSrm6TX+LmbOBo4mm5nE5Nqlp0+Duhy2jPOP1lUTBfIRBYSG9S2D23ccaNo
wkqqJ3hsvCysOGxaKIuZmLIbxVxCEpFq06XJk0pN+W4B1WBOPkZTczRTXijeKNqTNQLm3iHxAYmw
nH52g8hpyzuIKDgjEcGN7ctYWGQ2qGHRtbcptjP9McSLc9ylFtDRzpqkfMEGRd4rk9tNmw6QF8Pn
ti5+IizktBdqQna+tuQ4BlYGAZ2ABvFyr0B/KH2CbjApjUqEQ0EhzdC+1jMjqS8jU28zP53U0OGz
AKMiTQGwiVeQIxiAfyX17qKRXHzq8Q1KEaBoHawvA854aGJgCy/ddbf0HKn6IsLHpU6LUW7RbtOj
9semXGj3pyzHhh53AqfUWRRH7Kyi/Zysp6+x6FVrgwv3YC0Xapnk5gmobdJvFhXNCeEGbZxtUbsJ
MOkJ8ifu9oP+FEnDrj3M7Gr8RFsnlacRq5KdM87OdccduY8gNRX+newS1inPw8HEsx1R2z6DCI5a
F/9dtbzuMo1+gzOq1rVa2lnjL31XIMlaK7LvUsPoyndwLPiaNwox1kU/RSdrUOY7qw5DDPZNls12
TmJCgkw9LUg70/Ref9KSNoaLjbSueqrsPvmSa10S+XWZOVCXU9DDfQH9Lbl167i802bcah6VdLJn
1VeGLNcPrByAR3kjyIjxI81tX8yKm3qsnKJ0N1VaDFAqsbuxaA30jgwv29wmESCtx3zZOjJDltSF
chzw7eKLSCafJmxjHCJTTb+jARaoVnDnWryYuTjfDMUUR0+4ueZPKciqgZG94EJT+hJrFl5p1fQu
LSPZz8YgrfuoVKy68ArL6oottSH5o8WEoLxG7x0eezcUyyfNWSLtPsFWO91Av8ebwnNJj30q9biX
N4h9ypuunuynFNlSs5nw9zAu+i5hqpSajuEjCA/I3wh4lvHYlhFVs6EVyfDUpxiZsTrI3NrOZNIO
O9j02PYMoFfIqdVodmCcG/kXYC8KnCKGBHhhuCEx4J1Tz+B1omYrEIudFraXDx23aDRKD6gk3XbY
GJFFaEKizOaWuiu+0qZR/1zmU3qta6jrncqZZ98K4WUgAQJ+9qWAvX/RaWzBakU9LONZ5ec7A3hw
g1aPFJbMbT+ryK5r34x7DGGxwbGVTb7APr3OrLrLrjXNCnWvz0p3tySzImEG5KlfYIiXbCf6NIeQ
RtZziEqa0FercZ6aKCT9sGDSiDtlkEUWoBBEVDBnmKNTzuYvoqsj8rIVCAZpb8qXSrWmh7oftAsS
Wux4h967/rTwqcLamhEvkjTN0im4hX0E+W4zhIl6G4LrXbeKJkm2SEZsBdSERI21dvSVRYHECKHP
7Hwk9cwXuv3MeieiMYkbauK6nnRHVd8IpVwimyZcGImtQ0/qcolNwBeAa3TWRUZHDVJQhiW0bsYW
O20Bl2yP+aD4UilZell1AzKCKFTHzs+Wyhn8MVOnZ6ttZrLI7AZefke9GHuazEVBXR229hGzpPhK
0UIQ8Uq2tNqkVahsDVVv31Clu88g3dU2naCfeJ0R4rQ/6z3fi5EiOQuocof7GGfOfoeLwXwjhp6F
ZybdfUcnqWfyxyEpRnbXTt8yNXWrfTFYLH0SZLTh5K7BWletEYvYbuo1AhNqO6487FxZW345vd78
c+77tWd2hh7QKOYJw+iF8AzH4x1XPTM1uDng+X5munwrGaXEC6Z2XAuHAq65A0+fAokAZPigm8VZ
9805FEoz0AsNRBZKELW1Cf1rt65qqS+aEk3yNOXZiCWyFd2lZUiuKUpzLy5EaeFOphQ3mIFWu4WS
Yvzg3s/wGUjMqM3RxuFBYmK9cZ46yjbdLFnCEl2jzz5JlCfbUM7y5c9P+BzPW4cB00VJRlsfz+Nz
K4kF54WMZg/JSdNSy8BuZEEapEjcoz6NEJbgHJIGGS7ElK9VHAsKamSSIWNQn3tcu+KP1E3v7xuh
Fkd/aGeo+rGpffvku1SpwtxMKhjNhrnVBMf3Mpyj2z/f9+9GQZCAxzN0YfDDs1EyLa4grXJ6gPy8
7DkYmZQ4YfmB3P0MmF2J6DgDabRFdeEK+5z7a00Ox8YUIztVcG5nAdeJBhvKZn5I5yiqPpiz7++J
9EhGhLINtYEf9fbJ4QwRii4cSwoyl09kpim4UcN6+MiN/gx55a5WjRsCEjA9YMqVxfHrtwF7oWe7
49sIYXWnW4T01Kvh3OIOb+AEmtGyDD8Ae9cf+SssxJC4aCHfXr0eVibq2yFdzXbZWrEOcUQpX9pE
GDdWHA+XatyLe3UZi+9sN5OvwunOPmgBvHuH3CoNbbzEVsoln8nboSuh1q6YTXCELB9ZqWnOAhXJ
ok+8FtrbB9yuV2blmzulHSwgsa6aJHD284mJLKIuEs2hthkMtp3OndgY0nyeH6yhoMxifPs2tGLr
ETJaWF5YrR2ekjpLvvz5A3n3krkOFj8IrmTiQjc7e+KzVFPdUKzCTzvsCghWXThCaC21lK82mTA8
KxcfzqzfrPf4XtgG2goWJLjXb591EtIrypyRxQj502NR0Q3UMGd1rSLIS3WILtzIWdCXZYjnig/U
I+/eMxpwZDsWHA3qm3frjpa26xk4Lvx8oGOsWktccSh05AssOo4wf/V0jdWgkdydlTsvGO7cjWCW
osfsCMphzvn0su8HAm8aR3zNJdaRrQMy+MGAZ2vDOiBbCAsegC93eD5gjb4t1nsYkTi0gIem1kAc
6Ier6tmkATbWcUiBWAUcrKIYPXt/lpPgBewqsd9lZJW0bkqkuSljjGlHPd0Jdfpo+zqbMP8MuA63
2qTCGjsbUBTRAN+qTvw2MvSnnAPr54klCMTECnqUObS5Zz7UP7+8s5my+sDQyaDlBleDCuF8RZCW
3Y7pvDbilfFHCATju1X/I9fF9MFL+81AKEeguPAPK/u5H188J1qtt2nkz3wWHh3P2V8tw7xUxzH/
r+9JoCnmeMGAyKVXXP4XdtKojrOacAjwprBOg9ebyilPsQjm9v481DtyFs+P7iGbuwXautZ3b8fK
Q2Gl0hCxXxvckVanpQPgOXbDVdpYS3oIFzu6NbDMOC0FRy0oxEsX+c5ULNgsmbnIryAF5OPmz5f1
/mGjqxdwClcnHDokZxUBkk+nTiViFn3hWBeqLSJmp0837vqrvx8K6wmeMzcPX/nsASRLHk+IgWJf
a4YHux8fhqJ/UPn13w9DCcnehVGYRpf07XNOk5R4xRjIvNNSi6Nnnm/M1DE9t0Oy/PdDYVcErQ2f
c57h+R318DiHDIPbURazHydLeIIKN8EW4Vd/Hur9J29iirx6FcNqo096NhQAS561Op1+ap10B9rM
9z0NiDCKjDWG/kaEp3o5fP/zqGfnAb55inA2B5QlTBD7fGfCbFgJU0PiTZPHLjwkzpqnEfv1a1d2
zNM4HlFBt/0+d2jnQMQpPqhXfzM7bebnGlGDCJ+K9e275LA8Oo2CN040DbV+Y2MF9VTla21QiIIL
+vPdvh+NW6XLDYluVbmenz2KAn85yKKK17Tzg1IoAN+ie/g31oL3A9Hqs6msoL6xC6404F+XHS2l
BTxgZ88Ba3r9Emic/UdfAk7ZungtilGGnj+9rq6mZDV29htB5lrCO3psJlKf4vVXf/voBNUxhonM
Fe7rfKIgCnciQyPNqpHpYf22CzU5/CffNhPBhIeBYp0V+9z9LLcszsINfVLHjKtL8NYfhWGWl2nc
/fjz/bwrHFZB/KpzYs5RHp0HT1ixkrRpB9yRmlq6M60R66kPV6rfDGJDxRb4YSMzfTdIhzAgqVIn
9PAnLO9MK5YvfFHm9q9vxVnP0gKRGN3R8+oEjUhDJ2giPmMwolv2l/Ky6fqPTpbvpzR6QZg4MEVQ
otGiejulqW/Jdom70NMrbEICk3sbLrCvoHx2M0kF/+eb+u1wqK9dzsqrDu1suHCWZWjPQKV6NWLr
Mk7LvpkBDHKB1eHfDwXxhUqSIy2+Omcfq9Ess0ZrQCGeKQunIHeT6lLNOD5XTeJ8RIt9NyUAATQ4
gBzQ0TC+O/HBOXVnQG+FPErV3CogQRs1ZvL9+ZbejULVaEKG4LTMfMAU7u3LUpasHUyG8ZJ1ukkQ
16Cenb9+cIzCQwP9W7dj9qy3o/R1Oig4tBDJzNF53PUrQY+zcmF/opY0mw9Ah3dFOKNB4mARouCn
dDzbKqbekA7S8ZB+RpY8GkYFd0E1mk+zNtBvT0X0QfT5754h/Fb4JOwU1HVn46k4OTW01F3vFVJW
hD4Ek0t41V+/Ke4Ll1Jmg2q8q5lCjjYVdOfQi3MlxKoFV9HowgmnZv7IrOL9/WANCP5EfQZ6Q9zO
27c1d0tLogz8aL1oesz6J73DpcMp3Nb78y1Z70oZpsRambngRKwX5/NCRuNYKjHfbr6u3YObTVdJ
GOrfCtgIx1oaIY45Y11d1y7NTnhnRg4rfE7hd7RqiiYvzlKByoJa1SsNVbnEQ68/wm+QYNlrnJNm
z/2p7wbryaqEgYV9nMuTrRXLY+zOYAfAj/ODwN2nvmzCnkaU3RD1QOPWTG5paYP7dRGmo16ciSba
I/wnEoz+5ecmHI30UIRW9FVa3RRv9fWU9TBBeT2BqUvidBurGnxLLeXDuBBbc8IDLTSJFFCNmybS
nSWQEBqO7qQhnHHMCJcbszIEuDIagp/LMInCYy0f9SBqBRGH0Vw5py6R2lMKj5e2ld0D//75dfzm
vQM7cCQHQWNjPf9uZO5IOJ626/URNazMlJLG04fz+P3Xie0NeyndReBWkqXezq6Qx0G8C9uD6VTA
SUY+hafS7akhRyU8aXO9fACdnd8WChgOWpCqVAp0hBlnA1btmAMRWQq0kUy+TC5U2bwcog8UN78Z
hYUUlBOEDMz6HEZOHSVZLOgeXjsZlOIJZdaCvObuz6/ofLPjXlw4ZiCALARAcmfLdYgPdC/JQ6d3
31eXUNejGgJ9yAkAseVHB43f3BInND5QSn8K4fNyAd/RHhf+XvEIzTFxAGJbiGhc/rMI/BVXEZME
/vljUM6/F6dz8bM6PRc/5fmPWq/mvyN45P9+/e3oZ7XyB9/8y6bskm6+7X+286efss//iev5rz/5
7/7m//j5+lPu5/rn//qf36u+7NafFiVvc3GQzf/y7t8zGYkLen5DYVz//D8URlP/l8FWw1zjvMla
vaq7/gl+IFOHfgY29PBaEbC/oTDa/zJAMx0gcmJX+MSYW/83U4efR6mBbGkVcSOhdv9GVsjU4Mre
oNUUzIJLWJcSSk06AG+/cdlb7ZSuLlWJoeDovhjw6AhMU42fZT6PBNYYhZ76dSL14lkrSqn6pkz7
reFEabXNLY1ZTeMUpUMossrxjM4ppk1RTT0twgLeADJ2LuByzBRV9+24dr47U1aG26nNWF68vkc1
f3Bx0iSyMraGxNobahg+AOlnbjANrYr/DPyduoXlIWJ82apeFVOBgqTRmmQza11TfheYuTjCq1sn
JjBF69yuLE9aYZv9XWJ3k5l6Dj5l3UbvhMhtL+rIEXoxinYkE8tt3GzT4PI17Yrc7uWnKWxQSRRp
bBlB02JVgZVAl03Wi6GhUYFu1/VTdtW7U6veODQ2v6VUOFrjwfgykDb1E7E1j01e9OVelFNDIH1n
LziWpSESxdwdWqfxFbIkQscrEIU9wWeZ7/NUyOumR30IY9CHiBzt7FKLv0tFPFahceqiAXfqyTri
8nFBLJmXTsbPPolJfBwhVaL6QfS05vmVjaZiyubSfkirKwXx1AO2gi2IrWyPq5B1Y1VQSgpXOXJZ
n8PM5JkmdXMlM/MwpNFl1HXP03gCM9yWJXmKhQiyxu59gmZwiYe+h49JbH8SnXV0I5wcdedoruKH
ztzZGC40UkBbyOrHeWmuap6wfqUUVXMYW3m9zDjPB/NMw8ce49sRZdg2yhdyviuCIKZJnpZQt7bS
NglQB7DYEFyUfSHcdzoBkponeuZHtUPawMTgILGLM+tu5CKhXkSPIo6NXRsr2W2hD3BL50H3IoqA
aGzbi2Kao82Ey5sP8oxVXVv7Q2qTqafH4HS1AqLdhYc8TUlZmuGTZlMu3B0Yv3q0o/IOpDrQ2+IR
v6oooJ+EurbtLawC+qlufGepY9xU9OogcMrDmq5xYthU8SVuVhi2REGJCIGgXrA0Pxvb46g0ED0x
71MVfTOGB5gMp6gUqbWpMK+6ryJXiTa1CgM30MYBhi4TAXVTvUus9lNiLq1n22G5HdrplNiZ8Fze
PuYh1Wkw1Nrn3Qdx6pL1Flc7S8yf8DTa2XXSBePSlRd0kR+wzsPvSOm8IizGm5VEwJahmb4WC+ZC
YlHAWUa7t7IaVLop5v4qp5TmP86HOO+Xy7AUxlb2/J8tbUrCSoibHsxJ2auNdjJoPXvuHKVEZif1
N63sYCE3ybd2yszaR2D2w677rPZhCjxLaRnHjnTtYC05D4mbJZe2qM0rsZIczGzawR9ukIj0jfSd
bNFjaHNm7S31SBxx2cdwmI2rlNLFE6kSXsnedH0dVkvAXbk3ehKZwwZoX1QI1abnTMt/jAYGX3VX
aCdMKvJyZ1bKfIRoql2kOQRTf47527TT7WAcVWUzKuhkDnakd9HFIjDGorlt0WLq9qnejZuyB97b
6gYgcTCWzcUM/YCPrex7VgJHR5G4uJB1PPiOQ3+kFE2L66JRXjSlv5Zx/SJCAZHWSBS6hHPV3ctp
cALUS/eZDUtlzRgjKQqUqcp9h7X2qFrhAZHRl9kuc+UbwbR67AnHI3Jzn2pwzBNHJQJRC0vju3Q5
C6hj6aBVat0rMkhOScVSmCVuTpe8Um5MER/apD4lpTQvWc+9Hk/r63xI+UO4fbGiQepWh86Eic7b
jJApgoNrL2WKIlnkDv4TQ/OzHYvwpY3tp9xVNsbgDp5rZIW3qLWznafwczjMV2iwlP3UFcuDXsJE
VkO32aeDcaoQcWV+XFFQ+7IusucqVMrrqByhZ1qQesm63WVleoPW8zRnUQtxFd7slpBMbauQGBbQ
J3Lo4LQk7KzWhIhWUyidbVBn46WWLlcQzY0N3xO/JSb1s4aOzDddGSu3WtRYlxzqc5YaBHJ1Wt3Z
XRg4i8q/SKSm+DK4CvItB+fNUaoXhllbJxSO0GHDTgZCxA5xNQ1LhhgVqB6Nz5qDpYRkw4gqSVd0
tu9CEsSscPxiWxUBk+5jVza7CqOWaSDJUObyuJDmNqfLHrJ2/6UAQPDIBtqX7dFa9pNbeViwXGfN
zG46EoRtWMz9qnmMWrW7XH33sQdz3E2s15dQtya/T76z0vVeGkfWFUpP85MxmRG+pz/zOt/AruAJ
KoQ43SQsDigsb13MRSzs8LowO3LSQCpVN9cJjTAvL4T6ZEnO4m55zGPjk3Ce684ajpGaQrZtd+0S
XjeNvFKrXu6wfCPWqCJ/mE5h9c2N+usaDcQYa1eQ8Q4En9ySHKUqEywq3G3Dg4aT9WSU1AFVEKvj
lZL0x2jGF6fUlId5tmCKK9dEt9LLLtt9oUc/WXzHaG9jr+PrVnwNcpVvadsdHeWl1m77laAtsXUS
0+fBXcBiBC6sRujiB5C5K75wYRZJngRjk32vWSer+l43vjkjtqexSWT8D5jDdMyra2qDrTqNvtpe
EbHmTyQarAbUAGV8ZhpLETwuJfKl1HwlTnaiwyb1rlDaz02/T4D16eWxJIdBtPx0BDHgBKgLWwl6
QufzdNwVZX8SC4vP0yIh4bKiwMv3BmH7tnPiqHfFJ3tDPennBSVP6+wajJpJBmIbYDFO0gBT+oso
GQ5Sn3ad1lwI+3veWtdOYtzERbXJGge+mmQaYUCEOZByLAwTbWujapQEfbAM7lXRr6sikVV2IAoN
dGyjmz9aVWed0pObHlKmnUSHCV6w3y5i04YGEme5cZTm6OY1AXrROGDh2LnV7SIryHQmckx9G+vU
H5N7XSP0llmx68VNI2P6OVGlZV6c6lewviAaj6js4LnUt4TzUItQI+OaasFbFoi3g1V9voN5u1+M
i1dDlMG4AAwItJrZAhm0rqLhgB9rFtjhdAEZ63qcUIWKRgs7XjYeeSJa5O3SKPreMsfyAOkj2UUz
dakDk7yR8qpKO779svsiZ9PYwzGFFSlsJNBIXpP2Vh+TT0V7bcdptRsKrUEQtlzrjrzU2uFS7zat
4cwBKarq4GWFzRJZZZ8so0BfabjDDjzL8VGPwIddE/8q88WesxvXnfYRf8UbTTcYi+IOWrbpz5bV
74ZyTnzyCrdF1l62aPu9sZ6PxNfcNUauBhb7Hd/fPs8vyHE2Ot8cCQgca9/Kyi9mOcaHcZTMbqQg
0DwEZU9Kv9539Pg51sWe2ILPVYSdXzkahKXFmzhxL4wm8WZb7k0rv9cZuWyTllhqiKu682gSX+bO
Xewt+snsbht9nfHgOXVvbJHY+OzFEB4TjHLmo5ao8PYiHoyXVek+tpWUHcMvameXJNW8XaJuE1Ic
z4lFvhWTNZl2pA0EKHE6b+VxQ4gO4rDY1or6xUioNSctCOf6rjCrU0pOoafYxoNU28/r3xJt/qhO
2V2SKk/Y+VzZQ/dJ0dSXThkeRrdJ1wBcks3Cwe+azAQRcpXrZSzv6jncNnm6LabmSs21g2IUBzvR
2OtVaNuTfqeZ8mFCG2RU32TO52WTSYbA91LNBTNAPGly+urCPnZa+yrClFsspUE2l7tV9OiiTOoH
THRPJknNfQW1Mu1dMpHb0tpEnWo8jDbyEiGUcGM51szfbVhzMUNRBhXr8jjL93pibmzI/KrSxw3I
q5iDIrJWRzjHs5Zoy6EAR0506rB/nrohaS9jfWp2YasFNRU9As9NPiebvmugoue3UXhwS+MriONl
xlzppmhTIIDyRKxysfBA89bdogs6RLgOKEXdYCgz7TDA3sxp/HVxsKu2ylnuylp91nGYmXS8jZF+
OKyOaTjgkCKCte3RmYfKrgKkbM+2VO7d0L6P8uFCVJqHUQCkQzF9s7LLUNFdz6zb2NO1GAknyXnp
MAWFW9C8Xy5TV/UiDMoOqOHTSzFRXZtWvUP4xypkUCmjtc90nGfQdo3qBULyja4XWxsq5yGuxq1t
z58SO9lr0qS5WR7DltMDlQqrzKaR1VOeiU3Nzj7SKtdtaIOrW4KVH3G5OcTLdaUSkGJ+odG+MbqX
qFI2/VLeJvOAtU3vVVVL8dcFE8/ILK9V1ARFSRyxRWUcjlRVkYprvdhZ1rAz2d3wuvKUrAvUIqXn
2V4pQnmU3bVdTneNFV/JiMNK9DxSTwbT7G4jIa6yeAjSbnysCP/yEQ8M3oLD8j3YPvuD0S6aL6NT
KiEzhYnyIoxpozttgZX4Askymi+FNll5kKOsVzm8NPn3LHJN9Aq2RZmHcysnnLCVM6chw0k/231G
s8UxJ2rxfsH6OY8TBYNKByuNT3Hl5kQhlTXeXLYRcupZiln9aROd/l0bu+hTSyA1N64l4jmu2+LJ
VWVh+gbJKy9tWLKsN2nK9lIY7nxnEiloePDA5+YqHt10b3RrMCuODiWOkK7VQDN+DW91yPS9HjjD
KfAANSn8VBgtXNKwa59x/SAElugkmOV2GNFEzDAeASB8DY3VYCaO7FlkyeZOhYJSmq16MF7DZtW+
F+zWryG0qBIInAMiJ6HWXsNq1Sokd020Kgm2r2m2eqydxGvA7Rp12+ux+mS85t/2r1m4uNPAJp2U
eSYjdyo3cUuRHBh4liFOLECsveQ1XndSFIxL6qINsXpBZn+JSiinuhpQBAYKVK6H6DWul2Uf/UJC
bnDQvwb6jmu2r0kQVu0Xr7m/utFLsc3WOODFGacuCJs0OXFh432EQ/tx1BX839AW2Xd4LDNpkjVk
OJ3q7B4HBeuBONrxRbE00ogXtXVzDndllviqphYjFhDryWKcVPzGrNxK8Y0wcwo4vTLRyC9g3EvQ
NBC6fdzQsTCwWTBs3yTQZz0ot+JTiE3EvZMuGEbQMkwh2tbWqBxT6Ra5301QPrdSlGPLR4en28Yg
/XGNT0+s0bNBTK9Ns875+vvevnaafAJmqqv+ksoSS7RFs/vKzyY2S9905nxdx0er86JES++0ji4S
HArXWqj4K5QTEgHFc5IVyqPWYmt5kdtZot6No5Wsq56pfqXNqKEGQDE7B6OyfK8SOO7IFMhS9Fbp
CbEmq3jqn17nX2Gl/x4Q+v9brjgxLH9CQx/KpPv541XY/T/Io2yfu5/yLTjKX/8vffdqn7Yy1uHh
aTQAV7PIf8BRS/sXXW9APhgQ0K6gXfy3vhvPNai1FpxrqAQ0QVYbjP8CR3X9X8JYm1RsgzY2GNZf
gaPnAD6I7UruhGcGGxo67RmAj2RyYQomeuDg93GRoG7xtAS7k44T1j/A+v8zbOScsbMOBWcO61pQ
DqwxeA6/UkscY0yMuu3xy1at1l9Fv09K31dsfGpy1GwbhsYgcBLtYuMxH9Pq5pcX9Bvpwm/uFLsI
/kfWFNFxr8EavxDqcpKeKjIqcCBDNr9RCpXFV4uNwGhr54M7XR/aL5RhXiTkQMiIK3eP5qh+dqcG
kgQyXiYzIB19axbL/SgoFJAgImm2ZeINCkY3nZ58/fMdnvdHXoeFAgnSjUkW/sBvH3A7tISnFQp3
GKchsJerbNGNfSTEOO+XraNg78kN0lXCDOPs5pBOCYKmLCtQORgeMaYtn5Q1tI0II/OoZln//c93
dS6IWJ/mygGEJCuc1T7tbIq6NTmU/WjjAdgNoG3IwPYKYBgwfqhXbdDRfu7JxCzsba/r4gUHrKcE
Q6gtVgD1wwfXsj7CszfLtcD7IugTJsn5JJKgHbYWR2ZQDEMN2mIH85Rco5gPSBoIfQPjA2xc5ZXF
Ne8hrnl0rMRTlAL1KGrf+H++nN9M6TdXs7Y9fpnSTiHVBKmxEVhA4LT35LMaRupBpd8cfzClfzO3
yMCj2QdFkp7lufymM1dcYsJjezRQS01NdpfXUv+AKPHb++GprOwmXJXF2p7/5X6IVdH6soSj4/Kl
HmAdAEzYabzDk7C++A8e3S9DnU0qM+ycCc95I0CcRgFgx6AnfX1FePVfmsf8M32xklsZaGhOzLPe
Ey5QAE2sSEENnoSyEUPg0eidv54KDuYcyLMQZmGII9ZH+8ujwy2sIwjHoWYHzt+XhHbvkXYWe6oP
+R8MBQsIHgZNP3op61T5ZSg8oqAqmHYdFGPRPeIooewWp9AfyYlt/5LJAtON/Y3OIjRo2Mnna01H
NEoDVoD6fcTYKq44gHOs+4gNdM764Afz80kEe90a2Bve3tAs8GYiogQHYVvXfgriqY5yEa6vCgDR
EWeWb6k+fJTU8X6uvx10XWl+eYr9ZDeFHVK4ilBz0PE3A8CQauPPnLvig8n+/uNdXxWcTqYhFO+1
tPl1rKppJtNqBYDGGK6Vq4tvl9mFHzhRvd8YYIxar7PPZVs4tyg3NIfqerBkALip7QxZ2zvcKdFM
jgWPUVOsv+Qd89qwMFptn+xVcHA+Oax8smMcUQH7ZLNicks1+qE9ARIDIh6aVBA0g6L6g4XwN+8N
Xd76ENEgGu80XXYVR4aLc3WQuYbli7ItDnnVdoHzf5g7r91GjnXfv8p+gN3rdA7Axrogm0HSKIxI
WTO+aUzsnHM//fmV7A2LTS42Zs7NMQwDxsAuVnWFL/xDpFQLE7ywoEAjgYjQtQBlMUd6BkHZDaCL
maDcdo+5UbUHeUI5MC+osuqBYw8Lc7vw1PLKYn0OCB6iE2DZ041S+3E9qGVYubBMNThVTQazyiyR
ak16zVqh9KFGeIBXxpcC+m+6rrCZ+ugoffkxdEqYstfv6PMwigiXNeZKQ30Lg73TXxM2GKymOIy5
htANXA1NosAkaZoYFgmiQM+IBEGqHgdTmdZRpERLcqMX7gXuZe5sxGWFcMbsXuiyWkXfg/Fbp/G2
WiYVLoSzxiWx/NJGTnBT4qewMOez7UVJmBBCFfcekAmC+5OjioCnMjVYXLjo4ESbugvpwuY22Vue
/bi+uucfm6EgtQEnZm5c5LOhikbzbRPaHC09kkoXR2hvZ9O0uqnMRkOJpezBteUAwaax1i08wgPr
xu719tZK+jJ0r/+aC/MG0GOh54cXFvt9dkX1WYK0qYp+ZwODfmVJVvlsJEpwBLYWLTwqZ8cKxK+g
KZA9iW3+pv767uadMsQe4dE1biHnwQbvcAurAX948QLKJf7Y2p+uT+3s9mU80JgAqcE50wSfwTFN
iSZ85XFjVIHjfItJ1DFFr6Sb66PMhRER3yAe4r0EIEXq8SYj9v6SjzoPuyKjZ1pF7N0p+P1Sz0TR
x20keES3CD5Wm3hoawGqCJB78aONhbTUbV/YzVMqwW6mVO3rFGKacHP9t11aAUMX8s/A+ARo9HRT
m2oC3DbTOMigulDQ1YbtlCfBQvQo9utJbA5Lk/iHvxkCgJjYYu++a9giNZMYE1JXcYhxbNBN8Ydw
in3PLcpW3Wm0d+9rrlRXpf+6N1AMkBY28Uz8Xqhc8xNgifMdxLU95xH5pRIrudfVrh/EKmhP03NL
LxNq+6px1yZlswrrgsazTKX6E3vUear7Nt3YKGi46lQp+0I2ooVn+eKyQFlnVUTsPr9RkBlWrThr
OVleHtJTKWRyhbGXG3pxgGT2cih7676Tk9sxk6d9Pxj5khP92UXKsoC9giZjmESO8/gD0Cb6yXgF
ukWklI8Fq7Ey4zG+aQFo/5wke2CPTsrCMX9zLj/dD5qBMiSVBoymRSp+uh/MVsZeNE9617O0V716
yPLm3vYkNwM8KMC3MBNuNDzEh2BEoH1LZfEGcagOfde6xyuO1m3qT4/XT8L5Smi0qim0INZqkUfP
TkLgKEMgV3Q+jEprP9DtVh/qQimfJp0QQoom+nGjVXy9Puj5hceWhDpMLAHSFerw6UKMZda3CFTI
blZb0d34M67BHBXphqdtyd/1wvx4MiHQ8m6C0nwDWL87g2mvZ4C+4sk1IlqMWhq1Gwgk2SGmebsH
LWp/mDRdXYC6nu9wng3I9BRdxPsxB9QqeuBlcHVHeESsYqBm0S290XqfjAXqv2lmh3soC7K2Spx2
fGjURUTv+ePFuDoBEw8L5e15hYJWlgFMO5yQYG097AZ7/86z8vpzXyXqwjV/fpVCACMigfEhVnhe
RCuiQsRj0+gOieF9TzMv/CNrtc/XN8z5fEBCC8wwausa1NDZycHfAP0pm0F6ua0OpYIij5QH2re4
or11fajzvclQZAEyDHt0PeY6Av2IorISRLjXt1VyY9Z6oawkJeTOrmmGBOHo2L/8GIkXUgZGLN4K
aMOnp6FnXqArm9H1bEXea1Up3as9dqjX53X+ncQob+mWDibWmD1GKANVrVYkHHQpHlzonmg9RWm8
/Y1RiI8ByVOSQnr3dC4Tonv9gF+QmyjELmkdmXcYBA0Le+7CN0LOwUKjF8oeOFrx5+8OdYy+NNU1
m0AR6sVNnpdCT8orn3U9QIEA2ZeFtbuw/TBUY/XAyIv6+CxgGmJsXkMky9zUDqVbLZIkBzhmklkI
Pw1Lz+OlyUEPs8RXItyeezfXSUPVuQYCJXlYBEU0jyPZ/ynL0RO7J1vY7Rd2BXkVmYS4qcTbdLqS
CgpsZjnaDZDb0iFnQpy7Ccp2f31XXFg/cZYUMNWCcSTP1g95GEqUkoHllO7/SL1QJ9jRPjdcSbvf
GYgkjfyUAu18k2OVWcGs1FoXXdDsucRhb83Gnz54U/vrNxK7AdaZeMchWs6KzpKddqHt4aIlO0rx
pOWGtpEsqTgMeD4vfKO36vxp3CBq2/+MpZ5+pEkPVN+2SLvLwvI/dECbqrUGuBnydKZ4H7Wm7sxt
KikKGpZONWWEUcWAZl1mEfghbpU7NHG1tF41UG4m+m5q06zl1grvQGdPz0OG/uSxl7LiR2V0qoqI
Vjpabjohxupe/z5z7RLiUV0QpTlCyE3I2IGcTkWqgijopLxzsWSQN2CH6/t2aJpPIxSBjeGg0Gl5
HmCWVJ+kD2odentsa4vf2I5iQYWEChW0OamqHUlqR7XqAAkB5PJVYl0YN+1OcBoXhrpwmEWsR7SD
9ATh1Wznj/CKoRxDSiyTMr7PABqDO/Sl4kMFRHxVBFq5JEB+cUTaCrhuIX5+ZrJiZHyCLm46V6d0
chNqZrtHCkWYYQJxv9fiIni6/k0vXCE6wQo9HgIlGnfzK2SCS6irI/r3Tp4DIxvB86lmtLBzLkwL
ehJdJNgcBAJzdZImwR+o69FVLyOskaI+aW9LHOP3kxxWj1KNNuz1WV3aqUiSo/RCiRWvoHlck0Zq
ZKp5M7hYYeAJhjcHqCoV/HcU5UfwHtKXVOtxjEUNoP8YVo7z1W4JhJbOvtggs7NPHEednteA0pMh
Vv/dU4cElJmggYGLhNkomyqOsxuJujrKImjpfRj0JHjUMru7G9VAXecmkIgGKcs1HXedwm1bPKFz
h+ecNeLNBFZjG/Q1YO7OzxF34ShCXKBXNdlqu/BEX7jyRU8K/hrRFKTj+cYnhwEEI/VuYY+hvMJ4
Y9g7aa88ZVnff7v+rS7tQHY8R1qYOcH/O10jp/dRXk1T1igAARLkRYnUnOFvf2MUDrOwOZZRAZnt
815y7Ekt8POgi+ftkzrKbwsHHcrro1xIEqkZQDAiEKSZbjnzhcuCXiYMQZU79c3vfVKik5tOAVjR
GMm9Gzn1nXatUtx9Gb00A5QLifChq+XkxtHMn3KPHK9BVLIdcbF7MpC57VYjlY79oMjdH9d/63lu
xU8VHgvigAuNuNN1H0JDH5KcdafQMd2M2I5/SPwqAjvmebs+AQ3bKoX+9fqgFzeWRfMV+QT4UwKi
8P5AlOj8dLmTA2Rr4tcKsP9alkH2+c6Ubq6PdHFbvRtpNr2aKmck54yUdVnlZoCp74MpWbLLuDwf
KGC0rjX4HLMXMVX1jHpxxXwMPJgqYI7YZaBWCNskkT/9xoyg21D9oFnszA9lFHstPkzcaXEfK9tR
YPCqWi4W6juX1k2UToEUiYr9PIAtrYH3wqgHV+/7dqOMQbuKi2FJI0is/vxifD/K7DjGilyXigaF
JSWVO7Q5clWDhzVNMTrWTeErQAavL96F8jSlNFGqZeMhtzTvfvSKPsrIcvdsBbRHfZxKoxX6sf1t
56f2a185yu2g2dWnoZCTFzUGAu41bXinp6NtLt0SYleczR4CMvkBBT4EK05PQQeay5H0undHVUm4
7Ydwk8rB66BY1S4ws5+dFrpZC5o8bOppZQ6hj1rs3yYa/xE/c/FDUzRC1IeA27JmWXnUeoE8TMiF
4plU7I1OaVY54pALL8nFdae/paCphYIA8JXTuWLYIvtOwZJnjQXLLiZ+feCtrW1XRc3wNqx9axMh
V/9VEvLzHsqRn1TKel/aNkFN9fomuHRa3/+W2WnVi9jqEUjtXdtDdqqtmDw9DfSBVXNJAurS6uoO
jwBlehWgw2x145iwhHYID8GooYztYXWcFrG/cMmJYzLfSGC+RF2SjBNfj9PFrdoe3ek+6N2ImL1d
heAGUaEU/aePuhyDEu+gHnyQEfvToHVE+a+qzgnnF3o92P6R75Ihzo4xfVvfwg62d3M4pLdlF1Vr
hOyr5+uf7UIdnFMC1IpYir+g955OUy2DGMorhY9KG4MviYpFu2tNrXQcwTTeKfkAcWiIuhquVhZ8
w4lhCFZ+B0DmZmoU6XWKlEnbK2omLcEkLr2hrKbAE1iUxOc+uWVcgqzv5J5Shqzt0Q8fIY811tNk
2+nezCEF6npqHK8vx6W7U0SUuqgHQdWYBUy+34ZqnHKTjXkSbsKghkeYR+vWND4rjfTH9cEu7WPs
tIVJFvE0vOrZ0uctFLCRg0K7WL3VShvTg8hof+PRAc1nY23FbUQ0cjpKp8SQPUPWEQcB8P9Z+jQ1
XXW4PpVLhwW9WdE5o9kOF/x0kBBsNZcR3YGykScUP5RU2vh9nFDBr5o/PUl3NpGnYdEi98rC/C59
MgsQAxqxDm3SeVmS/lwX5UCEXPy3fcqQVXBbFhIeKKmJUu0qldP45fpkL343+keo8IHdU+YWmmWO
HjS/aHD73nFcCIO6K3VhtL0+yqULlRkBpMMkAcXL2eUOvlO1+1AZXM+DG6rVg3NLJ6a5keF+L9zd
l74eilg64FYqRIBMT79eUukmyOwYQoWv9Q8xNL0Xz2qy/VD50iblu99gzd5/ylRP+42lpOIqi6oo
r6U+OwKFbNU0SHHsTLUh/CPMC22dppm+0Mq59MEoZ1COIglC+WJ2lU+Q2cMu0bjjaoRJU6dPEWVV
c+d3rmyEQkQDT0AOHfE73qWkBe9vZuIrCMd2UDZO74w7cyxK9/rGuHQx0rMkiATAw6LN1qz02ZGV
PgwQsbz+vsXqL9j0GCWvKhkjEbcaU4xe5KRfgLhczPuFMilDA/aihD2bXdbAHlKIK/tWh9lrZKX1
5DVj/cLtaO69buhuahCguymPusfeCbKnZCqXJH4vhXdgiQAUkl0JsYrTH6FPSp0rA6ci6T11myhO
t+tMufgS1V64G6dM/y6rk/Y5U50ag4gaOoQfNcaTn0S/6AEnCnYs/j+/ZHblRdhOFHEwEcybRQt5
L1C3kVMtCVJd2LrgxnkcKBdQ2Z9HAUhZ4EBr5ETVUxcHSC5oE7yPpFAWvu6FcQhVCZop5xMQzPu+
RaqoRVo3iot+XPphiPDEQt1/Sf31wtalx4tck0C30RmbvUW4rJSVoQWKq9sSzJvOHL+htp/tKuA5
9AB9A0oWcIfd9QPjsCdmkRzbFYV2C41dg3bu6Z6JVMzE/CBRwMkE6kf4RsEWdcxhHcP9XreIb98S
SZeYqwSjUIoo5IX86MJNDkqGgiOYdoEYms26CvApCXxfcR2llZ9S8p+NlVXjwYKmfX2mF0eiHka0
SAOIDXM6U9tRJj+BMe72tT3eYRNUbqa4lA6y1iy9GRc2DEAZdAdFL9cGtHg6VNhHRe+FtuJKShqs
aqVA7Qtq16/fdTYJG/gKkzIKpZ/TUezK8KoKpTHXh/0Tuo5ZB69v9jHbHLH2dmONMgoCfpbF2cKb
eAGkQ8z0bmixq95d5mZcB2bjQLfwqrL6CdGufex0yLZTKPiceapnO+yP0o0uWTVkAXtQdhic6H+o
oXSHCPUmD9FV8XW//nb9G19ceEcWaDsC3zOBnD7rpiinNOsOGuMmceJvqqjPFhb+LwDM6akh5gaD
QvZBs5wE6HT+stX2jlT7LSHchNGQhX7KpwkOpK5Mn7URnlpiV/HOeLOtRVYmOGI4hZltrQQO+N/W
yx58KVNgviIXI0HOVxrj2IaV5OPCZWf3QztBlWuREDRXXenb8m2J2TNuV/Zgmze+Jkx2wzfDXdPH
g3ubwyL708OOuVrBZsvx5pBG4y72gmHcT1OLj/XY1Kr/IX2z9OU3YO/bv1n9YsM8xrvUA0vlYkoG
oSV8swaW32yCFdWvQbcI8+Chsmtno/QJpsLKm8EwSm/+h9Eoppc+nyJqaRlCtasBr2gUfDq99zc4
nmFVHL/ZFoeQKyDbBcjd8n8R1sZqb1Elk98sj8fWS1UXcZ/8c4XQm7rPMM7JtvWbWXJQRIa1qTpg
NqtarTFUTpQxDujDCKPlJugxXe76yNoJCbfk1v7LlvnNojnOaVLd1Vqd+C7IHd9fd3phHrwBYour
D00POfHN9BmyNgL/eR0a8Yvmh4PxEtv19FE1+rGiIj5gsUPOJWHU3uLehbqKYuEHi8Xcq1r5FjQg
xDXu81IqPhlGjR2aalW3xQjgH9u2sMjXSY9rYUaxIgbZPpbSrdQRKiE90E44RXqGsor80RmxZvJs
C984LeruEhUPRqiCdY2cY6g3rmLHFKn9hlbyLmnNGK8bz7M+RKaFko3uTeqww7VIflX9NBpXjRFr
D6E/BojSBFzzN5R6IoiZjVqra3MIkvJDCZlIhWhdV4Ld25Z3juaBrEPOb0JUtBWkPsXrrHLf2QgT
P6pWJv2B70P3qRpjFAytnl4BGrGZ+XVkx34x7ax/rBSYlLCwUhrPcq+uSHJkwY2M+qOsoyiM3mvV
31o5lPkV6BoF5y0/bxoHAGw6QHS3fftBbmpH2vf4aA6fW9tujFWEXhMkyKbBPg13pzRyk07Wfg4Z
bmYInmg42UqV9DPHgFNHIwOmCuIBGTtWRhnrmXsS2YQpm9JXI0WLBaM9SiRr6oDBn1FU2DdIq6Y/
cLwJn3pl6KJHz7f01zhEtRCwDVrbK0x6AtlFU9Sr2DEpGN3UaaAA9z66IDf4n9W4VBpj+Jp1yHqD
kei9/GlQMfFz0dAtk/XkhNV37I1zfNMTSLsrzyq6PxvkQYt92cCq3ViRb7zilNd3O9T9PXVN80h7
jIPBMWhvIoYYgKSRNk3iTPUq0EcOJS51KcJLsVPIG6uy8FtUpcl5jP1Egtns8UNCSEn+KuGjCWPE
UflekeWgC6h1X5ElkSTUq4wwxIou1l9DcPz+yraKCV+aIApjdwB9Um1ASSn2jQNTWnZDxyaWyxwk
cNZ1PYVPKmcZ+WN0FNt150EyWMNkz2DfIdBz4+gh/idhkWk0oaq28JE8wMoRb2O8qleqHyX1x1ZS
aRsPQdjqbiljXe/2ttFF96Yq9cY6nCoHKUopwAREQo4Ld6haCyqXrCX7pPZyjapil+bRbnQqTqcq
B3YK4Lvz4n3Vmy3qPipkX6xRuBToe3sNkC5Hyz4Og20cpKAvVbQGJhjaaML2ilC+DDGIamt47R7o
25ELh+rECnw+IjRGHve7waygFNIAM6fbtKszJXJTRDJA+7YGroYYwQ6Sp9RfAchlg/RRxsTbRKUN
9V4pecmH2DYx5Bw8lYbaf2clDDsbfJTb1WH2QMXLORhcRUdDrSSKaKVTb8zQTG4jBBEQbuhDLhYE
qarSUl/GQIn4Y6euXlCYKthRSS5lC+HhWQnMBuVBPwmeAHV5oDOz9NAH1tghE6K7kekfWC40CBRv
RFJLTlwcEohJs6p0NS/+zquEvWckYcoAFHflYOG3Ltr65e2F/yWq7lUS7ntFwn//R1Lv/4fChYpA
VP+ff//PX4X0M+HChx/9f62/JD++59mpgOHbf/cXR5eu879EdMvOFJKZ7zi6dFT+BaNRphT+l7Ih
uePfHsySYv+LT4siuwDjcZRFR+5vkq4ESxfeLnk7+oViDyBa+7+/8OmvgAjVx/9Y+j8NwTkopMdA
aAlXqWtQdBDh27uwMbethqCv8J7T4msfuab8GuQLFS8RWv8Tmf09BPPkF8OqofB1OoRUtQnCdYP3
rIXyJio+EaVudOeL4h+bbolYMesx/DUYaDUKXYKtiirj6WBeSBkDkI/0TEhAf/zBwZQPz2EFLYw1
tqrZTl1Sr740PSSlEXolvxaNv9MR5aihN5rr0nP7E5PEF/2AVsziIGKN5msIyF2AzwH/IWp5OohR
oJ6vZYb3XCAG3Fn+KsXFUTcioAy/lvS+raCwC2dT2Mh9QSw4HcoD8OwDp/SeG9QdJP2lSD6ZXGVU
KFZmqCzkmqfZwdtgNH9NBOGxsgLpNUuYrAqRpLxswkNgdxuzehTCFe+O5N8b/r2v3HyDA1tgd4NW
oo7GP+YivH0TBxkYBv9QePIHW32QcZ2W2iVHEfE733+f+Siz9FIvcf0c/ck/eN3GkwCBv3qP5raz
0RpcyvTmSyaGolXHK8DJRbd6dpxwVW492/GDQ1101TpGMtJQlyqDb6syn48oPwqMLnLp5qyxMPSa
lkVFGhyq73YME3k9FlsMwYev+Y36FY0d3NSCYaW+AmcnaOyd7fWPNt/ub3O0ZaYJ4QEuzexWUgug
3Q35+aFLXka9PAR9jiNy/K0vi831kWZlQnBBYjnfDTW7MCi5RRY0s+BA+IP1ovUsb9NHwpYPw326
QCO5+OXeDTX7cnXVidYGQylmdyPMh/1GXThP88uI2dA3AYlGuQ8e4dxvRzZbpXUwmj04KDPZZJxG
GGwQNF83irIPwLleX73zwyW+D7QDLlq8vOYM5Lo2tGLUVP9A9raJHS7XBhsh99cH4dyi2ctrKGqY
pxdSG0wUGivuCDglPyV1PxnRS9j3C/fE+ceBFEOkLSAwFKTmnE+c+1BbICk7lI0RHVHhQ1fR8khl
rk/m4jCAJokIdLoI88dQHsZKK2wjONgpmdWE1BkWm0vFrkufhe6ECC0o+qKNfLpiNZ6rXWf63Kp9
tWmThyAJn7og2v3yVGAJqJC1RR8WhNjpKGlJFG0YfXgAuKB0sbKudGkJHKKe3wTQi98NMptKU6YF
DgMM4t4/HrW9SoL+2j3itbH291+fnwDBurKbu8WtflcNq/yg3o2rj78xTyItmbYPTKO3kONdiBRX
OLAGUh0eRMdu1cQ5arPNwjV0YVuQs/4zxuy+DeqEMp1c8sX0ZG+Pw4aE/P9tFrOsYYxGqQmaIjz0
jV1tAjDcTVUtgTsvT8MgXqUTzk03u+H6ust7bKbDQxZX+yhcoye2/51p/DPC7KFtKPUjRtwxAhdc
LdNBzRYW6i1EPH372HIU3v93EvOYxGqdqA+H8FBt1d2wNXeTG66OCEK74Q8PsbPn8OXpm7Xr3Ydx
NX5FZ9d7ttf6LzU4xLPEjwCRLoNsFp3OWTnTCPquqeBkH9q4vfGn2PWxovyNpfxniLeX8d2+9sMy
R2dlDA/Oo22HuzqTttcHeCt3n60k7BuwxACcsKw5vSF0YO6R12sc3q+J2+7SfbGtd/l9fG88eEdr
8+3z7d5y+Y7mc3Ifb9V9vgX0tBlX36//jou78t3PmO3KII1qP4yV8GCbB+iKhLGGe32EGbL/78/1
bojZtkwUBZ3E2AoP4xq5uNvxB2IfIMInZLc21tpcjW62STYFNUI3hjhmr/JHfxv9+hNGe98kbqMG
TuQ2m+eEn244UDw6+Ga569sy/SKppffj+lTF/+TsmwIBAUoNiu6sadwULVRD2QwPYf6Ad+A6ke7G
Vlvnw5Ko08Wv9m6g2eZRMsnpMe7lqyHvqaGxnS4OcXGDwtMW7F5sbolgTjfoEEAO13gZD/dfEVvY
KnfKqz+sur21Kd1pTXPfzdYoR2/QVnOTdbtqVx/7fXAr3+1/440hoMf0Bo9Jfs1ssm0WEhNMaXTQ
8/pBi9KHQck31z/cG2fm9MvRAcOAFEAnPEqinNPJmnkbTpEV1wc/66wf9SR1BwXfcKqnmkbp1dD7
4XMHA/BnMfTJpxGPjy91rCUvhS5qf9qgPod+HN4CvEIOuholLVvROvcwJChLbseJHhOy/01533qR
/HPwlfFbZ2KJtjKLJLjvkd5uiXgUDKUrm3thhQiglK5AF+vHBJkN4XopZR9x25bvKbby70Y1ac66
TgfUreKkQC+7lEecBh2nHsDmhEr24FVDkuJ7PunPU4nLvY3gPzXDwR60zUC5PV/ZWKI0dDY6Dzhu
hTQtfIrgTRJ9QHq9oUZPddJQ8k+jLQ9oUgg1s1UknAVW9lDbP69/hLP6BBA9HNy42wFAgh+Z11tG
ywxLr+udY1s7vuM2ZpTX97WDryly1m13bDG+D90ygMy9mlpyVyEXa+u7qa/idu2NXvvH9V90ljHQ
LaM4JTyXceYDJXS6K0CvFFkYRt1BNTxcC55z3fjpJCPlddSU5V991SDekJ7Ao0FzBNTj7JqcwjAO
8GaQGQyhbmCmUrVwPekiUjrZ5eBLOUdCeg5BOADKp/ORC51eS66HRyQv2TFjkxSfTbvXvuej1yCC
r2fys6RVUrcyBmrIqP4Y1m0VBdHPNARo3zolQZ6KYipGS9KYVC/oUdfROhx06w+v8ch9wYnm3z1b
TZ+kYSh+Nq0pf1chrvw5pmrvrNBF00JaPUM9rNPWLsqNPLV0F7LIiJ9NtCXLlZJrCnVsZcAuwlDT
jzYwxRc7sLVgbUUlwhxGoGXJRvIyeIJVXGT3fpXRn0tS0HG7ISQxX7WEjEud/7f08HTxqEUCOoBq
TJWJGuPp4lHIrgNYi+FRsovxXrYLfSVDn123fkKXJOyT5k8Tqdpb26MP1Xi+9uxn/je/L/tN4JhL
JEBVDDf/OYDzRKqEIBql7tnPKXKMC8ocSU45LrZlqtAy9DwbtXQZpG6j+HdwwuI1wnzaoSoKa9WO
Wv6iyVGprAa9rTc10jEPNOWHW68u5DXSENLBKXwAFXacURjsUZj3kq3Uj/k9eq0twuWlsk1GnBq4
I3Po+u103yUWlhC9jnBv1GhLt7LIkk7nCDKKuwBMAlknafvpHPsGPq/TKPLRsRJxLeV687NDkzNe
Fbmi3oW5pH9Oi2660ZRK6hFubfSPvTZG3b6SG7T+Sb+P6I5UX1pzGp+mOAv+4KVTjvVYaOlq9BVz
ROKlL54aGlPaeiRI0bp10eXKcYyQ1zHCmMjSStv43pQrIDRT6XnyusV++4eiWcOnoKora0VBJvzR
IVFUrE0bb691IJVl8iiZcVeuQ1ka6B7XEyrzXu684ibsPAU1/VAQop3arLrUij+pXVh+G2nF9Mid
FvIfJTXVQy9Fzb0at1i3dFgAul4SY0m2EOmeF3m4dWGCE0hThwaZMXteuxrBVQi+zjE2x2ZbI7u/
KVs50VZoL0v3bWXpj0RK0l0aCM8DjXegqFPn9fpNexbQCDcr6hgq4REQ2rmCwYR9h9dC6TvWSPzs
ea4Mt8ks6+n6KDMgCKGocB9UCWgobPHPeQ4m+0qIYHuaHT0PxnvZt+YHrEUwO/TlPYTrZA03Mx19
c+epYcOz3QyPOFBka8jeXrgKeuOp5txtr/+qC3MHhkl7GU0gCthzwgoNycCAZpcds962t1WTG5tp
SpcwbufxHF0T4GDcXpRWeGpm1YI0Bs5hKkV+RPy/vgtMzDFtyTf3tkjaaf4fmrxMPyi0kjd9Ajt1
kkJtg1R4um71Id6MbTOsStR2weKhmN17crpXZFQQAdM/20jgrtp+AM1teiiV11mw76SuuGuMEhOb
KK7XEziXDZEGhkKelixE92KPnlwUYm7CaYoyNsWWOY3At32jBLqTH/vS993atKR1rcsUmGMj2F3/
Wmf3LkOxeJT02EX0NGb3bjOxTfVyyo+22UR3DkaSG6uQndUQaRS1ocuv0y6Jj47iOesCUeqb68Of
bRYxPNhBIYxFpWwuZYLHVO6NZlMcCUyl9WBimyfTjF5oSwlTsbMFpb0hohGTtOmt9PQu/y2KUK4L
fLCOxYQRTt8ETog3cTNhAWEGOzUNm61Onv7sp57Jq67cV1qkrDtFl/Zqkoy3aTsiUz/Eym3SDCqq
46H1M5ScaB1P5YAi80BxPEnTcG3LvrrFq35wr6/TWehGZs1Gp8YHZweRhlk0JUlpJmVhVx4d0Elr
xaj0FYUEf23UxqEpBDhRahYW7azP8TYkoEgxLNDEWcIU4FPJWz2VxxiLo5UaKt7ebiZtA0aDNZJa
lNyKkHQ3TpSF7X9pski0/mU8ThluFqc2qtOpfjlVRydOlRWINSyE62nC57wCoBDLenvIbbVYGPXC
VmRtKfoJhSmiytnDIVeQ0mpFq45RnTdrFFm9tT4GS+Tg86NNOk36iUSeRuRqzq4tpNv1pmBzHf0B
WXRrCL42jYj8+/jXAIo8DpQF6BsLEQxB7JuzkFu/7gq8wLSjn3G0HCeCZlvV026UUnONQoeKqojm
L2yaGWJBjMoWBVJK9xt9FGS0TmMcRA8wnetz6RiFQw4C0bipuxQMlIcNUNPfNo59pwTtsVLLbePZ
qIV1xnMjfKq8ONhcPzPnH1SwcgVlUjDc0TA4/SmVVutQ6QfpGMAiQj3F+jmEbb5wMMVePL2qoRaD
PBecHJv6u/gR726WRJPBJgeR/1JZpbOBfY4RggpRSQOntOkibwkxfB63E9+8QQKIbuBSzoVT7RGA
smw01rEOzT/zUtv5II2AdQUfB+9g4LtaU3VCq2kVZrGyCgx1G8dLksHnk0Y1kwMK+Uwoq84DWcpS
pJkYNR61zDHWmTpOtyPhCV2BfNwBAZUXXomLqfSb7C0vvgzWdnYjpBnPF6+lfQxCeVTcYFLVzxlY
iqdanaIOSyI7e9bHyWnx3B2wEJGwzQ62Xpjo3xGu0365nMqrjDQc0FPM2nFMm23yVOjwW0bhHCFp
Ovg2gOSaEuXn9e37xug63Vo0swHSUn6jA8zbfLq1cAOuktDT05cQABlZepeyr+yo2RdAVqc1nhVQ
bsAh6btGb/V+jffgiF1hneX0UkM8hKvU7r7KBRIZ+A4Fgw+CrsfeoAhVel2kq49ykhtbMmScA3FG
yFdGW1DjDhQDfwnf9OwnErLstQiqfgBzhGOfEO9BGs8Y4qeIRORRnbJKRjx7bEl6pbC7UdsowBAr
9oAqUhbJ1lFYO59D5KVxZVKsIlujrVGkrgT2+1mvJvUlhwROjcnJZGlVo8HFL/OKFidACGf1to5C
bVxhS+U8jmqJsxpnUDLXQZE/J3Ipf7++5Bf2GTqW8NHgAaAxR6Z2uuSBhopPVzbFi+8Y7bZ0ML9y
Jg3TDwQTtLUe4RVpAPTaW1F0a+BhtvWjIn4pvV/EsItrFEFaUEGiT2kjtzZruOVlkVqFUkQvMrjC
u9HEOxQUR7VbmO9ZRiqGIUfRiSmAGczjItmoZQUH8+il961oX4ayfedbmDRbCmgySDzx3rPDehO2
UvCsIJ+O56Ze//INavPYUMIGmoRJgT27QXMvMfUpN8MXOELOPc3s4aXHMPQhzZ2jNg7Vkj/3+eVF
AUxBVxfBJh6GechZqLYa59MQvuClIrlS4Hf7SRUvEUZDW8MPlrpx5wAL3mGIDyiCkJfS+JvdFqT1
0lBjB4rzUdrsx7rp1m2t+xvEGUzsSEssn6aew+cgBDKYTgKBAKFvycOeCjfpYD1YYXbA16S+gaqB
uhRJw0If7DzUE7+Qe5xMirxtviTocAct1bDoxVb4BEblCO/ITl0T6un7Jp6GNQLCJXYWi2V58XFP
7zgUUtAlpm8k9KzmkB0ZVeBIm+zohTJVAOZY8bZUE5ca/hceTYZBXA9pGC5SEvLTc42b06B3tgmY
wKJ0ZcoNSgrROG4NirI7mLXatugsQOaxWQGqb+Nbw48s/JdwdOpBbizsePHB55OGbYNCDFUKB8Pr
019TKkMJwDSLX8LUeRzi8adp50fT8z97VvRQ593X66f8POQkDsRmAKIEJe2z5r1NIcTC8jrGs90o
7kzJN54le/pE2VJZmNh5Mgn8kdQVFXnga5RkTyfW+J6RprWavRiT82fsy82T01vJQ9Tr47pS6n6j
eFp/g8thjcpiaC7EexfmSe2QWgBkIliOc30Fu7XzENR4/mJNlnybVpT9CtksN1ZqLGEPIfWdfUOU
lZH2AUYievnWLLg0CzWPMA6qXgqOaLGXuxAXALsErJxHdbopdAnf1jzT/i9759Fct5Km6b9yozez
ggIm4Ra9GJhzeMhDb8UNgpREeO/RMf99HlCqW+KhSgzVanqio25QJdEkASQyv3y/14yPiz5r8jaQ
gCGduk/Kp6LMkv7EDLIs347xgJFqtRDo6aj4Tl0rVh1ezIq0hL6hLepGM8qMVkU8NjfkGJX+IPcR
tmWiyM6MmCfhqY0hPynYLL0kGVjFoFSNODbCPnqa0qCrnFgmBxLQDzTMKcy+CHiXqQi8sLHiz3bZ
z/0WtZe4HTkVP+MptCZA97G4mPpZPBdhapPzyguKZllrGrfLzHGvVYU9roUG3P6Ir3MGjvhXdpFo
NxnHjJ4oqaC+bVddfMHr6EUrj+1YrgpydHUurXVqoQ+9Q0RnZ7jDmJnXbanXp6be69YmSlo8jqYe
Se+pURe55OhAEEdzxWNw1rYCyBUI3s7skaaHoJs3KD+CFw7A6Qh238smYhFpeFiUnp7ToqeZ3+PV
uMCfMyeiRouSf5GhzODlJa/UArlfMOxLlYqgQMQQEQHO80hBs3RzRIFZjuYWuZFk8BRoCSSokZfz
Jkylz8ji5c4thDL0EIhqDTb8pM+WN5aJSndF12rdo98WqQ4Vo5A9IKjUN4qgul90wmz9eeCAiYVB
FhgXElkfHVBkoiLasOV+cCzSOAsPvj3+v2lkZGRJDk1xz0pNqFqvTqRzW4MiIecCi7Kcbqxn4oZD
+zkGxH0OBpGfznMYyfygpjR8XQqL2pHHfBFOil469nqhx7vY7lErDLmIb9kjIJgPxINxXjOJnLUp
LgvHzErOpkyM4nO29Mmmw49uJxNB7bME6ETsSvHNYqMkCfUYW+RF6KsbboDxpzpOZ7x8cnVutGmj
OatmvfDi0kwbwoib+MqmpXeNaoDcssJYQjLmivwUqtP8lAChGq66TLl1lOg9SbMt6Yaw8HsiGFul
yL9Zeh4kzgSmftPYgc1jtMLosuPF+9yngfm56q36Qurm7BueItm+EUYMTTgU5ckk16rtSUYbPtdd
G97TspQMz6oK+WKB1Fw6bRvfilGkWyUjTdhrNKh8Lueu/M4sRX9SG3O0teoKjxyhjpEFNiHHuVu3
1XxXEgZZcIvSxXCbSLQpvmqFcYy4iD7ORF1zn7RVfVWmqvxYt43dsPfHzRXh6WbroAFng12IPzi1
u7jp3MRaok2FBL7wk074zdylt7MqhrNKiRFPSUXYVeexsiiJo0MtYwRjjB8xvDDOw6UIn4vY6Hn3
JUPLjrM0Xh+0fT4UlvEQ0A1HLqZLCChMaZke6aJyZkcrWDmjgQDKazJyvYGylLL2AikdjDXxdf5a
W3Z3MkyJemRhcLy1ZpLPMJ4OvXGIZbyIZeNr1FhFAW201+5lbRnPeRzMvBDQTfcnaWgJpg9L7S7m
c61ny6VtuXFm9DfLRJl/Q9a9MrptZy9fJ4ywz3vLzr6Gql1KTmZU1bUdZuaNHLTLs6lPgi6bSmRZ
VwzZdg7N0A+FVgDR1tXyMuiG0+bS2ZDYO1vO56NUBO1Xg16FJ/KUzh9sgPtQpEbtMrEJf9A6SzuV
Qk428MeD+hhblU7meBc3NPksBZO8KRxIFVWtWX5RhzogfDYbr8NAmu/IPp2JkqRad6QxMCgnweeA
kaJ6/pZY9sLtq3sRcMtZ9atSnSR31VHyyDA0FsS+1rXsUL8koScW5h5rXKwSpIgY57Kw0ngvE2al
eDy7wiK6uhP3jYKW7QP45n0hiKEopQJWMcRwwME82MCTTlLqdK5vAzz9j8NWx5/OsjJsAmmgJ5lk
e/04zOT26h9V5a9ozNuiyLYhF3LYYedWkNC/HbqZUOeFc9bfphyuEzdg2z2KRBH6aY8O0JNLE21R
EHRZ6kzzzJZWjck8Iv3LKzcr2va8DeT0VBWJmjmjDtQkp+byxF7X7mazNYdNMSqhIFdTbcptluvd
uc0ybXrckB5awdjEtxkeJLOrqtSfrWLGpFEFdhZtI0J+JOZ3SxaeOoEiO12ghJe9kRkfhVW8J6Rx
14GnORGt8Q1of97eBSHSRLV7pblV1Spw+mQ2LsdOPOW21pzpdi37ZVMWrlYX8TbR8EJvsNBzR5J1
feoR3gPD7GARdNpejAPbZzZnR1Vr2g46AvUMLcuwrSDOb4c+Uf1RLBYRbWF1BW4THgvw5Q/qwfcV
2YrVaDbKExljPPuguZCwyxHdqTe3w8LdTGdMTeNI6t0+N/7MKnk9MP881Lsi11ZLGc6m2dzOfRT6
Wjzqnr0stvOnpbStrUgiTTd8T2DWvH08kywi/O314jaQqqdxsPvz0EJLrSGv/QD9WX/SwesAQQgV
Az0+iMqHLaAKWnwfxkZ523ST6RATibAyFdkHAMAvRqGCXQ9EFLNgvgcnkThIrNoYwuo2mtjiuiyg
djKUP5UxrN43OnQTEApWMN7wt3dtliViipHo3qXsFG7Zi9itOkgXv382r4e4n28ZI3CzcDPA4QZD
ycNbtpSd3s1qMNyVzqNXO62zOKVLLIfzEvmF+yGB4nByHw53cO/w2IiDyWA42dUd1aVUc2Nf8lnL
GSvxj2Un3vz+Cg+Ri3VEAH1o2BissE4frM4UAnBpRDjeGZV93mlU5lqVPGdp/01qyw8g18OZcTjW
wfkmSOysVYU03A35Xuhf4uTm99fyyn46fFo/X8xBe0lVRlDEidt3Yju1Yzud1/uDt3sWbuZYjuJe
Re6Wpc0jK91JPdn5QKBxCAlwesOogGMi66yMLumQn4QUpDRIiZtu07og7z1IyxmYb8aJETMztT1W
0gpKWUWmruynZaxWkMlmE9X0JGfC58ygn2dyuxQfHGJf3dZ/ui+vvxfrC7Xwyu98x+yUmzgKpLKe
b4M8nh56pcOJkfhy35SiZdfXeBEXpRZcmSWBz6itul1XqoETSu14PheVsentpjmv6+FyVNps382E
Gcy1HHqxSNOr3z/Dgzny+qtqONSvNusoJg49PRbOl1R1xnRrL6bkIbSGUTJxtPz9KAeznlcZtjyb
CId61H6YrL5dPVoxaFI+9ObtTK19GefEE6cVBqspsNtRYIzV93XkjzSu/1K5+kbf+lsl7P+DGtfX
buO/1rh+/pZ/K97kz67dyR/5s4KUWSYjsRSrlRpo8T/yZ4XyCa9g2iGA1Pg8Yyr5t7Z1/aIfUlZF
/UQXEloXhGEAL6q/A+Hq74SsUBXf7I74gPEf0p1XNxmmxzs7KzI8dcwiDKe0pUjaaknUVBCiRBTD
fenscIBgOuWwPsK6leI91oG5vkWRtZyDDWXhzqBTkjoAhlK9VTkw0C1Llo5kLjXHvsTMi/zzrA6a
6dZRON/jtmB+tjjTxa7EOnFvaUSHwg8h8qoiV7qUKBh7kAPrsRu0NWg5aCyItC7+MEUdenY6z/yQ
KBiGW8UIy3QTZnWkVdBwmkR6SbNe5Cg8hwgOliOjxWfdSaVkjVsidImkV3g+eBiOGiYmeytIem1T
w0jZd3IvjafZGBeRt2SyOm7MbE5yRwdQbS90OTbEDgMK+IUcMht4btVcp+UToAWuolZkaCG8RzO2
IjKGpDRzGugl+B6Q9hSp22Qk5m8f9V0XIMbHsJsQirHXn/A3seSbwI5ZB10O9XCqnViPpSI6SRoE
G3eFZtXD4wwlsrlt0nFiOW2mnPTssQjWRjCZRoln2ySB5K45G9p8tkAJji7tJbAfJ8rZahdM5RCd
ToSeGmstb2hJ42m6NAc6yVo4iKsurjKU4C7xIlUutiQ81K0XhFUebhpNRSbfe4hTmBmZk1RNmF/j
vZDQH8T2wSwXOXHUhTDQ4UWOcWqJfHuZe1V4WGdE0S2ntxxO/ZJEnT14oZbjyA/A1U1atwcOSPlb
if9A+kUdsmE6Qq5bqLGTd53IjxLDauIXznmSeo3UutgusdlEri7Z6W0gV90TRu+Jq0eZXHh20aEe
lYMkO6nx/E52uLI0+amJlTTt3MLUH2i8NtoRJslGdVyMMCKPgJLmwC0XgccF2r/LMZhJZBJ2fVn1
PdHiRlTGOB6NhnKpSRpbgzqMfo1K51atRvuhk1F+J0ZyrjaVeS+HiTQToaSJy1Jr8i8q3h+1K7Re
gDcS2fKg1TE+7VMisodKnuTrOiT2qhgq+zOm6uFpGOJI4ukVZBS3pnkBubwvNmMsXWtwGJ0B6ORk
5mDfOWLWu0e2++oyg1v5qIqGRp4aER7prH63ngIzf2ONKLc7aczdfFTjk5R+4GaNoteKqtgBM+JH
3rLBgFPIDm/zyyKa0u8GVfeAX26GrGt9q1eNPTQmfoRQm6uQpvDwageTiemlrJLmZJ5L1S+LQLi8
HKkvEgxwrtu8LUvXnnQ6ybJaVwBtaZIbflaksnFilhlc3bQLkvS41mPTPoljukue1aCu2gwQG9Kz
TFamxNeMKsofmAfJ+HUN5bPdvIVXdjYMeVZjFR1KxucwaenRJjM9HbcvM113h2gJCq9YyFw+WyZw
DVeam9g8t6XONHwVWA+8ZEmjl1QzjAFfEaO6GozBvpimuHm2lLQznSg1zMi1pk4FSFvi8taWyAjZ
Jio+N27edAOTycZ43G/kQZFxJe+WyitnzspEhyEVc8tEgTAth7L6MCqgjD65KnXjqGMFcp82SWpu
IlHGxVPeRmlznAogziOpWkLFzwwzyDe4nYe02Sd7jIZ7zaitaRumQ6m6Wh8m0b4GJcfRfoJ/0jlN
UBvZN3Ms1ORCVHVVbTqtbBoZnmQzL9eQZzv4KnWtZidQoeErei1pUaGjDQMGNr8vLt6WMCYMCtoU
FBa4IcCqeNeKiciiwYS0D6AQdFLkFibu4V5VNd2Xf2Mc9BhwRTA8JUL1bRGj00lbTG0InAWg6LmK
xvlZaaKP4IO3jaXvV4NNCdIS1NTACAfowULOZ2Zg+wSrxtaOCM6KN3aZFVetkUJ2rNL2dA54KX5/
aQeM2++jQj/Fr4DmC57PB6f8bCxsiycUOGqOa10nTRoCHjnsfGEuiU9DId7CcpBSjKaxaJBx0sxA
3uHY//73eHse+/5r0MbmaKTQhcII4O0ttrPSTLQWnAqe+r2F6/eerTZ0bHgKf3Q2WkeCUgS36FUi
usJkb0eyWDfjUlkkpwsL+0ZfAmWztPNH7rHvrwfykkp/kNATHNkPNTyFmSfD0paBQ5EP/9NWWy8K
i2A/d2C0v79179+CV37JKlVBc/2uxF5mYEedxgQynKA8sTAqikb1oyyGX1wPTEIAABPbaIhZa53/
M1PK0OUushJOe1JA8ROKIEBXYHUXapp1859fkQGUt77ZaKKtQ6CGFhKwBpbwawjIgyQPgbcgaPpg
HvzqiqhDYbsxB1B4H1xRpdeaFEOpcRYtKXFHoDOTnqRDAbJelIREfnAQ+sVTQj6AAJ9DKwyrw/gi
g4hp/LK5phQMe6M2nY3/BKzI38+Ft8ct6mqMNnXsitcVkUEO7UdMTFXI3xM21LESodIQpSdGz8uN
jKY/LouPKDe/GG6VB8GgI3AETtnBu2QCuccVDGcnQ9F4P9VCO5EyWz1pers80+ZZfHDuf79EEjEl
a2B3wGqcZQ4wlHAZE7luZ9Mx7chwsi58QjNYOcagnM1GU9AU+MgK4v0sYUQ0mmz4LHN4Xb+d92Ec
avFQMCLCt3KzmBCG2SJst5E/5OX98uLWRQNFNvqHQ8qnLop2wO0avLAlTSRNx3EDZNbfmFZTbkIl
iW/NdsTJ7fcz5lcXyOTnLVizbpAyv73AxshCVhD4wHCJh61UQRhSq7TetFXWbn8/1PtXAK4Iq/vK
GFmVQgf30gxZACl6A0cZwv4klsy1zmyHo9+Pcjgn16IAhh8CEv7gTThA9orOatPJzJnz2RA9p00q
bW0lL3yaicN5rkvB5t8Yz4TZKFYmKQvw2xsISTSbraQO6LqSYRgJzCvpwM8PA8sKPUYzzD+4je/n
CbWBhhs6TM018m99oj8txXGPIBQQFZgNz048xAxKbzUy0xuhTuNxY9tj6s5GDRfw9xf6y3FZVSDL
UXaB074dt5sGpZn7lC1gzFGCVrPiFpldXhaN3n2ZFXm4lkpcLH8/6Ps5Qz8FhyioZdzjd3WBiO3Z
lFobhDFuhhzppaw9q9gTfrA6v38LVJwQMKEGjqDbcUily6i9lJUu4hhSpO2ISvvKGlRuE3sKPrig
X47EI1ml3zSJDiOKh0Ru5rrBVbuUlfYzx+mmcsTSEtA3KP1HiRbv3wVqY4AQhReBiuddXpARNr1i
YPQHT2+rZrS1pdb8MoZauwXC+ICH9v5RAWEje6G7ArcGkOft/ACSbYJFKuBRjIPsylNQepJeftTE
eV2Q/gmxrvXbOgx2SvKr6dBhHFEUVVOGQY7lzMEyBl5vjHaFnlDtZ8+QysJ2h9niniaDGT1IGDst
Xi23mJ1qUmRWm5nXQ1+DzEXu9GEhf5S398ubsJYUK78IXczBy6lz0gxajas2KzrTRtDLm9kIpg8m
0ftXkX4c4Xbs9oJ5eWhlZmGRHFk97gRRm0r7kjjTC6zAoMlbbXU9m139EONJ+EGa8vtLQ3tjm/SX
MRxbr+/t8x0lM+gJ1IYxwW3dRvqcexjYfCRpWpfnN48X53MGkTX0x2sT9XCTyCophXEJ/3kumi96
PKeSE2cpSFSs5nXtNYGqS2dRneRirxNqaXxwa9+9MmSOEptBrbaqWaHdvb1Kc2njvDMqxq/yZt+H
C7CFaJTpaCrmFD/mLv4o9erdisB4vKIwKSmi6WUcrKv9qimPWOad2qRlfiuCMlgc9o5Q7OCGjPYH
++O7xwgxAbY97UmkuiTrqG8vEMuuDo83Q3eUblQ9O8DKnsitP96k1lFYUSniof6jrng7StaMg0XY
og6bPG03WlEqWzqgrauUquJqaV59rQN9+ODZvT/MIhEjWYc1j8qIrOuDUYulC5pBhJaT2lgfFMr0
EBvKXWGbZ1bU3sBEexZB5ApzuIlK44/jqiDArmU34BAlqowt+9tr7rqlG5U5051J0htYfvIC5zeh
17Ho04VRA6OZdZdc1m0/biXcmI96Vx9r8fWPdkzqR4SH669BRbfaVh7cg0QpCzxql9xNTMgmVTd2
Llj4R85VB7PodRQDR7H1fAvTXhxcawbbY6nilVE/1bOLV1rlEfr9kevgen74aTHAp4VTBU/SWoWi
NNUOFoO4UAnpUccGHv9gh5siMOynxE7jxrcKLRiPOlh2pRcY+phs5iwYqo0xtFb9+Ps7evCCrr/F
yr1duS3UALypb5+rroaVFS1V52pJKF2xf8DtLtEmqRssMwFq/3Q0driVhrvmtWMAst75n8o7A6As
JKCuc7uQZkTKA4jAeRNoLoY5Wh8ZQR1wVtZ7ilYVS1FMHghPAKx4O9ykLEETK9XgwtyTsD9XBrsY
HaNpzXE7yNiOHPcJHrdeqzTGfIPNuKrCggSf30Kfkuoz0dg4NhNIOAzGUyMTBuaJoe1qz1RD5WYw
yjxC+hqbVXqZFuMkIFUpvenRNJQf50xtcBqFvGlvjEBZsDfuqJ/LB3xJRPL0el//pzP4H9A/fppi
791vy7/yp+J/tX9lTwVrybeii7t59/U/v3/f9w6hptPh08GrqClWlGc9xYzf2u4//0MTn0h1Zh1Z
rbbAJVcbyx/ut5ryiTMIwc+Y1cB5el3kf3QM+RRAhEVMM2AHswvZxB+0DFEzv10IYEZgRsJaZrNF
rmKHA6AhG0a8rnUCimal3yXxvm40dOLlc1mpC2S7jKUhvqAYuMVy8xiI8thc+lOcWTKRnigau/ki
y5/R5JguzFEn0qZvIV2LOQ/3wkXKvXilFWyU+Knt1EcsqGdXxGXoDEKUbjJ0T0OsujUs1rTInKVt
9xCj6U7iNq+K+kkVW9huybWdnLfptsGEWzi4cAaWb5RueWxXXtNudeu4ti7OOxoqpnmqYocW7aF8
9tta+LmGF7ofQE1UHKR/Uoe8wXFa058T2hg7pFVT5cvCq/oLO72Me0i4V0FyQnhBXaJo8tZmaApC
sVXTs8be2GKXXWfXiYfRO27sLzVGG1f1qS7jRevyUUvZlZd9tsk2+r0UQDBw8kdr3lbXICgw2W8k
xZVLfMndNv4WKVfFdWM5N3V2Vkp3NB8cnRw+0gCgSmqlu+ALVJ3WyVZuLNpubitN2yCEIgRBO8oX
b5dNe8IKj4z+spSIb9jUvXmCW3hWZC6Bro6ybUkZVOEcu/3D/EV6lB7nL/Lrn/Lrn+vH6Kl7+f4x
elK/dC/ql3/8b3hJnugNb8WX4UV80VmTnFFSWb9mElo3wbyxt3W6V83EETYcfV11tJ5YveOsyh+R
NrQbGQBQLT/XyMIJ4OY4/ZA9Cc0dehhvNyQsX03yLu18eqqO4pa7aPGnHFXJFu7vGJynuavomzHy
sIg3yvOmdqfl3NBcTb3kZ5nKlo89/cXy3GqOTFosCz07J1f5UOibSPIJafuMLG4gZClzNGJijmu+
e42LuUa20zi97diPgyvOncbn66ynUvjF7JiP2xzfvoq237leQTedfVQKYe+aeJhNGy3z5guuMwrc
mkCNzhM35eiIm/kieg7kjd1e5PGJWRxPhEWcBJpXHUW9cK12wGTnKpS+hO15buzVXdZvwi3fXkZ3
03Q1aY96cXxhyJtEemCqhoJFXphkEHSQxdlAVoHfXG4mKfTCyHTylVYy7FJsaUs3xvYR2qk2XUT9
kTZsYfRbpldLfsEFo2M0Hfyo8H13UVo4bhVu9QCjl9Nqn6Em2Ijjsttbl4864KxNyk/k2udNdxxF
fljyfruzetNKFy1M/nwF9hsvkS/oB44v0U18duptPItsi5dNPXmldDY+naJKiGEtpTb8f3dZNnF0
WbXeINz2jIz0lqakb2v7BiLCjXQ+RD4/UZ19PfTb2Z+g/XbBcabu0/wliO8x9YcciVh6P7qie8I2
xW/pjmP6uVV1zvaS7mAd5FVkxuEY5DaxTA6idGRHJ1mXuEr8jOjam1qsjfZpty/CHsHk3uYEG9A/
5XezO7+6kJ+oZ2NYz3d4H9RXef2SWnDVoDpnk29SjlwtVAxR1Xvy4lQWC8y5Ko6TVj4qvsbliUrR
66JcK2JCOzobF9D179bXc8gM/Go8Ucj4O8XDaIXsasV8TIMZUcQ3e5Tuu2ST6UdZtZu1kzUtPqsc
K7yJlHs8F7jSbSFv0uKukO9kfPOIxT6zntQE7BklKc4X6nI8ZieaisEM7mzG6BSbPruQ5xt4AKLa
DOG+PzXvR9ZDxSkv80tbJsvPmQXBFOv/Kc770/b09Z/5t++fkVlehcNatawLWl/++E9v3fZbeRpP
bjvuWBiXk+V+XkUhTkr7mc6dZ3Xe5CCLFWd64CrzM9Oe0FZpem6xJivaM33OmEn3kgwP3Yt73qma
cG+Z9AeoHZn8rBQL7o5XZiO5YbgLK4mDIQqLYtcmePbrpjPS/7bmYwLEomrX6Le5H4z+aHlQz5xk
6WMWa+OhlVlXKemqK+5qAYbWMzGIPQu5N8+WEzCyZyN9sVXX6smSbuxtiSi3d+hs29VDNhob4g9J
BTErZ4gc+8nYJ8/96Nb4moj6NCrPjPCuZHsMaJ8VR1SMpolh8mY5q2YnFy4C60l9KBrhdRwSwkGi
szv5scW7A3fBUhd/TtWLzrT4O3G79RNglV8c67y0cXcv9Al5lO3bnb5RzcVPymCTjdVLqCNNTlhi
wVWSvnRssi5T9TZQ0mc29s9JRk9ikiY0kTHBGqnX9PJF3jV+0BuuLGZnWS7lkr58OLihrSFiUtxe
KLu2MHwpq04yQ/ZWcQ5qXi8vG38cX8Zwb7X3qTRuYaSnKKUictIuJK3PfVTVkNkIxhJzfBnrhfAl
y/aneAG3J8TXUdrhRLXP8+lawUUQvb6fqrACi9qj+qCLUIU5gu1lIwHlStOjrgxnaaLsYf+fm9l0
l2fGV7UQ+1CcR8W/UaX+d2OmYV60pjj9a27atqT0/Ou6f/4at10Tf+l+rkJ/fPffdShNTBB8HCjW
o8qPGlT/BGIB6oywG1O+NzWo9onmzMpMBhKkmbcKkP9Rg6qfAKrAkCCI8rP+oP7kTPmu/mQ10/Cg
4eOq+zxoPMVVjY2KsGW3DuzFqXMDoqtNci6+Y7vByjaJau0XU7nXu/yiEZTgYe/PpXkKJCswQGtP
9Nw4ysnyHZf8XJKM43IQZ4AZJ9aY3sVVhG/OcjvgoMM2aB5nAARD0x4p6cArrD7PcnjcCBnLP6L6
pNQuXBJqv+a0wPIhzR1NQYMaYvnf5uM2y7JqWybJs4ke9ls14IkHYUpVbqfC7re6XpOVwjnveCBQ
wh0TRdtNEc0SGQ3PXZfWuqOp2fQoz4FKEBjqDAn22mVETFHaPoVphR1qk1BZVMaXSkYxFiW64s3N
qjexR2QaxPScYy8RHYmkhSiA7I9iswutHTywzG26xriasHcKZb38QqLPmmBEOKCkyuKsS3p9A1+n
6D1CWlAmRRgwonaz9CO5MO/rnGVw7tEbJYKtLLcydM56A0lFri4IktppyYTGJKnTrdk31xUaXpzK
WrKFs8BvSr6GI+1xmrfhpZ1Xu67GrDJnWaWv4GJiubWH3M/KeTcOIApydDzr8ZGZnrRjemIlxc7S
GrfJ79qu25WWBqmu4PSPa6W+nMVx7VQzxVYSRHdzOPAF5Vkk2G7spuMMUrXPemhuCrW/4NF/nqrF
H6vQVawHOIGbxa6dWBS7Jdu21EKSeW3mtguO7hoIsWyuScDuSWxjr0TSgI6rvyjqufhcJQZ3WBvM
rkXqElZfWm3RvQR3Ul8RVbsjOzm901ZSUVYEZwRZ75olazZTIT9O0JdvYfVft+EsH01BkpzX6akm
lcd6kHwTw0kbJRteto2ZQPyQ1CWFLKFfDzCJmMBfmrTNLqht9KO2j4+TQXfhErduXg8IbfDCcbVh
3qQKsdaaUnxlHmCwYSJX5tfCPFgOqpM8y86RK0CYUzn2tLW+nxo132lihtsli8U165aOZBeei2Up
nBB7TQr48QHU23T/HBb477bg4vkAX3vVd/3rNfemL57/2rXrmb/9ebn95/f+4Abrn0BqsapY2Tcr
tA9e+H3V1cEE4CKtUBSYF160LK0/Tv6q8WmF5mFd4eiP2GnNZf6x6q6fwlcFEdqq5obuYPzJyruC
lT8BgHi0GHTf1/2AzhL9/gMAUFFzXg+deCsTrW7ai9YZy+gh0dLnvI+arU1m64Ywtp9u1MX3H/9z
EsmBFoXeKqPCwMIsn0YORpsHo/IPsTEnke4pVVciHjR1IAOSpOY4Px5EfDY3JQWjoW2TPLsgXNTE
+5YTVdpEtwmrLLJIiiy5SMTmz+fq/5/k9h+z8rc41v9+7v867VsKqn9CWP/8vr9nM8YMFAnEJMO7
evUj+Xs248VHI9RUTIRGrwKjf8xm/ZNFfgntitfGx1os/D2b+RQ/BpnEqhmjR/NHGU6vSPHb6WzS
2KJzhzQE0PzQb0rql3KUIE8TZx4eazOF9ZwEXhRoC+c2LAn1KEn9kdAJW+HUsRjj0QAVD/p0uhF6
lG70RZmPptDYFQvvQ6tbP0J4/gck/Q96sWhjNdrTFp0hS9Ai+WlVeAea/teVf+1f3fne//nrHhz0
W0P9CnP3zeT75Y/8u46F6SrjFIfJMIrDlan0dy3L/MOohd9mbcuvSOs/8FTtE8WwTQY33wUWv/Ye
/1nLQryjAoZo9breij9ZVb8TpX6aiL+6Fz83GZqu1xqsNxUXz0TdaXT9CP/ZyCcofTmKu5jgwXGI
tqU+nOqZdJmI4Y6DmteHnMh0kRzLWpQ6TV9ss0Y/64fUwd3X6+32LK3b7NGypsAdJLwocnrfjqqG
6pba9l5DIk8vNymPZ4Vq1WpmcS5jUeEn8fKS6eFnAimLDX4V417KMJ8tptmVs/xqrDjq5kgwLvtu
JjpzKMWuUjLcnToOfjMZtaNtRxB+7Jiz9FA29VWjUhxHk4K8oY+n7YwewslMspmVItmUE5GoBcBC
bomNPRT3aRJVF9jNza5u0Q5F039TCu0pauKzIjeu5AjZgC43KHctyORJdFZq5tlSxnckpF0mkrKn
HXgaxeoWncbiY27a73WYB+6gayOeXxV2X2pCVWvaWyH3ql+08qlW5S/oBwK3CTGrFJO6z/tlPy/y
5GmCllo+WL0zyvK3Nsqe2sA4CyO81ENLkvi8lMIXb/QNKayUhq21yyq9Rwgyh/ui4oSuDMA3bXqi
VWHqBoV9nQbZDqn+ea+Gyzbvyulb09YvcOxaN9LDtUs77zol8/ACcMfCeqqCaRdgecIpABp4Qrfd
4fjjj4F5XsTZSz83tKirvqNGzREcmA0uEQsstT4DnUmSzPS0CLcKtw0xPlJnmXTWRhJnRQNiSlep
2QpuIdbYAgRAno5KFNvXo/JsFnPi9lEbH89xRD6bulBhF3nl6F0zEHSJqJq83Ps4Xm7zyCSxNeQu
90bg18VUXhBeV+67Zhwv8A0h4VMapeOlaD+3bWRv84oZZ2ZfhkLDvJATTxepgY9C3zymhscxoV7T
bpV5b0pysZWG6bbtqtn9v8yd15LkOLKmX2VfgGPU4jZkqojMEp0lbmglSYKaIKiefj9Wt+3JYMZG
bPY5Fzs9Zt3WOTVIEIDD4f4LEPq+vTYrKrsm4oBCX1VmdhN4+WMq5Ed6Vlu6LZQb1Uo0v+FD7JI5
WbfafY219Uoi5KyKeNuhGo8i821JZbwZv9ajsUpVTTESCamxeNcWxr4BxdLl1X0dwUbVv3Q8dgIx
bJ0m32ohmhzwgBBi2NTC4XDAH/Czvdc86fGw79s7EYAVP6bKn1UWVq71bCfOoRiSbYik6UrTjEcU
O0148tFW95p10eHC/tf/YG7y/yGdDgjbpfj/9K1S3/7XbBwJWq/4dRL3//zRv+M8YNv/kAXTaUeP
7CR7JsL/B1EumqrcA0B05rz6nziv8RNgCuATAJXyp5Bm4RL4J9JrhvEfFN3wuEJFgVuCLv5bQj2T
epFA00PGKwPaAjcRGT6tukUq21sDkt9YSz5I+BMCA4ZW+10AC7l58XHOpMxz/+2/7pM/wyB6B6CN
Gwqe81JQKQ+nUstk5T9obZXRbxLTxkY8+thURfEp0gz7U9lq5q1l5PqnOnbdN0HP5uFpDCKBR5fS
ot6zhJ5pZdBIp3CiQ6FP7d5I/XyTD/37y3N8/Sn/gCqQJEVxn1xx0YOMda/NSiOKDyghh/B86mZN
//qaNwx3/OJL0lM16MACJZ3/Pv8WL9r/2jRGYUD0O+gIziASU+TbyZ/QXPRzffP2Cc3AVR2hWc+H
/nk6FBGIbd2o+CBGoX4Epa/t9LyB3/H2YeakBl0QOtXBK1hM7DtjoJjR0OV00vpcx+6ZVsflUZbq
j/MeQOKI9Wd1oLougZV4fZea0enxIQrKCm34EgEBS5/1+MxfvRxQApKuv7WU8nf9GJebbpjKbZO7
wdv3ItovaOcCAOQBucQfz97kodb78SGWnrrDU9nZKGirVzApBIjlNuFBPnN6iSQgj+efv9gmwVjM
xvNmfKhT/WcPaG8VuNU7p/IxqzMH9+07BSQK+4RQZZGBLnaK4ps3SeDGB5ym1V7B1EFADLvWy0t4
ZuuTL1NVIDP2OMlzMeDFnMChdK6ZN+JgQaXbDwG8uzoff/V6eE1S8NVRtnX0fgEVQXrCs2uJXsrT
xuCiFPmhLVJqjAwsb8JAGlcixqtFAk7PK5SXng6yD9rMYkKzN7nvVUSMKU82bpSnP9ECbVcu0M13
JDJv45gQBhkPhs68QAZ7bzneaFiyJ8dODuGEA3ksSnxbLJSMLy/T649nwiSfJQMsfAL8pRENfNe+
9gUCZQN2PLeTwKWirNJrfhuvzzOAZYQdQJtzpKnILPZcCSDEbmAnHirXxlxlQIJNmPXwEwm4YBe3
kfk4Tt07+Mryd9U15WNodujTTuW4e+t0wdpymilAeXP0WiDdEicbSyMu4oMd2+M2VtrPEPeutx4w
mwnyVJzlLIA4L0GZqHWUqk44YOAx1TYsmmQzem793xxlMZVSRqHMrDE+tCat79i0h1XU+82VUV4d
Y66U+XCRd9hwMJzFKMFIbqobZX7INXjZkduPX9FoU1sfhNnT5bU5PxQlSDoy5Exz4eZlxNBLeMcI
VqOVlxvuB8uK4Wiadd8+Q6l1r8lGntYi59PFLUYERHgWbTxATaeDTQ3V8tKrykPeZE8D4KfberDN
VdjyStC7dVbTeveL/hqf5fVxY1hnLqditsB/F+hDKx2HrkW97eAbkbay8gQ5ffQP3rxojILAw0wX
4GwvEzg/xkVYM5zyUMO0rdadqan8vp4kT4+xbZPo9vLCnfmW1OI4wo4NVQDm0em3hOs5SbDk1cGT
gLG3YT1lz1nsqnCX+5N/jLzJ/zlqyj0MlZbIKwnJ67BMMkLOTSnuD0FzMXjUeLw+B68+lG1rFJsU
McYIQFIjvsRxZn2F4M+L/PJ85//Lk/yYzAf1c8IZdSeGXdwEZjoNso5yeYgGh2a+nkVPUyBQE8DF
+/HyUK/2C0ORgPD+AM3JfbqYnaYjjuNWZXuYPTt+26jyHitdIjJ4eZgzMyK/IWTNLczXou79qLCI
K7LuMCmju0eSDxq5ksAitDD8fHmoV+tF5sHrhJSOM44B2uLjlUGKYa3TqEPj53KTsUh3/VDTVPK1
9sY2Wv9KBndmaoic8PoiYQXSPfc9XkYVtEDw5AikOmgmE5qtRzZFU/TroRq8m8tTe3UO5qkB1/ZI
DmYex2Iotl4z6KlSB7Ih41uvZ2KtRYg2DY7XH6GiQuIsgw5XF7xv3kTnIJzNQ5MYUhSfzd6WXMpp
MtO4lYY69Kg17GqKj18LK56uGMmdMlVej7JYO7dO6kgFpjpYuf4FFdJha8Lpusm1MvxInahfT6Ho
35pH/pkZebYDsBndm8UFZBVWNZmYhB16YJEbO9E+10jMUEYZ38aK/md2CP1B58LXAYnm053imlOE
pKSnDkGVT+vSSqyVxD5pjQzbtTTk7KYkPv9xUACOS0H55aYs+nKA2OSqw0SD+tYodf2zHurTXSLt
4sqaLdW15q3BZUyzgwIgmo5L/rU03a6PErM7+FqN1VTl+uI44SB2Z1hudNDVYBY3Q+WBoUtxQ7ZX
4GXMX17dFI91kxrvmtjJzCsB9ExUgyvHcwpu0NxVXBwUJExqnYuwO4x9if5s2Nt3dpeEV66lc6MA
PKGlyXsY7s9iPadk0iBxMMrUZSHYJwUPlzR0e/nQn4lnvOspklDemQHUi8w2iYcWvprTH8yeqzbh
CgQ9K+pbD8Xaz0pK8eZ4Zsy0LUv/wwnhPXK6dfoxiKXW6tOhF0gECRZqjTdgvUYvt9q8dWpsGmhT
PA54G/C306FG6RXllNn6AZojYSuXEqBoZVHP2Gh174VrCM55emVvvA6i9GmhoHAMado6S6vOyMtD
dGSj4GCrIRgPwnBkstfaImtuJ8sPq63skJh9ygIrLQ8ZhZd/MATIhUW/yqe/7/GXDePXQY5X3sxY
sMlpuHrnBX/xcFWxqdeGSrQDCkL+XQ/O/HHMNbnPpQFnVYCJtjdChol9ZeKvt+sfbU5YaqSF8PAX
qaETOyFXcxkeJnbZFitvVIjLML5yR70eZb4dqGjMVC6gAPPPX8xON8NxcMHHH0KUZ3ajbcZbFOmv
FaP+dkQ5yZE8cmqTZv98KHBwX1wVTqXZ2dyQfwRHMtjvBm/Q7K30e8d/FwVFM+zmYqm5Gmr8Ux6i
oAHgmjdFWaLXWAGT2QlsN8AFGej2bKdw0oHamw162Po6x5MEbX5lURix7F7Xbj0XdaaNg51oucot
3Jw2jurCZ80tNMo1o4W5e1qFlblpOq1kIQ18PVdhXaFUpYbEGDa23oNkRAlLOF8bMeXjugrz6VOG
nFT6lKqEM2bO0gj3RSgTxJ2iAezUByNRwND1qrOcHXRmJb4lade3O6sz7RBkNCrL9BUc+duRDb2r
GIZN/FCU2HvemgAL2ncqiyocj1FEQ5gJIR79xmqBbW6EreTnKJ88QOw+WtoPvh9mIC6BcImViwx5
vooz1+8eEvpmD7o+ZM9t6zXWVlCpSj66gJ24U8iYvw0WrJxjnMoqecTtfhi3STH5XyXlpU8ggbxs
PwVpG+8kPlHRfkr7UH3K0hoa6iAG4d0OfogD+haR39B4J3rDqVdljkHZ42TTkNkB9fC+gfMx/E2c
I418WxZy1qgelD/d1F7Vg67L4F5scLo1AXCVgd3edqjQALhoeuHvQlMbPtCeoVlV6bX43LR5BQpW
eXm5lTZX1RqEv51voiBMvlXxLA9co/kar1squrdaG6ViY0ipy1X1R2MuT0P5PexN933bDxQISSe7
5EFv7TLeViBdf3Vt5gNWn7IO5GrLi2EfxiHc18nVKvugFZ3T79LJ68F3B5I8cQs2zvYec0sDkV1r
mfK+cx/SDNVSDzmlVZE5tb+tvMlK1qUWlN9dBN++uyDUzDUq+GDubdlHsKWaxByA9ue6+XWgLBf/
mpD3MG+0hLb/Pgv1TG6HLsZMNY5ciBXTYKfg6B2R6bchWozBTjppb+C5k3oOTBNAMxNv8Lge7kzH
lC60BmTZrJWT+Yp+b9CB2C3a2sIRKNWB2coJTfq1TNu0vXdxVsUcNGsa9XUcjVrugh67+F2SWk2y
hQlZ9XcywJQWhJ7l0EjznR4jGkCTbHfRScAxjSwy/ORdrTV+9ghlFdVW+PRdD2rInH5dSqxUuS/q
0LxtHWzL944IK+2b2+Vlsaq8IOvoROpltu9kgjS3F2XuO7oJMR1ZPFoMfeWGdeTcukGM9g0g9bLZ
TwoLhdsk5Q+vRuEn2Xai8R2t4UTG+h2ddtvduB1qfquRV1O47RVIQjcqelTXe5ocj7JpWqBvXWX6
n6MsS2Fz0H5oiufJ6Nzw52S0RfR5hMbco8aOhkCF75Gex+q2mlJ8uFcaemfyW5VB/XyfctrHB63i
lbNPvZz6dwsTFxE1EQ9h1WymuC9/IjXSoq9biFInZu30opBufDc51nhjpf1vtMq/D9gcrVMja2nn
qequKUwDko7zpW28xyiIs41bOR/GfmC/hWj5y8bRt54j899SDWjbA0JENHsMVgUWAbkWYW+cWI3a
y1YeJ9P8VEibrZTMDB5hPraJZnsrZ0rFXyMpCgyEoLxTqtrnbiy3AfZC6Obgy22BPzyGtdHvgsmm
AVxDAxGo7a9MA+tFY4jrdyLUWqwyJlqUSf2YVDZS172n3YBxxx08oWyHmh9m5A1Q+MQ9iAY2iwod
Da4D7f4MuLZVhMW2w5X6ZjKs72PcgTD3tAfLmcXjiqLaOVS09q3CfNgaaT2N1lCsMpx4PrtWe+PR
h9/R3bc+qr58CDoBk2fEiAKrdXFDQgs5wjCfJjsWGzX3Y8cuvccJ3Zv/NZZscmr2vhzlY4a1FRlx
FG9tt6gOtpF/tXIHIIUY39WeHq21Ducr/Afre4oc0eewF+kGJMNnaZiU20y9X008zO/cOCv2TS12
k5//cm0HFH0Y3titG45xsK7qwZB0J8Dt3RgKK4p14+Yjr0EaeH35oWqjGnKNaFX51OcimG5QVrez
d7bbOGBH68TQ7oiTgbpD3qVLblBRtJy128R++Yi9dl/8GKZiGp7GBqnCjQ6Q1R/WQk+K/tfYjGX3
O01Gs3sfpGXUHoWwJ6rwVEmsfdVosfkrNxHkb7nHnGn6OBZ4HkwrXYtkd1ejI9r8yMpBpzdd5kWy
0TnRYisrlQV3+aggs6KdkL3XpJV4+6yfrHFvQG7Fv1UYPNk6SkbOrpVZVP7O6zyEBxBz1wp/k6NF
Hqi13Q/WQxh59g9j8pLgW0iQxm1F6rWClyqwYy4L3+gFdtxJa90IdEzGTcqJcqp1haFeth5CDz8E
E134z12mqf6B28sLV34s4hQkcpQeSzkEzZYilQ/wUHbBcx7nPhcuQs0/g6CoTKCp2C7cB7nEGmAo
XdAl5dDDh6Eskds3MSRafdU6UxWsgzj3WDZ8MngtFbr9G+VIwBN97tTGSpGRZjjciuQrV7oFuSkA
oL2uNBXfxQ1MSMxQrCSBfORn+a7uM/1pUK0VrP1a4TJQKkynP9ptHP+o8z4Fc9hxqzzURlBwDfpc
1Bu/b5V+bJ0iy9Z+kRRyw3cheRv9wa54BkTVTzAkobEpgZ9UWCSM9McGLbbdp2LIp+YmSMYETfFB
q9N2F2ZxMO6R+Qjihwa2Vh+tysawhgfRehHF8RKnmk1uNoZ26wNT69d6Y1kSvIGLy+HU1nhig7ke
ApwjhJi5F6oWXGBu7jjv6mYQsAoNVbyvAko+IH70dHyMMcOGtlU70n6vCj9qnpo6Q1J0SlDJwU6r
HwHsNK0sj0FlYaAI/iPg0e/Ubn2TGL0R7nuv7M07pDw77V1uoR6yymu9+kpW4D7FGf3WFTRzNFIE
0OpkC4DF+EqWr+d3NUeSB71pifanivX6wcZBwgOtHWfmtOeycMS6VWnaoQmVJoBhwil0iv1Qmxjj
IIIa2vu0IwVdd12pmysuYFiF3Mx4zFuDJE/XfNHEO8RveneTefj1Iv9Zt65+T4usH1dQVUx31xC5
fo8dnKpb/ucJ0qSyfZZNNUBPQ0iXXCJuhgpAUJVqmJ4O5WBu0sRh1zh2k2vvwbvU0LbGkXuhjkIc
YlbSkIQJrpZK3g9FVv105kTztusK2C8iiQUNF5wFMG4wOab9HncbazwY+hCVu2oqrGkf0sVVezPv
YD7ZqGwj2ikoAW6a3gVojuRd/Jx4OT63Vll6H0ArJv4KwH1d7n0VBj8R4cSjWTZmz+K1WDCjtjFF
3yib1MXNSE5f7DKBjvfKilpxTVLo1WuNgptBK4egatJaWspQYdOS+EbSxccidqOjKKuS2GLANJvy
cJub7TiubNVbb62X/hkVdUeSP5qPyxYqSX3alNgbHD2uMchhxQx7G6BAltq1Cb6qL8xDgTqkwEBl
kbri6YON4rkBcHmKjwGHZtVoOGuM4GXhoU6huW7MMrkiy/bqhciAFE2QTEFZhFf4omziRXjKOqUZ
H4fc8j5HvmN8SQO7vFI2OTsKHVsMCVBFgJV1Oi29HlQ1WF58NCazljeaU7nhYwBiLt5dLmKcG2gu
/yJSxjuQtsjpQJ1rd01atcmxdqz61sxgg1ojmLXLo7wq6PHReFb7AH1gt5tLHcqqlbE2ljI5gl2J
bgLgCCt3EMXBy9xrBZJzG4LtgHnD3I6mB3E6oawZSdb7PjkCYnzfZgFhooA0Tqr3hTbv538xL/Yd
CjqcLeqvp4Ohpeg1vjMCnZQZ+M6or39MyEmvrdG8Vqg/u1DUs/ACmJdr2eooIJGXVptRnDSsiEu2
6UL5rAVe3H28PKezA1F8pftH2KBUfzqnzE6SwiIzP4Zh0fLU0Dz32YI63v6LLT5jBmaIsoHC23Kh
uBXsQhMC+8xUfUJge4B8PVVZ8daSDkom9MCwAaZcRxtuUbCa6iI0J8WG8GJHQdY2zN3o+fGHt341
uqwzWtkB/8AqLUbBWXnkNq3To98MA/Lbnf6Qu2l2Bfjz+hyhIE+1CHg0qH5cMBdr09GW0YPOO6DI
jEoxgJk1SRA2P0Vmvnl5TodaVKh0mSFqNI7eweuVcaj1wn+kOVVcuSnObDZSDwBgcymVsu3iAPko
odd20QfoV2jeba26aBXy5L1S6n792YAZ0P+craDRwl22lbsgQwwya6Jj1cX9eixzkye/XUPRzepA
PL91J8wkTbqRYFOANS4LpF7nmanKg+ioZZHePBZgBfMD7d1/CDL/74VYItzLcRaRe3KnPIi1PD6i
nY5dWqFtDflL89Bh9EJn2kk/at8exSF0IJlCSsb8lmba6dD6yZyAH7H2ztTaTPv8DjS4mdz0zhj/
ePNnRIUFcxxEwizESOc1fVGJHc0ePl6kx8ck94yjZ7SofuTpUP2+PMzrrUG5GGgZZAkP6a6l3hHF
T8x8yVaPMsrElynp6p2jSt76mTZdE72+NtZc238xJeFnPoZ3U3pEYmWC/e/am1Lq/ZZqyzXz9dfn
ai4rQ+xCXmbWzVsMpXCUCCN0149tboXPFAaMHf1V763NFpRw5i4dbSrW6VUzIncry26SXBy7NEHC
xXD7QL1vQLV16yCdfOvKMT47KZYKiC/8JHbF6fdDbynyHGWRRfQ9FYFhkOvWUNdE8eYE7qQ0j5IP
dXkABfM/kOqdjmLO9X5HcdGGXTLwGARCUhOUnO6m0f3yQfm9eBA4NhwRzBmofhi5/zbdTO7deWS6
WCS2c8t6Ke3mSKw67LEWR09SMufJNoWzCL8oPxkRDMbN5SMw74VXE/6joAw4BfrXItLbkV31sdaI
o60sueMVRJPTRQFstni7c4Vq76NCmjcwTq69E84sqK+TagDhowPJf04/ddIlSZDlsTiKMcs2QW0k
W9Wb45Vdem4U6EmzXOf81xJ/4/hDqueI0R1xR+w+ubqI8w3/MonWl7/jfMUvvyMcvVmnlpydRO10
NiGljtAZ+I5YyE8f3NauPggvChHG5NVVUf8Nrgx4Jp7M+nezjCtvESA3pwPm3thPUa8lx0oCvB19
rdtlUgvuWsiqHy7Pbf7dX83tD1d0Zmy9evUUxQQvxg6TYxqh6M2ZiMCQHqrO1J9L4XUbMSEoc3nI
s7ObF4ysCpHoZcLbU43PEi0RR8Ri7V3OS/LO0wZthcnpNbHmcyeAbiYJPH5s5HGLE9AkSBjQVRNH
lbTZBzeucTpptfyubwt9g1guHjpNWAV3Ek+V7b+YpTdz9WDrcQoWGd1AWRyZslAcB8OVX62gFTAH
8J6oaC6E7bXu+Nktiuk0CmPEFyLc6Y6J47wesUUVR1/hHhZWVrWJpzTdFp1R3Lv6ZH+5PLuz2+bF
eHOsfXHj5VVDYYu61zHvYbsLL/sVKVj2+SDEHY2r/MFIs/wKouPcvoHeDYoQgXiemosvahVYtwTa
XNkMQ3yGRez3aMeo4ksYI354JXYuVDj/DtUvR1tsHcpOdLeEKY5GIyt7M8wOTTT/wiehxLAvBIQo
nlN0XVpfwZHyrOIT9JFrmcVCKPifXwPmywxkAT25rPMEYTwFfYIpe9f3VDyLzCt+1mlMPan1LCq2
XRl12bpwaRrSwir7d41jhk8qqaKbvLLE7dDo0zZ2C0Sc3r4DTIssBIgSvOJgEaMg3fUuCofiOBoq
xp5O9HJXGCkFYnAMKt33hYdojlFdqdKc3QQ2GRR/dkZGLTYe0IQwVDgNHZVDrwd38+dJhPq2zlxt
f3mC524X3mNkWTPMHoXK0y1e+1qDNQSxwxpoDnVhITbu2Om7y6Oci1AUt2jb/klNlniBtkSOT6pR
HEuAMwiouPJDFnfywbT7/P3ktcG9FdrtjVGH0RWI5dkv6YBJBBFMyWvpjIpEpV7JwhDHNEidbSCn
ehthOHYH5qS+slfOZV6zrqzlIj+DZv7iU3KBqYQ0PMVdqPmVB2zVVtbTL5RCzC/U/sZ9HPvjFwRH
8l/0POUVjODZM4SLhAmFDEA3ot6nK5npUc1PQnQFeRPsNS1vobRMIojX5lA1H9IKSSgvdzK69r3x
c8idL2PR2bvKV9aHRsc5axU7/XQlgp5b+FkeGowIOC13ic/EkK2hdEyKhGIUxdPGMKZdWE3tN7Mf
O0p1WfGVroJ8rxmme+WDnB0axBZ37yxruczOeivFxUgHDueVYe+tY+EJWiCCPtmmyXWYyJrl0Pg1
sC8uN1keILlzedOfuz0s1DBQ90Vak/LN6YJoVhjzGJDiiCiL8VgDrfgLnpE4GLPqntRjZx/EHUTm
y6OeuyPB8sNh4YE9n+nTUYNaDFTfKnHMCruKVk5pl3PzKkYcj0r5rVUY2pXDfe6IIW1OFOdrk30s
bmWc74aUjpY4NpaBEmWfqzLYZAgrh4jJZletKc59VqR9ebTNAHgyj9MJdlOoIygUcGXFjc84ff0d
KjS4nSBO4l3f98HvmJfW87/4rLAmKZXSF0DV/nRUWDPKTSBLQqEf6KdOiPHRMqfnup+JkmpnKUP+
dXnIc9+Vl6k+V4FJWZffdWhFOWKczZAwih+9OBrGDSZ7HT53oZ2++xeD4YMKbhtAKc+20/nBzp7a
sWh53DtN9uwo0IGQ75PsO2aFNNAvD/YatcoLkcHQiUGmHjze4msOARZzAdZRR1nyjtFEir84ONYt
Hdlp7WI42GW28S7BDGDjCTPejJNH+yeSXrnSBkSKL/8689yWrwNAedwQoKYoNix21FymUl6Sp/Re
VfolxGLwmJYxxUnyHf9opUP9qFQaugiSTtWD49MEuPIbvGZQzR+EWAUhl5uKGH76+WtoRLWj8Ssg
2GSvA0Pqw8PUOeNG1Mn0WPmBlqyBnTy1Rms/aIlnrHS0mSEl9OgxXv4a5+ImCGn6QDzJKNTOAeZF
0tthI1fjWJkehR37OwpXJYqUU1Tfq8ofd0rFwQ97yLNDVZbutX0xr/tyJWZ2MFgJhDBe5YGyUWOU
YZGJlgPo1BVRy/7c+kJ91loHCTd3lHJvdSr2V1NftbMffT04gH9hVF8JaueiDK8pqhgwQdioiz2B
Kydq+JNKj4YaZ2mKhv4SSsOSFjQWDqnatWkU/ta0TJ+u5H7nRvZm21WeOUTUZWOhZV6FRjybMT6G
t4qqQo+3Smvt95kCmrBqQB+tlYMD95Wvfy7ezMayXBroryC7crrw9hDgVNhr3BxOmT0YQ41IKkKL
7zszuWa9cW6OcDnZYiRmTNU8HUpzJ8xX65R2A+D2XTi0xZqilnsL7le7l3n8LIpOv/Jdz0/vv8Zc
pGfS8YEFVkV61KmM3fdj9B4sAZq6ZZXfXj5B8wlZ7mKqlvSs8f0Akz//Ji9OUAnEr9ZBGxzDsvaG
VW+m47SvC6WCtWfOqrG90por2c7ZMSElwnuH9AYk/nTMMLCgJ41VeuwL2vHo0E0KzVMbldEytYJt
2XnXrv1zcYKEck6ucFt0ljXaQUtUnaIWexwScGthXoGGM4uwvjHN1L3vvSRu8QDCIVZDWu/KVj27
f8ioKKvM2bY1//zFF4470Fudyf7Rouau1MOjKwZIHShXa0koN2N+rc5x9qGMbsT/GXHxffGlyAx/
EOmxMMHP2qReG1nV4RZAeXPnybbbTF7xJTeHYG+23bRPYmVeCUnnnmo+7R+ye2gfxObTSVOzBQxb
sa2wf3T2SaCj7uuG3ZVy49llxeBu1kL6w6Q9HSWbYmuqc7xWMe5BxYraPlrqro+abhc/dEDWd107
+tVKG8HeXj43Z0/oi6EXq+rik5OAb6KZQXdYWwVuFv9V+2AeV7o3g4gvj3b2c87qA/OhAUCwWNEo
kV1jyyw7jtoUomDYdWRWVd0P16ob56YFUG5Gys9qe8sejdlSkDeS+WHmV0a5Eq4ztIB/jZyCQqOD
ib88r7PDkY3PZD/U1Zadp8qspkREPjsVnwaUqIus/gQIVv7WsDjK/sWe5G03t6bnTo21SBuzQcRa
MWmEOpVVGwlefz2VQ3xlT56dEsacM8yX9smSLA8zQJZRkGTHlp6GvrZjsLF7q4jbD7300EW6/AHP
hVJSQRjxcJgQ+Fgkp5qkSx6oJjuq0ko/tHY7fmmsIP6MPIvtryUlhH9RZfrjswfG5M9bdZFshIVR
oHAxZUfH0zxy/Lzad0ELFjEDmr4u49F+qkM53lye55mvGsBx5TFDAR67hvk7vAiirRNmvlWQbNkT
Bi0oLlm4DCjwaSsfy5sr74tzGe6syTs/xrGDhFp7OhoRO3Qbk+pPkxXwNpB7vUvsLLtFH3XcY35m
7lozzB8EyDM0pBq93mi29D5nhiyu7KYz64shKR2j2SEVNeLFvF0ZahkRFE+BzsYEXTUhiMIw18GK
NslkfWyLRn69/KnP3FfoDs3leTSC2FbzUrz41LgrE1amnpyOOut3o4zgrKAuv831znqE8hXuAMCj
XHZ51DMRjrLlzFflbOoQ2E5HlXEVlGrQWeBiGrVNE3stGMne9NPt5YHO1Z6IcHCZKfLMcjuL3AoS
ooefW5MfB4Ti0q2BQhZ6Y2aZ/TW1Jc9lIP3iRnQ1Dh2O2JI25Ju4jmBXo75yCDOJ6UQxaE+Xf6tz
6zx3zRxOMTnmknI1NUFY84LOj4CfjG1bdwlCjUZZ7yHS6LeQUasvlwc8lyQE5LMU/2we0q/ImGbY
t10+EafIgPDcLZDvnypzhOmg9zOrQl+nNIAVFBhQsTpf7KOupcWVaZ/ba4RKUk/6MVwCi3uN/hLw
oIBjTVl1+pjU0zdfy8Ybze68DxV4/R3b7ZrewryTFhkv4llzt95jLqa9uLmHNLO1nq7z0c+t8b2K
sGm5ryjf4wZFTWGDUNGnlJbUCNJHReMKlStrer788c+tNukgpWx4hTT1FzG06iGWOMi+04kaG3dV
9YXtbByeh7+8puja+2BSzj8SnP9XDIuzSJYolEDvnWE5c5WR1sXiHeNDmvLyyoue7NxXE/YsUz39
ZaTwZ1aiHTT/VkVuUGzEWHe40khTj7ap23r6Oht8W75jrczhfZuTy24IHsCPxw7SDzq22qiJldNj
O5nopZOt6qjOg02eCfgxdaoK7SYLcZ46+H5fouaPFL51XyWOk//V+Hr41FIOTdZt5oKAC1RfQV9y
ujH7XqrAbQ6l14DENqIoe1+oVI0f+0Kr4C+ZrrDx2KgnS95XTYjbvBXhuwwWPsFKNDUd8QMCuozf
J8JpyxvQqaaztWNwE/cDm85b6XDv8i99oyfTTYH+qXuv2YnhPdImL2voG1YbbnTVIwxdmCPew9kk
cVkZoJuRT5ZDmDabqGs1+7vRakHw6/IGWURD1ooOjo42PciSWT55ca3DRar9tBoRVuyzYuNaebQB
XXKNX7rYhn+PQj4EZ3J261om6RIBP1PTJ//RL5V4cpHhRPg9su8zC+eGsM/k57fOil1HnYA8D9cz
nmOnMT6w66Dkp8ajUEm5q03oSXFjO29LiZgVx/uP7DQqCzz5FufbSVWoj2NvPiLe3mzwf4efE43a
vVMN2q1j1tPu8qxef0VSZR46mK5ypyArcjqrXOggzhppPXZNZD/p1L9iSJFD8xyFlhZBZMrrK1fY
ImrOM8Q2QAeVQ2oyI7FPRxxl0CKM1LmPAPFzb+N4Vf0LYH9c7ekqRt6e6tzg7AAXDO6VdOSPM96L
4DkPjY41MKSZtuuwRU+H7pum7PM6wORCDmo8Vqhp/Ui9Iv3ceH0KQS411dcy0YxkjbdmNCBZHUi4
rUGoflVtLrVb1LeMZGW5mRZs5vKus6K4phV/xa4vzb3mJxirJontFeu+Htrqi4VERQH3UozOukob
mBTAdcpmoxKnbD8E4DJ/o9Dkfao7ZVH6GqkNr3SBZ9ys26auLPXi6phnD8IVnK47A5bAjJ/OPsog
INQw0R6bSvTvmzRSR4FvH1HH1TQIl/pfhd9txjTOfzRlJ69c2fOynnx7ykrg4ckA+A3ATC0Slya2
oEEZZfBIDTpBnrMxGtx+IRYhpZOmV963r24L8FgWPX2KWjNAednaD3urLWQjg8cgwmSnr7AbskX0
1R1ye1Vo9b4ozHeRT/i/fJheBT5qaDxvkcZCA4aq+3zYXiSfndX0mTM22qNp5i18rchd55H1NpdJ
psTrjz0MkGcm9lM4Ph2labxcd9JEPPVJqT4jnZ1hdeWYz5fn8nq9GAWQMoAo0g3sSk9HcWryyQ6K
2JPscHzxckN/4OmU4uCWvM2QeZ7QvCsMk94x6mkoFpwOlQc9hUg1hY92FmDk5A5fhjTy1qHmb1uF
0dRbJ0aSjiwWDXJyVfD/p6NFMaq4UVVFT03foenEkA9VVllHI1fZlWD+ej+QqFNm4RPyHmP7nw6V
D0NcaIUZP4nhf3N2Xr1xG20b/kUE2Mspt0myRcmO7ZQTIolt9jLs5K//rtH7HZjchYgNcpJAQGZn
OOUpd6ksnDua4jzkGOG9P6FbowCMRgJI0jJAqa5HUYZkqPRS8AY2YX4g4ogfqzTyLu+Pcr0f6Csb
3NpkstJRRt4uv+xtETuVk41xxrJlRnSsK6/+y10WAsC0LeM94YOrR4IaBG8sM8JcUUeRZz2aFSZQ
pUfeddWKFt8q6K96Qvm3wUtLSYfqMqRoXt89QXlFeux6ChLg/9dD9txIQG677DWJcEIJLQS+AOMo
OaerC4ed2/DGNwOvzHMElIv+8Za2EztTZKpg2l8RUoievaUzviAeeCc5SB4sNE6IWiw8JxluM6VB
n/Mmzd3iNUu9wp/bzjsN3rz3rW7NBVFfFcwHxwq1vvXC4earlVT7i1e9xy+yJiT8O4qtdCexvx4F
hLgkOCFrRxTmbUaxaZNaxhgWrxiHUy3VPSzMumZPu+j64WAUtNeQoqEjhT38ei6Loy561ZblK5Y7
aIJ7dXPy5gyQ/Dx0j6YCWVnkg/ahw+xorzN5veVxnZVoO7C8fLGtXG84anVaq3HxWmnOMH7WUWEF
iVrH+vTaONCtv8x63f9j1yEaAHffIKBpeCYlshHO23Y3tnWOFNrYVq+ozY0uwpWe4TtZ7Nx/xGDD
ASQgKOILUqFZr26ezCEadlH1Cjca1rph4ZRcdPXFy23n/imRHPN+8XLJxtdm6xtpUTmx6KrXsl76
M2Rt+7VKu2onotzW2jhhzOgNNy9tXdD2Wc8oaVOjpzVZvWIDND7YmZmdY0cJL2RhyUkfa4i/hWGe
ABu7UKy14TS4I4rv3Hk717N8jtfhFYY1HHXICaTHWGmsfwhnm34C+JpXqiD1ZRQlNlhjXJ7AAoVH
LauW4/u35Y3jSJ2HT4htB5qnb3WqX56DSsyWsKK0fg2rJD0knpj9Pir3QtZbs5LadnipSefcbfey
1HOT66uvX5sMd9jF8NJDCYTxkOkIGBWL2j68P6sbZ1DnUubFQd0HJOLmKSVpWZq5cepXjopxkICj
UwIR9+zlPbXahaLCiEnJ3+8PemMpiQ/A9YDRMAnQ5d9/WUrubVynSku8TqHuHULdyq2DTgS7B9+/
sZiU2jSoeqB6SYM2k9NS15ysWRWvFWjln4ldVp+LzC6/IcXjnvQ62Wv7yCO22ZKMR78SEVcAs1tU
jas3Ize2W7+W5Wxg7CKGsz6ZNkYA5h/vr6C8N7Yjca+gOc/1JalU6xVsGmH2ScTMKMAYJ5CBYjhQ
O3RmX6DpqmOvUahf7RkCujfE3WOT1tXOL7ixcWR7VAJIEXjlfVr/grbXxbAsafvKHVcZJ+7rRj8Z
2tgXT9gx1eLRpkj1uaQ/tVcZ2/gyyej5jRgpHw8ZAm7B/XGcpFqi9NZrLqZkwPE4t+qy8WlD1NHT
YjQiefRq0HAfY1gHzc/amRbngg1F2v5WOkgV8Y5W9mL/BFZeiQ/KZCBm0E26aD9A4lfLx/c/1XYT
4vrCVuAb6ZRsZIq2Xqh+THUufy1/HRxkF1A7fUIb87U0o98rlmgnpNueLDkY/VXQGzIbBEK0HkzX
ql4DdF2+xnhp+GjdDEcbZcmdp+bGlEAgcEnx4LyVZtejtHmtd0XZNa92t9gHy1K8C1vtq+XVGFED
ot95c7abnUnxqKmk8LKBCxd7PVxttuhnu3P7mtSKc4E8gkyCN2gnZURvd3QnHPPm0T01jR0d9FnE
x/c/4I01BSpNkER4xDu+ZS3mXd0iftR0r4ayLL6Ra9FZsZPu7i/HOWZ/EOvBYqVwsZ6k3Sp1g1BM
/4oIm/ssRjUtHqZCjHsR8htW99erA782iUMDzCu7CG8uV6vLFx8+NMT6EcUYoSKAgl+ie2m9RUUb
I1pQXHCX9E/TUoT2KW70fliOdWcD3POTqtOF76p9K6hg6OBe8zpKvqSDoS4X9DOk7/MwCssH4w23
J7MR9/B7+vvLJQoLnCNRaP6ShNQm/KKJ8WUWbuT9MdPOeUF4Sflq2K29J097/e1goHM9UqTgRSVi
Wa+qkZWmMeEK81p5yl/6YMaXuErtnRP+Jn23WVIyGmkmJYvAHPPNKJi1uEVSz9RkB007NZOFwImY
GiRnFqXEm8abJuphytShJ5NEU1S+5gan/5Jakdue6Tynti/wBTL9yUWk8Sj0yhhPd25j2s4kmBxb
UNxUUTbxYS3ckXLfUr8OnkuwXWhOoBQYAe3cDZt3QVbceGd428n0gBtuw7KmMWKCQjsPWiUfvurp
ojxiIGw+O/NQH7tcVR5iZAzP78/t5qDsaRnUq5gGbO7YiVfeaLqoCBx9qE4IzykXdU7QR81V8YDg
UvfnmCndTjNs+9nfpopiAzERME6kLuXm+yWMUfIupMJoFYGRJtXvFBOSg0pd9VuDvdtFNSJxcJMZ
a2Rr8RUzjI42jhQHqCj1o7Z08cltKvNS1YgOvr8YNzumFtU4MnuZQW47pmGl4IxkqEVQukgfDUpH
6bZUxuTgwmXEyRW9utAYcUai/Ho09RbyFmbyKFeGB6LcBth6nD68/5s2L8b/looaHvmChXLT9ifN
6VyPeiyKAHqcM/rTwF3I6vRSPDFRG7rjw1xqOwuxeTf+f1AI2VS9oE1scZZaV8Wh7elFoMy1drYa
oT96UH0fkR4W58mC6+i5WC8NxYRHNpqD894GubUtKf5S9QDEgmXAJkbKE/KRErZcYJuIZGOKCr/I
HwyD2wEdnuXizbH1zObCTrju0eAHsG8jGunTDMVlVskE1u3N/DOeIHv7U+NW38MuwkNK1cf8+/sf
SO7VX64w1opTJ5FZkiWlQ5Ra72WMDRozDZG26Gt17HER77SvRt6Ye92XTYj8Ng4NH5J98OBEKJsl
ydKJWoTkBHUCtPHMf1o07+u+etJyB5nFu2eFwiHiBnLbyWreelZiwSe4rG1ESHLTjo4irsRyMaNE
jDu33o3lQ6iBq59bANDLNiQ16rIwywQ2n5uhOWGEVXFEFHrPQkfGAJuP9NZlZEcjlQmjaj0dRTda
ZgssEuJelUBbd2v3SNU86f0yMeJvhVIWKP+1kGx9oXrZsJO3XR8ouvAU1iQkC1jPlnfqgoeA0p5k
AZmJ8+qhuLacSp3X/o9aaWow1P1s/NsqTkJLvOva9kSpft7rgl4fKgkFeNPFoNJsXZdlYVIkypgF
TjLnp5ye9wh5MMFUu1G0GaY27nyow+b6n+/vpesrTAa8HI2348z2XS++EyVRBcQCOFoz6eEBP5cl
Ok2tW8wXq2D4YzyY9f1KFgyKQocJVkx2Dzd5XomdVa1PfPHGzJfvwJjxRB6s4WLmhvgIoDD5Q3iD
t/OZb8yUsgrEInraVDm3nAVFiey67wFr2+bo0aQDdoSWeV4iF2lMHs2QJVfdnfD3xr3ALS0LVxpP
Klrq69VN4zwusgVo6KIiI3vsi8HJHnJhCMN3C6X/cve3lGQMqQLBhWe+tU1/ebkFKMYqdAtAcfZo
IHFaqrq/uJPy1W27MYAl0Ck7F8SN+cGcwqMJ89E3Uvp6fhUUULv2wjzQ9E61H5dOFeOpgzZSf0On
urn7uXUAgqFxQ1WXJHnLTFzMtLdm3SgDI1+qo4o2dDAUDbJ6lMwuJuyKr3evp3THpT5GK4EEfXM2
sHrBn93NUfBM7fyB2r7hF54+/yjttp0OHRqce1fhjVuAdhZyQpKVTmdrexXmsYZdaF8GCELpyrGe
wpcQwXG/sOf8wRp674OXa9qerMCNa55mEH18gOk8ZVtEBEXBmH7UUgZcQPpXBaG/f4SI55184uYo
5JoYmEkX461OlwYuoU+RFQqqqapOsdEOB1cZ98LEG6ectaP0z/pJGQH591/OAK5zpTABBEEpBcd3
NhN40v6YWKl+XnQ31s+tPuOreu9GodZP/RRrAWpyFObWgxpx1CR965VB3CXWZydezN8MxJJ/LHFo
/ZZXvW0d3x/wei1RVgOpRr2Z95Lu0HrAtJQ+eqpRBb1tK6e+RtY2BAa0w/+4XktGIYBCjccg2tiq
JJSRaaYgIhilcFBU1HPUa4sqRDW0AeK+6Mb5P8yKOhgtZNkU31ZEUroK2JHndWAro/FMty5+MKp5
5xm4PmJvHVxeH/IqgE2b3LlTFNhBTSYCME3pUxku+SmMhoF3ttCRCWmT6Y8wckNtZ4tc35RyWCCf
rCiKXts2fB2iMUFJrg4Qfh9eqLhrT1D6EDLG7ztT7t8eAHKoYMrEGELr5hAkPTmcHsUiaOzh374u
+ssc3a/PT2mAnSdPmjRu3u4OgaTt7A1jE6S9KA0wIJb4Y25t6qXv74obu5DQmkIZ3hXsiu29MYcU
FXOAuAFWy4k/gB180lz9p57XZTAp9Z5EzfVw3MBwD+jC0NDFAWh9tObKRCw8W8YgrqI/JwHyTlHb
T7Y1uKADd5vV17Hv233/FoNRXd/61BSdKFU0uadAwy4Xnn2o1odQTbvsxPPtfSyHIvZwIBGgt8bS
G/fog9eHgcsS2TcJ45I4l8094pZIEpWZmDnhGFdS0/m905ZvETzwg7DGl7JWxfnOr8mjJuuONNso
MJCYrZe3twxkooSnPMeNg1zvZJ4UHTnuuHR53xbt3ojhbTSazGQw1Dq3aFNNbdHOqzXlOcl19YEE
rUM6L+mWBx58u/ZD7oedEa/OOVgyAr63RJAi/hZBnky9WuWCjBMLmsU+TpWidH4U6s73Bjtja+ds
XL0DjMa7LZMmJkcsvV5NyGMG7E+p+jXMlW9OvfLJ7Oc9oYRbcyI2wKiNg8Whl5v4lzd1GpuIpqWT
BOO0IEvuztrRLVzlScnL8d4ggQlJyT7OuzT03V4qOXgD4LJoAIlqqp9gIOenWRv1Heqf3NarjJNR
gA3KfI7Ahxr4ekLc9uFg4SERAO7VvlQIXeA9l6RgYEAWh+U/I/BdNfdbFOSjD70RAjBzskb39hx5
bi0scayE0slMaNvJixU1jLIJLSBKjmF1ovlUtUfkqa3hOfXs/j9sFmQliGe5RykrbmbttYPVO9ZA
Nl8iEKOrapUcu6rsup3X59aseBEk8Z9IjLbNenXHZi5mqskQgXMnxTWwT9zviasvBy1Ecf8/DSYx
RpK1QH12PVjY4VI+mAyGeAVdIc1LoxMqx83npSjmPW+96+PGJeLp3JbIIdIk3AzmqdFUxBFEgWGu
zVOCCDlOzIu30xi6eoHe1o6nm+KVfBM2EcqID0FnjwrcLTCuKNFZDQimVhjpv0jqJi+6XaR3nzq+
Fs8dkEcqINo28CpqpN6pjxUBLAupXzY6pYKNfIV3yb23P0xbSmRvcHLUh+UC/3KTDGkZxlZD7bLJ
u0H4aq0Vio/dRDUfHWzkI18IWed4f9CrR4715IzJpi4wEsSB1oPaC1lqIoooiCpTCRJVUc8K3iAo
1jfFw1K3f+ptbOxEmTe+IVhIXV5jVKqv6D0p1I40QbEkMFOM6rumNv+sPDF+5uVIj0qIY9XOJK8P
HTtSeqEDzIGqsLVMrt2KbsxIgyKbqH0cvcpp/1XUaP7SKDON4PdX9Hp29EJgjrg0DpHtcTbnQFSq
CcCIQkMxKUp10PVGrY9jPSs00jonxkrDKsSed/j1Z6TpJSH7EEfIs7bC36ln5rZddHngLVb4hOck
1ib5bHafaTsafpdOESYufaLtvBXXZ94EucJ5h6BEhLSFkuC+0mONQtvBGxe0NLwUWYnJae4Oi2DE
oHxHriUZYVtXP7tERmBxYF5lzvKjM+LkZ16W/TfXLAUiGlD/fnv/C262C9w2UjrcqKR6CaCq7Ylf
UHFoFb2anrlTw4MmeUcujhDHuHP23EE3CyiHkl112lfIdQDb3zwHKqRv6Aj2/FziKvtbk1Q2FdUl
2Ym7bo1CI0Yj65Wlr+1n6hb8Lcpunp5Vs6VewvtzSk0j39n4prx7f4kc5GTkgZagVtkV3brNWeE4
NVVszc9Shyw7GFoq9FPpNVhQJYKzcvSG1pkOjnDmn1Gn15UPHsr+GJEcGsGIn9SfWlQ5nyu1E9Op
LQtD9+0un6qDabeJcmIOquJHMNkHvy2Q8XgcVaxRnswqVbrnduCEHCT1IT/DmjPHiz4bVXxWcxrR
L30ziuGom7H3w3MKc6b9MpL6+bPpRNHH1Hba+Dmr3bY8efXcjIdIbVRWyiR5e1ChC8+PpSeKrxl4
wcUPm9qY7tvjb2tnwU0hUEX/APjn+h5edK3GXMJVn0Vfto9hXnsnDX7WGa9YgRuM0O8TMpPjUTSn
P0xLhlx/W5XRikwxlWLUno1RmAfNqK2TFGXw+8VI9/bF9bYAL0u4w6tNk3gb8tCZGOw5XLRnNes6
AHSwNZc22ns95QJtNp+L2A3dRrYgwI3NApoOrjpZMxnPWK8rOEM1U3genVY7RVqmgBHpf3apZlfn
eUD67/374sbxYiFlgOVA+biiKxrKOBTJlE/PwiqLI2D46JOq587ODtlc8XwxyppwxSncSWj/Fi1i
4PtlTwi2P+MQ8sVOMP+YXNUXZfwjQg7fn8O9zOZ6WiYYJjSuTUn8pIW73pJK2Y92Uyrac4rd0UOb
ll9ns96T8rs5yJsQOUUSGdatB/Gqtu9SW+jPUYf0EPy2+Mx9sQfkvL7RqY2DswfwiLI6XLr1KF1e
dwYUQOMZ8mZYnYd6aS0fURjq47jo7aog3vhUJmAsNBqk68fVpBynE+EcDubzFHvanz2OS48Qg5In
EAvRs0BS+Dxlc7rzFt+YIzoeDAsnCyjY1mZEsbR2xmDIfCYpVr6bbhN+XcYEYTp838V9UTh7ETEa
ThssVZqs5rbNbo2zljRALZ8xN8GTVbGyo1nHqOJhXXQMacrtnLBNTPW/8SAtvGlAUxeRu+iX0Dgr
7DEKKcg8p2E2HqcQTLUztXhfVUPvY4k1fXr/RF9/QBkRv/mUAzek8bgeL4EfpxTAY5+JhZ3hEM5G
3T06ils2j5rXOuJDi74YIkN5kVk7ser1PWYBOOMZIIhEemcLX+pUQrxx0aznBCu1Qzip4T8IuEDy
ht99mZpo/myiwniYtGHP/OTGIks1DNidVABQtzTWk07paEezi8cB/dTxWKdhhxHWHOKCh4VPCT34
7o9K1URC7GhEyNdBW48HT0rUCHhS7XKi0kf6NrtkSxIfjCTPQIoN8/Dz/a96fdcwHl6tJMIIf5AK
rAecvSU286RTnll90++6Ej1zV+y1H67h8uwccnupD81Z5FFYD4Odi5k50A2fLcUKSjNbju1Q/z1a
6k+rMyIQmt1vSey2R0edX0bNenDTadrZRHJ/rh9DfgLgNA4ps+XeW/8E9G4AfxPZBL1p9zF40NAe
f8sqkgEsrzy3w8cOPeTigidpHP7oNQ23K0fFBOr4/opfnyOyOxox5FyktXTR179jMXURZ0kWBZ4I
PX9u+lqjT9/Wf9s1wqF1iuKiGU9ir8hyPX0SdZl8SZYTlZbNdTE40Gptp0iCyp7tB0SN2vlk1kWt
+m2s2/NhGFT7b0OfLcuvYZF/LTVh/nh/5td7TZI/OMiyEcVjvXlxHKdRnWQEnhZjjvHcZlp6skox
7uzo6yNLLUmW/i1ZDCGVW69vOjlhlqNzEpSKrvpjOj7RO3J9b1CewBHs1QpuzIkrkUoq8YBJLrE5
sFxWnUijrgjGGQHpzCjNk+ul48P7K/eWjaw3L5MC/AvTRMOdZFt3j/FANRddqQIg+4ut+4LVy/ym
oTB66Xst+VGVprocvXKssU1DaqAYnyKUvMejW+KyZdfq4BzswqyM3yBAed8juiSar3nIphzSVhXV
cda8yHjkxgEw/v6Pv7VEVJt5fWkbyNbB+oMUae9UZe8VQar1APHDXDk4Fc6E749y/dQDcMKmg7Iz
lVpQrutRvElE/eyFZeAounlQZtc+jmFuH2rkW87vD3U1IYp6EAYhMxNyktpt4rM+XOy6dMIq6DQv
OYxDrBxcDO52mqlX9wSjcFbYU+RA9P82E6rCtC+1fKw5sEVyFg06CnEz24ofhmGKw6KAVtHberyz
1W5MTupwEy9JaQC223odDWPMbRTYRdCBaj+0So9aqKlNp7uXkPyKfNiTzD7Q+utR8mJKshnz5mCE
G3Xo2i4i7ayT4/ujXO0JIM/ylqUTyHuK3/t6FFxprUQkI3PBuvBhme30OSe0OVL52Ws6Xg+FscNb
rIm+KHJ9m2WbFizsB2+pg2Vs7Uvbm85xiGzkFpX47geEAAjJLGSlqN5JBNx6VlRiMgNXQhH02qT/
zrfJUG9v9eqUinmCRj32IXL9i35vfCuHhXag02CWSMLNDNUuhdBcNyJIdQMhwG5OT8MYLn+G6Aac
vSJX7lRZQzaAAQEtEEqTa10Vz5NOyEpEKQLVzesHF3WZS5xl3anPnDvbfm9DsZgS+0nHmKrhekkn
S+vNvNEYKtHqBzXFYqxNzP6UURv6kGJB9+n9jXl9yNCCJxiickeGh239ejzTqVNPCQ0RAE+2T1Vh
ledCU+4Emf5vVlQIOQIQIimhrEexRG/CfPFE4My2eoxcrfDz0V7g0M71Ttx6c0KUId+UeigUyr//
kow4WmaP3eKKYLG08G+QVuNr283Lzh1/fSWybL+MsvlMtLzwfMYyIkDeyjoktgNxyEj1Bj9vcK3f
FWv8t7eH9Ot/+Fi46cq7ik+2TewE/GMNQdomWCI3ehqlU6xhD8X9K8h2B8QiGTZSXHy9gpbZhUrc
2E3QY0nIUU6xgY+T+e4bkYhEQpvJaHhTtglxiImwaFw2ehum2cHUlz5wRTQ9Odgqv76/bDduRE3i
cgDJwk1D13M9IYCLEYJ7iwiiwYt+y5tFfZy1+EM0J8POk3VzJGoKkkIN9nZbyk0o21ll5whcx9T+
6LYuyktx6h7mhP7C+5O6sc9pSIGUlNYhEr69nhRhTGcMRdoE3RQph6LWy7MeGZ//wyBUImU1ge7r
NoItVLu327hsAk1m9l2xjH43a3uH6SpOftsJhL6SLUIRcnOfNwP+wHU/sOE4qY+ixp9YzGgbEayJ
x6go7f+w9eDjoctCFGuhY7JeOiehquX1M7NKwiklDpx75VwqSffSD1bV7+yJWx8K5CBoNCl+TsFu
PZqBRGZYzEuDbK1RX+CIln5jDcnOob21834ZZYsNCz0k9fCGa4I2SVCFsubyINI+Qk8y+nH/nqCD
QBBDYIaoyGY+aCd2C4XJJmiUZHhMx8U8RO0Unv7DKGSIfCS23xXkOdLLCgMlrwlqLHmOjTb/qxW4
Yf+HQaTIP90QIvZtpJ40YlSiMWuDUI/NYzR24wUZm/uDdIJnXj62gGTKbp9YHJNcr3erNgAw4f6l
GYPlPZpT3uzx729tNIIwEI/EDbLAud5oShd19hIWLQ53DbxIL5tU22/KUtyt1cB5BQvITQqnTGph
rAfqPKuD0JWwbMU8H0kNHL9PaGne/XEAciCxiESXSql2s8/y3oJLbGKJk5upcQrrdj60DlCM/zAK
Nyi3gBS92MKW8wFstNXYGO8gqnFI00Q5GnV//w0nZQNNcOYMc40riYbUrhfdgjWAhfarniTqvzDh
jE/R0mWPE5fQ3+/PSsZTqySdshLzoc9HQZKq+mYruOVQOZMLGHtxarV/qOJOKL+N8dwvz+E4V+K5
nMLQPifO6DYPNKK76O4QncohlWCDGElazOrrLTIWLPmE0l+QNS0l2jiKtB91juzBAXaY8gfiE/3e
DXj9ipD1MKL0eWTPbAMK00tVtZhNjhkRTH8oS8UszuAYlothYeLuO3pR7JWDr8ckZWR38opQ0LpC
Y6k9ApcpMLkgmtUxRqwtF/bv+WIM0VfFbBTj7zpLo50ixvVNvx5T/qZfAtyoHYeJmm8XdL2qf8wo
jh3tuOj+mLO7yetkxbLnSbqKfhn85M1XdN2lNRW8qQIYW8pxakBR5yKqdx7IW4vIVsWDlloZNZ/N
hJJB6wa1FX0wG9m3wmx7f0nTj/2iP/ZptRfc3lo9aI/EZlCuHX2b7leVtmSUdPvAaJL2CbG7f0A2
zxd3CfesNa5GkreX1D5ChVLaEMoz+st3Ugwqf3U3dYFb1coxxeUMQpLR+skyN/deYtxbvMigpaER
E7FvvlMxiyqxlWgIwhK3EpSW+mPaoQP6/qVyY0JEgQDAgVlJ9PTmQm7FNGiJXg4otidC96Mu+T5l
YVEeMyuP7g3ZmZEErZCQShL3lr5ndrUlRlcfACHZFeq6NVzVQzV4Wn0Qekmt6/2pXd2Xb4h60HFk
I/L+2NyXxE1W0xbmGOjuyDPQAzUsD7h82w3SpvSzjuXcClQUERD5Jkj5+p1A5HppCUSlixjvEMWu
K+zojOs4n1gN7DxPUCUCut1qYX8ZF2tPJ/oqc6VCzMaEqMfZpu+6CbYBNy2xGAsDlG8xHxB1qshO
3PTsKsIM9Lxx/smNMLm3+0nDjLuZN4nSFPT/zVlwo0nQyW2coHfhRlzoAEXWBT05LT4qgzLvOUZc
RULgGSxsI9k7dMvoga6P3jT2QxZ1lQu5eVAPHaK1vqrv3o7XHw33GuITWqzgXwlT16MoBr4snpEu
QR5DLT82bsfudLrWLU9jj+HJzh6Vx2v1piNuRt+KZhyUAknWXQ9Xa6k0lp6NQA918xhXQJ7s2W3O
ujWp58wS+qHtE/rJFIEfWqHvCZlc7Rv4eW++nzQDuWW2smR2DIaj6J0lwJwGzTN3bBiiNRB9+kCb
q7H8uCj69LggN5ie7zydDA1oBGwKtWfSKGM9c1OLx1gNKw13Vbeuz+hbxNrZq+NYP3FSh+nIs2u5
Byue8uVUK615p0mAREyBpGP1wV1LR/tNwihsoqhKG8wgRS35YGWe+6qhFvkcj632m5Wbe02Wq08N
7AxMDrkC/9AJ3dy0XV94ybLYFhwppXnQlTCzHy2UoWlT8kaekGjO1ddROEAjzE7XU98kUzZO76/6
1SGSP4LqKj6Y7DZC4/WqK6AkijnPLAoMGAZwJeVPS2npO72Fq0MEBQDbS/IVaqzomG2OatHWizug
Yh2MsVY9jbOTHWvq/sfeMsv7zFblV5SINRiY1HLxQNgcIDolJC2aGwaW15nzuXP0rDhEixcvB7PH
x86/d/2QsqNKzT+EwZSQ1+vnGMIppqFzgsmrI9+OsIgUSVJf3h/lKniSpjwke1KSnCLXFhZQI0LY
z5nrBAN1uhfHbfR/HYAsj/WYVc9eUap/vT/e9fdiU5Atg7tkIVnO9azyQTGWrne9IJ4R2PZD5BAO
NHTzTzZ2MffeeLxOFN1lt15y+bce6g0yZHWft2EAlx45KXTSmyOiPPVJbU2r89XWHYBKKm6hnzQl
tnNMe81lZ31vzJfmEx1PuobEp1ueQ1pbLv0UNk2FV+1DpfX9MSkq9zQ4/fzp/aV9446vbniD6Bfe
Iq8zbecrrSjbyCXbYsxemlATnR8r9OIvKR/eeMlU0TcnO+HCPcapidd7Q6TQndWmacxLPcyz8sCN
mJMLWBGC0SgxYVubGnE6f0XjpWzOSpqMoa+XnZ19aNDkGo5u4lk/m1ZYlY9gvDaP0MiLYfBtUWOe
GWee0X9DO95kFIxcm2Pa5313nPO0wlgCubgK2eaogVYJy6sMv2SmGY4Pala5kd9woSj+iJ7XZaZA
HR6wQzCNS2Z204tWdPb4KfTsMHxMe+ByH7VREc2zFommObZejZ7GVCam8VjqVpUe3NLsUA6FTFz8
Dr9tXs6N2YTTYU6XqfjSo5FkXppIjaJTqnftclQt8iLfze3pb/RdyvSgGhyIU1IUGBvVKcTdk1tE
k+uP7mKIT1mrD9aj3diW8oCoUjgcOGdjdGZdVfO0ZNgMfOpLWnetr6GK7p3VxGmb3+M+w27Uz8nG
DCREBOIZL40yij97vtfwNR0at/hr0vsefdWkoQ4c1VEWfpmEE1vDoQinOHxyjaTsX8NJV+fPnlG1
M5iURIsel7HRar9Gh6m+AHCyiH+JPO1PAGfd6t7ki96PrOWB26YxSSyzPs9gT1sgMUX2Qrhp/DUK
sXyLDcyhjdotzopalzuR4FWkzUPBHlcR7qI3g3fZerxy0hYMJIb6pUKn+oPGiz0cQ2xZf6f4HD+N
dGqfgV4NP9pJm3YS5+sIhuYTKZmBfoOUjNjc/6FhIqGqyPvfzvWjGmrVl0bFVPBU9kpi+GZbehY1
53T44/1zff2QUjpnujiFyMLZlleHRETSIIeevigiHadDOiO/HLvCLneSiOungMYDLnQudxX1j+37
JqrMVHsetZcx6ziDKDLnP3P4wt84HMCMmlyz6tP7U7u+HRmSGTE9KpuA19df04h1oRDaZy9KtlT6
WW9FmJ9KGMPDR2QjFndns16vJFmQFEeWnDOpWLMeLqmo4bgq2gkFrpynfJi1c1jcS4knTgAGAIhG
Rpz8y1bmt5zGaIEMGQaZYXaXGujk56pfhgek43H0ACLR3x0pMCAfTAqKyEbBJrzUzdRMMbsPA1h1
+sVLseUecdq6f/FgWwLi4DF7U+ZaL15Bhaq07SR98ThlL8YS2wdHiZydUVz+L+s3DI1nyvYsoMR5
b6seWR4VUzOY4qWEwTo81GWOeR4iHot6HGbDqS4zQh/d06hBPrssdJd2kPPXW4TxyREkBoJuy9ZQ
c3ASAqbKqF9izLlPre1pfq1H7c6+vx4F5RDYx9Q22Yukmpu1tNqizvt8fKGw2H+qC3M4pbG+1zW/
MYqcBOsJ3A/Ilfz7LxWkPNIXqgb2+GLq5fyER2foFxRmdr7YrVEw5ZXplRxkC2kNM4r4tpVPL2/w
TlEoyY+prpc9fZDrq4KaA3cFISN7HA3t9WRKIGMwgobpJW3KD3GoOIesi1K/cyDVvH8pvek/rveg
hHaTkZO6gA7eVnOWxBRGY6Tzi2agnwgSP4o/C3vuu4OTL3p5HPRxcV/rNmrUE/GHJV6nzO40f4Sq
Mv4dFQr1MzEuZeSnVo8DgBU640drjBTruxdjYr+zmW6sjOQYEfNBG+b3bm41xckjjahnfiEAkpXI
XH2YtK5/cR2imfeX5vqJkFYU3NcSzCUbEeuPEBnq0C/Q6l6IaIfGb+ENP5TxOHyvaL9+Ueyxac/v
j3hrckQ8pHdICPFIbLIgA5ufMbPS5WXI+uEJumJxmKkvHt3F0XbW8cZG9qQaKBVrZHZA0KwnFzaZ
EpldVryos6o9dNESHyC8ZjtLeB1FEEFwh+LYSyWU1Gs9ipOoxqJApn3pxdA/6KlZf4MxaZ0U6oK+
hwvXMe/7eaedcmtqQLCl1StyRVepq3SyjSavY9AaIn6dlMVBp0a6d3BufCyQGFIal6o10IJN3SFq
hj5V0rJ8SWrKCR6NjAtYJJxkVCN7Neel/qtHCKDwIY2Nl7AZnybVHP/C1iR/yqup/UD3vDlFFTA3
2yz21C2u1oBipTSFlJgRyHhbuW8sIWd9dnrtZShKigSW2/qq4uiP7+/X61FkCR1oKOgeapbbE0JX
DoJZVLov8Qxmd0ky7YT5kbuzVbdKlRw9SuiEoZKPJJGom12UkvNWmd71Qa4Xs+17JpHpDyQe+vZj
tFhCfS57UtoHWtIzlLzFcetLrriL+ySiMtIPYZ+m3anBe2ryJ3scKJ8sc7En7Ha1HaSqEnE3u5yi
I+jP9Va3NZqEfdP0ga7owk8TA5wdoj6+omf6zta7XnZJM6DEBvafWvG2WAKKgAQMHndAJ6U5DE5c
XYw08473flx5ZKVnDYNIMZv1hHJMEg0yuSGYzBaMiafHF6qnxb3h3P8xd17LkRtrtn4Vhe6hgTcT
syfiACjDoil6dvMG0RYeCe+e/nxoaR+pqnhYw7uJkELdoslCIu36l1kUxr/8bZdSPIvZYSuynjYK
XHr5ZpZMZUeCTe7L3SSdGUInS/mvVlCDgBMqVGOO4LkKTRs8+ZpWuMS4XWJ87bR5K6qods0gNM88
0+lQAMRiIFCfWIp0xzCdMSRcPjNNAet2AuKnUuQgRlNhRt9l2sv7b+nNtpZauYZgijj2o7khggYJ
J3aXN1KRkIpaR7onJPYNxwTwfb+p02HHY+HpBpAPtgu4e/iqJgVIAxMG5WZoCUpScEn24xnD5Pdb
OdkyeFVwfxEQ40DCIn60685pNrTqTOfJkSn8oSsm8JlOemg1pDu1Jsq1YsbnRGBvPhrIrbzcBE9v
u6OJbzHQoXIzT1Oz1gowwYhktw/P2wXcZDuExceB/xg+ULo2bCKhKzeRZuZe1xTVpdaF5wK533yW
RaVCLiI36GPNgdmO01jB57zp+tbwgiSpLiSpOaewerOVJQpngd+gtxwdVVIjwqJzshl3NaGNesK6
XLXSOSrIm4MB/dYifeHKfExGzKe0MHsuTje5Ps+emsd7Uw4eM0H6jiiv+yL4KOq9DL6/2zuG8SM5
MWR85ZSbpGxfi5CI9s4JS98ounNs8JOqxdISFy9q3iBJ1C0OJ1ODfXKnT5Jyow1a5PaqvY3DYmtF
GIFoJGVWs3gNuuCOnOoPOkiwm1JbXJzaWS3wLzppOauNNokZHxghBBss0ic4xk6xzcCYPnqeXZqC
XgW5husFAPjhQ6Ytw2KeGSRR56het8xg4ZCvNg1EO7y/bLw1HllwIYKzjXAiOVoHZQDnhnKteoMg
pnZrJ5d2JirqzfutvLXamkBxCw0O+O9Y/x2PekdeXKXe1IFlr1LN+RFAj/DtMD1XZP+1GBzcy3hB
OsA2dV0oJRQtDvsOMUdTBp2YbwotJUAlG+EeTaXqZcIqNgMx3Ptujsbrrlf6dam0wRq8s9wWbTgA
g1rnnJROuxeSOOdI7Dg4jSHSOvw0eaFNhj7r881ohJNXZA5m23OhffglchGFg7VwdqjfHjtOU/up
Q2xG1ZuCbvXDtn81xuqcPcHpo7AsMh4x3aGAcOKCSck3BcXVpptQKqW1EvbVZWe3+pmRcnLiwLoE
Lgbl7kVwzuZ82GFBEHVK5ETWTVyZV5NtXPfwA90I+y7Kz+cGy8kjGVRbsKVGIQknCErGYWPOiJ1o
nzTGDZZauj/keuSVuXbOcvOtVpBVLhRDqju8o8NWIP72iTP2xo1RG5Vrqr2z1tPunD76zVZAZdGt
QkeA4XHYim3XkHHQCdwgc48RDUvaVWeHwcP7E/mNVhZvimWTxBaAgtlhK4SeyfqMSPQm1IhaIkNW
WfWtNPrvt3KyXCxZOnA5gBDha58cocfJaZtRSmwcspr2ocqoGsVa2n7DF6U7M3XeagpvJwSavJ6F
onn4QDbBY3PNB7nJu75wxaz2G0unyBg7Sf3RKjRPBaEJFR3rLMDv0VILLprhJJVTaZTSyBdJiveI
jD95k8/naGFvvCZC6hZVKPV1ht1RU7EQbS41FDVDmcCOLlC6a8Vup4/u+ssDoR4CJOeiQ6X2sO/q
CLwv1mIeyNE/x0oXXWidg+2APX4UPVyMG2AmERnHWRODg8OGihYfF9IKw72G29DKLtVvAlO6Mwdo
aIf8moOtg5sASDx3N/C8UwWWXHCWUs3OvhnqehJ+qdrhbWWpxeh11Mp0aM6qsPZsplXmRxOJQs+E
II32nRUS27ULKSUML1ksp8VqKirM1UyOj6VHkVG9Keu0D16UYShnN9JaCqBCkXpidZPe1C5KQ7Jr
l6AApCpuazajucLjyCk2bSLSxs+dacpcYcuh5KtOhLdyanIiXgdt1piuoiaDvhLyOGhrIkbbau0o
zZBvwmgQ467rbbPaOBbR2zF2YkRFUT8Z1fspF/PwCbIbBVazGu1dmEZ6tcWE1YkuBicVPzPm4A8O
sJqynofEDq+cItLj9WIw37XuqM9y7A8lfJb7ceTcfhekehRtpkGpwWikeKqv1ME2iDsAlW1dkhCy
0dWawHkVeceA54DqyEj+SYAgY6bIH8wIAqg3ljpJtgKz4OKKrXys15WezPdy1lifU2XIBJ82KyN/
nCX9laCvIFjZUzGrD2avGe02zu1M9ZB+SaqLO0SFubEVlKa6MmEwlN+bvEvvYIooCjYgHL3WRWvE
0Tqvi6jdJwo+Z7upLodhMzaZ0qzTBFn4NuB2iAEExmj93RAr/WcJlBeuDHuhkXlOJAX6D+DHUPbM
ecymn5UdW6qXEEXSesWYl42XmUlg3c8csZx11etl7xV5P/cbQymMZNua1ogcPxfTIF2zJaJn1Gs9
vBV0UfzVsYYgXcmgZtGauHHtU2SQbuMh7svKlTOkuXUnp1OG2rsPovtwkBzS282mlLBdkqvK761k
kBkYHYnwwxhFwtXQbutL6FWq7PIhmGIuipOT3LaolKetXhfp7PIyJMrwjVXZXo7Af/Io9ifRTwJ/
WttzCGX/FoRNcW+GFhCZwVmr8cpwSO67SRvlx2zutOtJHjMjcBlpioMfmSkn3lQYkvATPRLzRdvK
eeubDQDJnTHrWeK3kS7Fe0XPpGSTcLcMN7BEzGg1S8JWV1PUdrAyltfwUpVKo64BCFTDk5NkKNej
SEp5A0ekUz0lJRLRpeDtjBvqQ8nkRnE2v2LiZ/ZL5AfzydWrQM/8GJ+Z114JhtZv4ESULqL9UfVt
rVIMv6xsyVjVbSObPxSlymUv0mo1hZ/hqLeVJsfmrSKLRqQuiqzmU8q8VTzTSEMV9limtGvR6PK3
93fG04Wd5WXhGEEf5SJ0jE92VRgDripU0ofiXqLO/yThvHn/wUbYxQHRFQAmi7LTMSWG+nIX9+lc
7HuZUnLd4LRuqdLgvd/Kyc5rgigtrvhIleGKHgMWyiAPQyaJeh8CYa1bp4y3Riypz3WLpe/7TZ30
2nJYIcICEtPiiXGcx0nyiBGpTVPvjbI1t1E/5J7WK5r/wVYo1lH8RNPI1W3hUB7uUsj+A8oBfbtP
nd42/HwY5EtjdMbmzBH5dJtCCQ1KzUuCVgFketiO2mjjVKLzwiQSKWOZRn3uQlBMnqgj6KsRNs46
NLsiPPN4J0VXvC8hmGvQBZcon2P+dxZHY9AOnMwrqw8uLOtrogzVJgkbBLBpQUU+askVqzvpwxod
+IFIsSleY1SMF8/R84YylklzaZo3RamMGz3FPAzfoYf3X97p03Eq42L664huwBI87FRC2LR8cey6
0exAWpuSrl0m1OJ8o7T1dZaql1mMcYvTDNqHzzacB7ka4jrJAYFzzmHDWlexs2itc0PipumGMK4u
G1kSZ86ep9cqKOfcdLjtcK/CxvSwFe4gVTWYknNTd0Fy56RWslb0UnppI8rWeATMT+9350l7y4xb
6r2oOzhNHVeVi5YScC539b4CE9ih7qhR33LjR4axJgTg+/utnc5vCHzg+awi3E25/Rw+XSU5gZwN
Sbd3xDDhzWcKVyYmc/V+K6f1lAXpxG8W5e1ifnLM0EVQaXUhyxbBdXkxuIpE4KdblSFC8yBR1M5N
bc2OVk2ad/l3xZkWH9dUCqDUpYNoroosFeM6qxCOX6dWZnSuRUjkuSre6bLKhwRGZ2dcqFbHGk2l
5BdHgTPsWX1lTi114icchd2oGz8cfArSwI2WUh6yGvyiji6DYciIjUa52+fG1Pv40qVPuGZql6WQ
ujO1yTeeyoJysbAWqRgi9T98w1JUTc4Q6d2+JkjP8ljogHSMMCSuVsh1Za7PvOplTTm4CvBoS3Fu
CYrh8qEvn+cfrIipzFpZnaxh3/IW8z3STYl4rDkzcIS0iXbzmo4fuyiM2lJdofVy9WSTzdrAbiwT
C/tvJQ63mTxTMRmUKD6HxZxsAXw8SNvsAwxD9aTgbQ9S28LL7/eWpMSeNiScWymjXcWqQ8nJqJBn
jtK5CsMbswxAEs0MknOAtV8Rk//ok0jD5WOi8Lpng+gil8Qb4zagT870/emrXuYyI2qRMZ7eyKdM
ruU0n8e92lES9jRJzHtbapzY76ZZPxdc+EZrf6perIVufAIXTnk8K2Bn8x6B5LSN4w4SaxDHV2iB
vr4/pk7f2aKUBGZdbsuYUh3tMI4YZ5FPwbhntZLu8GoMjQswc9UvclvL19jBVJOXpUMdeR9umGI7
KDJL1y8/28OxnFkhlBOYqnvgh9IHUpfcSJEGv5MdsVeqKtsOy3n+/UZPNwBoZhy6AMuX3ds6WpKt
GVNu0YfTvsgm5z7u5/CykAwHu764vyLZFUf59xt840UCTnJBZ4mwEHMd7aOK3jXcDAsapPOvQyvB
0wRP8KcgaOMzB7DTicCGDU7JiwTrd47rlGYRKNps5dO+ke3oUk1SXAjz+FxSwls9yIkAvTBupqdQ
m9C1UOF2Nu31IJqeLSNu/FAxso3cJYHf4ZB9htT2RgcSH4mHmMpMYKQedSCZvg02EoW8VzLH9GWp
7NipCbNL6vFccM4bHUhT2NwsfupcMpav/2MlIYqnF3FTyXstHIIVlub6VteSDyOiADnMNqBKaoas
lUcPpOVZFhUYXu+NodUv0sGZrsFyzvk8vPEsePyBt7IQwww6ru4ORdNQnq6VPdHT7SrN2hFl6Zj7
74/uX0lohxsSTwC6iwEsCz/Fw8MuG6w4lAhQl/c9NUPND0oN8pwAeMFEUIzyV2m0obS3sI7vpjqq
nDWVziYMQY1KydlOtaymnho44/NkjdP8RR2KzFoVstUZHvGgg72v1ULOPNmEYrhLg7r+ZgWx2e5E
Fff2E3fRUsZbLKZSqRlRlKynqJf6MwvVGyOQ0utSu1kAbPDYw2dscWfL+qJS9noeWzec5/D1T8t4
YSUqysv7HfrG7FrEjkxh7oWgekeDY6xzFpFEVvaZkNFtKwasWBdtnXYLUFw3qzpLVPPMIfx0qLAn
UlgGDVsy6I6rpHaLfdk4FuTGSKm6Ue0YHtOsN2eGyvLJD0cKaDYyarpxkesex9GnqtIXKSYNe8cU
/dfMaIijh2x2X8zgWhPxxC96u5iYTrJ+hvt++v4QPkEk5aKNDwXryOH76wINylDEGMVEo7zK6kl5
7lIY/sMEiPn+63ujK2mKOjAYBfKnYzojG04rNYKmAi0brjWGyi5WO+sMT+t0y+ZEADKBopQFBB+w
wweyWjyru7HU9gC/tV8Yg7HOx8K+HtU6fEhjM/vutEaw/uij4ciNqxocVpSfJ8nxOC1ntShUbU8V
xvHMOo2fbScyPnygXphQvCUs4SmjHyekTWWiT4LoqD2hjvEVybxMdXswr83KOsf9PR0WwC6QTlkk
OVTz58NezEfLKSWKoHtHjr7Ws9NeyF05rYeoOVfPe2OVxI0OwjT1KewKWTAPm4pMAGa90ow99PRU
ItMYgV+yShOMny4UnbxHP9aHEvURoUrKzozmufErsxJ72anseqXGYzm9xPHo4FTa60uFa9TlZBta
fXxbTWk4+VMtVd/JfA7jOwueSLhVsdjIV2YhxxESJZvAZ6XLY8eFs1IFyJ+yZjp31Fk67HCGM8HR
4eERxxjggn34lPizF8FgC21fN/FP0VaaZ+ndRRkgAFLj5svURxdTWpNpJp05wp7OOkQ8FOWo5ONk
wwXysGEza+YB1Fvda44wr2Zdkr5kRq2cmQC/eHhHz0elnU0ATxbaOYbrehxZ6tmujT2SKNsD/zdu
Mtvs/DBp2zvFapq9jIvvZjI64Y3TUN4SOxD7JKufy4k7HbmcXmFGLHJoypHKsj7845zCJa6LsSGw
9xaxEy5opeTVYyVA7+d09dFZvyj/lsnIBri4bR021ZoizANqaXtdsuOVRrgFVRFKI++38sYDQSnm
zgh0SGDHMfd2mtOylOzM4EgEBp4bcbjp1ZlE7Iix835Tp9sQnokq6l4kSYuN09EgxdwtdbqyMfZK
aEn+FHbtk6mkvRfWNsiHYkcoAkdlSvxRy8oz+q/TcUrbgOQs3IxWoKjDzhwyuYxllbaTOHb8OdYy
LjtqfGYPerMzyTOAmwYkjlf1YStWn5FY0/TGPp7LbhMS2nsVcRFbE0Z/7i5wOuN5IGshgi9RDTDH
DpuqamkkUlU29hOUTLxD2SPunThvXiKGrZ9qWv49q5PuUwDGGbphaDrnHEzfetgloJdRQ9nhZL/Q
Yz3qGTvGvkTp8DBKUX+N12L4YubGOazyjfnPlotZHwMUJvZJVomodawqAtXcY+jTW9tg7iXLTSvT
QR1pJYnlCScankUT1zmH1zHrN7LTxNW1WSskTlUQsoozN763+p8DM7sYN3jKCEcDSk8nCwfQ2tzr
YTOBLWY5ZdfpsWyqlS5Mw20C5WvjhGtFZB82+oUrj24S2ogCDAUz//DVz0SeDEtCzZ6js+31sRzA
SA/rTVy33ZmnfOsdL74r7KF0PyqAw6YaCifAw5G174tRdeE0mXupNfEoSQP9/v3V4ZSmxWNhXMOA
4gQC2nPUVjuQyV6Fg8V4anvJR/o2/EiyCpfGXMrnu0Fppsm15i7bT0Majz4q2yBdt6Lt7pskN8eN
lqrROaRkafRw41mu9By8QBGAEI95VH0Rtk0lIns/yLV+I/q8vx5hkz2+/+xvtMIdBwNH/FCXiKij
N2rGYYmGpHP21tCNcE6KRrz2hjmdWYDfeJuLjgEhFLdsXtYR7cgUkdXNUm6zo+QptKNpuh8MZVgr
kamfeaJlLT/qN5bBpcs4I2OkfLRPWok+W10v2/vMbvun3oiCS+h1lG+tTHZlPeieP9yDGNlAB0Y+
QrVTP1p5C0lUKpiWvTetIHPLNkPZa7fnAtHf6sBfBYzFZpN9+agDu77RQsdOnX2aF90qsLvOU4SV
Y8grn4u3emNI/FKsQQparMWOWcGGEVqhVWXOvhmryR/asvRwvDtnM/BWK0vaAjw+eg0vrMP5HdX1
OHagP3ujJfukxVzPT4B5th9+OVSasLteOLLUIY7WylGJCqo1aXjLrmhsCjF0rqwF58QtbzwLZCpG
AeON9eP4aGbiJ4zNBpZQ5aBlXhdb6UXKCvknJvYf38b/DH+I2z/HcPPf/8XfvwlSneIwao/++t/7
8kfx0NY/frTXX8r/Wn70/33r4Q/+93X8rabe/7M9/q6DH+L3/9W+/6X9cvCXVUG46nTX/ain+x8N
KcS/GuCTLt/5P/3ibz9+/ZbHqfzxr9+/ia5ol98WwqH5/a8vXXz/1+8c1/7jn7/9ry/dfMn5qf9T
fBd1/eXo+398adp//a78wW0YdRiHyIWDzVj6/bfhx59fgXCO9B2+mQOiwMr2+2+FoFz/r9919Y9l
U+G6znkEPG4BJRrR/fUldAtcZThDLSaZ3On+/bkO3s/f7+u3Aj8DERdt86/ff+mm/16KgJpZfRav
pAUTWLxelnHzjyO76hSLdVCaYBsv5K9xn1i3+ihGjkyz8Ga5y92mzsRF0Fr2U29l7TboKukpqMor
GB3hxsmkldNO3sj3JPlEgUUfbFfvx/h5rPXei7FgBLSp7DVC/MJLxv5bLtevc5j1Ph5Td0HJacQC
elyNnRN5syrSi8yEtSg3BQ4OoV6/1kr8CuHqcznMiV8I7XIagyfZjDTISFO0Car6UiG/yqvG4gm+
ZYfFevIjcDK3EnPuilDHiWjIXypSrFZNNVk7VRXtRlPbibgwxcKrpLFBssb2my7J93yU/LpPkdeJ
oYYvNDZuoY+xW5dc48LZjnHinhK3aNAJpE5cwTE3MUuQhOmnQ3vZ1oq05vBerGYbK+2WqNtVKbTv
Qp9RsQyYU6QGGSJ21D8mWXmvheX3IJVedNJH6OnY+CmNys4e4+gRjaa+Ta1h62AZsJVSp4JrW867
ubeLP3G2D83aR5Hzz/FEPJi8/9/pevBdmx9imRTN8a/6XzinUVS+N6u3P77U33+7aLIvxfffln+v
v/mi+JL9+/81/5zvv37XnzPe0v745UvPdZz62DJF/z3jLfUPTqTa4t2EN8OfEPtfM14y1D+4MTOj
F7LwAmbxU39NecnQ/mBDhYrDRYKZv6g4PjDnj26anDzAORfJMZcTbN+PS02mThGhz3PpQjK6HFIk
Hki11b9KaVGvyMQQG7QHT4Ponv7ReX8tPf9can6dMv5eaqC7EhbMLZPFBu0xh/Tl/PCPpcahjl8K
J0h2fdrUt6XcOMIthkC8UPTIv2RFJN0LpRSr3gra9qLVx6lHXsYl2OvNdBUVohcrvVQukw47HY8C
nnIZR0WmrOtMFp/IwQwjH/+e8ofWdZiwd+WYXE8ws35G5iA/Tjjs/ZSSbqNn89h5UHynVaKk3bVZ
KuG3os6fal0pOw95g2SjMVWlT5NUxLeZE29AFwo3MzXSD5Gpk8hnyFUy4gUEoGplcfJnT31oPv7P
Jtu7e+3/xhnH9vLONoqVeB0fbKMLp+SvfdT6YyG5Y1OA4BqEhFH95zbq/MF8WYgOsJHZTdHW/b2N
On9wC4SdtPDlIK0v+Oe/t1HzD8DVBQ7HBpqCK6ywD0wprE6WY9rfo3uxQFkMqfCXN2iP/xxtpEkY
t5E941wuO32wazqkkdm0GgfrUxBG1lqzqh11ko2sbbRS3qLwaVf6+GrFSef1KkE0mVJEj44xdXAt
pSh9GhKxyNe9KRzdIXqc1Ch1o8jYBJrwnFwLPSU2iMuh3uNm6riO48dm0nRf0dsL7hKrWtdcrjSh
q1AUssP+onNsV00/cZIVV5rzFQXxblIJKYuC1NXHmjS6BkwwTOGK1W5IWPpo9pkLA+y6KKCONPZd
BT+m0F8kpXFbh9K7ZF1U+Zx40Db20TA0foA0HR/EyhvGzJssaSXV1/Br3XqW/DxNdnI2fR6VoaVE
mm4qpVxXUuLVRY7LT/CpxyxLTdvIHZNuFRuBX4evXPXcaNgp5WvbOm4Z259YCPQydTvtc1d8L0vF
LcaXXupUf0pVbWs5uU/USeo2ZrOrO/mpyvJN0QxPXap/m6O5dIlmfxLzTp1sP3ZSZ22n7VVGwKuW
YLkpaeMl0e1bqy88borrTk8JdFDr2XOSaKsP99oY7IaoGJ8tMOTGfrS4k4I1rSSMDrtc8Tg47esk
0riM5N0mJWppTqzorkpMEhrlraRZm0rNr+TxNULicpcBnzyL0q4eFSnurnFTfG5blNx1+5o7YiUP
9ovSlm4mV59Vvdy1KZ5g9UMSNV7egGrN4ZC5OTVn3wz1DBqX2GZCXVnOV5aw67SZL0mC7f1yLFfg
0DvSBGw/nbQLeM9ub1fxc901Hq6j+ewmcr2yk4ia1/Qw6En1da664YddvgQcAI1x+sIJ0SdO8LZL
sttaHbysuuNk6kLWcqUs8BHbhX6el4LMA6tOXCufr1QKrk2tP1IfbJ7HjijMLG3cMS/yLUhtsq6S
oHDJ7kMnLZTNqCkeVTffKnrPKJ4IK12RtBrP2Z1qlpdmQPE050Ta2roXJc4N7lRukKMF6eJtnhh3
qLmehaBLp8pN052eqW6Tcpl2zM0g8osgTzD7uy7Ni8BMPJiLLoj4doRbHUqdW6v5k41xpmF9T8Lc
E+IytfJ9ky/cbwggxiXG2EsI6qUKUc5xmkc1ch7i7BscDZymn9Tykm+9NrW0W6k9Zm/965x/dZo7
U092WtT5I1uqU/qRMrphegmi5I6d4PMr0yXEpK9KYLky+jNPj+4C/A0CLXeTqg5gEte8ZHJKpcYr
qvipmuTbek5eptC+kWd9PauZq5ieBvrnEgnn2dYus4vsCp9Kt3LKx8oM70rrQhuzCyuAzp4byjZv
sHbBaA2+d1KVrtqHpEFq41ZqpJ9jbMWXhp3cKml9rVXdzyGOX/O6g1E+JZ9EOFubKJJXVa/dOGpC
Lq0UV36RGMQAgE19msvSvkNxUGyyoGh9mXVjVWjKY6T3/W4e7Wafz063rqtCd8FMmVr1GHnAEj0B
e/Ut+PMDuuv71B6uU6feJFlS/EznyXjOrGFQSMHV3UoNHg0t5fsllxdWxs19GsZro4l2odxscVm9
Bm3wa3t2a6t55awceYSVlq6hfsUtb5sF7WU9SQ9BayeelXzW88FLwqJdjXYfrous6TzJngjA7YhG
0yX0bajpw+pLMHZuKAqQ1F7dF9rPocr9ITHHTwgDCDHxsETsX2ytDVe9GUbfB2KdqfsriCrmmrj0
LdmlKzmwG08jTbV081l+HcgpulLqKPCiwharuGnJjkxlZ9MUDNPKxtAqbQzJb6p9mjSTn4S6HLpB
GyL0rz7lqv0YKbW8ISioYZ+Y5W99ZWueIzLdQ8cxraiowxR5Ua3qUwJ5kvvdpzrfSbVj31fx97LJ
mM8Zfj9V4k5MsmTbMznK0SXYQ7L2sbzTCd3qnE2rfRO114ZMjZIVsrqcuOrlYf9qJnnkB3awzUJt
lzbY3S62ToIhq32JIxbusFhp8eRBMHfTIfODSfbEqF9nA1aCwYywQIk28vSpYT1TLekz5D/fqvLQ
xfMZH4NZWKvMEpZLSt29Ah6SDChk7PmqzJP7yDAfqA6FsSdnIrssc/vGKuPXhsj6hbh5ZfN4fZ25
ff0Qq1eN4XdmQJDhTiUEb7bvbD38nMcx4RIFjE8bdtCVrj9UrK+VimpBDrFPaXw17V2pTTehGL3B
ceAHJK4tLpr6qgk/BW31inLWj6pdr1mukVVul9duz4WSsCs/smof55ubqm83liDXcsw+x9Z4YVZP
eVZ/skvQWlbBS2qHmTuE2rRwS2rXDgQ5k2a2jhw8Ss0yjDz0Jcg568qdW2Vwm6G/kob0TqXtC30u
Wy8Pw3lbjrOXWzcFolyk3R6wDQENiKB73vKExGyq12GFTsOubeyT2tCLsmzT9fHliGq/U6PFCHEZ
sZZniL6/cBbH8jhLJr/U089CEo/BUHzVs/JyrK3UHfLAzxPVyxnB0myuBZmyD6TRraPU/q5i2+Sr
of69NZ2XFg8lHq/d6cx8N2zU2Z3z2lzjNiRdBpIeuIXBUHEKG4HOzFbyeTQlFrxx1lZ5g4XukH1S
wmm8IAGTuajao2tLM9ofHkbuH6sxuRCO03pgc2uMY1aJVX8ytPxRUoI7pZqVddWW62gJ0uwXtiAG
WvFGZ6mK2nkNSrZOheO1Mwxcc1wH46bTEk90pZeY3XNr9hfEntP5ZYX5fYypi6xyMpnFKrWVSyIj
9l1ygXg7ceVBlTeVRe9Uk2sW6a6w+m2WWm6gD5dxseF0IBClX7CJqV7aBGt85zdz7hAyGu9Frbqd
LP3otdotKU45U3yn5NVDqeV3k9TtVXO8lyKxGrUg/6zpqZt15kNatZ9l+WeeE+8ofiqTthuaSyX8
EhodopuClPfOG6VhC0a6SduaFeGqlDnWFdcRdgb2a6Du5P4ZIqcHpcGL89VQ7ozppXCKVSVP2zTZ
OjOrLC5D8JZ8yXnWptSzhy9kyK+Melyr6U3MD/Zj6PE6eXe6T7UNSMPwCjFuofCyXeSvyXLAa+VC
fakzw1cDw8Mg27VBiAwb9ih6t9DlqH2pzJkHZYBCTfeQDLa5isnsIuHwJ9FuPqaelyGGpLGwhWvV
/U0SwU2wLpGO+YWZyzfjWPlxp3+ru8pzRvxB7URslVZay1rIqltuybgoPJX4QMLGFabwnYlVTmOP
X4uy2g4zd7u6lzwqljs1JpIPDp/Aw2dtmOLJTppVa1f3SnONVMOdI/Wui39acurP3EsdIe+IR91p
c3GLOVXsz7kduXWbss53z1WocP5oV0EcKK5Wk7pnDOsydp71vr6IOTrdSFlc5h7FMK9JWTh1SFWM
feRrYZ+PpmtOlSePlH15F4kt7HUrd27e7DTjustHmUVH+2kG8xOQceFy8/bCqLPunUQLtiawlAcl
61YAnbl9fmeU9Vd4SK3vIBT2zFFcxol0nxXO64jT+6xIe7VWYG+nF4P4bgjSxQwuDnmki10mD9wD
8BU3kodufirgFBMM6qmiudBwA4pmlSRcYV+jOdwpdf3c6vM2dqYXg6JjikNAFiuX7BPeAMSVCPkS
4NCP1ehaFQIbbXV0lbm7HBu80ku9J6uwHl2JKNp1oeprqHMqC7FarsokuqxMeVVCG3dnqj9VrXi5
6B4TQq0dKfW56DxOdLk05EiEWVSSubjqC9X2sUPPXLNvn+x85KzbydFqSGZMfMulNolwLWm/NDG3
gKGTv3F0rT+bBet/OiryTZibOotHX2wWm1+v76DF+FKomj7AhFJ7mF1NriRVl8gm422oThu0dtoW
SNi4yJLQj9vgAUAzvM1GqfD6pi6f6rlmxY1ETjVPmsZ0P0KAdE2FoHi9LyAXGKU7z7LOWXpD/CVf
wSPXLKAo4rvssfSVgCHSy2iL4FZSuer1mupmczuup0C7mGut3P5f8s5jOXIlS9Ov0i+Aa4BDbyFC
kkGZVBsYM5MEHFo6xNP3F1XVXXXbZtrmLqd7l5ZMJhkRAPycXyJTfF407eJ5nc8F73FFtjhvd4Th
GiHOL0XmMLlEHmsfdeCx52baa+axDuQUl35ojn+f68iBKMeBQia8dM3dbScoZTqWxJgGbdHwOLBc
oM3mVPjJo9ubetA07SWTDVRMXd/TpwxuU/+WuR2X/Sgix2pNsrYLLcyr+tNw8vxeYob6bdjbcPBK
rwyFboSzZHTrTBokZzfX9l6jDTeja9WhM5RMBlKGnZz8G2fkIOtTLfAWXTvZynoWWplFKJyasGTT
susaKZL4VJi/drTLdgdp4cqbu9kPtsGpAlf15pH5Z98agF5ti9WSWN1g8Dc442HX1r0RIAkcu+Io
3f5h0P27ivEvk0mAKOO3u3XBbG1T4PRplHTGt+OVN/Xm3LlTx6zJzYK4jhwZpsfRwK3XUwUSbnOd
3S31Nuwbix13HPnYkq2mg9auht3amzgx7bViJxo+2l68ETj8aLbigKv0hjrXeDTru4Ur+1zI787y
3ntKhGbf/a5lHhV18dXjj5a4y9ABHkT1y/Nf0tl4MY3hqS+tZyK1slOyZr801/m0+wFb8fDuatOj
NHn1miXuqqwv435zPtuUW0GX8epnjMzLeBxEG5lNF0j5u2KJP5OYJCOPzBh8dKYT2IPtBOvVWgKP
sA0MEvm0vfa6ne4Id2dqX0tQhfaiachhh+1BtEt2MMuP1pgQX+iqCaQ93jVu58R2WZaRMw23G7lg
F0TpZmCvV0tts9tSFWy6/jJwhAxl9UyffFjJ6WeGQjRw663lQeMskTfme7GgzkvTVzDFp6YuLwmF
Va0oIrtkmGq330pOgcnBS2OukQQd6QLdyHG9OAxt6xyvng5nkO/Zyh/LVu3GwirAM9ZPWJST2yfq
xvXSb8mYY6T5uezUfa0rpI1OF/HJsvS7Kfdj/Uac4g6iog0BYxna67juvbc+r3iDdG8M6tbPA+Gm
oSuQahkfMh/vZZYc7M0JzOtBIpwuLr28jDHEsaymUSm2U2n5+x460oMoqA3zTD5boJfTD1tU+BQq
d58s7k55RlQYcyRlERC+GtqMkoHPk6pw1kOP5NpNwYcmU7xueUpYhAW8YQys2W3Qz+Mxm4hwd91P
SzaHyhtOk+QkHNvjZAJpLIlWBj5dGsHqlzcpI+qqEuPebM3L6FUhcRovcGuKeLC248TNPT2gn1od
0qGdbtxmzRhFl6Mq14GtFYXaKxPRdON34hfEEyzrFhkzox9JWWBpKrUvap2XlE18MY6ZucrL7F6H
E80E1g221lse3Dkt02i2nfkhH1R2RTOeTPLS+YO5vlFTc5rbAlCK9OlgVFkdTvnws3Ps2F9+54sV
FdX4jOfooqR5LcoeeWLO9FKardaGttWvP1K64AsAqQqgqePkteJp1deJA5jSDTfvmgMkkv7YJfWZ
X5vKbH14qlc+wY2bJB5njUBAc7lTzRirmq4KxTtoOi1BtYLhqoJr6m4zXe6Kymn2+ujVkadzwljj
9T3fysibuzCVQ5yV2UtiNzHWqSqYZtu+sQFzLmpr9NBgRSZe9a0tvSNklbWrraHDjjlbJ2doHvup
kDfTuqyxK+vdDGmxr8bltJkcysXiLnjS8+K562l4hMbTA2POCnL9C2+JgIICWS2/qmaIbaMd7/Np
3blXlKJ2LTaRwzy6UaLUzqj0dKcnadHFcuGyH6k4ppE8LV49AbCXswvwvH6fVqLj8QUG9uhU+55A
gQBqd71M9rD8wGC0fmqlnn4XNWDndCH79iC79BeEndynrZkEU2E3oUekHtp3eSrbHj+5c1Lli22w
R5NFkraqCLzJfprcLNTHBRrNcfbKPA6L9U04FBARyX+o+R6Wpt5RFrNTScpC5ne0h0ztq2bqx0rr
H2du4kB12eOgqyRIE/t7zPr9dUYhuSJO9JssP2uGjpLSCi172Bt9+eyZv8yRuPpr2IA1Pfo1sVdV
Z9660/xbzB2naNccVV+cpVuVB7Elj7nV3XbC2OsL0NSq+Fs1cumX1/clK+VjX+m3FW0OOz1VVqB1
pnwtk/chX27E+OhXj2SWH5qtP9Idl94BTEGOgHOW+zZfbPz5nfGxDesQDrldx0rPsemXF2tYbmXy
szWfiDYwQrJ2ZG++rW3c228CWA5Ib9mq0FP5RS5aSIwlm3CmRVpN1kKHQh6pzBuYxwk708EwQEAQ
Cp3chtOvNNgFjO5JJRr7m7TfNR3apC4cNDUM6KD0gVd4j7K1g3x0PtbFHjm3/djphQxxnrsAK905
t5+H1I1snmUjR+wEllCn8lw2sKMOYI8EABquSmOdpAWGPVHNoAjCOqZsPSshYGJWazCu3uuS5H1g
JzQLUD3HJk0xgqa6oB7fB+1uAJRe04CElJiSp2i1FxT/SeAMeWS5G4+jLfHTSE+X+a22jG/NTb+v
d5Wj2pD8tr3W629jyQNY1dtjW/N6zfI011FfH8FBT4NLh0GmBxpBTLnaK/+14NpZEv1hqpoPguHt
UKkkFm15pDeWG3p8ol8zWLTnxvGjZrPDmTc+X8Zbpax9p18fzv6+Xn4tRvkx+Fm0JW8OoMSksAx4
Xzkbjgb4WUxVVJGz66z63nGnU7HgIa4I1I8L8ZQtXwKyzXtbSxUk2W8e2We/V7FBDoRTvA/yB4iG
Xsl9C9ROdlEEpnAZSGwbBlYGgzQ3X9sVqgRSq4dzlX63DaeKUd3S/gDZru+9yQ9wYfVBRgdebZsM
bDYhjl6QUPOw07JX1yl2LLm8gVZ6EtlHJiiVKKujpu5L6D+yWqZDX1kHqRVBZzv3dv3kmZ/lZAZi
zWIC9B+rkoW+t7T9JNQYoF64G2RxTq65qwwMseGUiGTxH1DuGHTa9OBs88/KSn/DLqaknLT3pSei
vEsfbOWdNp54XS2PpbdBTFRZfcL789oaWeB0r6SS1rAgyfximHLXpt8LXAIlUr14xZYyj3bgVy/N
uvDmDqHlbNX9pk36abbqo7Y8FgoqYqHv3VnGuCy8k4WXT+8bAOE0Uuab3MajbOfnUnyU+LBz5T6q
wdrnyJidJYuM5Jza75b0DnWrCOX23R+T3cz8kvWNVci97MpzM94l/tQ8GzIDb9IOXe4GBvKNavAj
N3mSeXLGYUOsiobiYd3ldkp7xhwWQnDoe+FY33eZG25awiH4OFvPNS2bWCyqW0fG6fgxiRPdVjgQ
NAysbj+GxZyHSj/B8Rj9DXuUZZyr9nbTeesAJ7NT4R0HuR219FQzHWd4CRgUZVzXL+V2VzrVztY/
NI7w/KZtTgtB9znzQ7Y8Wyq/nWVM0C8HSMK1c/JbM5BFGnlkstCwvruuhZbWHOT2OzGXyM+Xh7Kp
gm559aw1TMUQqHK4BV9u5ivsvF0MmxWSjB+9Tu+FL+LSMPe5eSCT59J3t3YBg9UUND9YjEkga9JT
EWrgo9vZdx3DUvLK4z9I3DrWu7Ndn+3y1mH41A7NCFS0M6URNO3XUr+Yw6tIYik4/1r3sav4p0Zz
m0jgEIQbpXJ22lZkQaW99EYejxKiQ1UywMkae9t+bc1DM7ehV06QO5decN2m+86f3838AbfFWmsB
8Epg5e1NXe89OZFWcxxNHiySZ5TYWYRbW4vx09i8p8wlHr2v7jGEC4gK6A/PDhCTnjWhdVFaVVCA
FvKWMicizndfqU4x42abDgXrF+NTXJAzg+AVpbsRDUYeZHyIZddMXHO6G3tm4h5WCI283ZJAZZ7g
gTfB12QcPqURdLpXHa11YD0rb1oDyLacboZtbA611t6NWfI5O82HqbHejtMryqDuleCX+oQ6iqHQ
KNrb1e/fi+Vt0zdypIfhV1PKm77aQnMqwHqmUJJo42XRqHu7SrsrkjG4QuTEPe17V+Nx7ATtepfo
vOj1Qy8fJfW0ltbGE1WMPxBk3q2udbNSobUjZGQRqwzIHMquoO9zARXRbYMdV7mMqwlireVfrp9z
HVf+C86sLr9QHhkwpAeb1sUNV+lqlrtE3FSmujeGX7OpHWXTH4X36Y/yMQeHFfI+0Ud4mT52t3Wf
2mPMqEAJ1DErj+sUZ8mbmM+1/QTOfekrkwl8JH70qkm3EU0HQzc+bWWehdpovvv2HJX+u6fam9Yx
IzIM84AsjIDIIR4o1TEvt1t9NX/X6U8L+BiJcBP7YumCLHHljpr6C4gBnb2yJQ/LUjdK55ccdBnW
s32o7KG4q0lrf6et2NkVq7jnDhvjHKYk3rK9Bybha+9s2txULjzQML2TeBNmxbYzSzpzq6wNdEd+
JUPHdiZufZVuJ7nU8Vikh24we6C5+pB6WhuhSGcnxJscAIhG2uoelKv5UMsFHG+v/WyI3agxWShN
ty4lvW5nT47qWW3WJ50u6LH85dEAH1r8/nsau+OaJ1qA2WiE+ALz9wEoQ1KIYm1ZHnwKaD9HW3MO
wzZ5J6dnqdxGLP+fK1Q7Ed/GAlgEyJIqpzq6WF6HyexitCROVCfpAiqYdQ+anTxibDOOk5398Gl0
D8Ei2zBLWp27akgPeWWYDxXFJ/TlMGDfzVnHtaXNc1BJ85MyMwmQmq4snYt11/FUCkiXmw8NVmae
XbpMXlkNfS4hfzvnRLHuvdnXTlU3GXbsrGmxcwHfI6vqD627vKYLn0Y3W0ts9a/z7B20zP7EE70r
6AAJUOBQLrOxhIndQDlsIbY7R9HZbpW71Ot2/ZAdW6HfjL5+cTMVlLnmBI1YllO+6UGLDO9mKXo9
KjeNgCiupHvXWc/UrCgvKOs0PdZUi+701l3bQOVl+Sqm1srxgrn9fhgskUW6yF3KGipTaDxV0mdZ
TK0I3CEDviwyfm6Ur/l+dsp4aM3xpJm2E8PjmOfJ4jUN8A6gtGORJCEWLXuXJG2zH/T6EbdojUQI
itRfE5Twqej2Zn11ETtS/HCH9ragQzNm2US66M7Y2Vq2G9XqS0SmFoR5po9PHbhLDKZv3GN7yVIM
Uc54wBwMWz0t1YZqQsj1oVMdLDkaZ2PXCrZjEkS8oDKNpyJpf03eZBRkh+KFDMu0Md/nyu2+1RXm
TYUxh+0M1lQWXf+9kW4X+Ok2fXEPKo4Tc7rbmt6NzaIHX6ly6OBW624rvg8tw6pYrDaN/wI+xsJl
a+BLgcz8rVri8cqsFPe9474oH5DMapMD5tFil021+Q7pDjXdtKS1ik2LLd3g6VHPRqS3ermzN+m/
EVjHqFuO8wf+3q+MKIXxUDuzfdMR0vPZp9DeKYqHL+bYmWqvjuFep8YnmykxS8aqDvytA2tzsonp
Y6sPs27VN44G7NQkBz6LkWfjYp/qrv8aldHe2X7G7gghyalLBEnLAQXaoymL6W7Wj5nGdKbjBSe0
crXfVO1jFDOGwf/W5UJ7l0Vu2Z7q0x3Ax2zHMm/WKGOn2bf4r40wybrBDVIYLTbhci2/esstnqYx
aR9xYwxQKFuD4HL7GJO62unkpH/5eSPpMgMqgoxVLXHIlazzh2FK3UDbGOBICff5kH32O+UVjAeV
CLEsiXejnsRdpyfifWS1ObZoOG+pK+n2orfFpWKFYM5pmasaDhgRYc03wrHorAAIPIEBLZPO4b42
mps8J3jZnjNv33aLjC2v7vncEJrvkqJ19rV+W3irBpe4WN7v1lZVDKet95SKFuJOb2r/Z9lrxj7f
NDdWbW/fJvR87nSmhBMYNaMU5+ndoLTl1VXLGopeOPeDQda4g1McuLK1nXPfm/6FZDw3Uu2IFsZk
sTB9DUxi6eaOpcLBBj2nNp4ZjWjUPCn1sDf7Wj/1g8f5KVLj0RhTGidauoNisnNkwA62Ro0keA7d
xQjVZ47DLaIQqwcWXtP7CQg4ZtVU94Wz8PpGT4OXNtx556N6vrUN+ODULPCvU6eHTkmM+8JMkflp
rf7qJclGriHh+gerKr0PRUmNCq+hJ8T16VJ7FAXCH9fVfutJtQA0rMnvqrdEUNXQTrRqGLFETlUD
UiT+xU/BTfqSOpkxdz0+FmkfjcG+X5KOfD1oTEmvfZECbjgGy2LjGq9WmZj3QDwkPg9OWxoXpygm
LciTpGJLaI2wQEYSa5qXG9yzorkB3QABz20VIcGMPNFQYL/mJF+26bqnuTM/632u4mZGNJS6jnvw
0IU/JuUiH1q2jE641SVnnET2MSffsu1JdE261LttG3lPfPG6x+YUGnWv7ybXhMpNNnDiVohQqjZ9
mwvXOuWz/TpTQXqHfX25F2LceFwLM+Zl0RNtJskBGGk8d0VivF0fhTvbZ5MSbY34U1d8CFwTj2kh
7D0Rj3zvIrmKrF4/WlazPjuTA+6yVDRxkDhD/aLrP+i9mB7AqmjWVnQUzoGnK6Ixsjnv3SDXLLuN
yrH6kcElJN5sBUit53NSrOPJm4eOO4K8zsUzvC9L5vA0tkckYAvve0312HcdOw8+SGv9nc/Zegsk
97OZ4MwHajj8TcEljwWATLls9cVtfJaofGDIp3vGOmKu1A/OIriEZ3O/+mhnBt8jlK0B8/dcWqz1
7tSxbT+0tTXdQltaO6Nb1ltzHdZYo6xxp1ORFGEQdx6XpHZuhTdPd6uyl0PVdMWLR0NdAX8rrAmh
wrXJHJ6kC4gqS5h3VHG/jIvcZVc8dhQZaaK9iTdxTiYiKDQzhlByD2W2vMjcKx/Qw043ynKT10Zb
dTC34s0AasDpNRjRtizNoW+qna8szEmqb6OEqfEHGUNvvtC9uJ2v8GizltOLR+a7GzRd6ixB54wA
Sps7toe+W+zQXgpxmxMtif2x0XeMPzBJ5QrnQpFjvEGR3rm2gTCrAgiCSz4vxWxehs7pw77YPsB6
gGiaefmZJCbB/OWC+mJ2JkB0YcRL228qGOHSyUNZExG3S4UgX9MT+OKqQZhRuzJ2MR5GDAwjhwaD
SF0M7W6d1LECzyuR5LPEbMmHSAvD4oHtIBvy2yWJ0sYvPo2ajy4RSAvMih6OoJBXBUa3zC1CL1Qn
Y1clX3VqeDcrwF+HuibaTA0tT15G5Pi4oa7P+okLtDj4YnZ/VoWPOBNa8g4Zh8kP6t19SR0bPI8h
tIsuMl53UxyScerBYdLFOeqzggZazJQFeh2TO642tnNyWujkXRL5SD4HyJfvIVvOWyEPI/NHwI/1
XsuyHw4d2ro18KTiY0mpvVHRMIjMCQAGlztRTCPAETq2C8Glxn0/18uR9LMcyec00Y3rDvlry46A
6quTIkLDvHzPVSfvkDc7YeMo0Okiw72QzP5yQv8Kp5Px/0nm400ZN57XdveFtSY/h8XlrWucifWo
xKy/js32XZRlc/I3fS1iNyXcjxPxysEu6QcaDPtO40m+E8BQJ6GUbJDH2NmDttbYHlJjPM8TQPmc
jcZhW9TwTutTGqW+zTSNd/nRnzp5C5LVxNUsmKKz5Z2Cuow7sdHADEdkHs9TsmzfZZFXt36SqF1T
bn4VCKFJFj56ICYd7d/WLH28rgAXvrBRx5bZukX91qFjrWavv1tS/7Dk1Am3HElHx6uN0zUEBDHS
Ut92Q1tHMicuaGkQ9PTSfUxgKHeLa+bvmVd0DprXbTxP2tREGgHDvZZtH12ytM/D6CPQyhtIV4Jo
X/SBiypYpN4D043uGbMkEsX5wXRSQMMBOQLtRResmuZ+rMV0t+gJDLUsXP9H70ztoXHKea8qo4u1
ZhoeTO16MCyq5BRyK56k47ahZvNqBEzb6l22GtkV94x2k5mG9bNPeTMzUxBdQ74cRHsNmEeitBEQ
rjk/bHk+8Nk5+obEx8nrcHF5RND9ZbzyMPk5wSseIYb9wAJgiOdZW3e1RDef0Ajohkmacy/M9jZ/
Ov7qP3jpbZlAfmRnnyizKqtOae8Pv7vF4nRKbrpi24NoB64zMgL0ybZzjetpvmnnDm3+ZmGL8Zez
rdAd9lQFG8QYzdXZquUYjb1vs04mG07azTPTa7MwaAMDiv0LVsJ65+RI9qgVSwld4tq//E5LXqaq
zg4lcAb8OST9QjGNrjHY507ktljuorLERqRbXR8KL9tXRn+gQuFFBwScQo8ks3vPPHmudp6SGnyv
n6GPm347lm4JUpOCxUhoT7G275OdBvRp3mBrfNEavmJm/DQBlm+vX38Tvf8l+f//RjvOVZ3/fzcH
BM1Qy8+/+XAOX/32lTZK1n/yCly//x9eAf8PHKiGiYMO2T95FDg3/+G5s/9wrxYbGFdMBBjp+J7/
8NzZf9DqSJIXoVHEWGAM+KdZAN8OJjzyDcmXsQQO4b9iFmDh/rNXQBh4fK7hVEBwNl4c++rQ+Rcn
DGJoKH9l5SFKoGELMAOAYCSMtreGvpUcc3XLU3OZ0iLYsLpC9vbb5CD9SK8M6TLO+S7HfQTwN0x0
I46z8WPIXJWjsaQNPmyqvs/jZZtd5AfKNlLkrSPOaVuUnXdEXjhPkVAk7UbICdhKF4fG8IutLzVK
7mHVv9keZ24A5SRLPCliwQLSYcoXzR54CmGzSLeQIG5QnITck5MrRp0FDRTvxdcs+dqnWXHT+xNy
UKP07Kd5zhxenl1cRV3UQ6O7aCf4M9ud+Qs234MhlchB4X1OZOSe/e3oV2CjlRj6s6cA1tCrl06c
ulN/llbpP+mVjzic+ukIRwb/rVl76jIT1XqRgHIdBK9qK4So2JxgnVjUxkIXMb99gRsj7c9lxVHD
SLQORSiLmdRtfVsl8vrOQJ6rmXn3iFRm/B6yukrOpcX7HnWFBnLhk1UjI3Muew8h9OCbh80a9OSm
IHdIhautJ7HR6aUfJk6P+8JtffkxE+CoAlhS/87MaDQKu5FiFbioMr3V8sH50PrKm4MJ7fuvptDd
X5rVbivqmaI7jzYZ3VHC+XRIk5wHtelVWReqMsl+uCAnxOC79cIqpxfFpfKq8TKIQUcd7SlMGG6W
cJVl3jirgP1T3DhFy0RFagHy01qKF0Fd3bHIW9g4Y0UgXTmu3SO32Ojl3Ip6Ii6/suQPEGNmBO6L
9kfuVunPGu4dvCRpXC/oMBC8Vl4PwFKlbaXF7mr97UfrOmwgwhRwDF237zclKyNqWoK+wHI5Onds
hyI5O86Ejn1rrrCIlzj4u9YVoKLtpbSDNs8zI5BONj6B//Grde4kAhTv+ZG8rCY/tms3/Szzar64
zlb8lIs+XhbHYcSsVGrcbHMJ1THZTvI0+j0NbPDv6A4YriG1SaEzq5PQJhgDZ3TKjDuMiWOsNf3H
MLqjxeXazh9DeqVQtmXACGLV1WqEmzdkTxqFnlswydX7JXOlvXq4hZiTJogJ0SCImNAJjDRWCZVF
lCiU887hm/d15hZtVLm5MiLTTxwTiWJubpAhjvFid5ydQaGG8dkTCf5Zoj3WJerX2jVCq8ogvcFL
mzyy9brtw7TT0uYek+pihisOwt+oVlBm+b623ReFX7/KpRS//KTqv8AcO4M5tOKNW4sHsKH5DZR/
fitJuns0Z5QVewXIhswP6n7e05CHcEMgvH5MFCH7MCHGYBEQtbD4L8YKlWOWXu+jGNNHQEQjqR9m
Z2VSpKhZD93RCXrzyqXTMvwrGwgEQuUqe3Q0BtAh1EmNJ8hWap8lqknRPFnWaRxaOsA9/AG/EWxY
7yOdWFksVrx6XM+za4eW2fvRUlaJRY/AuP7ocwNOMPeKbIsckx+/89aJwW7QjPpnuVbGz7RAuhpk
+qKreLGmCT9AUntDzFlfe2c78Q1sMN024+h1pORV+tlLZSLMpbCvQBuoZbWDamVauNFEB3KRw5/9
4pzQ6giZZLsip8MAovnAeiE3gStD4eRlFmuesbwOjUCc5NtSZ65daVkK2nmRwEBNttog4iaLmLbk
9O6CvY7VpUr7GuGWl4tgnefpYfFBPcICydojQn79a1iK67K1bUYeEXZ7JajHTbD4+NtmRxKAoji5
vBvUU7ZJrqFXazIzqPWNld9rgdBCv/Vtnumpox0Gd+lnHNpcXYj1U/FCNBGKuMwl3/dQm6n3pJVF
DyIG5GHvNE/XL1xY1TVjbczbh07ipYlIl5J9aJA8873WGNkwTFToRDek1uWpXzdN+0H2AP8848Dy
Q1frRoMAbXf0zmwEdJ7NreFr8cSh/eHPZDCiPJFX74Prju5OmzRx0Z1ie2waPtPI11C44hZwlp9T
XZevzmQ106FpEvecWEaJpkoO068xk/Od0tBjQdy5GGiUfwf2XLPgUlmoWNEKfG7JlGUf/zKR/B8s
rn921l4jh4iG8/Dr63hrTQJb/nyuWzApPMnZh/wxH+4rLc2OnNsuhgqcISKv7YgMoPq8wvT+Pbzk
L82M/0Mto7zJ/81U+Nn//Pzd/NmKzXf8fQ4kIPcPHNMwAoBVROf8ixX7+iWHGIVrBimRcCRjMCP+
YxI0zD/I4bh29eDFulYG4PX8h22UL+lEdF0j/XGdelQ7/ZVJ8G89bv80jVILQHqIZ5OYjbVCJ8H5
v1wwde4PtWgtNLG2ccNFlY6UfaQSjt5OphhbtNXHWiKQTaKYgEQaBpjcMOMgHLktRX/iITh8s9Cj
3hA0Wn4pbVPh1jdWGme22xnBaBrzb57idtAPrfOjQeZ12zvXEuG/vrT8P16A6ouopf7r34gHGf5t
h0/zk2jj+v+DvIDr/fzfXIpf5SeOyX8NBbh+w9+vRFP8wVzD9cZ1SAEtFv7/2EgE3n6XfHBS36j/
MuGR/vM6tB2+JBiOrqE915ybf0YC2MYfpJsR6clTnugBcoT+ynWI8fnPGwk5I4SkYcm/lqFYlG79
lwtRgWIVMhE2I4meOvuVg6MHBNvWeodAT30JYyo+KuS22U56Y/ZIXkX+3bX6hA7AJiIXHYxXkPUO
yonJsTfXTxJmAM/SzJefyG99ajtd0aE/yBXonJ+JwqOY2zOfNswvNkIDwwJT9qrnzWgoPxhHpdY4
067cAt0qgBgcpd3HNELDMjyk/YaJbsF745ut28YdRB8Tn9YAwFsd3SiMfFhcL4i/6kuBlr2MtqJr
nhdnmt8lD/A3+tWLZyT9dF+imc6RBcMTbgiVJvOsAZRInMUSzRG/jG0HtpraOzFjQY+wOjrvugVK
EFTCMJ8ho2behMl2s701sUWEZllgaVu54feUFyxynyem81COA5C3XzlI8ypjyfPAniwJiWBU5s1G
Mkt7cHBaDXEDrvJmg9m7YblU7k9grPapnFJ8CH0/4Q92yQf55Tub9uAy4WAHNMbytRlyqHGM1PBJ
S4b+1AXh/nZIwKZGTw1I6IiVrnEA6b062wPTepxYlU6vWo/jJsBn2TaHyXLHIlAJFUThsrlM8bk5
zsuxEisaRKYxjelOF92dnWj1qzKWFAnR1NkCBXKzNnDcSJIEZthPVY7iNFaKniYpOt3By5iZ33nm
5ul7k5jdEpHWPd5jL/PVsb3+1uGmMjfBGj54HkhLSVW51VdSB02SxetKlUoSF0VX09NkLrBfwyhs
YlGUM4bktdtM4jiv1mAY8hbcfWzECwVyGVKtycdTKMjHtAIiAUeN7NF2zIE1U3+Och8Tdpjo7gya
p/07dWe2XCeStusrooMxSU4Xa9IsW5It+YSQVRYzJCTz1f8P7h1/W0veUvQ+20cdUR1VCBZkfvmO
cfmA6jSLNsFAEeym5WwmNpP0OQBPPMWb2EqcH0tOT9JuNGD8UWAJScSlVV0zVEZ3K2n2CPZpglBa
fp9BQEPnIY/zTXUcppL3abGUaqgKn8vVn6Sn69mPvRkxXTEdZJ4Vw1leLHwhTqGd5AhzVGLd1FkH
Br9WFjMHr65SFoQi33V+FT2psmX4bTFQHH7DCme9yFtv4yDfuafSyb30gq41oMJU/bSetB5pwCqQ
no0oYkfXQBIZa+u5rXQWh4NKrVtzsSMIOualYh90Uc9IJ7war7fHkXazHmsfUylKsUmA7LqNMzbo
wthgEFUmyqrsfWVAKutgFkB+i8ofzLhE9RHZQ4nvMLObC8Oq8xb9LKgxmpum+zr6JQiByHviS+Ht
AMRJ66ueIyOBAoOMyb9aY+2lW11PFOcggfX+WSJV3XZVg1R5SqV1HhgNXJowokHtltavkeAOEu2K
43AA2VeWSSNcropEcpmpuZNxtvww7BljbBx7gweijPKbnsmuqPfRLHJxmHyOSDpo5tcSXTZPxC+7
L10/N2pbOQ7wQpYYxTFPSLHMOu/L0HrdF5rO9RDqxIL37Nj18dfVVntvV6uKcDIJVWIpmaZvxdDX
fVhotx/DEct2srEGi+PlUi7Lz7SdzQuvwQ2/qdnpM0QFSXcVt9HMT9GriaO8wCoOo+l8jSdbNWdE
r/S3XdsLhYHGNsE/arJ4AUE4cCy4EIKN5Xjpa0o9yUUWxZii3USa5WGBPJ5Crpwc2R+wuk1UH1vb
MtHVk6d7A+u2YBGpibDeOYtvc2uNLsttTd3bne6QSeHJNL32bMBCtdKt9Sw5yacYbObBCKDrFLUa
RzTV8i5CHHyd0OSY7upA+vYuAfsF2coNDpd21TYvEAu5cd5iaeKEOTTuT5dCtF+QSnI4oEAteEPq
JPs2ztPY72E9WVs0tR8cM6TEPIj6AdGmitpmxKDkSDNMK9u/6AJatnHJDhLrZ1XV6a6BHPilXaVF
OER1/Wq3BftDAGpibgSqJ0xhGW7/fZlM0IuVJMZ30yQz/o2hMetz1FloxQVJCqARidX7m3FZKo5Q
AuIbBGNm/ZGeZiPg8ZcXZMhiTouQibQsZUVmbQFfJHiYoxF/9KIxYf/wkOwIbOhY8tNUwzo7lf0q
I9N+gJ2tHnKj1+BFNA6/sFKy68GHc6+TZ+bXc+QKmg4EfVNYpalO3+DTN6nNaYMMfY2BAgb5Mq9O
7fvLGEKjYXQreXodq1ykjENDHs7LmtdJbEbOopHFrTeGU1cF9kU3m/VeQ+YiA+QIzy1RxNpweDYF
pLfkvTg3LOH1uzIOqqc4UXm1tWubhBAWbd/cwa26U1jZM+o6iK6F9BLPYLyV0GsbQplRPYsucK9l
UCh3r+d8uopkhjkK4Y98KqqhqfhbjfgXWq9Abhu7TX8SNel9011TxPuCUvAa75OBcywDQbisoKmc
bZKSuoHROA06fDi9vhFJPDn7NRMWWtmJHQzlRbDcj7QdsCVODZ55+K4u36pRsElXU2VfKmdI7BvC
qLPrDpdvQWpsYv9S09wbEBDFeI86EEN/lYzOa68ZOhBqw01X6YBSSDRtRlpYjL+pk5izN1Pcru59
d4zEDsPpiFo3KntrU/DqXiuHsFhah2CHSAwrultq9+InRsnlqBNR+iGQZdMiU7SsGKlSj7BkEkn7
BIhdtGdeobzvQUq+TDrb9T8mJmvCSBcDWrzs+RvP+7ZqL4Xyg3Gf2D0xCQi+0MmlVkr5jYvDcNg1
0gKstIiP/sJRqr9s42hsiFAYJPbpgK9zFXSMfO3Kqm+d3CCZqaeOGIZoKKjgTOaB7mhIN4Ywxkcs
f4NOpLMZTCT/rHu1YEUvaNwJkfwCZ3bErQy7pO6KlyIO8LZHmjsJa+ojxcaolPPNj7LeBsOKsVNF
KPrGcGnq4pF0RAMJt0mi60ZWPuJGG9SmDRkMhuWmdUobNxKGsZx+w9FLz7BhJqTNTnH31eo9MOa5
7gtQH7ckv6Vs09veVvEDYygNmc7U2S6C0Andubt4bRymNcUSoSzN5hex1sGFzIv0H9Ju+SXFQBTB
+UAdWH9IJ97+o90g4dsVDiItXnUPwKdmZLntLDjq7dR23b2dBvIWoZabX649HtjdJ2TLBDwvI7uQ
0zEdNKREIlmNjdUtUc0jHhnlACXSEsneKUUnzzOoORxfREnel77qXyKw1QT9Ei7rsCmb6YvTwmXs
sP3FjKUkb8covXVqX/clMZcJBqjIm8ApMdB03IbmHzk9vqP9qHo8qyIPmESRDWFZq2q/ffAtmQ2r
X0xjf/ZHfnPPkdlDxZieHdIlXyLigEqsF+epMGzB0OfOw0GB6k37LAUWQ3pkzSA6A3WSxa4gVOlr
Iwc4QLKBcVwT1zvcLK6TjltnVeBshlIVlzpzLdwM7ZC+ehVT/GEYBv8lCujm2ZStj6uVPBGcqIMp
F7BJOUM4BnQeY+W2i+WIPBT0VpGw0pOpMLA6A7rKr9KT/d1sGDE5HWNW3Rct2QRhlfvyS5+U4QLV
gvelVqwv+bQKGSe2/KZaFsmygY126+Rj/qMLAjBouZT6VydtBAe5GoJz7SlzDNvWZKXWZeGJPVSp
yI627tSXComFhz9qnB4qOgbk1msyxkzeOA+bd2PpwyIG2YfsiArftlH1kjgJz68oGLHtDOtPYajH
OWmR5OZuw3Y1QpYM+ypwYlTgHDq3A9KHYMfTnJY90fazgeOnU8HGHJ11pg80YHXTZVl5htBaXxFD
OaT7bg6IX2pbfomjReSEd6w5biQAy4lahbbIzjaOnabo7ElrM45lPpTBRSqQfG7aok+f3db3yHRO
K0QWY5UngJoEGD/2SDLwwLIMHi3cdeoiwwctwu73RmQNRr7vg7TWmxIPdXzsDdXU574mom0TMQQa
YZ1E1jMFMVxm4FX61iCN7OkQhnnfzmYfnDW+mtGBByQH7MZe8jeMNJPfDJYJXSDoc+nDvsWQTK2A
7X7vlnLmIGFTtrDt5VTI56L1XYru3cqjBMaliW3TDwTUAQpKtsRAJd6l39Onta2UFKyMymgNQj1K
Z6Rgy7Cf7MHBvkcjcXzgUJMiju4mOe1Mi4bjdSOQAOOO23yZGnI3jkONw3jjBhOTesrXg5TUdRbi
PkTCqwll13xtLIG7i6A7UPoY3Ogr+K9lhIK9dwzLLs7Ho8mJWu34iKuLyi/67dLF3YXPd1KvGSse
63/pece8XSUP9diV9+s7H5E41eZsGIASwNss4N2ZGlxs0WyGljoYmQ3Or4s06o69rjLSxKaEkBLR
JI/T6Op/yAuQ6zof4BMtPTpLDsrDA3vVWVmShFEbiTtDpcMY2gvtdmdZOsT3pRJoFtDRqOcFHeeD
Mbvijn4j1Astas4NXg5erMAQeIdEEM/TBklVX4Vep6Kfa2datTeLgenQL0zifHxlrg06zsQRWDlZ
99UoMhzzPcJpA/m70T1F/WhcBmg6n4myJ7egJmrTCPt8cDDJufVjmbKmCFxCLeogNxf83SPOsQIL
Eg3zcUEQAJbm/Feu4yUP8yGBUDGq2NyZXl0n51aGijVGmJGEtALmv1Kblrt9UFPVsUUvVvhbNSwz
nqQucznLZeZc39Q6919jnP84cEuY1M2okZv8P8C+/79lAK5hzf93FG37qypJE/sTRVv/hf/D63v/
Il8vWKNqydIl0+9/eX35L5PyOyfAxEE+YEBF0X9QNP9fYLgrAGyDyLv8z/+iuZ77rxWDXRsXCOh1
12Ds/yIEEOnAHwmAJHlLThssx6t+QLjsi2/R/7rKoXI4WDMergqyBp6YcM1mN6cYhP94Jn8hGlY4
7j+48e9LSSIGuYpJCjAho28vlad+hJqGYnPboT6Wy9n7FC77cvIHjqNmrA5jWxYPmWoRGqdDcvbx
5Z01zPD0+mtO6apdAAx3T8IOewSYURljpEiJyEtuLTuRO3tiZt9nDq7cjZEib+ARzEkWxhYdOai8
YuvOd9jE48yPbjE+tD6oxWxyjs457AKMsK2jgjawUdgLHreDb2XjK4pkn9hflnRoc8kjbY2iJDUM
HyBRT2SJvU5RjXa/xHOA/H5sknveHxmDIzTRz9ifh+/D4NkPpjYqTCmz0e2o8koePn4gKMH/9kRI
+Hdo8OAXEevL8YekY1YmNapz1nEAp7YHrtO1n6vB87GBoPXAPsuZ/btZ2NYzHfScUeAqEMiqGg0f
QRNO88+CGM4GU4ig2pIC+wkRf+pFWxNsKStbGRGLl0l/U4BXZIcCLOnFmmzPOsRe3t1Hnc2ZIsGO
8ZOuyabYG4NspyOm/fpx6iWZkamI5q9eU7Y5YrKEPLNJGGghA9l2Lxi6p3vWK10S2Uh0zDVzE7by
STf2OQflxLtJaKrKkdH7pT4zidEhGYvSNtb4QFE0g+aza3f5yLzAMOEm7TZBrO2TTll1z2Zhkqdf
idkiO6u3fXG1yJqKE60dgogsOtqPtZ+MhJoMrbXs03byfbyPnGhwcPbdnfDcOL7F5zHZYdTI5Nlv
YSiPdm3j1h39qRwgJH1N4J+ulmaXd5GjNkp7mgi6JXUbQh5wYWwzL5XuZmGyB4pGLtwTAVEFvYvl
ejKbbbeMuXM5GIyYFzrCxRQyveEgE0Fq7vzJqKytTZltv3Uls8MxtabAfuGGhXcxR4SSUink03GU
R9Ifr6KYzsr9klIxt0cbYBX7greiDHOG9OIschy8xtGQa3vXKTuobjILVnlTl5ndbbEMFM4WnKC9
sUWFicEh/i4IR7Q3JG1Eg45+9oubpHu3c8iO4EeaOdQaDeETyxi4RODmgQOEQUvmuA3yrFU7dqhx
b+QRCmSTbIth+/HL/7fFCN0zElVHmJARLNd/vvoYy+d8MBGMxLUfHATg11aLNbbOshEX9WM37ZbB
qPeYzwkAKPro9ePrv21T+L0YEqHucu4KxG8S5e31CViJU+DPIVRE+e06yK8Lm1zIc6yO1oHy+eyT
2jbrLwt9AGf4e15k5/DWKNg/vnVGIwusyWVcr0b0WC4QdDtVSJPaWj6jQW6Pkb24286bOHCCUJ4V
jXJ+1vj+5v00r/ZKPBX7BeH3BWpP3CcfP481X/pkdaZbgtJD2kQDiAPnpIiBYjamvKYgGw5J7i1S
eG9NNnN3o4lxG7wjBS2JiWCpBlT7lCLaVugQ2rSvS6M7uG1sfrJbvd8t2KtNKFaPQhjG/5ONsTJ0
ZVpOb3Lkdhs7HLIxDjb+nJXhJzf+fhGGS6XjwCVq34XTPVmEQdu90ZTkDCb1ONwmRaYz7HOjkzFv
a/+XMdVYPqfME+iw26S1NtA1bNWuSNALWf1I4F3OvP3YeItj7XE4NAyfiKYPKO+jctsDxutP/ub3
Ly9EM7O3bzs8GYaQt++S9GhxhnDhTx4W9dNyak2ACwbV1Ce7Jl0M9988LRHsfw/8/93C8Z+t2zdN
SnGgDmklxgzAN3PytRp+XvexQcwhISTutwYFH5LzVozoYePF2YqGlCIIqiK+yYI8/zaOLQk/Y6ON
/cc/1tuXgrmFyQWNJZoxi8Cp36Pcnx9RsnjKUlbWhK40xi/gYJBIQz7ff3yVkw7yf18GXp1eErkW
IJ72hDnCYmfMUcwZ9RR8nZuyIDWsKcXXFNfYCznh0b5D2PUA6DBcRnGFhWYyq8zEcI3JhzUc8J8U
BQ+1XzfZn/RuvV051z+OUHfGRnogKJ3h4P/2x1fofDRttU3YEql41njS2E0FqZho5h7iPs8IekEl
FhFQdGHOg777+Nn87eqUM0kTmBaG+bdK9Y9lLG1tHbsrZ4AjFjoQ5mMkwWmtLMWrqjGakFtJhAFi
dQuid9cCH3+il3n7vf77/m06MHj1Wbixtby9f+mbCUMe78BQZdUScvrDiN9lzXRbo1KlJL5Ij/as
h93HN36yQK7XpY0YLibwWCVdvrC313WaGu2EwnXvZg6EQARh91DEDaPRAA+OJlP4O+oyacItATNJ
T0hGEra9NC+2tVcsai/A3Kbtx3/V25Xg9x+F02s9u8C/Uxh2smrzjpg4qalNXyKiOXw37s56c+q/
uYW7XAxJK79/fL13KwFPQTIg+v7vIZ7ymZOnMOhe17UDUlIEaBqX1CCqQVp7ciS8XW7lBUnUsrsr
1ZrFjPT4bEAt+t/tpb/vehVisxIhPcBQdHLXUICi8Jp2CAuVlMcYHOLKaZ0cosuq7jlZ4ynujZ+9
tvy9W2oSrlI/fgi62LxyUTye65LCkKx1q2dIPPnJB2K9/0LoRJGOSQ63Y9HhuP5kf3whRR0zx7bF
GHp2jqG26lAekMnSklLieW3+knoZsmw7y5abDDcMtJWPJSlUyYwbtjRsPKXzXM3Gpk/GPsOTnPQ/
WlUArXWNQY4gsfZpFWpzBnZhJADT+fgndtdCiz9Ggd+P17I8wTJDSiAFEidvOiyjredANKFW423c
OPJLCg2ikARCFDHkt1u/UB30eDcwJl57fbkL8nLrrdl7ST7lITl9+QXSXITGMQdR7OUO1r6Ng0sU
QXDRiZfSrjuUSQnhHFsVZ9hKk5z8T5F4EFCFZkhXtLwc+LyWWzcOvmexGV/6bEzw+YZMyL0xU5/N
2kO+x3Ddv3pJkDy6xgTzWSHlWwBhlCZoVJttta8mNb8YSdQku26U9tnYe+VE7mY3TNsot4mNr4TH
wiln9eQ2o3ljKNphCLLEAr/pKi5+kQ9gtyF9WYO/NbsovbGNEZpBK8s+M2sV6DMmc1VvCA0ReBhz
hYS9DsYo7McGfUnrrr9xNcNwbkxfDBXHg9JpD1VqdfocuW63L9PaKrYM6fJVNoaBy2sSzTe6aYJx
03A8nLYxALPeeB1maZsGuTJ0vNJbtqow0nOyJ5nZY6NakAv23f3kOfVjEaX6l4ydZgknr0RJiIYj
+5VYHDRgOfjAYPxnAgDndhp/Mhym5DAzd92bblxOe7EEiLtZXpB6ZCbC1n2GvtggKsaiAL4vrF/A
otNPWKDkmiP44NxzM8G3QVc5B41Uu1c9iloO37WdIMhJ6xqoe7KdkhETJBe9BQ31oY28It8JTJUE
QceslJtRLfxl7D+NvC6Ukz6WBUairY0jOSYYNskBaKO+bbag7QEYuF+lIVgpGl+rmhdKOjyygdqC
aGAoSEI8R06L/5A0uHxzI1btzYB0f80GJqrEGOcOTlLNA7SsZ9AtYhc6w5g598/ZAMkYOplpPtlM
v/9wWJmbbY9H/FXkPnHApBJU29ycrOlsxo3uYJWrnPvWyJunGhT4C5Rm8MUoRhPz4Oxk52VNGvYm
r3jmoR3gsAOhWKbrjiQ2jWXZmf0z7st/QXhYBIh+/JxvjIb6cy+XIjpwMgIjaFl76dBVXjwQcDtw
CDWElvZB43iP9wPnLQ0Vn4sID1iOin72UrKHu3zCCSgTFPu4NR1uo5dmeu6g+si3SKV63s0Ibz/b
SMLh1xJ18yzKvCN2jojSMQR3IIV5UjWc6aCm5hXrZvIsawc9uTcRkhHOaS6HXWn2wOdEjgGr2EXf
5hDUxKKf0+roQgTmuXE2zHZihHlSUIjUMU38JNGZDCbCMYU6587VdN3PXmwdSB5gvOsd0wPzoZbF
3HaRRVrCsMDYdCRqMqkfIOQJ8mK+pzk97wQ9332Esf1AMCvmvtzQsbPHcIUHm0QZ+xFYgCwimUbO
dc7LOm1akzi5oy0GQm4BYoHKowXL/tatpHMf9GDosFh5cF3zG0lIkxjb+8DHrfgF0+6yMWpat2MB
k7FpMpek6ZZUhsc4ldiOGy9QDSe2THwbSTcZtgLZUwJ+HGWPZH4BY/uG7I2z3Av8H6rGuoayqLZe
JgH5YwyNrsMe4b44GKkR8JvPJAW2C7vLDpDH/1qLNi1Inq/4lIrOCZ5sw5Gv8EwRGv1qwSxWIHtb
A8n47BwKCOZ5wTlpk35Y7azJCFCopTFbpPal8WR5MUNdRzYvI1TiObexlS7lvskSrzvajmVfdbGr
5E4sPJqdp0iBp+O5AaqAGPgaeMXkbf1W6gWdR9MQQ5n3452a2V4IFKdncufCQOINsD2csPEylJdp
anmKN7YjBIb7Ni8cs1lucYwXd6Y5VvNGFQ7Fg3nXeoBFRRLXxyCj2i2kZdaZdtJTxtHpKuB1PQnr
WtUkRuzBmuKjtaxv/ipO+sez3LgIp3wyz1PeiGBLkLrlXlmzy+Et6EooH1oODGMvO8E4pws6MWJE
FV+M0a5+mYuTfee/4L5qA7Zgm01N9SRLbKhIBHKy4FO82ogBnBQqeJZuvTUTgXTcSUwnpcq4Tb/C
l4vlgpY9SCTHJoxV2qqLwrpxACTN9rczvJm/ZdU0+CHgAc0kRT2p81nzshzhTzHTesiEhlB2wAtb
reaiOE7WIkB9MNX3G2scl1dWTus6yCJwgkbLkRD+IYmJlkaK1256ZYqzfpx8uhXbJiIAy8Qb2+9H
XeeEmyGox7fdj+iKLpNE6NsiibQgq7oWaHeyQpcwlBN2VVWp8gfEpo++MjKBulZzM1MgWiB3Jlks
Lp0rC0MWFq4Mdd02Tl36XBx7GSZUfqR3kw2oomhfm/2AyQXlDeuGlehzvhzCicpADF/y2uv3Vp6K
b409G1+X2iLvbCnK/MqeNDthYicmSC5tTf2BiKxdMdbGJSYucpTdiF6CULdf8Rg41aYZqOXA2IsG
sdK/yqJQ361mJGFB8P858lzFZf1ZN/pfDgmcktexDyjWRJd7clBuJkuVxSSmMGhMPLTSyQ5qLoNg
24Ou/GP6zR3phn2NLCdvz0B+zBfludN96kxAuoOJSvETqICrvpvmgApcTvCYFyk7Oh2Wu4RxviJ6
AocPi9r5YLbrCzTWzjPV7sCjAeniZCxgk/6GzZd2BNXmjQxxVGTfStPpsc5Ka/gSVOSbr0pOQE2+
A7EGOoOO3mjHSn55tkjIoC66AQFwItuZY5g9INkNqplp0TCot+gEHuUoGclltnub14ms1OIniqPI
Ol8IclldJb5x7E1m3c1gGQas/jBHd0gQiOYZCQS5j3hbnjHOTc62i3saNcBQn4oldokACRriTfMq
opLHHN162kK4YINBjTzl+NmZ1o94G630QsSleCjSCVdPEjntUwLFQy9EXnphiXYI++5C/H4hY4qO
nK7zYapBwI0Lp84wT3pxj2xUCLI+CvjI11RnDQFiyIOpOGA79rY0maFo0ZEpLteGqR9yaJfngfCi
YtfW5BhsfB2YBoFt3lrqMRoDqdhFlUVbj1wxEnD7sd57VVkSdWHW0a6I++Z7H6C93SIXVg68LsBp
WOmg+EGASMyn6NXoG21vsA7S1/mrYMxxj0U/uFT51iNf8oJUhTD5kvipNMPMFxZi7m6CZeWgwW4K
ookNZEmNqZTeTnkSwzvbgbpivPNIzamNHA1vkNTBJ6Dj+6OSBxsk4HA9z/bfYY49oV1pEdUkBFq6
2MUW+2eXLQx5Cnc14Gy1s0nR2OZZZl6LqrM/QZP+cnjG5euZnJwh+qhRfXtSs2a7IPuFnpw2Cebr
hWSugzG3dPH0vbkXIs0+gTTfIxceYc/o9k3fQYDvnxxbkXRJ0tDZwSoY/kepZpfOp37aS/bEhwBJ
NcNHVHz5+DhnrUvOn9gdJ3bWGQGYZWMGca2T8ygEB6EygyDMNUjVZQE1/50Et+F8DpAxoDEiPx2t
MJ61PoL7q8D/DSnChDCL64//kr/cvosZ2sZhbYuAFent46YXT3JSR+WuqRUG1u0EVZnjcBxcb8Z0
ahGPOufm2ccXdf7yjgHu4noAIMF5c0o0EFrnF3hkadEp9PBPxdvgovJtWZLHVFXdvqOthShzYPjo
UJG5iXI6SObnpLMjYkgZOKrtouy22k3dEu8byyOZNCr6/gqFmyB/3m+ZgekvHbt9riwaaRzNFGar
4h51fL6Nk8wNe+TfxCQGzlXgDbW1rfCJolH0W2qVPD3Uw+pFntRmLt1it1R2RYIlNCy2ymaOxDaG
DdOHAJ0/1JJJ2OtI2lW0qzvylD/5Itff4ORl8R0bfZBPrwOf5AnqnpUDkdKSUCr0f9F3IIbcQ+VY
Ibb4+GdZ/zun1wFA9CVQJlaV0xJwgytjB4wIZ+wsNEbMTkytlrB2iJC/oHhkpWJobFMyH8i9+/ja
7z97wQeBMwZYWwq8K2/fwyXGYEVUKgygnVgHEkbGXexmMlSBnM+NDIH/f309Fy0BThk2YNM9ZTLM
oa0XXAno3eNgWRPCmxQ6eYpuOj7+lDqKGUXKx5d8/zNCatFeKBzoHCFOPYV+X/PPVQexLBAcJ4SD
I3qMHL/55DrvPy5AAn+dLyhPsfi43z5Kq681bW0s4P6s01u++WzfxxwvYqs1Hnv66DYeY98ZMN6w
c0oju/34Nt8DVRzYgCLBZJlVOIW8vbxpRsliDigKhqmT+753glurJ6myNM368eNL/eWloUme3mVG
GTxZzskqakodF6zQ3CmhnHdJHxPrWcckmUmcEkS25frbf39BabvrjwfzguLk7b0VnWEabW0RBErw
yl4C9hMjJMp7zN7zZSPG7JPr2evu8/aTFKhkcI5BUq5M2AnqV1ez0MLknWlLRng6vioHPLIsKxTU
0j9Y2gqWQz72870SnkGyYBO434w8Q5SFadCkHybPErWPsD1d6ymArMe34+Jv9qb+a9YZXkau4AxA
PNcBEZgjDpLPMPq/vI640Hj1WSl8UjdOnlnZJ5paI2CMGLyRLkdqUrCfcepsPBMhvRfH59NIchaS
NeeMAszF++R7eL/Fsai5KDq8FSNn5337o8UAN33lRrwlOkrCVlK1hIFDvXZRLjisUpclTCQGH78p
f/nYWUmxTNAODEF3umarwJ973VJoNdm8lAtszLmTZMsntNPfroJ6COKRb32F3k9urfZRJRdcRdT+
8oUKOmwqAfVVH9/L+l85eQmF61IzR1Umc9npW98yAyI2j4ZwamnvsOYSD1DmcLjGYcX5k6zej6/3
lxXEZzzwsOyi8eKteXtXKGdNb2wl51y78i4CKsG+ryrIveXWHKI/vpb1l5OYH2CXgVTELSjtk+WK
NcMHnqA9ECDgB6Bse6F0A5zMseMsVV0TOpbh34KkAj13tPFlaWJfo8ae97kpIrKaBpKKPvuj/vLZ
S0uwsnG4Q4fk2W+fwLC0AQU7lBt3sRHdSLdSR0mO07fOUnMfCnMUO6mikpDXLM2eeMHXSJi+/+yY
ul7m5IeH0oFeY+5A/+KfDB5VFztJOpScUvvG9VFsuvaDzkv7rpljMjuNVhtPfp5KQlfqafol2yGY
b7GvWC8cEWzkbLmU8e7jH+wvX7OEArZWwg/tenDyaPSgZUm4AJINI3pG9TmfOVo4lKBNyy5IOSSO
aBQ+eRDvB6NVGwLpAhIGx+aenElkYchiopKL0JAlO4ujuNhaa8YxKGsT+uxzuyUbKJEYBv3yX98t
dWOMDA4nFP6Ck8UzphSpzYJg4Kidm7cJbOgNXre1dEPExxnz+E9OqfXzxxe13z9jgpV87D5IL9jD
T5eVOi3jFW1iWRF1K0Paxe3umpktVVvN7EB+GQapJUScvcbSMfcSlWgiQr5s7Kr77uPm5cisXPpZ
ZjOx2z1gnXTRW/XFtAEnHjOAQWVdIxObv/S5dH8lncfS7FgR+EzsTd5+adySKGimeXFIcMJhFY71
fFXiUfhkhni/2CBIYGAxEa7wqZ8iMUZR0GUuQeGMfvAOrZsXO4ZGSseitD77+Lm+u9TvU7XP3Ek/
vLtmT70hIfMoK7OklhQ82t390hjTAfGyB8mI2P7jK717YZlQQJVWphkCQp5+JKks8ROPIF5g4+l2
tJrorAL2CU3DUkRFWdG2cZT+Sgqz3n985fcyDV5Waa3qLWIVSCdet6w/mFY2BseLSKyj8L0w7yor
oSBnBllupaiPy7yI26JCsWcskGJQEs61znT9xUqwQvVd7BNh1OhrXa/Lx8d/2bu9UvCXgULzDa9C
YXGyV5pUbeN2tJYwIyXrio40ceGRKXP+8VXI0D9dNDm9IF9e9cM+SPqaRvHnA/DynrYwUrjpkEaj
t08JRSGqxicQZ+dDdD52flE/mpO3qqi8qUU/SEwzpKNTo6efQf9mbIiGLrDWsyejRE/aH8GUy591
Vk8WhXHE3VzZgBLVbsxN847KuuGGbqeu2a/pNPGG6a/B/2BndQSCiME9tBoDQb87NjbuvzqmRtJA
dgx3AwiV7IgOa1ryR3t5FWQ0H8FugxdvzDwBW5zdlKxvPbYcvEmvATckA/xJWxYyTbtsUR+B6PWI
8XvwSJIilX9fU25kXrQJiS7nMVWs5WZse01HCYdOfTbmYsApE5ANfqYCI4L8Yq03tmp0en3sIRj9
r6Wc22iL6a6LX51m9B6CZhr+8WRNWHVSlhlNeL6j0AW27ZxsWH+Ie+RQDvXUoiGutiXxjT+jIrJ/
wMng4hmMGDtS2U8g3CQxN7dd2UVA8HYZIU72cSV6fjyv/H2TAr2Lxn1JG9euN3PXkI5fR+4r1K19
sUz22lfV5vhzRB1UVVjORXUFlWJl50uW48ARaKVQ3DhxdweF5uE84gSLsoBILrq60aPg+BJz4SDr
1Jz8/FQIonJHB4OQdlV7V3n4Cw+qRii89YYO2enYVcu3SlXmg9RJ8wQtinl84V2QG+gREn8QhTbR
ttejuondaXyRdjWZO4qY5x/dEqX2pmlU+WD0DT1ZCWG2xI6I3KE6idMqneBEzdJcPIwVQDKCXAzE
FGLmh96Oq6OJXqg9govIYp/jODG3bmZikPQNzhI05iYw+00+TzVjdWe/umnXahwZFRgC+3FjbCaE
AS27gIX9tiLGdBOMdn2Fhq4McGsYMIdlmY844kqK1jcTYW7qrOlITsYdI0cMdFnfu9soqUwSq6LY
dw5JQVItBTT/w96ZLMeNbNn2V57VuHANjaMb1CSAiGCwE0WJoqgJTJQo9I0Djvbra4Gq94oMshiW
b1yDa5Z2lUoEAIc35+y9dmJdJmbk7/TegczZz63MLmvNgceTpaL93jLJ3eBWfI4RlP0V+qDqPkuk
+bVfDUuw6aeoD3vseTE4qNa/9XEcfgU/iU9wpBr7iHm+eeyWYYQBiiz4e8lWjWw8aSzo3NGCoqlJ
R5wi0pM2YGh6d9h4u0gLW4MCMMJQzbwDh08QU7vIX5xtemi4FlFbHalceZgkvf+LnfTKQR2kIuNr
ofKsbMGDGTqFqrsdXRj/0KGpSolZq4ugYnOOhNxDvQxily+SlDjpk/HpyO9YfznzqcQSSEJMo7kw
sFg9zSPhDVCFk4HvGYMgIZG9RwguQMaEPq1wADxbCJiqUGH713ddjLiaHLw0v+ZkQyhHq9Xo6DgT
xOaJJertdLy2PQCp+ARFCdc/2nen0JwLvD0DHkk5hLkS+Bu0Zjm1HL1dCV3mfNSYbGMoFBzPxiqK
ap/2H93WfqT/2DJcfhTGQmBdpHnnjKXuxiy84aIRoLiLpJYPNO1XdmjhBQUptqipTHk2zShPTHQs
e1qyDw3Iwbua19CeWKLeWzxdODG4Tzx6Q2/qCx0lxYE2qR6oRLjVLjYr965yVjNuhljpgg4aOG3X
maZb5p0I96VKDpXM089jFef9xSogIgGiN9p7GiKYSz9e297Zv3B+111qtgipWOZfr2xsQYsKDwcG
sTKzHrGVI/EQVfeAserEDvStoo1CIPtdZMZAlVbp1utLIUeoCy3qRqyyY0zeMBp7Np1e9kTBx/nU
Q1Pb1z1xkvSN4qskJQR3oFX6T8+9/Agq4tSn2ckYiMde/wi7qS3WTERjZWlq+xH69caT04NlK3EN
RsY4cbJ5u3Hgchx7abmA4eO08fpy00CB1XMp8w7JYF3Helk+TmLJD3gHcCL5aXTi23hTmOH2OGPj
oWG3hk3nqPORs8ho+pohY2qgcb28bGASltV8VZGmQRhA5J7hbfZuiVJ1t60XsfR9PJ7eHDPWH0Dp
DuGoCeP1uPdQe/E8LhPeJ73G/J/2pXtutYv7086ypwEQ5PcpEfb9x9d8O4a5JrsySgvCRKZydNPw
gxJgpOTAR2me0UtLm8OEvgLlKPDvE5d654UahsnybnN2g4S3/paXW2F/1hJB+zWgmJGmQYoKBK9j
K5yHkbTX/oLMlu6BskMR70VmU4B29DS9XKKIpZ0vW9w2mNLvU4ydX5QWI6/BILL0+8FujDuHYHQM
+al9jVsp+qyjVyw3tV1iN7LqlnqAtjT641JZIg0cxHr7giriHUGlyU9gFDEyJ47JFyNhHVdLOnjJ
zhSDjTJJZeWNF0HN2DhTV2GHJHx9P9l+kYZZAUlwCw+h+jm7BvSPUrOaR7tjf0vbFQINm0WkJkrL
cIekWqmbwagTaLN3rXj4Q1l9nDdmt2DHVyMET8Kr+kl+HsqErNF5ydJ6h3t/kIHE+3eqavDeq2CU
OZxqTV7G8amEropybGBFAdCChxLg2uVECnCoDSOaJqQS1Ymh/c71mDOo2XLOo7/23AB78eohPqQL
Ih82ML6Bi3UGC4zCySUjnAR4Qu0SoZ+aMt8Z2ZZDw9TjBn0M0EezFTYrm7yZZUJ/uyzXEwsaoHCr
vkZy0v2sVUK+TE3qAJrV7LIlEQrJINpwnMjfG1+fzxCAedsh060w08qsPTG3vfvjWOgNDr88F++o
jqHJ0fMrwaFIGlN6byU+OehqcClgOc5y4pj9zrSCfJVvG8EHHeRjo4DqyzHRLJdr+fAOUinlZdMv
+gVyTYKPZZ3sI6CdJ27QfO+Nc9C2aGeyz/jLZXvxxvs6S1LN5g6HxMfBJGfHiS4Iy0zErhHm4LBB
j+J0R1KCeZ9IDbejT+jUxlAoCuGcpMN8yRfJMjdn1LM2RNTmvzB9WwU9zkzeo3VSX0BIiCVoYZRM
u6WU3if+m2R3U5brt4Od5SRvgAb9g8aW9mevDco7MaW9ldJwrjfBZuPSEo7Fq3w9pQ18uAQiJEbg
OX37LaUgtaM2DYkTXpS/jaO2xD5naUE8IAFLCosCca4pgRPG6S5b6bdnH8+x7+wi+T3QwX2O3Lq+
2ohfTrGt0RDrqcfInaqGgELl0Xra0BWLTxzr8Q8flUI5ypuCvQ8NLazJx/3JFruo33TjGOjxnJ71
hk4C8Izi9PPsEs4E4gM1JI29LPm5UABSoeFMI7nKfRn/zCYK1wSxWskhbSMbXEbtlLc6ewv3XAq2
35zJOwPUkzuTgGyI6T4tSAoKlnRNSxZdQnSPbSZRDJvLcS8gni4CT7tT/+bgazzl5uRyFtft6hbH
bXbpEvZ9kxdocjeOprpo5+k6YudsjOS9sTSo33MXQRjZH9L5Q55RseygvcV8GmZmn+p5PpfPX5WQ
kcfRZWWNp54vMHa/fkGxcr2MoDo7QBZs1KGjYWPVlsgaEccsAxI+17inNmfeenA+FbPTNJXnTemJ
b6kdWZ/zQVTxZ7YendjBR6n7Sy2ayp/VjHE5bHKXOoXPr++3bkdA1ReXCGd3y4qatn/tDf+LZf03
h33m/+ziP7TAMKvfr1z8/IX/S2X913qk4mBFfdxBzSGY9//i+UlLhtzvMQ8C7V+tF+s0/F9UVtv+
F6sUshtv3YZh5uJv/ReVFRom7fjVfb9qAfj79j/x8b+ek222tWvH3aQNTj+cXgE/4eXsYMQwjREs
NGwpzAfHsJed39TmNltKbQ9PuAxfPJmbv6P6/1R9eVOnler+49+OrON/r8cvX530iMieKZ8vr5dD
EpqqhOuhtifGQ4twJzRmbO4GdCk75Qxqj7AOsZllY6xOHPs72z7BSihq0InVfK7G6Xaym/w8LXoj
1HozJ3mTxuiJ3cnr1fj5d9p0lOmIWj5nQnt9bi/WKt+v4ZxlBcIzt/0h6zE5TyzpB+ks5Yl58+0b
4LTICV/nRWMYfV41X1zJ6DtyEDpWo8FP5H6cJmdv4n1no+HVP9wJufPHr+D12r/emUufalU9MLro
jB698dQsUoqSALzNnMLNnDFTUkGB5Jnk81U/gr9KLc078d7fuUkq+1zNANnCAnG0uYGoX6JRBl5V
Wa4WQDVYXes5MfMgBs+sWvvz8T2umIsXbbm/N8kQMfmwXI5tx+cmXI4xM1yO4XKpMHEAQxnu0K4i
r62pKn7POPOxI+8N7YvlNoYfwphzvkgCHH67eo2LYbQaNkbx3BrV1oEJ4IJn7RuCykW64L3JhPO1
MAbrVzJW+g9CnwGfN2A3v2RkL8qzj2/mvWfHALEoBiEW+Wt7ejFA2lQahZ00MpgAQF1WbZvvy25a
Lss4r8liNp0T+7S3Q59CEGvqOkAoMTxvcF5cz86ILdATWiG2nsKvhDd+MItM37YSUMDHt/Z6b7K+
JmyPbELZ9ur87xm98eJSvlFMHq42SI5zBqaLANMz2qHViascSQm5DFMsTR42eatdGjnh64+Zfpxm
Fi2XwZg3kQvgAyvNIu9xGiwDfRv2IRtgQFgl9rK1YePt+waYJEo65x9JCZ9/CFtDlAi0f7wVKfL6
h8Su02p4uJpAGyhNegMDtKHoS44byWYdUZCQYn3jxGZ//aD/e3/x96K0dEBorkdsjPKvL+qOLX4H
qpRBVVhZYPH1g0bSzEAAWtp0phPvB115YZE2J2Xlr7eEfy/NaQYRJwIC3LdH94sOYkUgcr+JsNwN
LjhIUVlikoVbmpfQkdBwIm+4zpzWvOiBqCEfdIHdReYpv+mbSQ9VIGNMZya3IAc+711fDDSjj5BL
1lkT5GWKaYlUAqKPk03SkbgHG1c7X3Tv1Mb77XNfZXorbdpGKYjz+fVzdypOYJXE++XiDtrPAzni
i9IJDc1iKLwu5imMSLSIh7g68cbfGfBr1A6ruc19o4w6GvAq0lxJEE1NNpqbBX7ZNheqx2ttVXH6
bVKYpxA0VRsFoXSbOm27jXuB5b814/3HH/ibucTjh9AeQT9MM5eW3+tnMJFWQQYeHYa1nLFpAbbR
XZJdAIa5PLGuvZlLuJRlOLRySTpCHX20rhWjHExlu3WQV1BWZFFEW5RHpw6xb6/CKFqpR8Ad2H4d
s8MR8ieCMk2F6Fxv92ZaprdEfDonlsu3jw1LKBkm6DcQhenHuzJljBOAgq4KGvzIHJfLfJ8IgM/6
UJknZvu3XwZriu1TCKBnvxLRX7+hKJND0ltcSmsTjO9jI7SdgnlMNjg2Gn/pETUVODhPyLLefhws
aBSvoYniZfK8ddF78UGmssWwaWKQ6FwAefOKB5mKqLocjJFTvsLuWNY9zEZ1ajakSsx/+tV8CHpe
Z7u9Wl1owZtHA2WxHWXJoskDTlbdObFvhCt69H1v0lTHD4WmP6VyDhJ60/VTfHBwkn4f6GVekC3Z
8w7gaWbXYvYwoGbLCk8n2LYZKBE7KTLc2Jm3qUtg/UZiInmySml/lz3saTKp4+Qq6cq4o+dnio5w
XxJMMBpm1radjeob35/CKWRDLNonxDEUQUwH5Io+FqR0Fx/BeWO18ecs8mnhdaDCK3gSiVdscGwi
s/KICLqd+qX51HSD/lN6s2BXYpChuyFqHlQ91Cz/Vi02YwgD2rxsMTPTMxv0CcvIJJT85rOrb7c1
ibAjta902FFoBLjptA102SWLpH0m+kb7FaWT/Y0dO8ZhtlK01pqlu8n7zq7JLErdM3SVgjg+fcxg
T4JY6dhn2JewQws6IWCASILUJe3n1rsTre8uWD9jhO0WsHPk5ZES4dQjvwzHMdJ/EeZjPggcJ8WN
NJPVcj13Ex3zOof7iCCZNnsZEam0ict0ndOdVreDgYo+rlPiMMZtjZOZmPMmkfWmasbkyq1c867F
6z/ToRyoudaQ0akgVBZ693kecY4By/auNHMFJC/wXgnxKWKPqsbQaG6Y2nnabkVGEXjjd25/NwKm
9oNkSjRg/CoVDx1oFoxRjT7jiu+awd5Cdmh/lDq2sSCN647jy4RlPBncGngSwB+gsaCEk2BJZHPd
kNrDkzArRPjM5KMOy34RQIMx9oy7TEH8ocnpxgWOWosOOlzitAwku9VvY0pDk3UU+GXoND6ZBSWe
Kf5Z6NW93zTLGLZ+q8Eb9nvQXVOMS9qqevonvgsUCs410hNPz6Z7oBGE2NQeDiX0Kfr4QAQoowjU
8vTThYvYbMZKyZsE/LOzMiEbgrp7D6PnTgi5XM+E4BB1riiahhkkwX3SO5I0+qiHVz6ouutD0t6j
M2deZmfXZ2PXBY0tXRx2aWfQcvTJBsmB6vubKCLNmyTGdLxKxyL/Az1GxoFlDMV94djjjbPoPcx4
HLZegK43vjYR0JC+xLgedzHGQXr4MII+NaVp3emUPvstHt3mkJQWtK64Q75RUrcbdj4lqSwcles8
jtVQXXt0JYj+aipjTW3oGLgxOo0Od3KV/naH3iCrBDgxViXezxe47VC3dNLb4q1HQKcEoqkRCtvR
Ejv08QL4zZsnuyLf28MNAe5X/8PjZ9ulVIMhfplHgoWAhq8R1ET6bBXYFj9cXDJOtnZuOagMbUO7
QBdvVOEoorgMJ/KOUEslqQ1YfKj44hM7FZeODddxM/RV34WacAg3UGWBQxqMpKbCclY6zmlbG+Nt
pRX2uOlUMz9mlo1podVkeqM0QvQ2CsUESeddqY8bx6ud7yaurxaGXUE8cAWUbkuaqhQggOmx90bP
j40o8X6tVD5/LkeOEfuhcWJCjZvyrEH2frt+22LvzBWRo8xSwwPpb/59t/BBbYwYksCmn6sxxdzq
DxU0udJ/8unzwPzv9fECmyLJlIk3wy5OEokLbBxNCggdqb5fUtUP1LIxYmgMV7O7pMBnz1QI9AJR
gtM6aw4YM4Mzkb1LhTip74iJzpEqABX+batF/VCci+v9OHS2OpAlF4VGrCM8U9bAiUFRe7SCDKLQ
rVOlVRPExFZgRh2yijgFzx2gZYyTPhySTkafcpGKjgkgQ5JOWoYOedNep2qDgGhSpyILTnIRW/cm
ja+vzRzpam/PZv+DRqIsDvCnZb41Rk3Awa1N4gew+bVbMjgWbLtJL6/U3ILbq5Yuf0rcxL/iq2x+
JMNc/3Lg7IwQE2qUTI1BMR2FUzlc0DvV5gtOZMkn3ZMEKugUZE2gAjH5AjYSyiDVGvNHn5PkFySd
33zKlLTQQVSr7MegmHVl9HjbNglH+Xw3OHZnYZ8Qk/eH1zlWt6PKbfg98E9USAw12PgOHu1vEPwF
RAPGTQjLwb3ryF7/sSSuvoSJZgDdmEho1M8J10P/Xqi17aHKbPzOOTCPWE0W+9NStZAzKhJi67No
SOFypBCCCuxvFnh3KubTJdETYxlQ6rZ/DZ6PZTGa+Rg21G8xxaeNOXi4QSdO6SXBDO7BK+vWZkHT
kLYgdNcOcqjxCo1yWjAiGzUIwaTR0NdF2VJdZs7Y6VtKZfjWpZsIJnZ3SZZNR0CHtjdFnX+S+RTN
ocTZrlFtjaK7mRpMF0yVrDMA+VZxzwKmmIVHm2RhyiF4gZtoeXTyqku2jND5S9nrkqdRtizls0Gy
+W5xaoss6xqsRdirwm/5U6deodG5RGqm4NYiMHfTQ4kSFdFDmbuPnhvlFusBmXIrgZ0p3kha+LS8
W/MSsY/ZBl2x3gL1kfabFPR6whTcfb5JkwiRkq/NfJQxfZGN6urlu+UsBKFYAq4hEhvX+lMOUdlR
qm7wVuKsZWrttaJ6wJqlZUFe1B55cXGSEEboNj8Go5clk+MsbgV4Q3KuUyvDQa/jETOJ2vvlSld/
cuBPhK7OZgoFzhD9iQeYiSQXU+XbOe1S37S6ybvACNnY4Vjm0WXq9dZvaxnVtoAa+KOEvPApSpA8
bJbcam+KXDOvYGBlLcte8eA62nTjpaTbBTboX8r4sDu2TDD5jjYeiwzg9B2NivqQ1oTR+WQOjoG0
qkFt4lrrn+omXR5sOxFftVqMF6aLBI56adcm28rtu4exmzHhyqTswxLmv3MlLLKQz7LFHu/HxeDU
yYPTr2qaEHNgZF6PV75Zfk693xmHRC75VxR5JvOqyXJDQ7iYiasplLyUtgtywY6oXPgSHaopV6ad
qkCzI6pnzwsWGMxvqOdFf942LsAeUsjNJfTWfydgAZ7/ELxdskEyrAYQ3iDBWKpsML4s9RxZoSzn
5R5AFDSbbrLn66yWENJacC0xAJgG/XamSCO4ncRItDABEu5XOTbMzJjaHWyYbmLXcAyMuPN3WRWp
KaQ+Fv3sTav93Y1d/tXxDb1BvtibDUETdXdXJmuRhwhW+zuD1v1K/GJzzjoHGBByyKSFxuRh3WFr
KP1Q6KnjbmRRpzJ0R08ZG92UKtlFZHhG2wxum41tGzX9uV549UF2OgFEWqYBMTCJwvwOhYIF0SGR
BUskrnuXFcVMLrHir/kUdm4+UixoQBHoEO8JdS2zR+lNHVq1dgb3ghoQc2dK0PiFmInnIDK+8G91
VII+hAOTJEdaSt0XFfEXsYwn450BNQMn+AAjpBNZ+TDXtnm79np/N6U+fzVcRWr3kKX6BJSILFYA
IdiyOIjo0QMgLDCyLASEj1qFZsZnRBZUn7u0Rp9cuCW4jExPrE8y6QTmZhQIgP3GmPndG+LxLgUq
vaYhzezZVNZLfhwbARnUtq/dtIAXV8u0WR0IoGRKguud/xa5zuZvUXPzeTYiE9wqEMvzpm1m+OH9
4NGAJknFJxwmW7dsJe2xbW6B+w4r0rJuMi1akxU6t/kNkAkRc22YUYpqhOhukDiDcfBixzkjnrTb
I841wfzMVR4Mxuyc1ZQjeDN9P9xMc8JOHdZnQ3F26kQe6mY3f9KccSBj1qQ48xl3D2bLaElG+O3D
YjwJtotPdP0I1mgAAMJSiiUV9KmMyooEANzKoT3WyXhWk3++7YRKp61DED34tx65atu6sxXog77S
fJhMn6QXkyoriPvALpIvVejhwddIpzJSZ0e8fOKGcUWYLnVCwACBAuTPWGojsp/YDEXEf+cck30i
ePOgao2xDdCyulfotHNr5w7TxDzgpCiVXX2aA81oJ1JSlrUcp826/lmk0Qz/m8a7RdxqTzOjmNUs
wlFKdeVa89IHsd+yjOZohHOL9Z4dOv/2Jmpt8rgizRqeQH2DfoyJOa3YGa8I+Kld2jMoKuink9aK
0o09oO3fDM4wfc28crz0wGBYG2Sq+SE3sLgRPGy5B1kNDDhii8VtD2f/3Kc/QvyVDhyl59ME9qzk
9CMyyVoxKXFBipHsB2kkNOaus6VqOcyxVG8bTUyfIxcZNSLc3P1Kt18bNlPtGTWFr34hO5i2CqQe
BJpOoLEvgICQDdOtmCtmNmi2xk1cL/aTMhRbfBkl2YbQi/KPb6nuF2Z/b7rOuqV5ABXcsx/EtUeB
K0JfC6WkbsrPfVda33sAXm7giQTtjYfQpArS1oc2kugdXw5JBX2+TVhzE3KOMqhEUdcs951qxXRh
tkRW7Lpssq6NorKLQLcojQcFsZ5nSztzspsY9g48eVdE2449LwmEaVnuiNwxCaadFrjt2jS337TZ
9IeQl298AuMy59TA2iEs+i6DgqV39jmtP0fAVhsSbrzyk0u/A4wSJrWD8Jf/XM7exKirr7mdOF5I
8Fz+S5LldTVllboEezwOGylbZyFVpCke0ChPn8c40p4yT0Jbm0mzys+tIR+B35QDou2anevVEq9z
yhhlo7Fln+QDFcZoUmw4gHp7U7rdg+9WRXeGgDo9KKubfvv+bM17lOc9xGZPS+OQZjnlBd+y40fR
WzovrEby7bA7soJJemBZyUwZ8y1aeh6oxCfGsXk1XRI+VWEcG3JAR6yIhE1TRNSynQJjeJaAs67Z
MIv858JXbIez1peXRJbxtBOiHK5RYok/WTuLJ8I+2gtkQ+5wxuaN09yEDPCbSdjTHXZ05gsnKoli
aZIq+4QgdPGB1HUFUTaySg4tWY0I7aFV/5F5l8E7dtUUP2DaE5SiTcMU4dC1+jl1CtsDYRUTYwBI
i63jhIPgUMuJsIG4A5C4GzKJuqEGq1HsWVlhHivEtABTFjCD29xttYsJ7Td3hbOeuScdODNroMsW
tnDNL2UmmSRjNx6vcytffkxKqcsunbUfciq1HwVVZi8QU03mbEKMhYVrQBK45bNyqkAbm1ae51k/
xztOjM3PtlKRu37/sxk0qoYk1Ddl7F0Lo8JvQmDQvB28EbYGvQD9t5o8UW6IjuLIXFtJdFt0XR0H
hVGs0bStkd3ZahTfOz5i0vGUFE9zOi63EilDHPiFAHvediuFiUBCW6GwizxqMZITCInYs3aRMwnz
f+e1d4ciqfT3qRDoHCwysqjW8BUQ/2JwsWAkTCU/jNbgXfqw2HjiQ5IcrBb/YyBEQqCiqnrr0XUy
WhgQxrrqAO7SHshMaLPzjgTvhtm3JqOlqguXlnY06XC1Cc7wERVRftt0WUZzp/CdktR0py/Dlryb
axphoL0KUcIOlmrpvkVu136SqUWhWs+bJKIa5BCYVkqqNUFVmu3vlKQr8u3Y7IHbnfT+M9EzWhI6
cZ5/p/vDyTQdlW8dWj5m1pgadMFW75tcnicZ/jA2sy3ny43dGbZkd1gSCMOfeuoTQWf2Y2rQstk0
aiZMS6/67J5MNLRDtGrhyDtlhLshjtG7MyQBee0Nin5/6KB5lwtbe4JG/LR8ZImbLjujJJhuLU8m
bDhG0tgrmUV2SPfL3sawUqtQqBo9PdNS5IJNF9GNbPG/UJwwPXlOLSW74EAxdxut50AZyE44y6UG
+J8Q7oGaAvndTafWpOWU7f00+Eb+ZeLeqt3Yayuxwu3w51gOhyPLA0AeW0Mywik2h0fW317tMDok
V1MexfYB0JxbHYifsNkBuSSxbZN4HZSZA6C3qLPp+79DAzT0Smm8XCqKN2ghl9vRi9X1vxN3j3Oq
HGn5FoDHQ51F+6wtqJHsPm5pvCmYY4Q1LIs2+rMu9xh+T8xLFy1jDWo9B1g8UmO51DSrD7vMza9l
qUVfoszpTjQ3jtTedNK4KiAkW6ejjUfLPaqXC1kCiyqhx/pCYRH09HncjFnRYseT2RbNbnQwTLBm
BWXhMK0mc9eSSvhP2xL8CDqXK/hC0DJwjjpamu11tRUDkVum3jxPZW9Qp7bs68Keqk8fP+U3fZb1
Uiv7BGQrzejjxpHZt47WCqY4QVHvQuRJTSxd35xolL17ldV4j+iVXs4xzqOzMd5Ll00+AZ3LtlC1
9qUirvGEwuPtVdiD+hwlsJ+v2ou12/Oi19H2fkYgJdubYRhSXGwRODu7zPJ/3DWCR8R7MTCmCsf0
ji3RVYKAbkwUcab8S2dyvZE6Rg1Zqjk9MRLe+QjYrVjAeVbUObf2+pbmPKLgIdf2te7E58uCDYFg
v+zCcEvKqovytz1GqRN9/Dc9Ixo3FnVqlIxr600cdZMtRKuNwTpAoZvzWz+wNx+hWO1bu3qUxF+F
HZ3WIMrd4kSP7EjT+fz18VARzlhI9XBuHr1BXYvWiiJfH5F7SBnjYiTFkq6qOiAGz9fDmHumTSYl
Mgdhd9u0/UVNg0Yn8dNrwkWLmxOP4jlf5biJBUPb4DO0CYM5bmLZYIhqzhgyICipuc07gubMgZoa
iVhP/TAOlyjPIRbhuAONqobDINrizBc4CfJkPcANaUN2qfuHmKbmYvabiC5PVFA/sCrnxIT5ZvgD
wXv+uJCh0n1fxXQvh78BSTTyVF+DCZymr4CcwCJYen72DycMrrJqblEZPJsXjgaHHUH6dZqyDkRp
elekuX2fMq35/P9xEddY7wLRlukeTYBDz4el9wUHGCsXZ5iGixsoqN6p4bYOp1cvd70XdEsYy1e4
//FA762pHUqQcDRHe3Ftkd68G5hhLtlia5uOTsDG8FtQXx3JqFAlgS13fQ4px85MYlGy6qy0zfTC
w6Z1V9uD9/Pjh3BkwVpVHQ5SHBvzLihz3TxmHpiwLoHyZHXQlPYfPY3lQ9/IW2dc6gsLHNh50RGP
vNg9VRB3dPsr+EKQO91+vHZizKi1mKiakndz//HvejM9PP8sJBcopRD86Ec6l9bvZ0GpvQ7Kxih3
cZ1S1BrAz60x1OeLHDBGVRAyZv/3x9d9522JdUisek3KnN7R5MABBL+BwaCAXkvJP/LYO0aUXEe9
PDXDv90GMCJwqKHeszFC0UB7/S1R3CX0XhKCJvOS3moDZa4sZmtbFjSRFRiyYIhTsK/4Uq5tHx8m
0Z+nwgyeBclHw3MFtoCbQka47oZe/4jCn9lpK7oCgzABRZu5uSX1sNy4Oubngtd+MObJP6ekM/1s
NGX+sPzpT6scA8kPFSNpasmn3OuqbSKle4P+FI4uhnDnSzJTwkKYrxnhaIyVQTqB8HdGuyZmkx17
Soz6zoABw4/X3fN0RCPHL45a6qw3BlFs0hD9kw399haLSLm1FULxxY00xOAIHyaLs83HQ2Z9TUdP
0Cbl/nkpYdQc63OwtqhGp5gSlFz5cST8do/jyLxFuKPfytk/9Wm8MwXDYsLeiVWQr+RZLvliB1LR
eAXCbJYk7krjFl1b/2muhHXirt75ELDzm9ALbATt0BFfjws0HWlmAB8mJ1bKL0BBJTNWnH6CKm6c
2B4eMWme5yBsFtgrUK4A5TvG403YgJlh8FK0ykgCwyqBAQB+uSBvkfaVggSpRt2goK/zraRmswdE
9c1Io0u2KtGFOcgTk8/bJ+waTDnsDp53Xsf8k6aQuEuHEtS6ZmR7QQAl/c0yPrGUvh03qHQQrrCJ
ZBpAIPT6CfukMZOa0CIMKfAIVVglQpCA41mFZPe6riiafDxO375Rroe7lInGQoT+zN56MW6EloMd
NLmeMKt01+FkBThsRKtN6hRA5t1LEeHDeocNENnc61tLKYcWcmqKwO17cn5XRdKSw2CD1ZqdGKfv
vKtVlIa0fpVFIo97fSk/p5vlFoyYocBRR+yF2CeAW09c5d13BeKCYYqsirbn66uAl9fzaeSGIpqL
vCa7vaioBQVqErTmnHw4sQF69wG+uN765y/eFfnAEBBbyV21/fJFEiS+QVme7ZKpPCXbfe9SFmsd
C60FL8w52mu1fheNYFIYhk3rbQRmoqBTRXuBq1+cOKG9dykWOptzp49V8BhJEptjMxkDzaysUeIA
Gz7aWFNpXNe60sKPB/sRlmSdU9DDc6wgh4iSEg6m108Q+jhdY+JToZuaxqN0apSxABZvGhB+2a6u
WyfoS9Hf5eZCi7trZ4xdWXNDXF8UZHYjy00lIy9UiM3pi6hGhjgrjBOf5NvBu/5IBpWBiM23j+Gv
umLf2PRMss6UA6ox4FLHlJdPTDRvHzsudtwPUGDYVBM79vpRULBHrA2BFCpHU+6TqCwOUjpLKIgv
PHGpN0dJbzVjst9lHV7PrUeDqU57p8CKUNCbXao8pJ3ifps8Wo8zoPtqoxdY1YLBm0/tYt+5RUF/
jnURvCUay6PrRj66I8FmOhjmkcTSKo47avuGOpvM/MJFE3TLy+/OGerLtTmI4QIvW71vnIiIgjzW
KUvVFQnkNFW+GnJcTrzmt79u5bo5/MLVRGgcP5WYiN1GVwgOWpMYZ02P66tep4SQEJVxYqJ6uw1a
6WWMJzT/vAD36F1PS0pLsCbSInLbAameBT5fdZ9ZdNtr08zJnaZ9PYWjLk59cW/HMp5EfAa2wSwJ
R+Box56BuCplg0K5lqK780ZrvvXaxWlP3OB6A693W+zu/noSGWlvnMaNDWnayye079Rbz5epRM/W
U/ZEaAa5GeEabcQBEu6BpDBn4xf0yD+eWd65T+oybJeFC78UpOrrrwkuP3hhjIcBe2l/6xMmvs2T
Kf7y8VXeGTJUJqgBrQeRFRn8+ipMlC2iBJVR97aGWzUPnzFElN/tgvXm4yu9dz8+bhQDIw8rtXM0
Uc4yBuyiDeg9dKIfo6YcHl3db75+fJV3zpkIxvEtINun3mMec6f7gviO3uWGWlTuBYIXbwpdGEZh
mvvx1umKOQRYnVCzADY8OeMvZXcgUlA37ajIIBvMZoXeQmXhxz/svfHEiFoPYBD2ODy8ftC5MdKj
oHkXyEnalx2KKWLV6Wgs3URrjS+ao7gTVTtivSRgGClPXP/N4+eRMGCYlR0XkNjx3MDk2EY97JlN
lg35XaL5+RXczpMBg+9cBjraalxcvRtsOI9uUxuLjgWZuAdUDGRGqyTZY5FFo1cVVPVJjPNItvAQ
yRjI07ZlsvwURjLsc5R4Wy3t1Zb4Wvcuof/y9wH8r9P039aP9n92mgbL068kZaF7qggMmQ+//+P5
L/xXXrT3LypfVMqxtyB6N1cz1V+jqWH+C1o1paTVjOJTQrX+22dq/IsCru1R2oRlv+6A/p/PVHjk
RROZh/aYNhZwWOuf+EzX+GnGy39PwytjaOWoUKHmxMYWSxx9NnOcexokzbUDX3tfahqyuNj8Myrn
dxmxmQfOvdjBM502fxqBy+rdnzK36g1s+/u20mWQSis/FJqfha33qIv8cwoQJJ6Imm1EdznAotlg
pL9aaru6Bp564ZZZFbAHz/Ceu9dun+g03OoDn2kgBgv2QzddFG131iTIexf6a3ZGuEp91bLYaogw
IBECPi9/OKX+qx6js//k6LyaW0XWKPqLqIImvyIEypIt5xfK5xwbaHIOv36W5vnOrRkj6P7C3msb
fYsb2+Vj0w8qSTaJGIPB2Cb5W+L+VPNxdN/6Vd2Z0SGecPmkJ815RakHvk9dvIYgIZV0mGgJXZQu
jW7+des//NcxsTmr6AC9iBVEkRa3noQlFVurw+o+bd6IE9gvGcExQ6BH8bEjldM2lo1c72t+FnjX
qIknz1T+ykx9XUFFTNC6Hbf25qbYKe7LVDDaFeZVtp9rCUoxhyixIJSDSBAnh3iuzvD8WysNET2T
qLsMb3FRhzzLh3jQTRl/XER/aFQiCx1EYJ35o8TKS9/AcFuI/tGU7qWNv9lMQB+jL71DjtjkQu40
CAyLJgiLim5TgrEuEeiq1HNi1LtVjYmJoMI4V50M12z+K9s5LMa28EYCeZZ5OtnqdE2W1kMetBvT
9E/WBnP2jTVB9zLShUmT8Uol9YUISRV6Wkpt547KRleuBoD2DZv/fo+XUj7F/GuTGLmkjgLi1oo3
iehhgNxPRlzeHx4glnIcg2UgECcnjG2fDNVpJLRqkzFJMKP2mZy+ja3dopJ9pE1acdveYmu8t042
eI25hJ1emg/ZEMTGpficKabgTy1PceUc9VHN0fU4XumsgdqjPmCiFdST+tyRXI1YMfvQZy4pgXHC
WLVfTf0xwF34ohrPi3xTuyIEnssYmDnH+F6zG9z3GFekyV5YZuSrLeK1g5jDNe1NhYC1hyxp3bv9
iOC9PKL/kpuxq67WckY9/ivt+UL+hl+2SNz6KoywEZjZJ1QjfyQmCGzsMR06zyiPS3JvmwmCdk96
xzdxZK9t7O5iVtY5W3NTHW8dGjyvcvDqEKaKjdLqUuY+/xJSrQ0tf+/FcI/SEufoSPKV4yt6e2FX
siVG5gnFGFLdfJ8bym7Sp/NSqX/d3PxMFo334MNdd50CP7lHXF+0ewOmb9Uex9JHW3J4iNcoZo8j
+WtIl9jCqMZtscadk0VP0Vj8JrHJz8LGa2NMmsb7PfirMC/DOvbftmj/um11SP7/NSDKJSpuZ1Qa
s4ICgj7uAEL4M1Gid9fh81BM/ZfMkx+spQjLndFlzMkBEaXbZJVHoeTboY19GRc3d0XEOztP86A0
Adl2bEiJvw6wcd2RJX26Zrb6cB7tq7LoAu6Qs08qFnNLvCzkLylxMCf5dbbdytfG9hUx3gbt0VlV
851K6HJZfq71NjXNjyy7ZVO6a8js5gRB8v5Xi0jE7ovVB4FF0FnyR3OaS4KxRbCZ3iTDSsRMjmoh
RXa9IftoveaDOT9ziE6+Zi8nreSbbhPH8hyylTxbHEVuN/cqUU4p4K89Z7oRNsvrgHJvNcR4a2L7
I9KKxhsr456B1bDXNN0aPco0wsIbT426+4IYsGDH/1R05H3PVrx38mkIrLhed1GLNqzSFCtYE75J
tgISSGf6lYnuiNeEIAVoziMafiU7OZWxvJiF+t7my400laO0zYtWwk80joMCtq8e058+IW5pigwv
da2fFqYnsVmSwKlFJjsXp8B2yh15aA2SEwtzvrHDUT713qVFB32ISQQqtNcteM3GVjaBhZfPXviM
DCU60fq1l7RpZmTjuLZqg8QZM2oA2i8IJ+ul7C/IYdJzWsA9y9xh65Cn46FjGvfCwZCk1vorotxi
L0nV2Tu9a92VllQw9FkJJ7Z6jpCKf/QDYzXLmtO3tq+nwFyS+okXQyIpi9MT2pCZxDyXWKrOqHZW
Trxa6dQNATtKg7cHbwQgnYh7UBIkqq1nu3UDGN38aBhvlCEJY2AznGd/TXVC6opqyhvIiL/HDnLO
dmidbZzU1R7uSY6o5l/dx3dCjHY6GXHBIp7Rn+qnCK+wL9qaYFyOqhvWAz6X0bXKS6sbfaAn/fiH
OhSPWE5S6Z5+ESoL9j8OWlFekO6ymFzHhtClFeuN9aKYM1AxaXMwLgO6TRimjwsvFl9Gqap+4gjf
nfTikNX9TKSRz0MmcwhVmEcqUrbv7dLYWsNaYAXLPvs5UYNEAiRW3OQ9jyH1q/opnuthj2L9nmZL
eTZsmf3t1VLxavIvD1G2OkTQmw5JKXPtL+glPaNxHZ5MroUTiuiA504hYIk/BZm96Es1XliLzoI0
k5tpKOPWLPNoY7DfIFWuIAaTRGNE42TFRVxj17IU3zr29tCEbuF1SbIDRvQy6eKKcxWSemU2p0Gl
NLDfBMvTEI28voE5tZLdvPwRsh44HWaWeAg8N2rnLLvMWg2oOgPpzs15mUPIs226/sZ9qhF906qE
I7Xva1n+G634iTGNuoUaxhEgcmLj5KuedvsuXs5JoT2tih3oernrzeFFtEQeo5JmZfV3trOvCu4N
TpCw5bGnaR7SaoaWM6CZDyLjBJ3C1x4RdJV5SDszdDNiOlKEwtrkV0W0mbrksBZO6lXtEOaRww3V
nCszO7hzcY1Jrcuna9OZu7JkXl3XYaRbWzxFSKQo1dA1b5WMT8PQ6gvPntIBQqx0D3Ve2p/ousbj
Oq4xojNoCNtEHbVrrsCf7IoJ5iP00Q57d+uqm1U1oj36BSfMYjEHbUleap9Uis5SwCjTbd+sLJPW
yQVkjasLtVE3mrvYhjCLNTyVG7Mlbpcce/v4UHT8IY9xRk0fgVBsrYwZTK+GVb0mT9AnuBITUeVB
NxaKD7ZHDa04dwNRGLMHY9fc6p1gPEr4+oawsJVwY0N51hJXhsO0mruB/NgTSSvya0nX5rmqugrU
BNFgMCvW6G6UE0HVmoWcD0+eTvASmN+rKZDsNrWp7mQ+N++tMa+eMelEealjimhaKUvsVvXyItdF
wxpkDgc00OZvobEdrfqpfyLJ69tE04/SmKygi9MD2p3jikKmaFTlIoniDAanTF/UYVL3On+6R8KO
/YQn1/bliFgr1+x6h+Oi2VYKKaRrRAowPgpC1afZ3LC+Kw5tKrg17EZfAs4PXd/ptb6bcccdRjf9
EF03G4HWq+a7lot0s45a4rPwljdcePhy3KLDfmThbvIklK9XZNju3iAolh/1sSZsI+oTnEcbjahk
MGLYOFfp6u+6LMjk0bv8oOsTRu2iWKkR68X+XgHpeUqjoeM27G4IJ7DM57lU5Efr5s5+1kxgUmIq
iJIs83r8t6KB3s0jMjYl6b+wDasciDr5IMpgnEXlPKeuGZozjpyYzMLWcoKmJS5RVQ5NPD68JnMR
8iSxz8TKmYA37ITzm5ExSlumi5grg1cJbfiRgr3zm5FQcLkQSD5k0ZduTEHOXubBgj+lqnYi2+mW
LU6+J6n0Ba/Tqw6USvZgVIyZ46l64V496J2zVbGt+HOLW8GM5acyaJC3FC2YIettG7Vat5OE54rh
gtTpEjQBLg6X85JZQnQmcfRMuuHe7b55B0G8ZlO9da34rUKAXBfRtYMbQeUHoxqgaXLA3e96mSD3
AaIhocWx8b5OqtgOo+Dh2+0G3M8fd7ZG7oGk9KwlTQ9yMeoXIRq4bvNqvKx5OmxYeMM6ZrQAzFgT
ATrS1q9l+7rmq/ucZeTJlvHK5iS3DoVNJiGx2EEU5dW1gR9Dnh8v/sMt5qmEvm7nWjnEthGI2n1e
tK+K3Cu9fkCt2zBScdT389bGwQQ6HMGpsq3j/iSIfbUkBSWOZm8AOg8oeMPY8rdc0m2DLxQ7JPpa
SNWtPDfae601zT9XG//heH7Yu8jTTXK1DUjnMzeaqSoTX1kKMdHiAdAMTNlRXYfRnzFf+Ah2oCpT
j3JvKMWRBIkDM55LrHTDoVSHW52gMEpt0wlzlO74K5KwVlrf7IwIjaGF7ywqu3mbs2ykY2lh4HJb
2ITXm1m4ijjdmamuv6stR0SXWBaWw6yzyBNX0en1Jb7+Lm+uiZ6OW0S3KY6l2Dl2oKxj+jdRBAIZ
F0mXubHDtpYclDQvX2dFcbcwHJNbDgkG8q5uv+ss+kNLbduwJ8QSjPU6u+/4KNYb8PLxVULwvtvm
IHZMyPtgaCNys53cNd+F2efnZGzkOS8V917msN+bKjeQnxP4QV8zNXtNTYv3qV7al4dm43u28/7P
SL1x6NdBOahWonXB0Gj9K0744TpkpTwouCu/0N9idR2zcQwN4uMWz3QL9+JOVv/RmyK6ZxhhnrUh
5WIau4h6F8NK8TLoi/61WgbsZ+aQWunNAlq47tbzbpCYEAWM4ReT4WrglNl8ycxaPa5aSi9m86Ja
dqHdI9EoPiAZ5fx/3kbR2g3Z0qkJZcWqOfoBg/YPmHxjnbgE1iNmbto3x2zLdyjPES/NsmxGtTXu
CG+SDzwZbevrGN3fB9ckQNCAq45bL5/3bSyNrVOA/iGZaL+S/LKf47TtmWO34nnWsDnR0A6mL8ol
49GMXNRO526EkyZvuTSMbWOV8c0VY/I7GOh1vS42sP9F1TrwatlJFK5mA84gElqwDjYtIibm5cjI
lTvCzZxDN48RPo5yC9xE38qpPCW8tak777XHjL1bPcaXnY9AcPKM3noplPbGvdt56JjaTWQytxyM
u1ok9DEZ/P2IjgY2OLHgDZhUvVy1f24xWp4O4J4BULoZZ1n8LEPaX8Zc7tOoGLclnfp2MJHiwaje
Zm72UUUiD4WdBJNrbKXOGU7sypOEvYpheKIMyz7Lajbp0cVHWxQXrOYl37oavzhI4zyVdA28ri1O
cFtMUHnW8ZhPtJfJ78q0hME+bmr1fUiivTvk28nQBk9gYPZasR4claVQn+sH/J4YKaeV/18+nSqR
ByPSf8+lC9PrwqcrffSRTyCM2TOsZAha0eD6TOqt9VWSz7nkjB2YKDm4oKoheVHTnimBXlXEva97
1a52ZtvikZ60mK5Pq8+i/unFda2ovMiD83JZ0GXX9kbLLBMeAeIHZWKkYTe4vxzfdY9pE+iiyfmG
UmC5avwjtTKQhf1TE2D8WhbKuZundms/uDVuQR6nJjqqbkF/lcn6Sme151H+I7JZsESJlG3cESAY
z9+WsG4ccpz5bFD5a/9hwN2q9UekYHBjju3LaJw2Jfphr28eTZrEk+vkmRni3uc/Hx0OF5Xy1sfd
lrQFGlO3Pg7tOhzVzNKChuFzF1nutnUg82LbBoheMC80iVpW2zgwnJOeB7GUn42lXeOs/qskJOKx
XISdoGTLBlY2zpmyMkJuIawFeZmRa1oMAdEiGYVEjYiqKhpcJCgBClF1TzHWTY9UYo6WAid195JV
8ykaHKrMrHpr48Z3a+cbhsu46csyDTU1O4/Zzh3s+9Dj7xfZetZaFQJ9sUmke44jVWeB3AOnkeAL
6qgzt51eM3dxF1gY6mlwAU5xZpPrV3ZHIx1XT2srl5wCAbAKXx8YsJPKQGiL2Ut+x6vkJbSa6n2t
5l9t6smEeTSiBOXKbeyIS9YbBxeuBkON7xzT7cmIrdPQKSUTNE27DqWFg2jS5yu7bDsEre2LZDlW
WCuHFH334wLEJM4lY7tni/fAs+2729bVmz6BuzaIVCJhqCd4s8aQMI+y9dSkxqRBpvZJYfR0B18+
bmJIRJu+6y9ttoZWGj8VJSU+Qtq3hd5726zuRRcxz6ssVpXRTAeYxSiDgnzZsopfs0rPQ7wp1tFC
dIgDJNl3KxzkiLe0TeablhfmS8GcMXV0JYgLaAhGnthhVTV2IKpFhrK0H0kElfOkJPimpvgmVuPA
f8kbd+KZqHU+eefbBYixY5POUSi5GwHRIj3Bk6VBh56JltiaSnVrIoTViNaBrWRpKKKcpCkYGNvF
cI4uFVBTzssXl5VGrZ9uR0ZCpyHTGKMKFayEurS3MdXqK6XBWeu7I0BG3R8nQ/edST5lrmKzbo5/
tDHJtqO1/sViKzxLi537nMPjH7LqiTkah2QLeADMe/VkZQ1BCXk1PNyXoxN02SoOtVmbpwV+xrVS
RLojAI+482lgNrOQMgxPlawV7ZZbEebW2nrThwxyu9P7wq7rGxdPWDaqSxq5Y157E6JKyRlsm/Kq
WcXdMfGcj/q/sV7/v5X4RSJAF7yiGWEAduaXsnk17TnbxQYn6tIHUPyJehB+PzRvuvWVIji6Etqk
X5OBnKjKt8XTmOTbXP1WmMfdnQochWZhPtHwL3p0YsZ9EUsWOv06vpQRrqLVmYerLHUFB2G2b4lp
OZvJAHZHOp9kN1AopljbmYsxaOfgHUp8//qUk3zs1pu6WRL+0rk+SRUXphvxPw4iyY5JHfmleh2F
OR/kA/fe4hcG67AVI6nHbQMwoTLY2/JBSEt3KXmXnEKF6ezQ7DM32quacp7INR7ZWdSEhov0lSJY
oMcRO3BHcmuaPR4eGmTmr+9EZXTQgBLTMwrb3HSYKR72zrDlzM2kVuPed5qNoPvXi12LqXGuLTYW
H1lD2IXZVOaxfCBUonQwdqXhJkwQKLuqvutwBRYmcLmFe1DWv4nS+HOVNVvACQmrklUGlmB7ybRb
MQ9qxm4iMm2CLfriL4T3IwGKJ0Z2+j4bso92idXjOFjtIcumfVHE9U6qhe0NEVQcr6iJ5tEeUlcg
lj+OmvfhJIZT/njsSsFXonfNYUzzfqstWM6EzrNs/7haJNnqRHMEgmQ6TQ4veRrZRBzKNgBrO/o6
ILJDoXV/BxaNLzKyfpISpVtsHAZGyVNSKgGeXG6k2CXxVQ5ckmWvakRAFx0ObvM7q8HxZO6ov9TO
9MJrcBsKfDG1Hv9Q/YgTOKODPlnmcTaVYzzKAmYxo2B3mdJtqWOjH8mpVfNMxSmFtXRQpj2gcALA
VxrKirj4TM43uoarFcfvyoCDuzCK0FxjGTZSHIo4Lb22oRbIC+zmcjoYhYVDQgCdx7hbgPOgtZ3x
ARq5uSWtBwrU5Hq6PCfDwS52dvZSZmd0CVfaVoyIdhAttsXdb+WBDUOnRLtQ4qz1mrYSfkE3zAwx
cOr2DEfoOhraE2RrjJxttu3bVaG4ca8YqmZvBS8auPmP4ng4qSYADpWyqWYsDDgXd7ra3yBp382+
iPfmMF01bIUtCebI/5bLkLE4atR/EQHTTM1TvHJpH28k/8DVfuStZFZPcL2JzS7XFxzrX2qr/lJq
72zFKR8WzkBZnLtLCA1t1bWPhn+lkeonpzNcL62Keitic7ouSnxsFzo6nPHvfWyqHuFjXNyXQsmf
3LgnUY5ja3UPir7syt6Q/up2oYXeeHI71+fxpxu0w8A5lqfRUa81d96kvoKloryDulFMYZF1jm/m
8bZouzs/q0ehVGyikSKpi9zb8lg61i4nMz7huGizq1Gtx2ERvs2vGccMyOCuxJ4dJf9EEp9JqYe9
owoGwnm1j0333eba9BARX+xW9Z34Zj2G9JpC4kiKDXCR17HC+evofPyDrNZrqvFJTTphVNlgm3tm
LB9uUz1VI3/LPLv7cmArFYfNCl4qQTxfmO4nrnBv4J2edOKW+uHfmHA/N6rfmkFuXVwXBbyVPNx1
5yZqUE8nQU7XWA9899pnLjTSZoEcJdFXzN1m1RP5zVvYlS9Le7ZK5WzMw4HV8MZRibYf7WuaRscq
chquYikpAcn/RbaxbZm93XH496FRCYe4o4ZxnLXyCqjr3WXH+9J0s3mHtIXVHZPVi15NMmGJGEcA
0U21OtIsHwyIfbRqSBjigf5uMczJ13mLJf0HE2uj88E+KJ62KnuAHPGu0Zwft+RoBG6G2VOsMG6q
hIsbKZcnm3ZjZYW2EcbyAPA4iDNoguqhRMNWSN8dhyv4LioqlWwikA7k81XKUza0ByWPn1qJmsMx
romSZ4c2KUI0sPAF3P6ICSc5uIYyBcD53vGFXpc222sx/vo6n+0t4zzbg6c8bGQH3r5Q5yOsGfsV
qMYvhNrJW2z6TignCUW5e7c5Af2U1AG/K3MjVIglOiqi30kj96txfS4EmDQ6lacRlMRT0ids0lyF
v6lOKaaEq5zqpAuKrL+ujfASzBbYMsN++dtHzVU1n8sq2g3FiNMsp49r2QnnVSA6EeKvR2ZVe6J3
6ef+dQA1KOt3vZNxsnB07VMpg3IYQ+TkQcr4DfI5e24rcGG0Vo+YqkcMrnmS2rixq2Nf1n5ivFhZ
d4UfdYqT5pIKAruwg9r6VD9+NePT1ctuO3SZsemHTLwpvQW/y4rpZUC84TxdB/46NHpBar0k8bLJ
2jcjXwjlzS7AaoK43UsM8/MJf0doxH9d2nCYL9hRH/IATBet8Mz8V9SP2xZJF2klEKU+rH4O9P4v
+QKqXn/ksv2OFuWmTg+Zge7H8PdXmDA14pW2P+WZwJb9jYtuU9NuSo5hQqewcm57TFQFQ5ncIhcD
bCYOdGw2LgnH6QHHmV/bau43oGVe6qYa2OMzycvQx2+sIVf3q0Or7UW1pT7L3I7vbdw1t7JgQFhj
Stl3reLCEHLFRuht+gdBlRGCY8tZ3XAObdoOdz67+irzGkYL7CFT1TlmTmQ81AT8qUuynOt6AGSo
l1PYj/CFqqI03spU0LzNHUe9FMwXXXIbt5i9rnhztU/T5gs266VnkJvHv51hx3s144iWhlq9D1o/
LtSrybxtpVM/Q2a0Nmsur3msOV6W4nnzpEHqOGQQ+FkC9h/lwMtMUb+Jy9zXtY7FHtxDN9oBbbrL
Vnm1e7hGjFY/owUCEtwF3845RDEVP3UEDHFZvT1kiGG1kAQQTSXcOtqEMlU22JFiUHNVdIBZ3PhZ
lP8V0rqxvHtDl7kXSfI7IePsOwztPVr1Hm8eJctz7zgHN2LOW8/m1bWZ7aqRfoWbwaTJRUBWswmr
ow9O+dSH6sWMWPcL+pfRZC1oRxPoJZWvZUp2NVsNsu4mT9H7p2WaH8vS4tZO/W51iSHKjSukni9F
mM/6pByk3mPEbkNpTi0zginjp1yVXZzJWw6Plbowvs+qPBR6/0Fi/AJIZOUGNxJzV+dKwLx08lwj
uTezfitU7NsKU+pK1zfTzP5xYG2jZWdCu8Bg2cMfM/tttUHZqBT3G7pUtCSMfHUQPh6d6G+fMM+K
Jq42gE/IGGoftVcOGo/iNIdgmSjJxdCHJ6cng4XExFCfs6/BzUgtjuufIUr+6GpFeQ3bsp1FCUFW
2eHV7r0pmXelooW60QT2Gh9cizUQQks22/ERROUbheFF14BCgVi6zSoe82S5oKjzlsiERVkUJ6lz
nVa6w9dH4o1lP85kDUYWMI5oWhav7JiQwPJQPeymH/Vqh04yHjRjfiwYI2KVXV+t6jysTVqWqP9a
6uIqo46730nuamIpmwZmgDVGzwN2DDUXX6Wx7I1+uPalDGJmFVFS/wpDUYkRc18eLIipaxj2kuWk
CoL8hiZ0Skff2Uu5BH0x64TYCjiPKN69KTdIkCGop9BvY9HtLaAEUEziby0pHE+1lC94eAZjRu1X
aou7KaVzYAsee40z3JJZu0bufBFqfFWmyLe6HrZedy3HNlDs5dl2/7hDkObqhfUh0Jo+20LPTmlg
XD8nD7Wn98nUcZfL9MdkPQowv9H4JlUgdGKk1NDOMFsJxmDEUog9cTWbWcufl+Hu2PslFTunLJ7m
4i4yxe9766EHMGPWZma7oUmlbYuyfezOx2axwaNMAuBFArQA2OnRXrt822jRlTQiOiESA7wV+Oam
orNlokxxq/bdHNSNHUobZFmT0bm78M7UB00/Lqx/ylqckIHczSHdKiuZhtUwEvbItK7vdBY0csGz
wNwcGIrcaHEPXXQ5wFj5F7f9wXK1Z1ZtZLQ7Z2YcB9rVBdwfe076S6+ycIrFY2GHeoM4tKzCpTZD
OFtgjmSr+bIfRPhQ9xO+NNa8cmwkKcPwpFXjaXDUf4Qpeo6hvzZ18SeyC5yx4w/Zkf8UJQrVIYpB
VnJ9i6H92zvySXlwQrhbnx2Tanu0SMMGaiTikys71lL5Zh7AQSW/Kg7crWH/wFd5Bf1z6bTlMfEq
xKXNmxOoj2syreqmAApTj26xcSvO0QE7JfAT/JJzzvxJ5h8UuXu1ab/zIfmYukgP6RyP86S9LWPz
W7LYBchTKIy/lReVT1tjABWuy89qdnA8Kk7JWDibwbG+GR8/cjWNYZsmzY27+CCc5eY4Cfg3I3yo
NOxcC1jyT75RJAt/YraCyLUfiMKTLIsrIzsb/gGmfHeqTwo8yQcNAXW6tvymxB5z4JPUODmDn6ts
avOu9mMlPrVdDY+DiZnXiX5htQG01B6Y4FUg+JxmVGG+8G9qtPmQxlh5R4PJLQIVDSmte8UWoZ6i
LElISiiK187KN5VQ/qx9jzIqeRkUO9SI4t7Yo0y2euYkxzR52E1rtmSx0CveR+1YsnjYtE1cbfq2
Zt7Nt8r1oIQ1Gp+wtUZjE4n015TufTEGhtNSMLcrQjcev3pr8B3jVNasYJaWB53I1LehupYACA36
hIQYoyXyjBqJhmW+uX3qszQ1mXJ043YZybFcyuQb1OKrORvJsZxd4WciN//oivoLjZEzVfueSKyl
sa4/RQopb5mBaoj4sZX603fis0IGabJJlb25UfgWUBVBlhw/VhfZxJRTROmiOEUzHnmZ7iG03Pi5
joqLJo2V0k3mhl9D8qsFO4kcDUQe1d6SEJJ0dpPL3L+ltjT83rL2UtQHcDe7phmfnTyv92rNp2Vq
0YvZW4glBkQxi4as0Z0Olj5/mLKxLoCEbZ+N7n2tFy92i6M2j5c+BRoneIS6COyEpGsmYt5UWErY
K1Q5sf4ZVU8tVF0Wdmug6BGu+YF9VpE8N8ymGcl5RuI+aSgb+3h+j638q1kTPewnee+U7O+I8jCy
f3TKho6l72SCiqTeF32oTGGd7RcTwlvKFjbLz4/PQlZBnqybWL4OYgjc4TllHjBtM8NfWvpalSVH
Lb2ViYi+oDnEG88Zn4pDaYKpdKbslNhIwxx1+5q4G+1qPjbuRcnI+akBZPaSNhB0WpU/FFGqehBL
n/7YWbnuCszbP7AJsm2ejOV9RQf5qycON4zoAy3jJiqmNLmkhTktPqY8g9Xr0r9nKLUuCGqLENgW
ONN1kMdF6Z39sjZ64CRldyIKMjkVZpb8iYhW4Uqnb9XJvKN1mtWgiMinVbANeBM70g9S0b9xuZ5b
U37bDbskAYqXXUvPokexxRZdYH0ak7U95zLJLrhB1L3WjW9dyWNUI6agW10p3+w6A8UqxKAftNyB
Tzlk/9q43XDmQm1RglV7MJwtPym1a9Ul7+CyEbNZb12KxlRLy+bRRN3sUghfKTnfdJbtL420lKfB
ZfCpfxMsCV0ihQM5qGdZZ7cmM714iHYKA4gdcyQlZMNcbBsAIbt07G9Naj8jZEufJ6v2ESajnxLl
fGjRTINa7RLPzodLZWkfadofK/FXki6djnQgbGYAjU89+3mZhdkCEpQdFZntH456nvARjNNJs+LA
ZucSW7fKHncsyb2Gws7WfpSJ3WKi7OSggDVovnT5Z3XhJqZvfLcb5sEu4qH1C870EgwK074YsnMi
OiQ1zrJ+63Z07FW0p6ZVWbArpppq0T5Ao9wyKbnEst6DoUHSFCMcFOl76xI5S/fScKqA35Ld1pgp
m2SJPEu5VZD2Ww4+kfqG2MM9vjW2MQZOOmz1XI0+INYUARnf3LKIHoFY+PNavSclmN70WKXLk3wM
k6CKRdtJcbr90rl0uDNw6na854N7iqCrejGsKB+u1bwXq4y3ud1+toX93UeMgEWb/YlUxXljNpgE
+upS+dcJNLRJDcbysQlAyZbV5MyOREL4QPa3WvaoWtrU2jQOl2s+W7aXEynamsmZIK9gnP8j7TyW
JDeyNf0ud482aGF2711EACFSVJZiqQ2sisyC1hpPP58nuchAYAKTHGuztmYXyRPucD/ufs4vlK9z
W983LTDd3DhGUwBgOXb+clSSJAUW6buljMp+Co3gMTZRPrSlGd+S4QjB+5hISKNKETSmKB57bloq
zsDz6O8sx/8rVOkBtkBeJad/rLrwwWqfo0YGqqNzSdKNad6jXP2TQ5fNM4CHK8ZvCI56RQ7a1eZQ
p1me7AanKHdIILtphqJp/GddNiDRVedxwHtj1/EXBuDRncE1Oy3rFs2UhpprmsakksH2Iq0M34Gt
25GdHXoRFrXRrvACJ/g8tUHhwZ+znhEbyV28t1s3UMo7AACPdSR/occd7js9HQBfG9nkJWmT8Sto
1L7QDN5EuHgqn/NPbf383D7+LP9b/KN/FnTgoyBs//fyL5u//zp4Ltyf7c+Lv/BeiAsfuud6+vjc
IE72v//Nv+ifv/P/9Q//oT98nsrn//mvP4sOTXr+bahD5xfMCFhJ/3cqxSHKl6ZdFv/A31QKTfmP
Qacf0y5sK6DU2lAZ/qZSqPJ/DFyFBCUJkQnoDJAs/rHssmRYFnjLINehvDhz8Q+h29eG//NfhvMf
dH9gutlwKTRV1pS3UCkueV6wPhEfoVoL8wjOHJ5+gnj8iuiraTiXOLkRekBGOzokqT3ccYcL/3AK
rT2/mpT3f7MzXvt1XXIDRSxBDIEkrUMOQcUC5sjrWLERpAkvw8iT0Wf+Be20Malpm0hTZoiZ7g2J
htKMQDk48jx9m0fEP8FNE29YBOFMTRBaXgdH9riNc8hF5Hgpus+lBFSiU2mujhAtym2Ebm0/uzMH
dBZvD3uhs/FPaBvOGWxgnV+wYLiNQxcjUa6CMZDT7NNUT9IR7cfhHYRuTv/M0YDLTBkQ/gAI9Fkt
EizRO72Jtn6H4Fi95sy8zL8jo8spaKr8oMspgHtdogduhV7bRNGXVC/oHsVGe2Ilzgd/rorfmYP+
CF2FrgF/kiQH3QyGBxOLmQ0RqwUb72VKUL4xVLh2rDpVWSy72VfqjIce6MlJih/jnO7xnueDczbl
kPZjR5f8feG3IKAcsDa2wHirZwPTbX0HTB6kvsXT8gHojuy4MTiSLT/ZtW9m2Q7yULqJ18wVm3RE
LQknAnDTlT1EH3W5HymcCfBBbRteLdzcEaap79G9zg8A2SKXV0CzYfCkrHwwaOov3i0QA0kSlx/M
xsw39H0bZwe9HtEQLHVXm+v0HbwK6YxavuVORgBbYwrq5CEJE25do5n3Py0TvO3tRXydJyxcl7CU
RC+OpbOUUIMj1jl5EyRe3sTqXzU00AOQ6/bYAp083g4lvv1imb4OZSxGjXqUj+BjlHiqXEEEmEBI
3lWS7//gUJred2BFN0jjYusvAorZJUVjYOhYL/JYr3JgpDixJGx6PXxy5X2jVfm9rufaRvYTu/wq
iongBjRSaGiGyI6vouRGpkpyK7OiBprDbYIc3TwbvH6oRuC/Yfy0Et3a+GrKymezZWRUKPmSevD8
vgwaS5MUjaD5PTNLs0OXJdP7uCEJZqnU/tC5pByMcqTbhzoQj/mZOu4QsJmaPrKoKZVgqdqYgqkK
cOyPuR+pkN/+1te/jwyA7g/yAFCp5aWcF4kqrXBZSL2maCmmIBbL9ToaqLjo/kao62VlyzoGQbbG
AQD3epFyCjLdUBe6+MpGv5fKiBIlP+xzUKU9thhWsKEqszY0JMSg9joWYzTEn7/63tlYzA2KQbCz
dZoiHAAGFCl5PJul7Hhvn0W8yHTGxgHLheEyFDYLpFGUWT1uhmBpajrpWhymh3EYt2TzXjLz5TK2
EdAQttfoVgKdWBxmid5YkRxiKKEmDuk506XpruiBacN193FMGRDO2dldgM5xUU8PBR7Vh6KmfLHP
isk6gzBweF1Nw7e0UekuSO1oejrP2Y0T5nq3se5xaDNVrh0qietySqxBVRyAdInnl0pxGFqeAUoX
pAdSm+bKAn3d5kDz3v4dTGjcQJHQMkRi5DIoQDLcRkFKelFT0I4gU4Lpo+seosOrSb/+v4ItieOV
rc5oCAnFaafV7wUSMA1T8yTNuNn/i0goPrGwUEt8cZZ9vZJtc0oUn/+CFpQUbqoHATQLXqB6RSfg
dqiVhMV3exVrMYUDzeBaQaPaS3BKvgsraEmBBg4Z8xTFszXgGbhmFPBZ7E76KsQYZsgkQoTBQtbz
Tg6T6oM05r5bDF35QPHDen/7B65lEYQ0OKCgNyPRtuCx9/Avpz4sgFRxmT1p3Ujrp7XNT13oFF+H
QfVPt+Ot3JSYEOEcC0gbIYaly2Mhl60550riAaS1frVws5+n3hK9SWSruCg2zvCt7cP8fT4YNp0X
DOXOoRLR2k2dZKbFr/ryT8yWgC6akW40GyfM2nzA6McSXKQEfWkAOwQO6y3s0Tnr2uHTNA+StDOK
SvpCkk3uc3Mq3nyM2txfLRPBQMMW2rGXe6wbWs0arDHz4kABapMpnBsRFJavrcX/wuBprLGmyJ0P
t7+DWHeLtIcklxBZU4QcmXjEvd4DSajgJZe1mZew6KgJTL5XjWpxkGu7eDIUQKCzqqRohwXjrggs
ZWMZrBwmhOft8JLS0Oe+DK/CfMrwNs081c5RhnZkhPFLyLuAY8a3JzEFMjMrTuGSwolyGcoouA+n
7cCRbBWS2xR9cx+3jUUZeWiDje2+kqUVzAI5RlDlRXBg8TEp15uI1Sep5/h02u1csQ9JqhugcFSF
wp4/HruODtXtT7kylwYvXWzhDeCCUE4vB9gDKvcpUQVeWHfhx8a3fBeU9XQPJqk+3A4lPsti1WBz
zVyihYOW5JXqhW0EygAbwvO7WIMTBG7DT9XONcKw3aV0Ft1obLMz5NXfbw+MQ/jLfUdoK14v18En
n0sujqzjtxSjuG95qGJpIGBCTddhym3byR/i1rv1dFrJCNwQZEuIWApVk8X0pjpq5EVUckYAJHxC
yu733CCui548Hb4CI/rbI10LRzSKGGQDrvDLhJx31VANCq1H/q4PgTJZX5N5Lr9UYZ5+rDp12jh2
V+OhiCErCi96zvnL1VOZUqWp0iC55dg2GCiDYWh0bpVBL2jbWbvxBrzeIY5wetdkgonvKX7Oq1sk
HGWQJV0ferMPU5JXb3vXJjRN51TujvWMQEVXxYfbU3olriFjxIgmrWIhG4W4nbwo1ERZgqWDI4de
o3CFcc00A+UEZHQ8WvHofCi0Mc+9MWBH72ycGxArbaQpuS9BBZ6xd6mBMBoyhWN5DDr44HL9V1og
uwm8LHa+WPApnkLQ8UD0/Qxx86JQ8HgJq1wWVgiG/H4CfIeqBj4ZkhsFmvwDjUlagL7U0QdRmgC2
V+kE+kYuWrl6ALbGrJokC+cRlYPLqa71Dn7xDGizagHipuVYojOrlyCFxthNbHj0/UyVFk5x6mLK
o/H/SRm1bz09qGml7KUkm+5Fv8STVGlLdmqlFsBvY5UbKocPOXPx69RoiKMB/X8Pqqi6b41Z/Vgo
dB0SVTFOOEHSoFHxD8DZC5z5MHTHqRsl0GrA8m+vjuv06ZhU8KgjAUxGa22xATJNmfQwMtBMUrAA
QTEl37fFHJyzHoLj7VBrn4QXM9VThqwZVGMuP0njtMDfkd31GjqezU6ZtPqu1+j7RtChFJDwLe3P
RuBBKliSf0pSCMltGAfbNc3ZvjOrtqIzmdEtwNvhgLhCsVVUW9mfqDKanCYmesDInl3+Qswj07Bs
g9CjwaUiPaYmtGmj+gHYvO2pmIzsYBFv3QaujxVRR2ZWuChbFNAWQYPG7oEA+oFXqdP4RxtG7T6O
NPmEgha4mRrlu28AoSmmQnDc+Poie1+eaJehF9ndlORhhPlAqouH+JzaGj2JGkDL7Q+/NqtgMrnh
KZybPNUuZzUAHxWWDQkoKjTzbMxQvbpk6D3bDw26NYinjKO8+fYQK3c5No3OMYKIPHbwL76MqmI0
kyqFHnpKjgBzSrURKf8udU1Dmj86QM8PtrjgJzk4Yeg7SDLwPN5a8uLbXf8IivKaRWMAXczLH4F4
Os8X8SOKKNOedH0MTliz1u/MtG0/8Gn7r1Y9hHcG2ebcAmw443BRPAxJLtE6V9VHw5jyNxpGiHIt
vgYKgk/cuw0NXfLLH6WYvDZri7oR9/ESV3tYQzktVTpd1gAeFE8e3hb1BzRZsmMb0YbqKM26t9fE
Qjf/nx+hUdEVkk/Is4td8eoo7JQx6CWfH9GYVXPoeWgfMgiOD04dDvtZUsf7AjidvA+UNP7VoFz8
CLLaqt3ZD3UKDaW2cTSvJUK0grlzaKhkUVa//D0K1lV9VePbh7LGdFIQvTmMgf3FDmBB3x769eOD
6Uc196U6qXFCXUbitZfhmTuyHZLEOE21rn/vqaYdSwfzYrgj0Eqh1msnJVfCd34/qt9vx1/LN8iA
wRxGRQmJuOVINZg9IIZJcjoVwKnyn7U87z6P9dCdaMjGZxUY/36okW66HXgt2xho3PG8RE6V58/l
wLM5HC1kUwgslwK846T3sLL1jZUlpm+55ejDoYYuOnT4H1xGMXERo/KBdSbevLIXycgAhI1Ru05h
BZ+1GszL7VGtZTdDbCeK6Qq8e/HnrxayNDcCWkS8OVKnO2OuYcznfoVWWVnR4vZjOz3IGX4sG8to
La7JLGp4SBkAXReziZLNLMehFMF0mqJjr1rIrEzykzlEvzUpwuTD1H7fHunawuGY0vFtofxM2fty
pCF+bcJ6HkmfGatoe/bN90k4WZ3b0xL66oQCwCop9ocGG6ytTbO2PU1xeaYuihz78mSOLPjVlpNE
SJ/lmdtlhYbmUx2esJfQNzLB2gJ6HWpxKOZ5OmZ9l4FAFEpPtlljGY5OO1CfvD009N02Fuzqh6Tl
4qAvbNFaXn5Im4/oKOjV+SmMhHq27cfSV+GDjvB5okQG7jylw/H2t1ybT0LRH+ESyhJapN8q4dyr
RwRPCtgwbqDZ2qEprGbX9ZwGt0OtbXvSKjlVQ4EQtbfLZZNAlHe4QNEdpNyGiADtyakM4o0oyto0
IpJKjRhRHIp5i9WZtNDfdKYQCYeovpvU2j/QtaaJJlujfB9jcfxdsUCsWzqgQacq299ovXRHtamq
E1dBaCU9RN9EUuhPwf13dUxlPEs1yo30u/o7mQeLRyAqqcbiumfhRJdg5Bl7M3wvBHugr5W1oYEr
RgEcpcIZ7Kapfbr9DVY6oPQtdIRBTVuhSLN86E6jVeRJjaNtBtPsAXDWV62N5i8THGyMJlndqAel
pxq5zr09t+feVIeH2z9hZdz0qgEL6BpQBxqhl8tAatoUW2wt9NQo7zxdHpGMHuvo5GiSjsyQFSFb
VIwbk7320KJYo1JpA6QAE1n8qlfZuUFNKQhr3hxlb9dHrIkzBNetEALGnAufbfxTwKNlcG7b/p2k
5EIqporiA5bHUIpvz8DKnuO3YEtAdZU8tnz/dEjujgihYKxuBvIBo7vpCWtwzdW0qd9oV4nFvjgE
6VGh+QvQU+O+t9jeQZCqTopFm6e0iaLfZX4bftcyMxN2jrJyzIMweY41qzmGAXyw/ZDX9fn2YNc+
N6VAPhzXO13XxWS8mvhRRz1l7IrQo/Wk3+ddoZ0Hs4vO8ER+V8jngeHuu8PtmCuZm+oYw+a5r6pX
0Axl5JEMMpGOjRIlRy0O+jNis/YZ0l166sok/HI73sqB6HDyy9AsORXtZWXFGnW/zA3UAiLwCx62
MvnBbNEIgLf1Z4f6zkMyy/nGabGyiDgn2ECUx0zQFosF7RjSGI85LRUO4gnG9mAcU02ODtpoJB9u
D+9qOnmyyBz2dLgNC7nfRaiKXtvMWz7xYgk8OG+05igXZMtcl9Cz8uUt8eLrzcpS5VBCPZo6Lvzn
xdUNxrSa4T8vQRrroE0og+H5Euz7XSknFWptynRuZcvxArNXDkmXF5/hWoHzhHq1sX9Whk4jW5U5
GnWVpuMiWTUDOidyS8UKH3OM5mQcaRB4g29lF/WWa+DV+ShGjQK4w0FMQWjpNRNXZK0A/Tk3k31w
7lDpJ3M/lQDXN/LPeiDQHiIQqvpi0K+2ZNZylUFsUcLCuA/OvgLwMMedZ3971VwfxLxpWKAsTYTA
LQqOl2EKWWm7Scie6F1dHo0amzNj0tWHsA/8H1VD71ZKzO7s5FPwBZRY+6SHo/49k0vjEDQ9SPDc
GXcoBIAmRugLUhn+eM99X3cby/tq94rfyfWHBjg9IHWZoZxgTB2hTwRRfszvVEkLfzVJ4H/FcseJ
9yVyKt8LDFg9mJZbBiBXm1iE1mR6juRnnkSLhW5kVT/kNq0KuUXLGYNY9TPqwcahduKtE3Dlo4Mr
5P5FFdims7f46MgoJyZiVqKHOgV3XRqPe1+Roi+3P/paFPpYL1083CiXcJjZHwowNjFLy1eLszNX
3X1Xllsd+ZUotJdovaAXLVSkxan3agHPUJTRJ5x8cNCVeZpQ20GfwUg3Tq61KC+VKt7oMmf14uyM
HDAztgX1Ckq5fcorrIdt5H82XhkrS4CHFK9hhOxpPy9d+qQOLDe6caJbFWVnkLTaAXZh6oL23fIF
uQpFGRykouhvGOAYhJD362kDJ2hnlIGQCZ3G2ht1LfqahHNO6S0L/ry9Dq72lNARZz/JwsOKZtki
1KADYE4DbJmDOlbuEOjwvRpn6hN6/ea+QdPiCYrf52xoVfd24JUxolXOc4bHPZtaX5xVcBSSFns7
3x0SO3pKcWR39bKzEdVQ7Y31sRLKFD0V3vrsLG7yl9NZBnJgB43ioHU8ApFpe9RxDN7B95h5JpN3
e1wrE0pnj5YfYD2M3ZaAgd4EtG6EA0o9I1hnqDv2eF/7oHZ2UtNYP9GHLb8a8EcF1Bsz59vB10ZK
kQi9ERl8zRVUJIE3XGYKQlx1a/+IfAqVWZBN7HHgKbcjrQ0T027KeBy7QlH+ck5nLYbuOkzAP0fV
RHS3HSeXklz4Ue/mwN7D99URynDyr4Ffxt9vx14bJYYJwD+EaeZV7MjopdjpTYHR58qPPpvlaX1r
QFUOtxB8V6nFlHngU36lp09H3tEuh+kDNdXQhnVcND2U8yjP/V0nmc3GgK4uL6K1BNBUo56ga7A/
L6PYoxKgVKkJUa8svzPTKdiPk5a/A6OlnoKxMd++TCyu+bCH0U2FcrI4YgywBHWBGY2bRfCsrRDs
JX1y6QT3wdg4Z9aGBrYeXBz94WtsHArXaihLHerFVJbv2gIqPqIz6AkUeBaprj60fXS6vTwWfnJU
qplOh/sBn40jlP99OZ1oYfGaI6+6VkvxB8ubAheYdEoVr5iC/mOmmAPUsXTCrr3S7BriIJKQkjMr
CMuj2OaYheaZMEf+uP27VpYtP0v4ffAMoMm5SEO9VGsN47c52MP8h8wR37tB0E/HyR7n92+ORfdf
zDuVa2G7cjkFRqH705ijFxYlBYiDAnpOlmfI22qZergdaiUTvGD9hBsynww+xMVhVYcWvtwtgmw1
XF60m9ExI4cr+KrKKMaGWt1/sbv5Q+NkxfPtyCsTSmROLZUkIHLtZWRMzBGTnRjkHLfKrupR8y6B
+SKD31dba+qqOUXFTeYGzqfjiYwI/mUsRDV0Qw2E7l4GrLLSG+WMDPlwTFAPPKNwlR0mrfePlQ78
UrWgPQeOnr/9HMNei0zE+4ay7hLSGs9KSLNTsd1pAvDUz4N+l+aK4hp5r3+7PbVrHxXgDFU5XnYm
8OzL4QaDMyBwWNmuqlvSUx9NkI3pOiMbHaN6GscGr1n4VnqMfN7Go2ftqxpgzGyIKmyTJSWmVlsg
Zk5tu35WPmezNSB6TmTaKvNGgWs1EjcfCm2ADih4Xg6y0p1qCrrW5uKBxOSMJt2pT4pf5jA4G1/u
OgvS/cf0jrsOnQ48DS4jDUDy4OyjZB9nQAeLyMpdY6h1VPYL8wF3p60b8fXIiKdboGR4DWMiLj7v
q3t3ZxbJhPWq5bZD81z7dnrqu+hprPTxeHudrAWilIKRN9gNmCSLVIvAuGW0pYGQeGhUJzkgp+ZC
9b2ytg6S1Ui8vV42u0xf4XJI+eRokBwRlTVTBYmcyEDku8pGUQmT/sWgOLN45FtcF51luxXBtnhC
jQjCK6TDM52FBGAjZPSoRWLg7fPHhVQcCJzHlG0uRwX9SlRCS9PVfCSJE0yg9wj0NoAYVNN7cyho
BLzGVC7DNL8Wa6KUKgrNc2q6RgWlf9d1vnIq1bx4Qnxn+HU71sp6F2U2uvhiWIDRLofVwS1GHyE3
kUCwvgGaHZ/6QMG8QxI6okBNTrfDXd/SwIWC8mNcolFpLNZGauUIeSmDCQW18T2UM/D/sdLorSUm
Ej+f6m9cFjtrMSgn07WJorNJ+YEWZdb4AmtSN2c/bosTxAc6F7eHJZ5AFzXhRcDFsCDBoKajsw6V
BO0DRUcdlyIHbf921t9FgxZ5jZOXG3MpduwyKLAHCz4OZyskyMtPB5vWH7GhNd0uz8xHxxklr9Wn
9GSPYXRAYgCH5Xm0zvCO9HOWT8OX22NeWzlQMql7cJXAZmqRk3kGAqiLdNOVxlnoauAWWuhtdsj4
qifQvsoGoEZ8tKvh2jB0KBzwCl7anw5Fz87TJjagXBvfY7+VTGTlB+POzuxiq563GgyzN6Bboq2+
LBxWPFATrWFwY57SxRmC8Yyfy3SSfSV+a5ObtcOesOiY4fkGlfXyM+ZWh1fUjAHKgO4wfCNNFReG
xpVTu/7IAY5+UVX8i2NOEG7EwcO5Q4H0MmgbSH1jx+yQamqSE92h1nXGAL2qsVb2fRu/zWdYLFAG
SRjcRvEAI/JlPN0mN6sRgyzbrDz0plWBfNSlsyMX4cZ797rULWIJqhQlX6ozyxyDAXY61BELxdQl
Z9z3SpfCXO9n/04HzPzOsirpj7HmYiQD0jiNSo1lXoQb8cQLY+PQWEt3LB5+DqA3m0vF5bB5ryZ+
32sMu5xi+rMo7BVWqG3cjtayj8GeEHhHni1LT1WpakKwEb2B+mNgu7yokl0Saj2OUlN/MH2jd5so
tzaOXnEILbcjpRMqF9y2qeUvVpBeIWZn+CZv+RLDBWuSRhy/JfOEPLK0bycElgME4c9OiM3I2xOP
eElgyA3+jIL75aROGWdjXWmGa9hhhjZ2XiH4NEXUbegr94hKUGV8m/fm3+uXJyptXt5qJgvsMiaO
SBLGGJPhgi8KDpOKgCeCw/IGF2st67yOsji3fDDZEe4ylPiwJPAmqel3be/M+yjot6A8a6EozwMb
4KKh0tG7HNCgVbI9R4pBmVwD+SX7MwYrQP3z0oi829/rukHOfEFi5tVJfoOUItbvqzvuPCJ2Z+M4
4tZm2MnuOAp/hsDw7W/ozOfxeUJ88beKcufHCaAfiqGJNXy3Bdnx9g9Z2410viDWC0UAbgiXvyPK
ta5QFCqohgZXom9bC18ee/56O8rauShuiHRLQUdzM72MUme+HzhywO3Nd8JpV+Q9Vrtxr+f6IS8R
LoTJH2VbaEjxL13uRu4Bgq4PeR7ZocugnINpmcyJ6aaOlLt5O84H0+qH2gVWVR7xwkFdycy17F9s
RVBAvD55u4A7XsyoFhtFG9iUv8cRJa2aRtIek52KSlWvoUam+giMv312AZ6BH5Y5LwF5XA40L9Qx
MtGXd/NCNt83siTvhoK8HaAb5bUR5M6NgGuLRsCH4YsZJJuXxf1q8UpS73d11Jouz9p4P+lB8W5w
Rv/H7WGtbUdcbU1qF+CU+YaXw6rSQLfQsTFdIIvaHuag7fUpCvZ2kTifb4daW59UKHGYxc0WPOai
YKCpKCn3A4nbDH04twZ6AWYpYahSgtSvx2yzaamurM3XAcWfv5rBQkWfDJ6Z4bZV0t/jlOe4Wqdj
pd7ZKVqBaEbrzpAcZKWxH6sy+WEPtemZjo84IfJIx9ujvwbH0joBMyHIpzrVx6WLsllLde6YPK7m
Kq9+RGBgERCs8SfDf8vInosBTSQvxNIEclWiZBKrOMoeSi2SKDzkEu4k04xi3sYqW/n+WLQKhQdx
51T05RxhuqTYI3f5CRKjN7bUPtvafJjGwnp7EryItNhAaE9BEqmJhFzh17JO8uM4c2zfnuX14XAl
Ee1fBrQ4XRDam2UNSSHXpy1+0uuJ6yWOI26DZ8r+X4QCvahCJebVvHT5no286LtO5nvmcbtL6Krc
lUn1edbQmr8daWXjkNFppVjiac6z4HIdD7FTwI2nAmDVuO+lAwLhMsC2k23ji6cZcbwRbyWnA7ih
pUGeo5WuL75UF0t2qYEscAcLck3UWNp+UnL5hOlehWAT3vF/WIjFblX1VocJR8ympAKtYFmrVQan
tcac67NRzNh7aCYahYrCYzKZ/Xd6bcwbO3LlGUt7kVa9qODY9MQupzWuphqJ3ZmnlhIP1FQwyzLq
DokddkS+t/MuO9bBZD8Okd7sQyftNuKvTvOr+GItv0pPcd+15UxCdAddn09ocyZek6r2XVsD2ddA
iu+NKd4iCqzcnmnjwpzgOkKbYXlJsOVgzPUxxdWtaMpTaGFYkBQy+IHKCU+N36RnTUnKPSpM6sb+
XxsulyDu7aQaDgDx56+GO8VlnVqkFRcaeHjkJPLxaoi0fTQV9bs56Srkq6s3I6tIulxPKJDR7+Rj
L9IbgI2EQ5pNGtsUAnkc4MqT5vEDiXRLo2Qt9VASESgcahM83y/Hl011qvUTdc7ZDOAa90a7n5Do
OfR0DTamcm2nvA61yHJTbyq9kVqmW8xMpV3FyilVfGU3lTriY1yEDrcT0DXFXbT9mSxdHKdUPRcZ
yApCqaFWx3PS96XnajD1OxtzFPwo5jAr93KNkR9udn1/X2jYkJrJFAVuH+PZIsE6+ZoEBq5sAD0+
IZhsfbv945bbWKPSSxUIVBKAtmsdoBKZN3HoIsc3aNavKRuCY14OMrDnukJIn07NSamMDstvCgTj
ztemYeNiIxLF6zvwyy8AV0ehgVYB+jGXXz5H+Sgc4AW4CuXne+jCyh0mNFsd2eVH/zuKpoumHXWM
JcVE69upiWtsDBDfyfbAfbLvwNnARodVKX0G5hq9FX/xEpFKDfw1EsZVEx3l7r4OkxbjhLl2zvEc
+fuirfCrIrO88dxehlqsaKjHQ+HodYBHU5JCFM7bB5YaDrWB6X+8vV5Wv5agPLBoBJ50eQ3F8Avd
wQ7GIrIIR0lpmk8y4qX/YkBAwWlGIMJCH07k4VfZrqNzlMOwCiCJ1c4xNMo/gyzo0dfHefr2eJZ5
R0wdjz1xq9SgBC/BYLWvzZo2QjXs2HQALH35Y15GGdy3CAnzt8cS70vwONwLUO69HJViR7jotCBF
QRx39D4oLTcQnLg0F9EbSxJiWID+qVQJKb3rwl2GTCLCp6FX6kN2mpEYAclepS7GZ4V7e1RrKwId
P5mHpCjvLCGqsjkESoEpkKc2YYv02qgcCwVl8NtR1r4TTx+6+wyGYvJiRehBzpGHXKw3CKch3zEp
GKlVcNaqoNm4mi6PWuaOPjsJG/4Sh+2SodhjlD7ULeyMmY1FJ7qKHhFxk59mzf9p2LEMqCO0N86k
lUkEqCWOWC4WMO/Fn79a8JTMEkiIyBQarT48qWoWvEuKVHv7yLjbI1lAB4jq/1JSB5ByUGk1ZluF
4sOmqbV+z1tL32MJKb1X4yDyIqfyN+7DK5n3IugiYwRJBnU5tCIPuXFEQdO8fx+1WvQOfb7+m43K
wAaMcGUquY5aFi9yoMOyvjhtu0EF1IPUKN6djYaKjOOc9YKm+u31eFUdY5Xw8qcqKxo5LP1Fzo0L
3/HtBOWxWZ4lz3dwuhut2vcKMsrejHme93keHNvc0O+E1MLOV5MtbYiVTQHoXef0piwGs3fx1HDi
KCthc6BVFSujK1mDegyj0j7EaRx/uz3etVAKGRnuBMc0O/FygaYNIOoSE03Pl7P6XI7oc89KOe+b
2rY3VqnYyosLAeAiQyCBuVNQWrkMJWgrWREi/Wz2uGZYHJ8fsqKiRcyJ+oTLBHjdvsCMdcQtw9+I
vbJYiU2bnf+At19+1XHiERkYWeJJgWR62swzraMpvtcqDnK1HOKNZbQ6ra/iLS4/FXLpk6ETD5Xn
Zl/aZo6qfN3cmZ1iHm9/wZW0RnefSqOO9gNXusVl3h4yZB809Nrggcs/sbFq3FFP4w9VpFvYFrYV
jrCOlW1EXR0gCD8bIKNmcJ5ffsyOPW/EMBW9CqD9HX9fekpLgLAO2nzn2wNcC0X6BGiCgg+ggsVu
kBveFVSp+HZDNLh+gKo0OhXVsY6SbiPU2lxy/4GQAaaX5s0iXcN4wEspMhgVmuI71a6KQ4BTjhdO
vf40D0lxFIoKG1evtbX5OqgY/6szwmoNTdJSk31hyeWd2QYKkt9pcVd0XXRn9629cYdYHSQJlGaN
xVt3WSXWQ8yOEh+3QX0sHjM8fY64rB65gplHv8CCp3DsrbvEWkiOJ5qA4si4el/36iSbiORHHt5y
Nr6wNM3cqjWA6us9lhoFKegYodm9sevXVo6O/hToUItW53LXm4kcSA4q/16bN53X131wgPnfPrSd
8dfb16gu+pzoiaGZtFQ8leJCdWLU0j1Zxc8+xqBhH41aty8LqfkXOw9iuWgS8bKi8nW5XNTOr3ur
gpucIkv9JMkwWzPE1O7nEV+b26MSy/0yYwv4N0wdXgXgUZbF2S4G/d3OVuxB6c3fw/crHvR2sxpx
vf6ZNR7RAgj1gia4HBCiTNT0Zz8XApduLQ/dwbQ7Zx8U8q9qirSNMV0/jCngGVCdAHpRdlmmy0aZ
cSUtm8qzMAvBTS61D2UgPRmdcAMJ++EkxFt2QdriAqSP08ZT4XojOJATxHuc7owgl1+ONQRcgB5E
2yAT6Bso3fXTnUnX5pPudO3ORx8CW0On/nD7M15vAzD1EK6ZXQFNXLYY7CS2MJdzGpRv/B7f3qY5
OvhcYVLcpac3h6ILzEOIeLBjnMXiHOmx9cjIZx698a7H4zpQfQw7c6fYUWmPNzAo1zcKlG8d8FIQ
K+FeLvFmfKkwMWtk2CZfq+4GlD0RzcDVBByp42Z2/hGYu4bx87gxyrW4bDwArUgsoy25GGVeZ4bf
qlnqaZhGP/YypmCDSck0GKRPYYbpRh6rDHhiKb99eqFTC04GjxjAG5fLJ5LruWdiUy+o6+Gs9Phh
q1aHnSHSd7K8sVZXRwnVE2KQKdS/F8/aVhsrs2tGBPVmUJ5S0imYKzaIEiXd9JSgXvY5d2hPJT0e
U28fpsNrRvSnBSpmcbnQx17FyIHKb2nI3AezXjtW/jye81rONpbQyt4Ap8sygtj6koAuZ7SNDbJo
hDBZUNvaHf6cOR7HdfCkV2W+sQ3X5hPxAwBacKDo0i4uak0VOymeuqmHcZ2yK2yzOZZSX3gNJvNf
UIdSj5NqdJjh9P3GeuW1eZ14sPhASVlQebhLLaUJmn5ABNsfwaMANcJpireHgqFciZHcrgmVrP3R
+bIf7n1tnEhCrIbK7YKq0MGT4VsclJk17rR2Hs1dFUvVJ0VKLTzsTa0qcC8cgLRJnVntkQNJy52F
+tHvWuL89XJatL/AUdA7sJzRyYDUO1VFXxzLv12pWy0sgi73h/0UTZwsahZGxInCcYDGPMNJrIxW
+9GnSZWdx963B1dtO63ddyV/J4ESjLzDLO703VCXQKcM3G/3WRmo36IKRTe3bTFcM6MaU9ou6KQf
xmQ4J1jpCapcIx7ox4BRe2oX6TgmF2OH51QWhBiKiNziQnNqXbqxWFXwg5VTZzCFZ7kpggwLsyDy
sb0wMAtpel9/bKJQ/x0nEQYweZ9oz9YwxckZGn775OvBoLu6PmmfrSyO5bPUxUO2c3peersJkfjo
6E92+gmwZ1/x3pSje6xFFP2gY4j2Z4WtkqgBtuldF7eWfl9WNo7Ug2piJu/rUn9OSq1S3tmTKT8k
pjxo9+E4B194AGArPUfDzzyL0u96EdQ/9SEq+10apfUP01eMxx7SFWwSs8BWqZGyB5mpfJ+jE/+X
IklzspejNL+fUp+DQ0YR72eDYSjGmjJ8166rwvdxlUjC4jhzfpVGYOAX10Z4UvVqn1VuX+WYvchF
x51vzmrpz0rK427X+0093TtTjZS41Mnq+1Yb8GmcZx/DkzbtNMsbNQuacDfEtoTJ4ohrb2Okmo3h
nNl+QRXSf6dMCdZSdam339CGGccdmilWsLfHPn2seJw8qzFXvx3PZhB1vR8lv+RuQPOhKkZNe1S7
AM8SeGR5ucPpMO9Q7Syyrz3OMsV+cmAr1U3Q/h/OzmNJblwL00/ECHqQW5KZ5VXypjcMlVRNB1qA
9unno2YmoisrozJ0F7fvQt1CkgQOjvkNFjp13d5MTuO7kWFCoY26bWy+yCkz+0j16aLjVPd8i0z2
WKqYpKLPtLSkhm684aXsj5g1+Wlfpbc1i/2aQ6yE4rHO8AymQCYFEIOxPsFX3e4qpLZ/B9bI1YWR
9tbtlsh0FiqAPNXBEWP7XiEgISJlhoOJBw/i3Ir+tojK1Bv/tWl3/s5NjKhmL63klWls9mct6syO
jbbxFe8ET6muDXCVZ+fin1O6yD/FosMiHUyzUahjlk/LgKlFbRXH1Zywlqhdu8JlGUTn+mErys0/
YN7n10k5A78fYFgHEc0n82c2Q1mJBssKbmbHhtlgdxWmVH2Ay9Va18Yd+LfsKQ2N9ZOnbRopbrms
sIaQxnoorQ1TLazKCveXKYpQ4D08bYeO5vuUuKLXOKG7HWZeWwp5rsHfuu3y41ri98TXoM6Om2yq
9HEcUa9/2PjvfridYbkfUntxlmhQuiBSaDHP8gb5ni7/xNimR8e0xZ3zZz1qIY4dzgPtv9JiEBgN
zqZNzDnt8HG0ytFs8KfOcRrlR6TtbWZYQ4WNmM7nd1llbfhgZM18LwZchSLdtcq/no1hKL97hrtU
V4uF73o8YFN9k9VY2zFFNZUCrJam6vMEQXW9aodsxD7H2LxnPCOyBxc17NyJssxa3+Mb4QdxPyvO
WNDNS0aOKuvqJ7LkxRAB4RzLR22bDVysthe59bHC1U7Fm18WX2DXGiHy0gUe5WFuTXiyBtDYDwXg
ionXsug2yTPpOFgw5egqhc40fvPwJPYjUWWBfQ0QgbSNi17kx3otFuu4bfAaj6vVtvb96uCA+jxt
VpZ+cgYcuD62yL99Am/IXYF1J05SXmnbxQOWuvP4W6KA1twhWIXFmjAXaX/XWWkHD8HUVVgSojz5
sevyThIQMlx2i1xh0On4C+pA7lqVxZUy/eo5lGJEHbvCdLS3iDFH0XmTuA5F25PLF2Pex8Pct1vc
+KXPRywMoCGw1vSVk6dzefQqfIOTOhXjM1rTpvMw+3X971K03pYYnY/qYpU2o/1Q1pv80hmLTm/9
DN37pPOL4KMYTas+MESrhyPGeO2//igaUM9bvn7BfXqSMQ7gRnGf62LBKJjf4yQbTl7ljbtaXXZr
+jhHRYvsjeJaGu42341BRrDcMqXuHNwgs58rHNsyGRpvQzMGx7kuwkiysj+qvmjy92zAvgKG40ij
x1qZ7fZOkH61WP4Je/gGU88Or/yu8vuoHFxHR0OaCfFRWzg4YH+txjo9tqCylmSa1xaEpqqGVR0l
D9M/dGo30zIL6MU1aDw1O1ExjP4dPdKpvg6nTYTHwqxXwqaxjLTOUgBD7iHI8GP6XThb9kODulB4
3/aBOLSj53yRwpyH+zKzg0JGSO5lnwpj8EvcD/0CzQfUcRylkU3Jx22JSxwq8cyeAyCq2cMkutpw
jiGaI7jUop63hP9ajszNRyktc/pmpWhUHkq5pZioMWf0nKPf1FtwHJSPBjRes/5wcNbAwOdWZzAt
jpj1rP13M9tmzOCxlHSqo6GMaVzeNW7f4xpcllWHMxm9s2cyRdvFvqze5qe+1nN/NVbtrD8jI7mL
xHZ9TlR0u80CDNK0QWLmG8ZsJhacIUfeap1jGYwCE716GLqorTAIj8QmOvOfsAjKNoLp5GNlmy8d
BsqlsJuY6IUVfRaAk8HtfOEQL04qRAxkmQigzdrz976JXu/1UJd1sk4pjoUTChqHfEzX/MFeuvZu
MDDUSoqhl/dWWBn1dS3GwoytWWZPE9RfsKtmUMmIrZanaG/2Nr0RqUcswI3UW5N8rMPlVrsEOXTB
s3mLF7mo7ytg/8cJJlGWQBpe0nhsitHEHS6bb5ZsT21UVWiC22Trb4j+MgJnLp45UbnoFT9Xjbck
IEms4FZC6tdwHjArknklHy2RE3JrcM0Y4hEKcEAfXbt4X5j4wRH3q7qOqkwXIcKo1uj1xDBtAx93
7a0+amW2VaKNubGPayqpoCuUn/CQcNb1USEd46D1NOKX0eb+4kYNc+EpptHs22zGbcreZSgg5L9V
XeoFtsSUVpgH04prYuykyILRaa/ZpWMVlEfZLt563wWecm8gGzn2tWyWYrn2lKW7q8xINb99FFxH
ZbwMdeh/7rvV7yvynlFhnyfTXmTQ/rwmfOhdvOIfuhLtF35bN4d2ZIttxf95hTTYfydH7btvou/a
9DGtQ2w7Y5PkHdtcw6vG7m6abbySR3vR+hqDg/pdBrokS0Rf5frGTQOVDQn/MIrnIc9qj3Z3o6Zk
GvysOfhGNfBdUNHGjjsTtRvhP87kfPFQ2YnWsEb5eJnGoL2mG9MZSbhKZ/4Y1K37xeJvw0t1xg8r
Wgx7GA4156A72uYa/Gz9rUsjS/utuO5Vhpss9WOhEDYhdbyb3VB9Fhu9TRxgMYQDUZ3VZlR6Sg+P
nZbARhdfQLgtNu2beNa67PZSeopIZOg1fFjwriyjnKtlSqwhLX55iwiw1wxK7x97Tr0+nkWYfVDk
JDZEA9+9NnyzxFVahkzbqGlynYCvTm2Ehl11z/5LsU4sy86JQqYSj8oJ2+WqUfxZE+RulVSGtv/d
qtIm5WNI+rFw5+WHnuvyXS8desN46a3yvuqkS/7RYwZNE3MGrZObCl6t0VYwQDEEQoTaqlACW5mz
oBbfTdYXLCrFEEEN6tvDMMnmUQ62mmNDukMYK9K29/1i42BZbk6or6i7+t/bpuu7cAyC7nqp5fzd
aMLwoVzDElcpBPs2sgeL/8Kf0NW8LipxVJVjPDZuMxKCcye4GXE//135a9p8CObRfmRjOhg/u5nx
CaCDyEnxZHUL1iH94tZA66OKeuJjWqUZCX0xoD5ksunvRN5kLFME5uNirKEV432tH0J/MW0SXuTp
7/x2cb8pkyyWR0lXfV2ukMIT5Xgz2SfEmm+eJTnxTjiu7hVlwJDe9AHmXtFS832SAL3tx3Lth93y
ssxG2mF4REQmd92dOdvmL7BpMJtGuaqnkYvxNwjjAINjHZYPi+652YJxMvGIngg/B46C+72UvUbT
KDMn1BW058m4CFt47GtRIjbtBnqLrKywboLB3ltHc5Adt9SRKg4XEyt3x9WjOFTOZN23BXs0oiub
4veu0GcGYi3S5joEqtYkvGjfP3h2adxSTxjZ0W8H/1c+GqmIt2moC4roTVbcMB13yOY0oXpHJjY2
UdYozzoqboAgobTLnzUWizKqJ1k2V5VXpU8aw1NqBcT4vYOXoUuACsDafnAobkEUubk9ROFq+Osn
RwUW+SbK7Hedrfi7q2o2ZcRWaPy42lZ5tY0ppu4NIr3lx3GyzF/QEP0xznr8WY+190f5nPoZRW6n
QOScKt76hR6lzJLWs0jyq9RvLKp4DxhFS7NyibUvbZmULvpZkdXmxRzlC8RqIJGGT4muJjqr/jz7
XzejcbckRBjpJ9rww3Lg2s4UFzMq5BGyHL17BaLTxqtr6cvpMHqiuemKVoex0UzpygemtwLe0m8x
+xyGMYh9F8m7d0squ3e1KYWOsq4Lg4eUcvcawLbzzbTsdIzaGV+baMtC51OZaxMlYKPYklzud4Mz
2s4am+ZAWm+XNMPwqxbjR99Vdh4hB+yWt03PpC/yS9fFHj1V67XqyvDbRv54Xw6Z9Q9CMI283wp/
2O/Ure/g1krng904voH1sN/9LF1DNseNrPZ52biMY8lP/LfF/opIsm7iYa4ZM+El3OniGjoL4s0Y
M9e4ZA6IMFCqeR4JhDdsD14mNnZp4ZK2NJv/T9csU3YrVVNRUc6BO8WIccBrSl2vFpj4Loq9Okqi
PV9Thu9GdP8EjRwaLY+bcKoxAgWvPthZnW7H2Vza57pa1ikOvCUkpVrgo8aN5eZPe1nCDUfYno/U
vNNvbgOrSAyvKQzC7Mhb8YOlOHr9on9uyzpvSZ21RniHi5T92IKO+NR0aPPH5rSON8wyc0onIcoP
DQ6juA3ZvjFFvu52crcn1RcrdYsn2xncZ73okKl02rVXi3a4q6jbqMddSmDUKFTY31bBNqlIN0HZ
x0XbyZSgbq3PXABYwVbDOP/jtKYh+QAjnha2roLHGoEEAZAqr3+1aGnMSFGGqoeDvaVl5Ge+/THd
WtuKYFJA0zDatTevHElCEPGOh5+dWTbINUz+uEQAMtrPImj1vVfOeEw3bIfHoS3lt2Jd7eci96DH
C6quaEnrkgRE+TfVvPXf56mauF56XFEiaHKoTGROmjKzFRqBfgDF1q0uZFFcoT2B+7UYaG5HRm0t
gMTDjFgHlHAuEFGQdhczEQJF02qTcsCsW/udrmGBRRoThoEHd61rXkaTJQoSEgYBnNBPfm7ufva1
01cIJs0tWz/Mh4VcQHdPdF2ESUKSLR9LMvjmmM9uy16affO3x1A7i3Ls2AMc4KR6qnu38qMOUWkn
WoYleDcMQ4sHYl1an/D1tv4JZT5b8aIH+5eWYfuhZNdvsdfb0y1CFJ2IDU0acoNs4mDTlfTa22EF
exEbpXaP+UpxG0FGEnNUgcv3D6JLZ4Msba5XIlRXfEdiQn7rQ6v6rkqT/oMy18w76rSbnxS2Rx/D
sqVzqUKcbxOv8/wfab5IXhodp42RsmM+FW7l3M+A4ObYxAyhw/x6yn4Hc0tSOFJAEQxgnP/wnRzl
ly2bUMhP517d+4XVGlTr1XZvr2Lbfdk3UFl22PqfLVW6N3Y1Vd8bb8DEFnVm/5mcC1JyYfT+JyWs
pUtyc62+0bwtnyzprWPSkm7/tDZqX3oLG4mQ3wesqc0RjJc/b+3TavVkTFqHy1fgm4QJZw59dqkw
avuQda1FCpXWFHCdWqarOrWR+EVu3b3uRYELhazalcZIgFtlUqXDHraLzHvsJe0YGmZe8GvJe/U8
tT1A6wa/FTd2NG3yWLh29hG4lJDxipjsL1MRehEKbLznldj81R2n9mvhKZsWROGRRqQGdBN8jPsO
U+yiMubD5liavS1KfnU1KDOgE8GcbncKnoxkCX3sNbIm6G466FI0dUeneAyNDEtkX+g5gcM44mfh
FtxEM1XRM2qm7pqEc+Pd1CMaERG1jvtVl0B23nlA5HtEI3wtOB66HqBz5HKJa2KPuDGLYrHfN65g
D20TgjZxPs/eIwNP3wSWmxfB9UCflxKv9d381qHTKA86L+Vt5yzTdKxNQ4eRVZveEo/+1Fnothgd
M4vF9afIRv3vJ7CLgV7IMiG8oPlNV4FFc/kqLK3ZiTMmGjOSK3l1J53UMR6cklI/mZwQz5BAOzRv
wsxzwTlUjkVqPgUt3XBV9p/myayKZGzdRUe6Dsf8ka599o+2czuLZF/p97r2LIB0W+M/1k0nsxvJ
Vf+xbfPJjfqcCgAHhrxFfapZFpVk3Pph0litO8RbsFpXWo2lPPTrVH8aNMYo0bgIMvqU1GMAo4M1
RxuuTcMAUc/v+rWkWRQ29bhF9uhzuXnSEz0ZtLNVUa1mzNYsWo6f7GY28utQleUPkiKKQSPtxHqn
Qzozkchq9ck30sK9HnKv/Vp2ZXuTNU77owjc9Mu4wsbZO8ltd6eZTQTxXFLgxJtS3q1oqg77+axn
MBY2IRfmQr5WXy21Fyw3LY27H5J+yIfMEFUR91z+2HcTBWRizhaqO3DVxofMWYS8W+nFWEgydjTc
msAzfsBHTh/zzdOf+2mt3rdVR67VBG3wmQPG5+qCtLpr55Rin5s6sD+aoWEUN5WdOeB0ddfsZYaP
pVhrTHcqY+aCQoZLO1u7lIguNUU5kdStHkVmgtoYqD3XLLoyZlbkXbnZZC9XsqnclsvSbz8QR5r3
LbrdJfeDMefJkHoWbJe+cWhrTdYD2dzEocqt0gvuh46W6f1ACXebixY3Om9epg/ebK3/jM2oi9tQ
KwJiNir7WtU+WsEzgwx4DqkXPBu9Zz1mBB0OMwq31QGeQvil62uLtiwE5h9r2gM0hJ8SsNXSUXyq
1NCU2Lf7Xhk1eHWLqMDXA2HxqhP5VTHbo3U0A9oD3HN9Jg49nvcp7T2QbpEziBFLHXsNrmRLNy9Z
yt76PLqu/OJlo/tu7s215N8yaQS32bJegU1wmUU5TdnF4YikZKTDPP+OPF6qrsHFZh8Kxpa/1qLq
1qjfBPWRgdBsfQyGVJoHHwbcY6NHjkm+lAxy/Mxd6HOSeprJ5OfdB8Fo7F/X7qcyolFDipJltF2j
IKsBJ8gt856kq8unUABXjbauHK+zbWmq+7YZKTxtLgMqGV8st3Tiai8aMqGKD42j2J5eM7Tv3x6Z
vgZRAAreQRTMFsG4vtJbM/uhb3ufkfTokoSFuXnsTGVhpZJ7n8tMLV/eXu8MTpIFXZhXAbo8nnUK
x1RSI19vm/IgimZ956Q4H1WKIJoptO1SCxNmsPjOTS3VnOTGFB7HujQujMNfaQvsYmRo2YHwxh0b
4OY+9fwPdIrNrnMKphqUdzrcbeyRT2Ooq9/F1gl9aIaSnDLPejjvuFxxE5FH91niWXN6i6cADdu3
X8prvAxDVkBVuyAs3+GUWa0R76rzHj9TO0ubeyr69nPv1MUF4O2ZkTUuK3gqolWIQtmp6qxaXUQR
w60+mLjB3zG5nAkAvneXNVt+AWv0+oFA/+BDinPyLm1yuqtyBqRwYcPmEEokdMe8m+8YepgXZvCv
Z9NYzEOg2V2Z+Jin5Pe21psTLDUPpAZiQC3kc7v1w2f0DFAx2NYiHox++fT2tzr3Fpl3eHD5dunA
V0o7O+mcRKM+bHk/x22wONdu2KZHlbeX5MfOnpU/UIaQF8k23Q/vf7apIQN/A0nfHNw8+9qN7XTl
TJOKGew199r202sbotax9S31tXW2IZYSVvBf70025Q6n+H+/4eSoZHg6ObNGQ3pbSpOZ/Sib+9yQ
9t+DHNgmoArRJkck8VSR0RTozK+0Rg6s5eOh5oxZ5KW0yPU2uU8MZ8gMymrKfwCs8S+gN8/FQJ4O
YXS4i2D+TgAWIhw3AlLZHBrpjveFwNusW/MBaEHX/aMNBspvb6Gz68Fsgg8KUhzbwJefteis0Dcw
Uj8MplwPdO7nGHsjH3VbhnOj1Bex6Q5/4Us8Ht/QA3sBWkUQe0/QY6joZubqyeaQ1rLLb6qVleLW
9tL7dfbLd8Pi6I9KMa5rstYFPT4zRXYqY/Mj250CZNtr77YeK/vb2+/hXJTgBANVR0fcgnbz8j2M
jecgmVpgradE9Y8xVttPI10uaX6cfdv4jwPhBj1Def5ylXxcNMWgDbRsox1QhEb7WFkzk2oKvoeB
tOLCgTkTlXZnRi4XQF60jE9ASLnf995EdYBxnhXe2OOoj4w5PbpoAL/MVHsfNjG00wXQ1aunBM0G
D4YtDLcZ+vkJ6GrrMTEgbW0OqunSZ+GV1VfYUeu7zlq2m9WVXX/hMV8Hpz8r4l2wez/jmbEHyv8E
p7xeQuR50CAXni5vGHO4n10Z0koLNhEXAL3jRrK911XTxrMEkIoaUMzbO+gVNGr/Dbs2EBBawJGn
uGs9TG5ZrgYb2xR+lK944FXuTnmb6L83MrOPgdmhQNzL8YLc07n3DU2DV46IFT/gZFcxVnN0Wqr2
kDZQ40fdZweAKSrq1nk+IBNSH95+0rPrwdxCbY049Spt4gpd0fqr2wMCduXPIPfxPBdUVE8baiJ9
bG+DvhAVX+3jP/hIEHwcGUBdp2TfpQ4ZCgL1hssybVEqfPWISN5MB8Kt74A6iHfgKcSFkPDqdt0X
BQuPxDFQRdqjLzdVMU5N0I9uexi7oInCEEmylkkmYEF5KUc593z7/c0qO37hVCqdGYbtMjVpDoUw
ZR95Rt3X13kGXT1yNlNfUTlU/6Bs21+9/SVfmTxi6YZErgmOnoMKEfhk67QTwBLgQd3BEIv/UVPR
0h5DXjmWJaoV0EMr9ZW2X3nouyz4Bii5oQswpdl9DjqLEUVGCZSD7/iU51YaRNJmAPo/RBP4UnuS
yFgC1PHLz0Dy6Uy5n7aHoGuba4O+GmIWqrsKQtpA+XbRjOXc7qa1+sd+ZwfInnz2LOx17VLwH7q5
XyHqy/yI66J758rd7z0rLxFkX8mH7N+A23BnvSGkyf+9fMDOr5mM1ro7pLNLBxrdpPckF9lyl6K6
8ShWf0NNbM2dH9qwxbvSbOr3vj0NGE3hQfuhUyDf//6VW6iikg/sBM1XNjyT7vpJNWl3yCTJZaja
7poWTH6oMaA4CtAPF+L3mZNmofgFhtV1d2rTnjP8J3zTrnCazJx55aVTXI+DfvJWPztgfPG37h28
a1ZCJB0PONQ1T1faMKpwM5vpSUm2rCLfLJznEPv4Cy/w9V2w7x+MEvmk7l4WnDzQjAvF1FT9AfEQ
8wjip4kCxzFug03OkeOB1+hT4dxQMlxyvX5dTu5cERC6RBI4YuZpAokAT9iK2ekPDpNJ6ucKjIYQ
eaJR65wO3ej6N7qdx4Odk+e4Ouwe835U3ymR5ue3g8vrr2rtsulkHd4fZ7/9z//zVSs0CPHVK/rD
ZgXptbHMy78htJ33s/b68cILP7sWeSVVPL1/dDpfrsUMMgAEzVpBb+LuvTjmsbfKLVrWtTr8/WPB
rCRZxCCLhPkku2lGD9evwOsP5qrchC0mb+y0/lJZfXkhOr/KSfmUPJBAUNHEK+00EjE1cUC+hnzK
pdpURIMYiGiusu6SINX+k1/k5H8W4tXtemr7ffDy7UEZ62d3LIfDOKxflfY/G1Agkm0q1cHzuyXZ
HPpPYsci9EZfHd9+n6/vPuTbyFuI7H/kNU4KAtUCOco3nrI2e8Ydq9feFRQ6zKha9L+MDUTMsHX/
06K7qw6RgKzi5IkhIVjYWOfDQZQewjud6b9fyaEOJhaXIG6oljzmb+Fwoe1x9nQKhmn/f92ThNz2
+9ysAtZt4eowO8bZp64D62g3nTo2XgEs1RLDTV2GIXeNHj5t7hD8bHxokRdOzJnNRclHs4jskL7I
KaFmc7OhzqsGh5F+9GMA6uZtXXaXpFPOrkKOKJDr8/m+J++5zjyVU6UPKA96TULPSd+1NLn/Uurs
j30CTAvOPgvRfXm5f30GMlySPZokSjVX3bTmhwbaf7Q01nLhqnqdHUAz3iWbUHKlmXTqBdSaoZUF
vc1R6eVwCGTRQQ1ymueFkxUFy1b/rTTln2dDed7kGexdovLls+X4QwASEQNTJ6w9ZnjViay830AM
4CF4lbxwMM4E0j2CouePCCdY55OrOMVO2wIppVBMyFDwaTyT1oc045WXeuEwnNsbHiYwcA65IrC/
ePlkYKgFnk6DOgy87Q8oOKdNEvolKP23A8y5dUitKR7QcEFXcP/z/9xD64jPRVVlwyHXQXAIU/0O
SshwgZ5y7r0he4mLB70NqIYni+DnwrglRRZnzsM6QR1oOmZi3HZ5/uyviyEQxjB7MSLaLZxOT66y
PD0NS6cOaFJT34V5dkwLBfBlKpYHiThJPBZTd+EuOvN8LLp3Gfc+rDi1H2iNKu+Q/VEHq+76OBzm
4XpnWXSrsv6XlQRaYcirkESdCgdY8AubOWwU3rHmdItBECtBII7ngCHcX+8MXiM6Qbt5/G50+XJn
qJ38TRKlDnKd+/fMokTkam+6sM/PhAzuNovshL7lbkT0chW/Sf1t2Vz2ucRwqMzb/LphApdkPsM/
Gsr/Qy4ENZSmMKZuBMNT/X87VY4l11Ef2hzu92guIuobcsGyzpcLnYfTo7WLvGO45yDMj3o2e/Hl
owXO2kt7s0QC9Ga8R6f015z1/YX9frr1/iyy6yv+kQSnlfVyEdfsx07Mo0hSGoQMcI3yamFYGnWF
uJg9n32g/6x1ktwVq17CEZhr4q+DaNnnm7ASw2/WX3YequcCYJD1iF8zLTXsjasf/qzcLO4Yz0BF
zX0jiAReD+JQL9BKdAeA+y/jDK8ZNaA9rd49wGhOvHwZIjTMMSUyJMh46FtoGksMh9o6AB8PLnDs
X78LBBlg2WE5D0uTwPlyKWPcKjMAwJpMhme/m0t/u+lC0rG3z+BpqbQLzELOxqYCiSPq+5OMyIAJ
kG9GiWowCprHAAT4DVKZQPIquawHtXbNZzXPTmJj/3BBjeX1xtqXFjTs8MkhCpwc/0H74E7xrkhS
jUyfsuwuwZZ4Oa5aVsnbT3l2KYoGziWSuii/vnyXKSAdBxCnl4iwkQ9VThdhS8c6hsjw9X9YyXWR
0PW4vdkpL1fa7XDBLLd8tdBgfOiPKQ+l0BxdrL+V7Pnz6eChUwbtCfGph7PZthBEZeoC1GnK60wV
P7jn9VEsZYkcazXvOI5LxtGnwfRkzdOQ3a+GDCvFmrNnTIkJfzHG/RjI3AKhqqDm/Mvk4XS9k+25
LaGe6d6wXm+0h41BORQzJ7xwqs8+FSjlvV/APO+0aN8GAZaWdg/8gbkCjgA2RHYTCNlqW0CBB9mF
O/bsekzSwl2kkkc8iSLQyPwJqp4LbquUH61VBcfAXryor4FdkrNfUjI7e8jJWZACos+FLtDLTTnq
WhbT5LBTIHcdTQ+Yfpqvy6Psljy2bVCwhuHLK3twyguXx7knpbjZ718aHK9Ec/xBkbSUIYU6cnfX
YOYRCTZ0cz0s5nBjrcaPt0/fq0nEvl/oxO/yS0QUmkwvn7QfJhtwPcLkdm6kUGSD9jb1gGeX5Qyp
w5PjIVUw4FBXNJ4Cp/luVaZ7Idace2QQBbtfOZcFbd2XP4HbbR0ssSCO3Ild26aEtFEEhnej0Ay7
WY3qkufaueBGtoYeJ3NEZk0nzwyKfp5avNMTw876u2kU360UmAzYCX3hNJ59NF4wk3wmtBjnvHy0
Xhb+2HcITVcu/VJzKppoEosAu7bIu9ayL6Xar+r1P58TEWVEe/aU6lTa1LGHBUypu8ft3Scvm8xj
XdP/pDdvRzYiHDfSyPzYWmf30Q9LdVWDWokdHxWHtzfWfkL+26L580PQsKOIRvCGRPLlk9sAYTTW
Lx5ypyJFHzjjH9q0oCfvbms9mmPXmKcbl4Za5/fzrrQfIFLBgOBkM8lqlFVmj15CVzZE1X9Q9sfZ
o+el7aL+5YyG8dtbFyOWonDf2yIdr5bZmC41qM7usD/4GPSh0Bk6icJ+oRzI4B2i8GE1Xtdtlf+A
K/Upk5t1fPs9n11pRyDRc0OH6nQObBUT86CUdKTWgfMxhQx3P7qGutlQn77wSc8theLqfkLROWWY
9vKT9qafrYbJUvZK37+QgQMqvISWWVwU1zu71B59cewkgzydO2ed4aq5ICqVSOTGuejs71tVAdbz
p+LX2y9w34inG3WvTsk9GJ69Kt+k1MGwMTRMsKoffiJKwP3i5v6Fd3cmEKDFhHIp3pwBCvon727Y
LE1bhNBZzjTT/HEQP4JlmO4NQO96zNYLD3Xm/blsCPgbHkU3kfXlp7IlmEPLcN1Erp111VS+SDiG
wU+jHedLDZ+za4GRgD3Jkt7pSXeVmt26KdgW4wDIvbXFrfbcJyfcqi9vf6oztzL3MeXbLu2ITeRJ
NNUNZi5CkEvJsXPcI2zX7INvgQKP5LgNDiz6oMBDMmRugbz7hS94LrKAtkB5GBNi/neag9C7sju1
khPMpiiPc+kOqE9otDoCQ3+WlayvgO2qMsqIS7dNOXUHBhvVt7dfwbmXvR+KP9Ct3ezm5YddWiQr
hoVsWRuuNmO4pN1tGXjoPjgmHdm3Fzu3adENQ40U1CHtvJMsSAj0Fcy0ptSpQtIsxAvAMHkzmIxx
mqrE23rjklbT2ef7z5L7FvhP72vJgVyjLuwloTvpG2XVy0FbefCYwraO3366s7uJaSHwFkFtemqS
6SytmcuecnFpUamNKbf6qwXD+AOwYAG9RvvVl3QRw1fDn60Lade5temqB1yQdD2Qyn35mNhPzG1P
wEjaurDuQ/KRQ2ZbdRz6wMQRnp8PkH5+Fln3t+1SrmWXzcPVhKAtU+OTum7ZgIQhnu8mzSDMK1GA
MJ+kAwdsWbfD2+/33Kd08B4l+lCW0xR5+YxQjIxq8/EK8Fv9uxGV9772pbryAun9D/uUpqzJLBqt
H5LnlysZUOBbK2j9pCa4JpOa3PeIahiJsZpoES/i6e0HO5dkYVeG65K1z/mxrX253oKPKyR4nEpQ
Hs9/SsLeTd6X3t2S2s1TiJL+5xWIJ4TUwkgKY/Y+1Gu2JFVbqAsmf2fU0JGgJBzuoI/94U/CQRFO
oP9pRycB1UJkoGty37V4CW+D9aPrtg6qvF/c9chZ3zQpDpuhWZtsMr9DgL6CJ5tJ3Go8NPPefkNn
kj9CJIMaBCTphZ9iL9PW82A8cn1XxjgfQUqIxDShpiu49qjIrtltuC3qQnfkzEX+YtGTaNXJdlIp
SNDdOH2KW2GrK4A33oVr4FxM3C3VgN3x9elovfz2NUq1xTwXflJ09tdRFN7VpkMZe2Z5j971Jfmq
/TieJCd7iwnZQeITSv4nZ2g1oMZCwvcTM20tZLQzOxpqf35XWMhDZGa3HLJyNiMHpkE8Q298//Z3
PHeEvf87oWaEBOD75cN6YTkJxEWwyEMJI0lVsUvZQyLxiry5+l+WAoe2DzcBFJ281y37P5ydR4/c
SLCtfxEBerOlqWortexI2hAjM/Te89e/L/vi3dvFJopoCRptZhGVyczIMCfOoYejUzLz6yqeb2ID
4C4Zf/M+VfSj4Hz3EyLxTcUJ7lYqhZtVhVlNvxJlFgb5UNsoI/V9M0yKL1NH8826OgJR7u7iC3ub
gylm+rupQ00Exk3mIQEielQW18CR7CNNjd2lIWukCSQvT4v4KS+eT9uGMqajoOdH3RTeU6fIZzdt
GEZy87IZHw09Oeov7i2OYppAjlCbgTfy0qJZULCLe/QYCgbKvWJIVLehf+DCzPlWLIx4u16a2ny3
pnOSgSUhQ7Uyl5RAM+F3TTkeVJH3rhwFJrorVJGpimwOYteNSptyoSBtg71Rix17YP5ace5yNZLP
RkwAmNdOeF8x7/Cv6szdelBg3v0BeHVeTNFn3LaguzBcuhhsmZ/1uT25aYYaljaOzh/4IKQgLbnv
pjZKJwjIc1+xk+zD228i3VT4xHhKmSfZvCmVPsQOAZ7wcEMJB1tdQ6Rix7b2CQRdekQSvbtaIfvO
bgv9tM1HbVMlL40Qa2qnwCcWTsP7FUC9H/fTcGMmSXFSqVg8WLViPq7GfNSr2QvE6BTQh4ejnoLQ
xjwjAAoAGdy54sBo58pT+X2QU+mTAtnkSZ34uNlY914L//mBw9vNJwAxErZYJE+IAV/enNnqBrmd
kXFzlGH9NTJYeKIQX93Y1ejAtDSzaKlqXVHq8DqDuUyqKfVRN0Oc5u0DI+DWoqfNjMS2TapJzKeH
ANl9algMo4bMQNMVXpqDM73nl9CjkcXYB9ND28p7ng4VLQTEgQ25+0/PO+UU13UKLZPeB1Qqjrgs
d1f1/JCA06FXsz3CZW4nIcgcv9Pb1FtnOk/muhyVXvaOrogABEG2KJ9uXkcp6pxsHkh8GzWaNTFN
vTzSMkX+nUH8FqKnjgnygItuGy4pshL5g5XPfyEtKZRYqGRSZBPlts1iYZWxp0Sh0hYqa/RN5qVx
x2kq76TKyn3G9qD5MIf6JNuV5upFDslMPYQH00R73/flb9g6TTltkqxDShNQO0oma9w+KF2h3sBf
mrky6sQ3133U3gfGQzHxBbEwR2qz9TAA6KYVUTLWq2q6qeC3u3GSZfp03cre20apASCGzQUBWX15
Q6eYqqUAJPnMdCS/IGBAMcUucvgDnDEc34rBFM+bDYu1yoyZQMZv9lAZrH4pV+JXSUtbSBZA9NzV
yZTHnh1rnen2sCXGbmn2aeT2oL+PKra7qyVuANCKM2A47HK1ejuNudS1lBaMCX7mAs6NFUG5O7uY
p4O8RWzc1utwLDmtDE4SWW42NpsWs1zp3firIReRq2TQjVjSUvo9FK5Bkgt1+QUaqOufc9fqc2cY
tDQ+aHNompKJ2kJ0bjOIB28rM/tcMRZwlqekuIfPqrgvI27qdZt7m0oRDjDAs/rXtv1d6SSjz8Wx
GJ7TxzaS1y/KmPSQYzaHTnbvUoiAlgaxplCH235AVZunyCrRQG7T6lQBpX2clCo6uHpil7bfTmRs
CNWJecvtisa81QdlocMQ00L5zyi7cvLbHDKPJSl1n1ml5K7vmxUtt3w6QG/sbqZDritwBFy8zWOt
D5EaG3mBTN4Qj7ddnCMEwm7cRW00eX/x3XiVEQcFmIKnubwMjtIgqhhRBnaauggWq/8X2oUxYOTq
qEW0syjySYDkGmU2St4bS+00Kw5jN0gqMlXqjVMZ3o0TbCyubg7a+c2rMpi3puPF0AYdoo2LYRR+
nLUqNf1+iRK/1xUpgEBmeYwzssvrpnZeBEwhi8MRoc+mb76VqaNOr6XUSKJqkP6kqsW4uarGP4a2
gRiiKY7UQ3ceY9pdwn8KwBet4ssPZilTlsgmLkWp7FJ6PxWS/LkOnXxx86mrp7s0qWGdn+1Wfz9A
/gO39jwt366veecCcli4guQPvBjbsoedRxrBMpUfQOvpl5HRyIAJf/XPdSt7B4bCPtMAFFZoKWze
e7DFRapCQeB3Spjcl/2U/GoGqXJDwpCDXGjPlE5YCH0RZYhXQlF55XRamsy6b8NRc6PZjfkEGVnC
GML4VpZ1Xj8iKURFwK/RxdpWshaZ6jIoeDruY70GkRMyajm0NiFTlBwEKzufSfQpmBoXFwFlqsuj
YpotTJWjrkH7kcynOMmtc2JR1bj+mXYOJMEYrp8OFoU5c1OU1AcbSIl4bUiR+2CCBRghDihgrDkL
XXucil+O1P3Uw8y4heH6CMe88+XEKDDPgIwuNeHE5RpbG7bbikqrnxdd/b5Up+lcOsMUqMp0FLfs
baeCn2QvLcqiW1QSb1FvKCu9JmiElBu7GYeggUP3YDv3rYhBEeb4wGRsthM6Z2iqCA8IDJiqIkJR
H+BtfquUAqeQrJuJeOG6HLLCy23LnN6EGI32SpRLPYCAcSXZH2WYUdN/rx+PvQ+ESDk+n9eaAfzN
ekpZUIsX9LLgP9TfyeUC9+8SJ15m0vC8bmrvJKIowtAWs57kYBtTRVnS2ukILEslV1wtqqHnDWGF
kWLrmyblsQ6V+CrftMOcnEejI7y9bn9vqf+jSYlrFp3qy00l5LJspyRYLwtTPjtz+6WCFl11Y21d
vl43tXdKsKHzbiuIbmzbrHJYQl7a4IH1pu28Ni2X0tUbR80PlrS3pS/tqJdLgpBmapKVzMBcuuG7
BW3f7brYUOxbaX5qrLU/j0VtBLFUhe48IXxyfZm7OypSH9RkBU3BZkf7tDanvuMJWCG9e1AzG0pJ
eV1Aviuf324JMLCIKpkfUrfjA/O60kRJVPpxQ5bdlFXrfIw7knY1TMyDPRV3axNYsh7RZgTiTDde
fNsXtcvZme0q72j9ZUud/3YGXb4zejn7NwLfcAdUuXhnzNqRSsPeTtKjoJ3r0K9g7uvSaAdqIk81
ziayAZob9/RIxjLsbxyAB/71rdwJnMVzIwotSAhxRC9NzZpSt6s20jDO5ZSZrwxHmVRVDk+7FZ7a
3qifarWQ/kMm5qjKsxOMmTx29InAWIEd35huVbUepTim1Zmp6rmo6P+UFkRRvBFa0MllexBn7i2V
qI/ShiymC7ZVNQn2r8UkVkdgWTVukW6F9W8OW7/Uok60GlW36pmxSeJ+OLgZew5ADO7wRdFrYUTz
cpNHtKOblavnYw/Y/zzHhYuOUnPgvffMENqK0h31N1rIl2aaQv8fuUCgqoX+b9VayrnOleUgUNm7
EUQQlGAhCgBysPEybYzoN6oBXHO9eaqKzDjXXSGdmW+GBoyugpfC9XZz/ZTurozniHPKPA0Drpcr
62uN+Vy42X2ahEicqm0fjKvz+7qRvYXxGDGojn6rUFu8NDJWUgwZdGr58OjTgYHlG7IMSC8J1zs3
yYvaHarkaMxgZ2Xi8RPgX/h17C16RFoUuZIhbIVTdRhG10rl+r6FTvrtbUjMCHQxGQAAw83akjiS
Gm44zWGlk/7UUId8UWrrqLm+uxiayMDAcSdAGC53MIZJVoszjayxNqUbM5Ig6mqGQT84geLHbnwy
Q6OKrIq6LeiyzWL0YqwQJ6ErZ1ip/g556Z8h49CPdahBfzol7yGR+CHPTn6vjrCdXj8kO66Z+SRa
S2g+UdrcdpaUGoxEAV22b/WRc192EDLiT1AlaZVZt/7GmAoyC2oZ3qBto7URJJh6Iro+xeI8wTRi
BapR0D2Wh7qaD5zU7srEyIuQ5iRX3OTGYxdFC5BLy6+aGrpwq/m0Erb4w5ocpQF7x0RhVoAxcouX
dUuXoHcSfLhOSHujaFooZKVpdZe1Rk/g+rd6rqi/OijUnIiaBU/MdvYin2RKefDL+XI7odywqPHD
WDMTlSzWeJNXTPH6sH5qqDUnSu5Bn6s+jZZdnxJK9ZHXTvBFu5mpHUrL7h5goMXUVWQgv1tBZUXt
GmkdGPhBBlj6kbXxcEfGXA9uMw/hif2wnUdBkaW4jQbBo2dmYlzs+ubsvL5gYHgrngu7UGZc3tUq
bZopz1rQFyQCjwVqdECMapjYW3M+tZN6GHDvuFchlS7+w0Xo24BbSYxw0ChyUMmN7duqr6TzYgyt
Z3Lu/pnicvZU5Lf+4lCTtwtgGuE8p+pylXJqdlChAjTMOnP5qk4zNLVKPvwoyGoOTtve/aFGTVXO
hvQK+NSlqRbgc25IJZ5BtemQhWpo/ZepeVGeh6aV9dP1z7d3hzRGWUkMGRsDoHBpbdSjJUUYxqLg
qajZU27XtXHSG2v5i9ENsk5YpgAVcUq2bmFox1WiJ8vc2Fq/t1rF/tVonf7f9dXsHUYGyKnvM6L7
uuEZ9abThiGOTqY+fI/Sh/IU5pbpxYkKc/k0Ixpy3eDexxL8YKIIQf1my3QQhlnkACQ0/dJpzZNW
AK1D4Gs4IUCWHVy0XVOUdYiuaYpSJLj8UrSrR6XACfqhpJm3Xa9lN+3YjEFlx0cIpz2/QtP6f01t
TjsU2VbVNo7pE7xnQW/SuzDn/nsPPYufTLPjTquywjTT9m6RWvVB/2TvSALgg2oRjCBed5P/VSjo
qQYtMF/vdOMD1LLpCbfSH4SCe9tJQka8RDmTTyjczMuELCeRnlLwFtkStTdLCEO5BGzxYdKl6eCO
7b4fBnV2mrXPee3m06VRBY6+iUAaNUpo3LY5qaynymPruBJk1aaLZhpOeo4oKb8z1yhBV2BGydo1
F1P5Dsp/PqtlM/2e0FGpDn7c3m7D4wNAgFkn0qjNt+4YbMoVTfQC9KL+slTgPgD+/gWQhill6mjA
n0SSuEkporhGAh0tDwYXlDCw9O7fSm6km0iBtujtN1KMSQp5Xqbmtx0HwvLZmFTgkvIK50tgFm0C
/aGsVDlPsOocTBPvniLqdQoU+Pi0bRhnWxF6BQWt/1LJiu+obSk3aS6rnwuY4w/K1XvvHqtSKB+o
BMbbaEdm1iLuC4GcYbo0UEl7/dKeqFmrCxpH1jTfSWYsfbm+m3sOlYeIaWJSCoFeu7wlylLC0DPg
37jr8cNswMCLa61Lt3E62a+78Qgpt2uQkETQfAnYiNjwF9cyHBYa6jCr+5ISyV4iKc7PxmLYZ+y0
+J+40o6aRru7Si4NC5wFf9q2JtqOreQsMl039Hn7d7nWG18UqRhO44qAdmA2aB3BRKIdhZS7t+6F
2Y1HMJh27Zua+xBPsuq1Cczx44TK2V98PQI8DotodGx7AYVmSioKO5xOsg3STkNZKKPFIFIYd0lG
jwQRFovrNvduhAm6S3lO3PAolx8wa7NuBPlDGxMmsnfdUmhBNOnWY2bbycGLuLeJ4EMh+SBQol+7
MYUGVzjOtKR8Y0gytKxksF3uUEDfe7CPe4eE4hYsggSxDAhtDC10oEqlYOa9g6rcciuzX0+hIljJ
ZrWk35E7MFkMTf/t+lbuPcMWuFgLwIIgN9k8UWhsJJFgRPBjxlugp+6RwWhT8Blxot0j8W6eTLAU
nsrADbOwunPgcHafLdgzaDwyQ8BLubmLkU25nuwcjLs6DQZ5jVI9GfEqp2499Urrm9pgfgY/JK2u
PkyAMSfg8pNbD0hCeuYzZ6mBEBzQbVktDp7vvU8CRh3PJOI91MIvj9nKPEGDSgVHu8q1B+De0YkU
Gn3VXi5TlBYaxdcSqTrYkl2rQDv4gzMEg3pplSH8cRp64stUk0WFsdL+pNmc3qOAu76rIO9za2eq
D5a6h8jH/UL9ylkXc4+bc0BnSjK0JSFGBxB20pDK8LqyjZ80c7G8GGjxdwcI30PJuxdAQm0SNoTJ
P3aHosP1A7l34cR0kqBUwaVsYwVkncxR7ikylWMcnkkbIqhM4Zj8GytM5sOpIoTvt5s85yB7B9J6
lCnSW02d8gcUzY+odoWH3eb0PKRAQAnfoTffbOqcSprWilTBmfKOKoxpntM5m88Twla3/WBVbhXm
SmCmtXy+vr5XFIP04US2DOiQQi6Vks2jag1Kv+o1el5Wnw1Pqi3JXpgXy9cIXcAhkBgGH85Zpqm1
Oxr29KAlnOt5Fh+8mI0n/ZlK7fpP2jvXZE1k1IQw1PXEq/zi1a3CBtaHzrJ8kKHLT22WIUkF1zYo
rlqvc3iHFpsV5Ihv/sV9IhukSkpBm67/5hZLZRtl6EPZPpxnSfG+ccreHyTLeE/UT1QThtJgPVGQ
6Y+4ZvYWLDIMFfpBEbltegbEWYiKwMTnT2HoGI9qb1kf1AZ+pQ/q3KhP2dK3QWc02kFqsxPdMACA
xwKUKwZ4xQV7sc963cItHBa2j0J5+j5Xub/KWhS/u1b6ZzXG8sDczgNiC4go/RhLAYymXppbsipr
qEhx0AbNfMqRRvNnBk/RaS5RqFpGR7/v7FL57JRyDu5cMg48195yKdM8DyJwzrckvEveQqWa67bo
zYa1K43QGrgZFdUfazs4Iryy19/XT/Ie8JhMnEa30BEwXl2utkDlx2l7y5+7Ov7aNaN6tqYsemI6
x/ydZAPq2CYypwhWSj+1RevRtUrVAz+541v4DYB1YF0G/b1tf3dmusCZslACtcr13Jo13APMq92E
q1W4psloHtPqVnHKEN70r69/J/wilaPJz1wNCdeWwGWAfhggNaaXIlk+Nn1tf2Wy1b5VVsf+77qp
vfksGzuixSEaOLLYhhenuUBaKoshP/FHp07fERI4fyyEgWbPidVidMNUUSsig6x9h1ArEjSLXMrq
CWEg+AtLWVAkJzUyXl7eFTG+rlUR27n+E3ceLH4hJ4EyAi/ntpVsSkMMO3mCRn1oLejftX3xQDlZ
Ozjne2YonQmICH+1bX24MapCrhLOnBLGceUvaLqNQZOv+afry9m7T+w2CDCdat2rxhy68GnvaDle
C7ajyEMTsfksd2qIBCUH2Qqjj9ft7a5L8CMKLBGEsJuHStGycrFtAuzEXspvwA/k35Y5HIFfdlcl
gFGAkVmTtXkEurrU5cWC5alY1+mdXqHk2sZr4zeS1X8Yaufoiuz4frQ9dO4lJQ9wFBvfX9k0AdN0
tvx6GqTcg+cyLU+aEaOgHq8oqZ8rBXB7gGhO/M/1/dy1TM2a3BaePXNLLG3WtrE4HXmELWXp50UP
o8+8FRxMtTZ5+AuF6mElLQcuYc8b0fgR1DI0Bl8VDpu5yvUE98f0l9nM58iel+REqaDzlVSTmhPE
pvGfuE0cRDtDKA8O7uCeR6L4RYULMLlQcrj0EuaKonwjUTrXO6Wh8SSX0XcHDebF1efmaOBm7yxR
zQIOBIiW6sEmduwcYyCAI7TqEQM+6XA1uqG5NA9lFP5cyesPtnbXnOj1irCJTpR6ubYmHPUV+JnN
KIas3079+slYyuaMYFTsanJ7NPmxd36A9sG4DtUt3bxNQqa3Q5OFY2P7sZmso0sGypB8by/+jHv/
YfdO+TOK6By8/dQKsiCgFWwpV/RykWpup9kSy3SZNCoUhRRLgWRE/W20ps5PszZMD6mzQ66Xva19
YXUbJJvqnMBxRmNCWjr5yYEY7IQkg/3Dnvj6HhHPpLrDoFLKMBPznaQO+qlJK850P60QpteAH1Ej
1L6wjd2nKK2Wd2W+9k/Xt2bPQUK5BQsMODd6Dput0aQl6ir6EH48I2RcOWX4rhvmt7I9ki8wvGSJ
O2zzwmwTInQL5cygDeRP0QywuSh1T84QNSZ060/XF7R3WRnSoMhIh43SuPgqL5504MUF2hAEqNna
5+dqjbITYquxlzX9UQK2t3dAFQTi0aaGs/3AhUlsVmY2SN80z07NGEqnXLXGt6Pqeb6YdxSvM0gC
8SteLGhOM+RjNFFoK5Y/APPQUWzXH5SDj6AleztHGkkwpRIJwQlwaaiWlaHOG1BrUkvvLMy0ydNL
aJ6yiCD/zR/JgcASCiAKAixr85FKRKTzUUAeK2ZF7zsNUm0VOLrHBONfOG9CO6IatpCEZUtzoKuZ
zmg7mPo1ScKgrIfsVFFd/7kiKP/2d4LaGkpjAp9Kp2DzpaIRMoGJ+V6CGws9AcOOEQKD7KBLlaOi
715li7RPjOcIDAv8OJcfi/QnVjL4lf0c5aKzojaSl+SobC1jNLglZWZvzqwm6OxxccMlYsquUJpz
jBqbG8vDctsh7XGArNnxd/S8TFoQIggCy3b5kxa7RLW7ZPnykDR+T/kMmUiFsFg1E8+YBjW4foh2
7YHkoU1qMjO9jVl5rtNVaYBpxJMEv7euGGuwoPfzdUE68iaMW/UgeN25IEzVUGOA/Jfh7a2Ax9Bp
sCGOBD/SVE9/0rSKbieigGAqnOYA2PPc5NkUdyge6aIuLKj/t5uZTXkIeI8nS1Iq5DOqnq19Jylt
BzkX7fUPaSaZ/yVq1w6+hDsN3ZWAGhIYqKwaxgjTeXQXRA96v1ATJpKnzqo/EgIryGusbSG7neGs
T/XU0CerV3X8kjIcUaLhmjP4zhgPyoA5IXzsFbpUvktzQUQiy0OvovjXxcbvSpllw41y6C0Qwc2S
iDncZqSW1zTth3ythz/q3OZI7dYm7GbLUsqNJ7d9tXha3GQfEGwd6jMMe5ocpChOSL7ZFu2nNFWN
X2tTmR/jInI+tnHYrn4HC9lRW0HcjsvdFW08lOIsIBH8K8KUFz5VH+AkMZQRhIKt1t+6ZumDIjH6
c2MY5dmxoOusHYLaPg0VnkP581sPrrDO60QIJPhXNt5vCKMhrDNxd7swepyduu9cslDj0TTGTvem
WLV//4VFEEYoCckgGLavfIZ6T6VYzDLbOOR3JkAQbzG16kmx4jro6t4+8ISvwzxBWa2DN2JKXSD6
Lve3coxYXUY6fT1aDlCbxP0J5YPeq5CTIHFWIA9mnOpgW19fT4zSJEKXj6lfkBqXRp0sjQqUDeDa
7cz8a78mKjXI0XgXgiA+eJOFJ9+eH+iJRcGRIjII0EtTUTpI0xKSVsZcRq9IpPA9Qi7GQW3xtYNj
QS+siF/x4pQmizYnpUnVvF4l6y5vyuEBRifyvS6HuFiDFulvPhttKGB9BOk8m5cGQ1vJpQkPT+La
Q/esrrkHwByx1bQF98nw6226oDx4/WzufjYBxhQgONEmujTKUKdmMOlDa6qPu4+mju7oEI7F09Qc
DqnsmYIhjFkLmEopQmwSuaoZ+k4yuPaDXkJioo+NN3Sp6UIac0R2vHcDNNFm4DgSjDrip7z4dmQW
gg8DjFfUo/1ZjobjETuEX2w5qh/NdTJc0y6OJt73DgzFIloswJ6FKMSl0WRttHZV2UqUxOvpPCtJ
+2HMbTWAQqDpPYRhoSm4/vV21ynIRXgVIeqyN55UThT21AZY2DSJemvL5egzwtg8FAvDP5ozZWfo
Cqrz3xglHRdzu5RIN9dP7+0EaiSQL10uV8z09z8Gh7g7lqTek5Zs8rJSOVrodm8ZhmakVYR2DIDj
tjdnB+4ZBhezbA0owJZ+l0WRr4dl7NUFgiZq4awHFbntE/Vsj6CVkQD8J7Hr5bcMs86RlzFZgynr
2w+i13ROs2n4kYVLcwd80D7XaSR/GEpN59Xtw7eK7gn7/OV1FEQ8r7ypVQ9xqZoz67XiH1bazmgH
05c09ekWrfAjbZ+91VLbQTUX/w2oeLO7NanpGtNUCqJQ1d18aeK7tC7l8lR3S/MJDfE+UJSl/R4O
c/7Qz7b64/qJ2vu6uD16lFTTRAR/uduFjRR1241rkMOODCOFkfl63OeP5qAorrQMR5Obr4r8z9tL
mVtBZJA25DYGmJxZErLSbG9fKjfrtFq/RVJ27oZeCchfJ1+qJRUN30a+15Us/hQDWzuICrbukN/A
3UHhhHSFRqWxeTBnmhkdH3kN0DZc/AkkhZcaae6lzCoF1/d31xQnifwAkBbl+sv9XaeoUCt6JQGU
KcM7Pc7lU1/K9ZdxLo/mHXdMcV24pOSXdJq3gMa1Twy766o1ANlofjS1gtRgytL7IpMO9m/r+9g/
KiYQVfGWAC1yNod2jFIJBEckB2puxr4kr9ACzov0MyKsf5fCQKm5pV50B1HB3vpMknRCU/7wbF5u
pVYzI1QWbKXVyZYXQk5Dl7GJb5vUbg+e5r1TCqiIewGAgtnE7QpRb0klQ5HWYHTE1MdszQuFgdS8
Keh3fF+0LP+12osFR6+hnpS1tmU4ciBqfOMjw0YLmlQxrQtM5tXMhsEkqd32khz02fRVinTpzij1
Gq7WcjnF60hfhuHTI56nnX0mfhVFJPgRmUsR///FC74WRo5ybqQEpCfKWYki6RQbc/JxJvM9eM92
vB/JFO0DoALUfbejdUVJwV0xMyUIlcYObP452wpc1EmhLkGj1cODg8aTv8a8PNUwZweJ++uVCr4N
oZnFLDKXZnM5NamaZeSUlKA1qbHPRRR/i5y89ZdoXW+v+4HXflZMPZN0CbEJ6hbbCKVo03YZRyUo
QCR5VpEPd4Osrnd17dSu1nb9l+v2Xu8smnE0UilwcpB3CNdapgrhTw/mhPPbytN401n9L22osydD
qep7qXOUO5kv7a51mfvXre9srGC9JNpkRJ9y98ZBqGEeRpU+ClEdvbyXkvi/wmiiJ6vL5NN1Szvr
JDoBbUiVQxHtg8vDupjDYi82rmhu1TmoHDX7CCf/chsZJQXvpe/uq8hKXElNK19PJ+egXPE8p/Ey
IaLvha+Fs4WTCmx1i0UZGhryXTkugZmpsXbWzDCTXTI+FS5zM4ofO4oRjhcxgv7LrpVuOolOYOol
cp9+yEmdivftCi2KG6uRU3s9wmXz89TJct8Tq9f3g1n01LDgsEpu8y4NW7dpbCpdmTWE57yYyvrg
07327TQnaAzTvWJtdCsuN5SmeKNEfcXtD+3qjGjaHCi1LDaPukke1eh0zWFl/rn+GfetcgNVwbII
UOnSatHmUF3LWE2KQT0zbTed+wV1R2cp+//ambQdGcj43+tGd04pcGNbUIFCsE1h4tKoOUmlsyCy
EBh52LvobGi3llHOKFcjwP4XppAmhfidijmVy0tTQPy01uwtOUi6Wj/XgKA9fLDkQS9ZHHzAbc9Q
nEiiZ3IS7ADM2ZiCf7koqziTERW2M09L0uVshnbiypJtvndCRwrMpL2nft8Gb18j8RwIcfB1hNCb
b4isVLzU4P2CErpTL1fC/KzElnXihYkOrt3O+8xtEyphPFH0b7bSDDUeHcxMSgTCXM0tsLrvy+q0
J7DbiZ/Jc3PTt317N2sA492yTRsPyGV/sN4dl86NJ3sHFk9etMVYJlZkMk7ZcnzkfPXSoRjukjGN
fzWqMtxoo9UdcTbtGBTkKoLfF1wQOPnLQ6TZUaRqTbMEAwrOn6MKGcmQpuFtoqlOIJGCvjn6EBOO
NJSIXOiTbiU4MpN6HA13ObDNJLqXSnsAxqaF0DLEZneq8nn8vHSW+vn6MXp9fgl2KGUxbwQCCmT3
5Sr1odfsuGJbB3BGnihseQXjgl/jsi3vmSv5iSKh7UuGdNAQfO0N8AV0mdhcPifp56VdLSOoW1pe
TNXonA9Zn9GgzZL8Lsny+OCKvvZ2l6Y2VzSaBz3NKryBY6cFODbIK/PIsN/LrTad1rCuPUVbj6S/
d9cHukhmalvwjG0QIXK1aE1c8zWVSk+/Ab4uflsG78kUF87BzXhtinwSJyfo4php3kbPU21GRt8t
aDsS93kLhaLHVY0/6rUlvdmvUvThuADu5hoCWL78aBBpJGbXriD+wjb3Cgg7T1Vn666VSNLH6+fy
daQhEBj4Gu68oLfYvBZ1AlMio2uYstThtp7G3pWstjgpc0oxhPPoLqXRMwtQMASPVuL5uvlX0FMo
iGQdKlsqP6BfGMi7XOo0FGu1oMsZyGvS3PblbH6NR0tzKRYp7yq1Lz2CpO6mzOvhA4/oeuqZpfRH
RM5yL5rpeBx4h72PDLwdxVt6NaLodvl7EGY22xDi9KCo1wnilkL+QnOErpeC0OD1tb++L7bCu0lK
i1Ogy7Y5uuZohoW2hmUQGVrpwW/5ezJr5y4d+y6oRm39GC/9EdHaazckbBJZivhVxJeXy5NzK2xy
grsgk8LIzx1JdU1pXB6XLB/8RJNsv1kW9eR0sXVwe167efgwYN/nazPdRgP30vIKtDEqSrUKqjw2
iFwV5bZO7fksDaHirgRKH96+u6SX+HpCBgFvvbSXp2VY9YpeBUYx2UEiW5kHQ1gS2Gun36Rt9g/V
zKOW+94aKSoyZC6YMvGGlzYzgnZCPrkKwmpWvdRqYjBGMZdJnlMvqmzz9voadw4rYe3/2dv4icmw
OqdKFBTv9Tpx1aa2HqulL8+yXZsHscnu0iggIt3Aw0lucLk0BD67OuymKtAbfXThAqWIUNYSuOhI
kBY7b6/g4RRIf+DqJRBhYujS3lJ1eUyOwlbOWXRjZ9WfMavK89zCWNkOhnOwk3v34hlVgEIEcfPW
43aq2WqZPZQB/GfG14iOv+dYSeJXSIL5XaNYj0bXZl6WasXBvRALuUy1aNLBxsZi4H2jtXC5UJ1R
5zxnaieIw7h7z3j68mAWY3ZQZXoFMMDPvjADIuTSTFTX2qIsRhnQ1k8gee4jX9Pb7sEOow+hXep3
sVXEQQw22msjRrPilN3Wp2F6QF6uJ6yf9YNJxb0TRX+I0I+uGIz7my/c2jW5dm9BPL8uU9CkPUrw
XVEAf1ynkx33RzXLXXsOIQKz0aJUujnB3WBqk8QwTtCqdva7kEfrW62qk+yNS1dkbpxU46/r13Pf
IkkLL7goLG5ckJl2PWk6n3ZuOt1tqe0FQxI2J0VfIhDo9tFE+547oFMkymrQh5DmXn7jftGB/Zp6
iQivrfqxk9uevTrlbV03/cF52nu7RJmUx4RmEUTIl6bsoZohJLH5eHbsPOrTMvlNWVmfwq6YHqAB
w+ctA+C36xu6YxX+LdpSEK4KUqfNho4UI6151KoA8tzutppH6aYYQclWBPzeUJmKl9KtOjC64xoE
nwX0hc8dqi0BZAooN12dvAl6xRqpaOjhY1bqv41RG3zUVaa7DD6+j92k5AcXZGe1cDlRa+IhIZnf
8lt2EBKtkwabmTKFg1c2TApMTgRFujpmny2zVbxEV4+kH1/NdvFAQ0REtq0JVttXe1yWFNVMrbZ9
oMG1GdBEWSEKbkbjJ2Gxfhv1WrgEBWJy74sZpPD9kvbhN6eKktqfTUk6eHa2eyB+jXCMMEyB/kPa
7fKcLTqdziJTbaE6udym3TAEa9ukgdEjDD5l8JqGVfFWICBGCbvRSKVoAxpgyyACP6xkxFke+lYc
l1/Z7fKfpT2cCxeO/aXjf7YC9gigLtXTV/g8JXQof41FCAdOoT1ofTf/gJtf8/U6Wm/mdsxPnVYb
bp8k1X052ge+aesrhHWKmaI8rAvWAbHxL8rh2jAYcjzrjh8N9foQl9qdFqGnXU/Uqa9f2j1LBEOU
bMAgiBGYS0tzW2kTlBS2X5PwTK5RUo1ybbtpvsvlWh4gOXaNAcMRo9PPY00bY41jTOuqAmg31qzz
9NBsvYmmaOpp6rp8vr4y8UJtv6AYvv3/xjZPd6E5Y6n3AMnnMLN+ZF2s3vTLYp7/wopIBOmLEBFt
uwmluWhKOAqwLbM0JzXpjJvY7q2P163sbhxYEJrTPBGc/8uNs6YaxVXg8j5Mh8WHcIq+AIUbTgsa
vQfreVXlEkdP8GMC6yH3fNWFgufCUtNaY2YVgCq1UC3/0eil4/F+DPd1GyteE8KjDTFtd9ba0X4i
RjriL97xKyhgCCgHsCbKpZtgYKqbIrE7YPlQRiZ3s5oprqw05i1U14uvRNJ6J/X6dPBobuMBFk7g
xYgH2HUB69jcud5M9VhOUpyZWQ8Ml0xy5fZzUX4pxqV5L5HNHnzUPYNEz6KvSM0UjobLj8ogS5hk
ED/RfA6ZcGqYJmW7Vd9eTelOSQ9VSHcOEdZAUMEFSpS1JWcYo7xOB92BRrhXqhurLsa7WF/Mk0XA
frCXu6Z4oSj84FrQ4rxcWhmO+f9j7su6K8XRLf9KrXwnL2Km1616gDN6dtiOIV9YdoSTQQIhCSGk
X98bZ96u9Am33VlP/ZJVsRwOQAhJ3/72kA8myzZVYIYNCUe/EECidyKCru9vfxqAQlcL71VZBpbm
60upJUEBwGY8VSfMsRnrpxE6gFuiUAO9f6U3tgRwfeBzAy8phKOcnm+mzpsJ0mDgHyBZcmvnQH5B
K7iFfC0e7lHBJudD5erSr00FuNvUH1z+rTFF6DP2I7AZQeQ+WQMqaQUY2yCp9gDVdkRJsTcZVRtp
l6f3H/SNlRM4GtBXQE5wtT/lhzRIK0qXBWta3kPSLCIv/xbQfPxgM3hr+oOFhm8OUt6VWPT6xY3J
kMQShiybSZr+bpJ9c2zrbi4jpbMDQdeufP+p3np9IICuDQpIqeHd8fp6GpGjqYvRc2Vq1vs+S8Yf
Ih6DG3jAB00BzjPdJXM2XFaJFl+GVNUfyXF+qvLWFWa1yFwVrvgAf0KZW5MnwHjzDVT3fr0zsazK
Smj2BFa5/yCbcdh1pDZqM41JtCDiRk1bxB/md20ve5hl5236uc3r+T+YWCmqakQJrKXQT94IFXp7
0+By2L66cAfpjC2yEL5DAs3ADz7Wt945LL2gpVudwH/iOUW1n3XwpMg3TsBuYENDF7FCg5wHcU6U
tHdYvKoPRM1vjjpYTqA3rx1/EDlev3essWGmILHeMN60D50ImgPsqsZr0dTJHgURN0W4BGty+ujX
Re3Hw0M7IbsdZP/ZAdX1NX/y4776iDrzxiaHjwxYJmhB2HlOQQ1WR0zrSuSbTBLsNBizg1O4YGOB
b45k4m0hkfG6e/8reGMVwbqMvJEV11zBm9ejEY+C1iiJsg00lA6VQgg79jieESu8uM37l3rjgwNm
AlJHgtQYzP31Vv5yiDUxSOqkx/5mWk9uEboNukOiRkip6VROKBGOCRseItGzbe9gZfn+1d9YxDDF
IJrEGoZ69LRxxWs1dUne5BvwFMODRKI7SkTTfLCovDWciPSEt8fqK4Oa4PUzRnPiwopiT4VQ/nGI
h/qhxhw8R2hq+8FovvHpgGe1sgNXC1wc0l5fSbSiXoYeYziDsFZyAe8aDnPVMnVqTfYW3eH98Xvr
epDFY/NGmQnx6cm+6reil36oclBUph7KdHqvVC32nuBDOTL2UQf5pbF3clxH+Ova+INLP/Cmk+dT
c03xkmS+0UMz7NqmneHInKpSBMF4ZpXnDo3I5kIiXLJYQ3+LFp65lyzEtM2NSg46Tn7AWi8olwTY
OZL4zAcD8tarxvKR4tvBG0A75vULCDQoqXnO8o3UbYjpXCe3ssfyBb5itX1/7D+61MlYMOyYqh9w
KcP8/tiRtEevLmxvYhhPfDCt3vhMcM7HcRdqQbR5T1ehpm50Z2D0sRERrfeQp6LT6zz+wWfyxmRC
fQTPSJgNwKfr1D+jBtN3GhEXCpNXD+91cFldpLUi2zEykCtNWfL7+yN4Cgutyw1oDy84mw8GxEnx
h4arq5IEblUVcncfSAYYKq3YpTe29qsF6ncFa4WpGFzLPnjSN14dTmhA916IOVATncwSnvRBbmI8
6RpgkMHZoMjRQ7+KatF/gEC9+Yyr0xIuuMYFroP+l/W1sRaIaVBXmxkeO8/QXcBnrfH8QcBEWnRf
bVwHV6n0qqMUk9y9P75vPibihVdFHMglpxqXNeomTOEIggN+F3wWFvQim8UVK3I+f6QfeutaWPdW
zgWsj0Hhff2cvEtDmywJVob1nIBc1Oyso/Qsc1A1/f2nAuiyVoFoJeOY9vpKyGVYUGeOFQzQWuFt
w1qDkajnnuuyoXNrP9ii3qq1wXUABxr8Usj4Tgl6ftwiljhrqo2ZeVAXeR9P35Kg08j/yvzCcxRK
nir57CbBEM3SR+UwqPGDCfvGAoB7WJkWUKWv+PvrZ26qOoL+a8AzI0HnC4yfxYNAbfHBo75x2AGo
j64wgLsXSd/rq2Dj9HjCU4B2c+9326xvOAR18erTTTYRvITinUcU+bspqVgGAJhgjgLOwGnz1G/R
DzilbeRXG0dk/C32TXLfmfr+b8+aVxc5+Q7zrhncSHCRJVQVlCb42ALe1LteGPPBsvZTQ/6PB1ql
tTBuh+XhyfJCVQ8wK9Trulb333U6sYcgoO6ReEl7Zr2F7oUJu8910C0lOHVjc6Yyyfti8sF+n2fL
P5o+68OdbNs4IgAzAfwLEvhpV8MzTagjR6qNbki3B3C77BCWtwYwVaJg4iPrlLfm0Wolhsp0bc2f
1iqZJXOMbAFcLqibihYSGiNdABxz8xEtsuxmmYFRXYEzoT46obyxDIGxhyM7vhTgNT+1j4doySHN
8DZZFYGJBM/7u1YwgfAsaqO/f9Z4aYzDO3wlmpzifZ6XMmNCaOg9RnipqPABArdia0jfHt+fvW+9
wLUH/z+XOvn+CdT0GVfG2zRDH27YkusdLEnnXe7pqRx0Rj643lvDGMPKDMQSOGGAcPh6JSC5qIyI
rQfbG4HWeEWiH0G7fOmJTj6//2RvVX4r2IUewRoo9xOpfE6beiIB3pjNuX10ITxBC9hsPGoBO+Il
SIK7tViHjy9riqSv0yMMTqJC+KDDKuBHQB8jsXn/nt4a7ZXhCgQuhC71NEQ8hOs8Sz3f26g0h2YL
UsP5WsBGoRhg6HCETlf/3Yz2dcVIVxIP6kxU+afMDstG4fmWexs50Qln6BQ5W3oet/AhuXJ53P8H
iyEwDrgNAboFhnTyeltdoY1AOox5NvSHrtcIkskgeGnXHOz3x/KtmZQmsLGHwgUU0NMuJw7jlJoO
ayFU4tUD6/hXMFbyHUnr/2TOgnQJNQR6bzhpnay6JO9c3yaLt3FLkH61c3MrI2k2bRt8pFZe/6XT
5RR0CrDnQQMC2XR95r+c6Wza0NHmmB90CdRmpJEqKm/5aOTemoUAgKFFwsBlP3nGo7h0wHbwDUaJ
lftMGfMFfMCq8NhEdzWFQvr9N/XmUwEJhuYCLOH0tBb3/FRbs3oyasr9zZJ24lbbDgz09y/z84RA
CQP6ADhMUG/9hKj4DraEg9fV27hJ+BcmwRgux8HyW9q4UX1wbnrjYjgvQfmEzQj/czonlilYEL/J
660jvSvDKc/3PqLryjkNzB8H/f/6vvyv+pnf/PH+1b/+G3/+zkcr27qZTv74r+vxeQAI+vw8XT6O
/73+6v/5q69/8V+X7XfJFf99Ov1br34J//6f1988To+v/rAdpnayt/pZ2k/PSrPp5QK40/Vv/r/+
8B/PL//KvR2f//nLd66Haf3X6pYPv/z5o+OPf/6SobL9r7/+83/+7Oqxx6/tHiV//sdRscfhhzr9
tedHNf3zFy/5NQB0CYxixZHXYK5f/mGeX36S/gq92NrWBJtt9fbGpEQk19T885ck+BXHQcx8FE44
E76sworDiBU/IvgRdMQ5BCyr0R1KgP+5vVfv6d/v7R+D7m94O0zqn7+8ILr//pzBqEfJixYIvrU1
zABF4evPGSydhkQaBjxt2qpb1eXkGMn6vsqmdj2NVcdcInsi0A7usKBz7oOsa6+6igVnbUeHHcEi
A7JYc1f7NDq4trnKTDpd+N5EbxeS3vxlcP+8+7/e7Yt59endYlxg3IR2FEC7k/LHZGMFP7EBbiYV
UZ+rgZG0HLnM7seQJ6bgETi2RZcfgcggONFEWnxq5hWZntKOHNEKB1EUq2e/65owO4SQAhWsYRMv
8lx3TRG3TudFZ71neOBOV77op6tOpFUx2gh+zEHUudsmgT2F5i6+G8F9kmWUe6Er0JCIRQn6jMsK
PlfTA5wAdFcEiUdvSFDB+JulY1AOsmK/5bQHcvr+yLykl78eGbxL0JJWg3jooE97L5NhLop7EZTY
S4u4m+wuN0n/jQWIrTykqWrLLqv8oJgbcjWOsPYr0nRY7scx5X1ZD7CUR2g2LFF925DtkIzBbSuG
vC+8OO43Ngo/KrdeKtWTG0bBjHtFCw5enqeAC1Z4BdAbdgkyrL27aajY0edx8H1i2SAL2cbNmR+M
1UMbgzVdpFWQHdIqvA8U8ZGklbkZUX1RfJF2uhaIShEIqjChbz/7Ipw+Vz2esdQVNaqYKtV8mke1
3C6z1tARIVq+WOxsxxLubhXC3sOl+811NIHJScUAwmKTyIp4MkQWmCfND+0SOpfdHIF44JshK7Wd
LNuoZRlvnYE1QuWNWqyR2HTZmLS5TwdTfdUh6co5afpPU5uOj9rHY3Sx64KNy0d9GJa6Wcqlz7xv
TaAR2EAy9UOxESYpCwMwo3kvLTxMk/wSohbvBhyI8Zr3lsEuG9nit+/Pn3VZ+8u2vq4DKwa1Nu8R
VYvv6wTC8IClysr3SGlC0e5lWoHHkXYYkpBlVVsutUzo1gRVU3hDkm0HUudoy+roU2dCFpeeB5Nm
BS5cJOebNu3SaIv9j9yLucbZgGWhuK5hXqzKJJxA381M3V3mFrmMhXCVbFA2jPZSV/wwQtBgCgkU
jBR+VM3lonRdGjJf2ErRpoyZjvBL3tSWwjZs24Bo8zgMnv7MZu6mHaU4qnIFjdkAKm1T1Ant7uCF
HGYQaFlZhn6HogxYLqd4KGvB8TCevUgFLcgYjV2RVZZvwwaKh9BXYGyqAHHjda8uU83jBLZenriy
VNkNbBfTc11bURftMsEjxrFIXDQ9C8ZSJ2140wbJtaeyZTPoQTcH+NwEGkf3InfNzh9tvRvGKv2S
2D5Wu4THzR1UZZJtQNI/94IK1G1Ro3faExieCrZcRH3IPgVwPf0oyuI1SvfHq0fPOEclAk05/Jpe
bwEscBTniCkoNcPkaq30LygIylcCOPgeDDLYxMRMPXHX+B+ws04MV/+8NLZGSDEhNQWf/PWl+9pl
VQ9/w1IFI5jW3rh869ZhlXEAI9+ZHaNJiz26P4gFRGcEfPNxE7S6ufRyEW3zEVPFIBDxg77vS4vp
ZG0C2LVKqVbECfy517eFwDK+ZMySMjcrkB6l874bFaKL2lQXrjNuF8KioATvSpbCSCDFXs0eal6t
ljYqLJJw9vdaVuEmqEP/zGvXxB5a1RfGZ0sPdDn8jlOBKIWKP2oqvcTDnt477hy5TmtnCW2A1/du
ddRL2uSkrLyou0A8rV2gIw7scKgouVu9d1TZdTL/6rMe/hgdldd0HH9v+q4KCho3kE+nRqddAYw/
wH/73r+OKBHdLlnGehu0ctkhG6wrOEF/rjQGeoqiGpDgIQkIqrZ16iocEgEbYjtuY4zjFxantiQo
urYwAIPjTzsiy49La3/8ERnTLKvrm/Suu8pcu0R6pkTd1t4HU1LjxdNcXvuzZI+hrSJZeJDPXXYV
jAOHrGfHsIuqTzEo0Ff90GLm+rDhxGJVcFmTcy+xzis8k2fnqAajrsTBoN0ptHgPkmKlikJlvwZT
1twxmPt+7VugQ0UbNPNcOi+ge4foh2LoGofRBJWogOduviFWIbPoZb+YbYOfvb8Uv7jfn7xBAGdY
htGHWw87J22czmEDsoSQct3t7wNNogMbBr2RA5u3akLHKXYKeoDVCwLNpfZA/MYvFgTv7Ptonre9
XzdFx1JomBc9bqd0hOu7l0T79+/zxfT59D4BkyDABSRspHsFr2eaqmcb6sbHljH39IsQYXbueT0S
iyOyG7ok2WEGhXs/gX5VNwli44T4JmZqzvLMdPvAtTnmWBSWkwep0ABMAi71szh3BFiDqrsdyZro
QVgHQ0WHgD+QnuzN2HTeNpdF/I3OvLua+qTZ96nuD3LtNL7/gC+l7KsHRC4VNsM1SwzH4598ZTw4
BGaASPGAhAY3tYzoma8jXfq8UgWRqTzyaGovCBcL9qpNyIo5X9ptApJGMYAfWdQ6+YG4VvPRR35C
ssW6iTuD9xx2UKjJ0Mk4ObWPWV8NftKTkgxRdxOlw7z1rNQlSecjhW3ToZVDXkzZ18THFkmis0Wb
fPf+8LwuL1/uAagNAF60Ilb13MlC07bdtAggLOU4mu9xGyWHOZ/Jrg9q99F6/NMOBVUn+NM49cPg
eC1UXs+0RdkOGZ2MlKpe2E0lRnVtsaadcdWG8Ioe4vFGwWrwN56G9WcAJLXcVEAnkDYQe+eAuVoc
IHNGnijXh9xBAVYIhsZ44aw/Fa5nbt+BAj7g5B7Sbp+AOXiLcOPu3hfdWJWUy8eBAcguCHrOZymc
0LNtFHYf0EBeBAQn0w2ONytJHGg1qOjh66dEkTb77QAHXIPjzWZY0EQHpDRcmCZzD9pGEdo9iGLE
BlQjkFiZ6JrPUdpvRm3CHhhhc6e6NMaZtZ87RA34zfi9krm9a50897Xk970clCqQkI7eNCxR5aOI
XPYZ54J4N3s1nwrCKA7T8awLQ+D+te1MEhW5aPUGXKSkjGaLorxPwzO4guvPNU+yr8zQ7Dz0gvQJ
WV44MI9gS15QBMjxwuM6OQd1D7FfqqEwbJ+YKHrBaFyI7D6Z9PJ1XMjAtjl/QN01I5S3URDXI0gg
7P0KGIkK2j8m7d8CKv6v8MMryOJdOOP/R6ACh5R3gApM0e/PrxAK/P0/EIr81xjpdEjKQDtxJVet
n9efCEX8KxLvcS5fvVbWBuBqhPQnRBGTXwHJ+yCKvUiP0HH45R9/QhQRIAoY+65ORhB4oB+a/B2I
4jUUiO4CuK6gRaHaB9UdvYaTj58KyHErmD8VSSMWelhI5z5HFITQYc2IoVT7H/Hwfroi+LygzCBr
Acc/DM3JqdTv4S+luFppAHKAQ2WM7BRnDPFLvkg57uKgdR/UXz+dhNdCGHAnGpBwQskRT/T64+ci
hse+T3WxJK7HNzzbvirUgqSuwgUuRa0ypls03Kpuy+Ds+lVH3IsKW0e/L6FkT2YMZl6CxbB8yafQ
ZB+s9esT/3VpWtXKBHKG1WItxPq7Vo9/AX1DfMkw/wllQbl1WFcHhIYi91Il15DYeS30lwaZGDG3
H/mRn3RI8L6Rh4Q5BBMdzDQ4A58cxVudpF0jPV7YOQbpg6+mWDULHVYa3mj/2HJfw4wwCeS1rkdJ
zrFa4WTNIoVaVtYioQXSrlr2KSZ08j5CXU73QNwdghjgCgLgHbjRqbwEojbem4TzYlwVm4WHUN8b
GakFp0+KXCsJlnh68KSXDZs4kaD2I3GI/87X+JiS9p76TcdTC13yQL3LRrU1mhKJB+ubv3zqb8Bm
IBuvNdy/XyC6y+hCgMgKQ8WVZogi//UL7OGQly8xBqOLwZts60pu8TTdOaXMP6S+/IHtzm0Bx8vP
TW2iJzF0tQSTIZ2uJRR/F8hUjb8lUxO1BRlmdestaVh2llHQIjMJ4jsK/fgrAqogWR3bhtiNmmPy
qLH/oMYwMytzammzF3ASajZL5k3uxticLbdR3pInB++U6DAGlQZBY9RyoDcASgYEbeVIyLvt8t4F
21BOiIoqep4h3yRoG56LYqrlMu8YIa67aRLTIg0gHeBLV9VoTGwmLG51XMzQWEx3qYxHghe1ZE+p
p5EPI8GgUEfNvGk32xhxtNM8drREAyyNEYabjqaMO8w5z01cHqWGMe21nYfKHh10iVXh88nDdipj
iHOTdAaDEFnFy2ONUKm+cDBR0ZsEZ6/2wrYxtOCho3SLBQf/ohvXg8fsz9FYVGMf3EoFRR9aG3EP
1a9qLyNYo8jLoVUctjn+gv96Cwvq0qNJbaAEppQWvowwlBN3ldiLfJnqgruAy6Kf227ZW2TTPtUg
qwIugnFnA/Jor0vGRqmL2NTibKxqEu0mNzTsflZwBEKTJQSGRpvOXmtAxl2Bgy37DEdilW3yOs9+
MIQUQ4AjQ/gAE70sJWwO0ycfbrKsSCHGZgUYo8tNEk1Yp13lx4gRgz6hYF4TxIWfgRqArzbzv2ey
oXTX5Xl1mdVZtEss4JCir+cwghP/gPQBnrvSaTPN28XW+hg5r8YcDDQOR9MywOKs082tA7/qR8uN
gclAmxTSqSEpVE/ILfBuGJ2gRkNUPenifLnX0czrQoa8yXfowpOyzgdxE4OxCO8g2AR88bCyzIcK
Jh53Y4wQ8WOMdJ8eh6na3GY0ArVmXmrIPIjM23g7yJkfQc4e9x6dyBlAsse+9wA0Jx6njw6xpsH3
MankTvm0+2G7OBaFl1AsVTK0C9nGehBw9Rn0uXXJuRkn9wPpy9Ag6AmilTaYv8c86C592fn36eSv
/Zs8GHAPbpkOk5Hh1VTF/bFOtPoSSx1uwqmqC9YSECEX+DQ3kI7u4mnG89slsHjxWb2FVbPoC+px
9M4pCn60dCPM3WicyA4cSmB7qIyxjhtFvrs6ky3EY1XwhQwNUFJCBxOWfO7kQcaxBqUB+wSU6elz
Alu4e6+L8t+Fh755OeH381Ip1t/z0UcMLFwS2jMCv6LSgna6iYYQwIBT410Xwb8Wuouh+4K2G920
CESot0YE8KYieN0BgHcKFyu/zuOiVwrrlzPWnaVWx3eR6+KndrHDtVyCpUyEqFBwDelRgBx9wXmS
eMXox/x8RNQAK7gAKgPjbNpNSBkcYrkDkjjurCDeM89yeSnAL95qMo4LlERVc2Yi24RFxjX9nSvX
lq5CcVDaxpvzghrg+ouss3y/pBwFaivdJ58CcyZdFp3TGvX50imvubSTp/NzJjxakpmRudDTkgDu
gmMGtHIKqiUfO5fvu2uawzijGKfJfIW4CZO1SurwEpaM6U5p2IQhHKGF5yf1aeFVsHiY4ym4pbWD
p7dS4SFVWVRGwCg/i3zkbdnaNm+Lhntul8tgJoA1Ar7TsAU8dE0NNwNtIhBytLB7X7B4uuAw+z6G
g2/3XcMR1TYgA7Bs2KDvsPOzJ7jdhJcdkfOu75equp2IM80GFmCARYQLxKceDCd5QHy7vrUhkipK
Hx3183jOM3o+T0Ozne3ibrxh6QrQnFpXZD7DWtYowPdaud/CWkXwqudRsnN5uu4+MEvLbimAcO+2
x0wfj5AnuPyADRmUwRmfAlxi1NLsBGYsvm0aXcGEBDYNJjHbOfDNpkMoTBnQDqboKlZnC4tv5swc
Ibi+51UWXFAUNDtQFPcBDfYiJd9RCn4a/fxZkfET4flqX/Zk6xpuZGYXufamharrGEslruFcRZqC
qUwXoYbzWNyQOwbXhAk14k6BGhwvkPYuvcD/oyjPRDqERVQBAyP4mh8qOH7uBBqHAIHz7gAJOdmg
gxgesdPB5L1uu+dqJM028sBoxhxMtzQx09McieV8xiWQWosZvpUZxhH+PeIz7wDfbybfO4BptKid
j94yK+JwGtozGVttS8kgkNEdmcFJ8hHPKnmgWRFR/dgJB7+WwW8vk55qsyFe4+/S1kimCgxoVT96
8aJ1mVWZdze2db3D+tzUR+SZICuRhT2LD1UF5cQl5D4xkkNRud1zH4sqdHow94bOdmuc0NWnQYRu
E9VhZdBZqccS0EJVn/WDCnDWneKLWVRul07tovY4apgyl0vcwK3LLFcgUkD9meXayIvQjsu2nX03
op/gd/MmF7OABQyJ5gN8VmJA1wLHdxvCW6fkHCBRaZfU+oU/OfepqzDmWAbjkJRgFsbfhE6bfBv0
TVM64TsC8KwO5l2Kc9QDvllx0VnfmnLwshRJTvOQbDrbjzcOC9AOgUMWKnZVsx/wOQjXMUoROwBA
aROONgZZh7fdfYqzPfAY08PP3YZ9Euwz40W3qdfC46jL6e8jNIMPQo+t3lLWDkcF9jYa9xGVJUX3
rsxrGjws6GJ8hYAcllqC5+NQdlMbcbQ1wwo7x2zNvvG5OETDPGwAFMBnuhUSPaN+aA7YTdh15uXL
Nx3046eoi+WZ7f3sdsaP0WEiX+asU2cpjYJLHrL6c2BNX+gmmMhvMHWPz8ENzQ81EiR/71SYPtQa
AmrJK/0dIxt/m0jln+PFYcbg8Sq56WUAdLllsfySCE5oAe/gcGs9zTZ2kE9LwJetQy1X0lCPBxVQ
aQs69guaYylOASzyQnPQNSO/jXRCdqOk+RkRPB2LbMZ9UhMOw45GsBuS8PUoHW8WvO9lOUt6Ne+1
MHRjRj5vKzO2XxDpDo+YMcnO/L4WpEzHBW9S56HdRV6scbgi1FxAtn6+6rvO+gr4ceUS/Mc36ZP1
dVdmIz43XeljFXZgoWfOxlusXeaKk/DcWMY/aQbpcGnrcD6aZam3whuzGxNP5J5CfnfeTwSNoxQY
ph37CLATG/IdNXwAOg+wxPnL0bMz/Q2laVOq3Cy38Azw9uCReMgX7yN33YTDVPhjh/ZXDLIqdrRY
/BjgJ3DRk5mcS+mpByhrENhtI3HW51NzGRhe3wifnteduk7hFXQxWu0j876uzurUOw4wsvmaVNw8
xpXmD8gKM3sG6aBP2z0OcbbwG672kQcL1yyd2YXUsSpHv0dAAXR5OyKIvkQKFQSHLuiwoTEDAzSo
jJnMp23neygYRT/ehwY1OvplbG8HtF2DrGmKtqVkb+x4kTLg03k96aucpkOJrnVzHqRMlpPIsoKE
i7oOKa2OJtEgx2ljz60ap7NxNt49jlxkI+PBO59Ng25fjteN9y5ktxENolCtjILPthZsn4WjOzfD
YNCNi5+aselxDtHgK+Y9EHPazntahc8ikjzfaer6bVtF1bnw0OhoGpUjQ8UG115v+T1p1HDZA35d
sEOhZb40IU7TYLYWDmaJuyxtpnM7ouOzeNYeKKJuN6On7XkfDeq+cfT33KDT25ucbup5yflqcpkV
aYteaKtNtR/rju0ZUmlx3G+GfJMM/KJv+h+24tUOZ2/YvSWOY2GeaDGFIvyNwlGhhEFLjXVHqat0
gekWZ1xhTiFppQk7WSQDTh6VQ6U+Jx1ecUv3KqLuVmdTcJ9GTXdYkF2Evo5A0sc4iPxSd8oBxJau
VJ3APAhlt/Ox7n7PcTJ8TtFbLfRMsM9UVXDsVeVdAtWke6ui7CGHhtZAP8XMuQffrW0zs8+Zq7Hm
gkxQVGxoyzmHNpXwaeMhjPxs4jmEM+g0orQiM7Z+hj4pChdTX3hyBlyoJ3hEQlx6UY0J2ZmpvsM7
WYombMNN1VRqp3PzOaviAdkiCzsu1r9RoJBtQzSLUMbAF5j16b6x7bAN26kfSzFiiswJtxtQwtZo
WMjYBtNiOaIoYwj2lvsWMXIHD0epY4bzBQo6dO1Y4ve7XptP4TTGFntB3nzxWw8OoK3beUH2DIp5
cIa3TbYZtpZj3rZ7NPvtFgKHK8sWc461AKWb8fo7nNfcgUYTK5sgwF66tBeBji101n0EaxfYO+ht
Lpjdzx5H2kqO7b3G530A9FXtcDj+1qem2cNIKvzSd2l+KeyMkxVvElgkOL1DEw/rCM2fVJ7dBfNI
SnBnJMB6gjYBYXyXBPbg4QMqBhOFFwvNuh8DY+aL6TMMwVIvyzEz6P9bN9ywDn3A0qQUDi12HHfz
lPYajFQfh5q4qQ6xc1/B2HA7FYUaxVisLZJh6n4r5hGhEVCn6WO2JEtU9FqDbkOnGa9QuAZxmimq
pkigRCig8jQbnw1P1QRy3LJkP5DE0p3jF/vrVKGHdKyEji+jeuygI5Ey+lprHp0lM5+vPBbbR4pE
nBtQCRZ0JI0VBz+OH6PRT6YyyeR4OYOO9cgif7xJOr87g2w4ukSOTngTKSgXfI7ywpDWv0VBGZ9V
GR3246DHs5BEiImrvQbRJRIOxbB8NJcT+qC3vGHySrQ5/giVJtLbvPBu6heQNWxkfpPRTJ56A20a
6FBa7uPB0LSgitpDTgcaFrD0z48IM1L4DyoBFQr4GOFY9zCmzv+B/q1DCHtmf4SY4XsTZ8tOptwQ
oOmEnaMDhEagB4XJwlAEbfOKCqwKsGaYNuie5iBqLEsrCqn68AGuhAhirniMQ6eb8i/cMdLCb9mP
n2cPHvOgyghxq0bWfQ4drrTpxlnfVmC0nC0SrjWMUvm9Ekt+oHAf/cq54Wf1EP/wWjacRYiALD1E
RN/j2H7HEJN+gb7J5NAGd7cGTawvTYKjbDMu+uD7fvNEo4w+/2/qzms5ciRL0y+0aIMWt1ChGdRk
8gZGkYTWyoGnny+qamYqmbWZ02Z7sdMXbW1dlYkIhPvx4//5RYOfI7gA4n5wnU1dyP1+KlfnOHSQ
0ZYhb+5tggFvZKurgoxFs3UyWfbnLI9d0SDCrsZB3dRLLN0i4L8RS4NXmjHejLWqvBe9iD2trOdT
Ps3f0EXC80oUeZDdWkjNG9R55vNUpM6r8zoefG5JRuLKqYi25Sg1z6IzWsKqcukQm1nOrCUht2qU
41OpkGdlFlLVummWmXutErPmirIEyKGL1cPILljvg4CzgsLY3g4LYXe3TbHk+XZCYiaFayfEplEX
87s1m2vQKnN2auL6DgtRUb8ng9An5ogq/ts3cWkR11UDa5ynvDAidLCXaaToZGWvjF1Ldz6uqh10
FBY9iJVcJI8t6BO+g2YjvylOYy5hVJAS4dB4EXzXtc4mGkaJVWit6gHLL/1myjvgJZt0XUAjHSU9
mU4NillIDUuWp1uts+IkBMGjO4Z9ZNoHg2i72VM77Oq2BAQ6w65aAVyOjRoDpdVSNKmu0hpq5sMI
kPyMPMclVOYi3nDyLalbz854TTmt8td2mMl36XMzzdzLojWe54Sr0BVapsL8BIHLm47PMQ2wgZg3
UjxhAOtjFGolLbcLZatRzrpZRBqFZeqzkJlk/jHB8LtXuRBA8SjGW0btIjpY+lw8DlgqP3J7QhMR
yaX+sna5OW7SCreXKxmFU7pJjSYJDGPWr5CLFFzPM9VI/FYgbgoWbq2nuF5EvyvBEheQi6i/7tQo
qvaWOg6tW1dq6kt6VR4xnJQwtrOTS7uJKWy1qewkpdWc4psEFi5pUiMYMUsrFQ2qqab4hILI4BKW
vGk8MHO/xBWmHTU9UdSiIIWrATmEMo3PGXTombmnpGv1lSKLquD37ExgeIDJfKu1JhOETlX596t1
5XftSwKx3bVvxfW0TmxvMzb16TZJ1UE9i77nX8d5NsGhEyjvHqdVlR9skpfVbeZ+7oJ8HZQBV2Yi
chApdsB4ydTRTEDQXt1JUkw5rOMLOpKpkjjhWwYxJFas8YmBx7yd8qQwbs1aYt4fGRKuwwa2Opwb
bKs7o9LsE115copjBhCeNooy8euU0ZOHAsGAOUn3aXlZnM+5Z2ERu7qKnUN4KOYMFH1yyoq0MyVf
R6QhQ4pbOB2Yj63hbN2sWspsHEpXau60KdUANRptvo4NnBPwDmoHtzTXvPLMbJB7ygpwv8vZIu4z
OD90yaupx645LRwgk54Kc7dC7CNgWy2pGaJuPhK9U0pv5ML9be6i5LrXtOpjsIrx0VRnBwycSbXe
y0rvqrUFucoge97NqlLMmxEDA31rmBBZd0lhCntXdx04bdLp6P2n2eiPfVsoaBPM/BqFwWJ441QV
jxr9+9OiivXKqS2n9Jq2cTQO1Np4MORFLrzOEbCUaJat17Vl6o/PfM0pLSrbdO0GddtTCtuShr7s
rfSTmT2QPZSaMd8yUqblB3/Gfg0YpneOMeftxjEwfnBTiHEop6h3r9OE8Z6rSZHNil+MlJgLi9Wn
5eq87yCkPKtr3d3bsTZcKR2aXXAGlszFkp8YW/rHeDsM2Csd1iWXZ69uYvKsa9w9Cx83WbYyWgZN
3ZSkEFwXkqSo10ZrldphKUgUdAfTUIudpKbV6ElTa3FwR7FAtgcav3iJUjoHwZhbPduLRGEb8r7w
imUw9mM6aOVeNukSA+5qLO45o9/3TWOUX1Lj0namcjnf6QNuVl5Sj+wKmYs7e24spd3ST5T6ubBo
KZaIV1mnCNwbruCYnOH8TLsaia7cEqeXX/VE16pn2NuyCiCh0Fo1i1kWnmTpfIWOXTl5ZiNxDVT/
WO+yHSffRZ6pZqBzzbtS+ZKa3xATtbd7pY49wfz+pTewc3Pb2cSNIeqH4g48135N2yF/WdQ2EZDU
tOJRpels2Ky59rjKYAHuWAkZcN3CpLAZxHRGBUtemFlZ4kmByTj7vQO4spPTueJi3Ut8QqtUczNI
6mIw3CyOstJVsfe60rvKeIsmgOdyaNmgYzzw0yWE/yVk0htN4ZJvqXAzgDks+RqBSCDdi9aECLjo
XrNWKo/MMJfGd2BjXelOy1cbC1nezEMnMd+MJDPA5DfW/LRtpIQVr0TDTlZVnO8rpdYECoa14MTo
EqYrUzXpRVDPGON75QTjOyj4OrNL4SqsYCzV9owEh5rHIYxfUlmJKOSCU1ZHFOXzsYf9wD3RGqz1
2dTL+n3Bf6T3OcbV5WBwPxI35OHEtKflrLbe0uMz6Xd23T7McKoIXixr5hyLlNnT7R9TrKVUynKH
EfEl6YUh2BuqNedqIohlCXuh2rCHOSOZ2jpNfJdnk6puL8UzMNlslislo/OY64uVch+1h1sH9Zmy
s7u5Ilbeib/3jpp6GkZ5bLpUd3bJBFzkroM9PBpGtApU/x1M9DovMcuoW446HJv0+Ri1qtOETV85
G0OyAfkHUP5qO0GuEJvELOLajavqCJ+mirCFcErzY7T6ZLnOnKGNrzDoZ/MapVih9YupZQcClEDP
zC1YdPU0MErk/qwVO8MZotVvO6np+YHK7rOrJaw/pVXKHxutlZfDLHI1+qau5to6riqgfGu90g2v
cirn66MaXboDW5ktOzDyybECgsSk9k6PsiXhFMyDRhmc0TNriGE+CBAMQLMH95miljODIUqa7GCZ
plwvZ4JdBw9rjzx509ckXVdXzF05XoPKZ/1NSToZnJO1toK+dTQRylCGDc+GtG+cR0kq6Obi1Lcn
+UB2mHo7xlUedkCDT4RBru9xKkcnY60Vrr+GcUAusz7pRp3SYff9rRWv8JgRm7tGbDLNGUx7m9Mu
nVvIk76KELfx8WGyjjRzPEltZIwgI8O60zVzeM9LK2b54KSzkZOkvWaOXXxXmm767NdLWrJG9YFq
PLW3adZkzmEeS/tgNq3Z+VI+41UgwbT15jhanixZpNs+gwKoOgMJAMlqvWDZF33rCYB6kGh9fWtg
KViEhPqEFxnfy7TEJhx3IvU0Ycy4s6ZKPieXVAXi8VAx7udoUQq3qJvOT+ts2FIMjC3Xqq5BDJ7V
b03SmBTwcZZEuMhEiGJVlLxiopNtJZSbbm7PzsHUdLE3YG94piI5+wXONI7AuXWVOI0amMsw2BDj
14jQLWHoEoOQSNmURbKSeiWZMnOsStbdGCXNyV51sS1ACF/VoU/gvzn5mR3USHgvFjSVVtKP77Pm
FOCGjKIYek/ZcYBWpXo5MErLWDqFKRdz0w0np3XyoEake17BW6F1Nz2jVSNeLmmyDcwrtY3Ku9Uo
kk9m2RQ7ZeLGlpSynHlAyo3mYRGlesmUDLOLYkTHZCur9vPQaL2Pa34C7Wys+VmVHDVBGu0WZy7c
zLbHbxiCFf7Yjt1RXdd4p9QFwzElekIfVHH2GJGUeRYZz0YA/bh7Wmbl00717KoZpwdirxaOwjoP
FhCtI/PT5SyaJBeepHfpbT3Mhm91WK66oJ6Z10W9sR8EJAlTk8b7ZNHt16WY66MCxeIaMJWFv85t
FcpGhxTOaFkbTpyqGNDCe/H4aE5Mf6VGOyim0DejSZpDC35YjRuX3CZvpdZLewZvnj11TedJWdqR
NDz3OMPzQF+H/Wm6M7djLxfGnSzs8giTBL4Y7HTLpZ7qW5V3xrSai/61PuIi4TbGXJ/IAHB2XJCL
RyYOpT/kI14qUpUwpyfKQ4PJ7ziHrBrrF5FOnGLzktQPc2NbVzixLN+cplXJFmDIlAHQP1WKREBX
NHCkpqSQLfQvcpqE4wyQ5XZlcTAkTvKF1Ls4jGW182ep+ZQsddoaVTMU/oUi5P2fZFYWfmpYzavk
gIuO+qAGvHYYz0ba0bPFUb3PUkCpXs1ir7DnKvg1u+NHbg7UDhxLYKujbIeGq8Ec/JHa0VEv5Qrm
nNtnLZWaMDvjsEbj9E4IF/M2ubTO+KfQWf76sT+SpP54LLo02L+QUC9xBl8eW42pMNYFIWZXSchl
ymLRI78A86akImpJXUip9m+eqcgXus8PPJYLrx17FlS1aJOJI/zyZXvTGUiJGjmE9AuamdUycyiZ
4uXCIMLXIBHzeC8icowrhZ4aMoSdbRn6c+ObcnMdgmQx5TcMrJyJC1Qqc3m1etE8YVxjSDtTAjEv
AGay2nhj3EwP3Rh69lkSgpEx/EZruTXkiv5gyZTh3XJqRkD4+kC312oHObFR1NVNBqwheW2xaleT
0owPNrfc2SsH2tqbujMVaEDy2CB1HstpDIZsXpYgnyOr9ZXBYDyXcTFq3xzMa2GQSE1OFWXTAZXh
JHXvpCMTVOyupZ0cLTlyoXluG88yp3VHDoB5KzTC1L2cu8LbLGbOukTYYLC0VqEm0VwiK9E13c8w
qaQtlEq4zLCwCOft4HIbOzuVp8Rf+mrB/ErmziYIRqJ6dm2zV3ITqjNNmfaEtrKt/Maope+XeBl6
DSEsa8PEKv2GaZZqbNJssodAj5TlvbBFKntSJ8aWYGjRk/I8CYgBqGHJBG5Aorlo1oISADomeXKm
je2uKIcm5zaTAxw7VtcdnDXnmLHXOStgEHUQXmKrXshmbpyO+5iUVht0OhDmaswgyiCDYToBNiQF
sICSO5RvaDMwX4ux2+sK5PSwFcu6I9pZFn9y4/8tmul9Db+h/Cpx/YFj+j9jom6+1xe1af/1r/r/
kIR68eD6v5NQN+lb91oMr93feaiXP/KXUtb4l4bSm7QwAssYvv7B8/4vIiqMaLza8Nan+ZDhg/4X
EVUz/3XRrmHkSWm7GBZATuz/1Mpe/hEaCRMfZuyv8S9V/h0i6l9+DP9dfoBicQXkb+QTmgZNgvyl
/GCemWSQgz4V7uU7ls59eas8X+Sjg2cLt/HN4CPfl3vmyEdly2KvN/Mm31oH57B8Z7r9Mexgql9V
91xgz8VH9qH4xra4X5PAep8fh8htX5lie9Vu8drA2apes4u36JwO6276SGZmPm7rxfvCb2/avfma
XOuf6bY+GUf11Ul83BqY8qiP3f1w7PdSCP51HvwirHyUU7v8Ub1pjnMQ3WQ7LaxvVU8NimvyBG+6
xK1heN8z89rq4JZhda5v5ocZqSSMoJv1aG/EcXwcdu2tdNbe1T0JsyFJZEdzk18ZYbuJ/GGbB/Le
ChPP/Myu6z2f8ko7WNvosbylhDjv9icDS5wtk8mLt6MJs9BtTegTvr1v9xEPZY57dkJjKz/E4sw8
zbl+G0/pvuSvja+S62XvnJdHXuGR7/CpBlUY7VY33ZseQVOH6oyc1W3C4i66V3dQyD1GH9596VlB
GTRHea8dE3/y5BB58n20Z3Ac1J7uA/9s5u8VUzXq47OxrfdKCF4SDNvxFN10GfXoEL1Y23yj363U
nBt6Pi7EUUhyHmNQxtsmsVqw/rYo0jhg4rdCOVBg54Ox45riVaE4aHwucYQ9UHr2t+FuqWjgmXG6
xvN6LLfpTXNoNzk0s127NXzTy/heg1vwWrJdsrPCcltv4oO6r+77F+mqPNnXPOEJCwnwlCDZIXay
ee35Jt2YvnWrbcGEs4/Y8aQnSDfneWN/LqcOquGTcwtu/qQdhrvuTH+jJJt1cnV5e7lPAapu5as0
VALZbzaMh8Lx1d4ve8JzfMcMyoNylu5Yn5OXJtU5LbdWqLj1iT/vpx5wcWgeCnRaocUvsin85hvq
GLe9QQjauglA0RUvjfgf0ydke4R84iuc0CEeelIZyqnXHKdw9kaCCd8MX/jtBlYj8qbTdem5ulff
ZiEK0tDaFh/hcB8DyD2qFWACZBNe0wuywcS1g8gbPXTqgYS9AZ+ifSlP66EKhzNEKkRknDDsN5aR
7ImdsOjnzybCzbw6XmSgbjeGivk8Wh07+RMxA1f0zyI6MK00DU9oW6GdBvf6vQ8hYougOGC66QHB
wLfxtIfpZrkzHqDTccFvygP/HyO+YvHqwuvfRz9xxUMRwDjcdjWUB29RPZO1WBzLliBwCN+4vBko
Ut3Z2RcAVstWfhd67wEDBHIQbZC8La/tfn0Cws2cPcQCn5yCbB+91/fcZ0meqAJz4mvs2x25PNYr
4Vxn477FvcrcLgzsrhhZBEO47KujvsGvS/5uPLQB5h39ebzjKmqRqxX25+kEvRCC3cl41EOyAbzC
Z8SdU45CLrqVhXqZwSyDjlQH4qZLsUg828UFjEy+MCHm97Bt/Gmj3RMxd25d80FWPWV0p/pmmrho
MkUqYBG42am+1j9sgoMCEfa9p+7blLZtZxWn4jW9ownbOGpYuVK7EZ8Qogn0CJ7q2nMgfbr5jRSw
qXcQCIw+GLRX3q/8jL+kqj+ZvhN55feme5KCHIBgA3kQjM9dt2S+qPZJK4LqDa5oam4txysYPHQH
2Kn9N2TYLgyl29bDWluBtHvQFHRCgUwTC9zB65vcXHlCqIsW6CVBKQxSPvtF9B6lRaiF2t24bsvk
Wii0pXs1yB+ZJCrf9APX6OqhBS17Gp/S1XCb2LW3jMZl7iYb+QRFy3uxzA2jz/4xT0LTfMTdxJGf
GG3U25mJ1ACJLugLX6789Xl0oFlsatPLuTi+8q6XOy3nL5zv5jvrkTXlVazuq+FWnjxMTFFkd/vh
JvfvsA3iIsIEGw5GuMwfiX2MnRvI5vNT/yTfyDCkQ5lwaSnM3GFDEOuWaIrqQbq2b/vth0Myh1vK
Pm1xc5L0V+skS6M3PrdnvFLcPjSi+aTEt1WowcD3hOFWL9YIlQQ6Q2ttVPPSN0ueeIc7uSHduXSt
XeoX3uCnt3OwgPktHnpO7sducs/f88w8/CaBgV3PIZtD8aVkT2Rac1Kdk/lWuvy1fhYQQMwJTN1w
QZgq80lLwZ83rTkFShvUC0xYFzZaqfvUt7J1rcmXHgvTLb85umuCupan9FmunpVzN7wo8c5iAhof
+09tEG7bvBvdg3M28sMIi+aoyxu/DUaXTQXkKLyHKQjm97IPGCK77ERXtK7+FK8f00kpBpfhiR9T
KAPmzbZHcYd7y8WbwprzD27GcIC9DtHHhAEjX3Ni0d2/97a72tWjnsKFzssnrK7mE4rP/C7KPKlx
nSmoNhKcuf24m33YC2/2rX2FRjf1h1Obe33lqm/813Aq9ssxOhte6bdvULV3PIofFZpcUBxtdO/I
Z7fNzuR00V+S3fjWtO58GN+063mrH2CrzRMCFDe/ro9267fPs3GtbE1/9NWQ7zp7mhJaYsP/SHRX
RkKLrxkLrQ4hmLFWob8y4bLmLRxAC5+3ZpeleyDBsd4OxtOsevEH/KnOFyteCUFV7iPVz0VYW5t9
smeRsZqnk15iX+GO29R/tbeAewpMBTuczX00XMv1HsqoGPwPufPkvwSt/6+b9v9N7Tj96S/acfxz
qv778kM3zp/4qxtXaasdxL2oO21SrSwLTclf3biKcQ0GmvwHx1QdASh/6i9ZmO78y0LlgmqLdtsA
IUCu9Vc3zj8idxkVioy2/hKA/G81418NKyzdujg1Ydd4cfdTvsrC8LAYxGrFLJAuAVKUovxRasfs
yqql5DBqOMWR/E4getwMJ0fue1iwXPlrI7V+o436Sa99+SRMyi3uK7wJ0JgfMYkhKqvMVivB6ZzX
qT+lL5GppUenXZXPdJTQldpq8mIvRoKQHsM3d+QWtOlQYXzDG9Cgb2Q8daNfcuWGaYL31JpKeis1
y/obhemPSBFaKtRzmP4hoiIT0kK48eMHncwe4i0aUriiYxZKmaRtOvSstN9zmbReaUe/c9BXfhJI
8UiT+5fKzQ6p8h/2Q38TjmErYk+RqmPNg6NJuWJsLtfJnaTIEvP+pQ5j0kl8KRqfU5QtPhajmksN
hhpjpznE5gXaxQwXcc6N7k8s6d/a7f+z+/f/NiXoJQntF7v+e1e+Vj9uev7An5teMf6F6QDmzShn
VAMJMqjen3ve+Bd+7CYpk/yMePMYF2TuP5Wg/CGkoXj4aWz6i834f295619Y+l1yazEFh7jw7+35
H9evJRPFcKGk8BDwRlYyH+HvKsTVwtZHG5BiREsUW7Hbm9Uc40sfyRmTY2F0J9MxxDtU9n73t1f0
Dwq6i8b0v+/9fzyZt6KigjUMSt/XFFxr7nMgRlx54EqAsVoJ4qrWHCJcCTQYtfh7g0vuYFPm3/ty
LH9nxP+TDS8Ce+SvmHrj04I1xB9WDH/bRoPeN31jZjTBlsVQe80KgHfbRC1d98J5gB5TfGdqWanM
gFZ696FR6s3Q/+cRCSj1z3ZhP27ny3sAfQHuxR4SqJlF8uMvMMl10bYg9Nw/VuMga3nyDOFv3o+J
AI399Tv/AjBfnoXil+CZC9aC/PdLWW3mZl4hp0HJLCN9uod+YPsGQLt0GjT1Mv2FzXb960f+vMD4
emhc8Te82L58LZC9mMUwymgABwStqYtnlJHvigGOCUooSWw6YMzmylp7+e3XD/6n96pTJ5WLsbwD
Qv/je0W3Zi1qw1hIquCeX5kigxWricsonlzX/Ddv9ufVrMPYx3EHaAyu20+/4kKcvMhJBs6Lwjj0
Zf+RkS89hqugB5uUPJSWFQlyAV36N/voH14wFYSdy+HDFzW+rJ9mHDR7uchhcmEahykTeRAjZ/GL
OPsoO8XZ5Zd19et3e6kKP+5djjyyTNDo8ovq1hfpq1jl0Sy0FqaMbMhvf+qVMyrVbx7z808Iaknt
NJC7Uzq/+plVWk92WSO4DhuUB5BsJjJRNa4fKCwZxf/6O/3ksky6DpNsmGDkv9H8fC0IloQcjyiB
2psyPXuE1IO/SqnI40ZR0rEPBPEsuT/A2eOePiJRcbEpY6q6WEKCYlrhTVImePb85mP9/A4suBi0
eAqbFzfBLwU6t+W4HvDP8sak1ZaDHJWLVw2wS04pZJnNr9/BPz0MewEsQTgRLP3rw/Du0BMRF9TE
ZjYO8FHSjRFrAAO9Pjfffv2sn9fQ5XBTaF+pDJcM2x/3p0kFytgjtTejLt9o2Uy1w2IOBdOvn/Pz
zsRQFS8V1Pb8qvJX46khUgRGjnHtwfqYThgRFhhwMb4tUE/VYFFO/C5LorwvI2nKfvPsn+stLSGP
xI6L2k7v/uN3HPDcGUTDd0wA4N/QzK+LC1UjjT0M39X8NDYqR8+vv+8/vFfM1skcoirYP2+aVrFj
s4rMEgr8Kq6ltSge/7AS+PVTfqo6uDjYlABsM6Hf8z9//GaYWa0ZVD6QiU4B1NCz6BS1tr7P8QL2
hG43dwqb9zfN9hfnAs5KaisXAxMnL6KjGBr/+NS6kyZJmwSyucLhhhJpsb0tStHAAE9WGzrEusSb
CbnBHFT1yIKCXBt/wL2rtr08rc4uI7FL2+ZI9n5rMfXTe+eHxmiZS9wl/Oanfkarc2dYJvhyK9OM
Dc6lGQ5npoFvlKJiXmRVVnZAZ51cRyVgMqlLKNKyKWYbr/n31EJu5xkwA2pM/n4b6f7HIfBDwcbr
m8ulRsour87Uv7y4SaTwsjQkzwNi2qdumMoXXO8uPCnMD2/WrJLkU1pILEz6RNpABUq1GiwrsG1F
g/hkWHO1VUdrIh4sntQ9Wv15DvRutGK/Lzqx+M3aUJJz/DRF0GXj1KIFm3XUE7ws4S9NlX/UHYvJ
m9R8WsNFMMEN56pUGyLtdRpAvVlw0pFjIZ9mqJvfp1KpxLaHV5eFRFsgg2pUPJpcdcFbJVDlvNjH
izOmIcEe8lsn4+DjNongQzjjcCs6Jb2WtagK1TLFZ1SeRfFuKUDI8jzDGrShxMaezjuJ3FSaxDXZ
T9LoJkKzD/DJQE6mZqIjYsBs598yMxNXqayJIfj1NvpanKjq9PF4wdhc4Llwfz1IC/jl5YTYTroq
UAHjjFIEul+b42+KwuW0YG/8bQlczNBtpvy0+w6SFlv/cpBk0B0Hp0tsV9VTM3mVVAnPL0WQ6u2p
cjohl+v6BBsSJQ1WGa0BJHPtOkpx4ovkaIIKMXTa0RSxcWVWccO0wHSSa7KrwiJPjmRpSbAFCF9x
5znTPc606HbNy7X1NTYeSoVyhe1clcVGncnzsKJo7RAdpS+rOkmSCzOp8foZ3meN4i2Avy2/zv2y
rQWZJjKE1w7GcT7fpfqEgwUNj01cqS0jpm7Uye0XvCp81Oo3l5KYhm0d6ahnreYaFbU9HdHFZV5j
12a3gZUcYV1rJ9T+eIw01JmkXiaV3gnU91a1AmLnMzOC2bZu5qYzTnmRoHeWZDMcyVnBBcuR2otF
QWNukgT6Lt6xXe0qo7I+aXG6w/BSW1/50RHC9lBOEc2Jot9Il/xJt+fk6UKpKKd7GV4V8rGxB1dG
wjIOS3ajTA1m9QOfYgFzxV8OxNyG91OutZ/hF3kTyUtz2+pWfqeqSfmd0Lwe78uk7S18poweB4YG
n4pojM8jzBygiAKNjgtS43x2jdLVbDXJeI4mjLC8Wrnk8aSasDz4OkiMOkuM1wjM2xvFmIodJjLp
sWojYy8NWmh2jh12mtAOvHz5qlp0dE+6lG1Se+w1T1IgigQx5Mhhy+D4exItL1jQ4UAxjLPz3LGi
bhPJaJiKjqDSMMlryOaK9m2QW2WLlyDCuCJ6RM6jXiPFwA5nVT+ULEankto2GuVVAiGtcZhFeV84
2MBBJj8tpZkdytIwbhtHmTvEgjFA9JQBevKw7lMsVm17tURrupnsUcmviqh5R81xl2bAw2OnzkjB
oMUhI1+LlVGKpjwikKjiTRSrathkjXyjZhDWM9kQSMgbzUWV9t6R3OKNBtyjfkIs3qC3vbWKZoAr
6zC6RW+e+1zfGJrWme2ZLMTBp2r1zDpG3mCGs2vQk1C2Jw91KIMqyqPIS9POAqzP7hOMSuM9lxYG
zJ2sJT4mjP0GwqmRBSsmuU/IulfeZG4UVIw45hiR9MITRT1el6skb5CuyD4WhwgrRlPsuWZjy9al
3yaEji6i9rtIA1RHSogIUAsTeX3sMuMx4+YIawVXkU5iWi4iEUDbapBvOYqrJohATchbYdGOCow5
6OofaubA9ivrAZ5dj2zn3NQ9FsJrEi+uyLXUi1HvBmkBmL/mogsmPUYbIxTprHbJNUToxotAp7zJ
SB4qGDE7y4nvmna4+MS36UcymeWuqotjNvRQdIzYJ2WJZWq8NmJ9RZ1RIPWo8umFbufD0TnchDS9
dRjoPWe4qrCedX0nVtwLQABvhROfpaWuDjIatacsWs+GsGYvj9NvyvrRVemDHTsQAhThrfayX1Am
UaRQ7IxTYGEgAvLYMrltSY7v9W8IKyavMNSzImEDPRhNmFXrg2bBkSplgcRJnCqE3Zym9UMsKdrG
WPLPcUG2aqvfHKN5k5P0gVxkwzVNpk/l2NoXI75X7JqwuM6b5Z3+DtrRem/LuRxKPfiHqki5azRo
1OuK+UvWx8eGNVYkkTt1ym0bxbaXcPAeayK4O6VhJDPhi9HVWeyjFjsX+sIvtDJuSbL4SPuJYKeo
gXkaU0WZtTALH0AVmTKh1sQAgSfIxl5gO+GrNjz9sqzJKaxgYcVoZCrFgQpKrAeC2cbiLoSwE8sl
t9Ky+3g2NxdLGRoEow0E+wS3KNQlULRVjT1kV/U5X2QYCnNJJ5x+R7ys7+jekNF0raozcFeMj5zG
o3GzUhIfA2Yaz8agVHtUPs1Rr3Ep0KEPK03KRxeSg6h0Oue9wqhaUsWdLnWDp5TVg7xMhxWiU9A5
l0tGnI6earTIUiCaML7EizTHjA+4blUav5gdVPJ4EyPCfa7yaN93RbRJRcXgVIdUpgMWAeY4nmEI
zY+7y0BqsvurwioeLEzw8RZUZH6Y0rpv11WC9T4+ZPjASEZ8U9B/QQLWhIuk/SbP7Hdg2smjxqLH
bY0hgJr/3qvwRCeVilhVFqqRLi5xSCCTxFHz+JQ1zbuadPs2ye09jmRwT4vq05aQcPPs9JPrYeLp
RSQH9lInHxDHq0MHqTO0dae40w1Sg/A14kdREVlMjcQwtqkaCrSS+MRDhmsuM0wcN82sLi5r4ruK
FxGrDlBj7Jf0hLWOveua5TbBPVWZp7uyao7D2NxWvciehWhv0jjFtjqBp6k29ruyFHGAnFPbrVOn
gmctGeRdnKKVtguiQnQQGdKrlep827XTLexWxOaz2Jjm4mEWfNLalol0oz/UOZcLG7KZjWVLljPX
kozjKqYbNWkpdON0per5VW4199GKtssAtdjm8/SJdzWK/mY5JjEz8w5C/oQa2J3ji0RWkj9R4zTo
yTQVjwKNMaqhoiWue3xuSxIF1f8g70x25EiyLPsrhd5rQlR0BroaaJvNfDIfSedG4U4ydJ5EdP76
PkpmF+jOKDpi271JIJIRtElURN57956bD5e+jvZYEtAgyN47hvDOrZLVvyNnjpyj5Qcv2mcv6vXG
G+09ThQbJFEZZ9fEAUNtFe5KBmX5iL7yK5VNvLKVZlieSbRBisYfa3FGOht503Wj0YYoBuRWFzyz
gTtM/uYvYZ8kCD8iDnHLTbmngGwyEymu7BH1tQQSXhGIdjsULEpaF8VqQlS5ihNiS8s+JDdxJk0o
rqZwXYYpYuxkC7hgH/vwP2zimhAc3mUy4CR3BrFWdfEyGIG3zubyGw5swAg2ZCe/a1e+XcarwsbI
rnvrpuQeDaQ4fHDL5tLNU5oyEq1xEdQv0WBeQMkYb7Iw6w5OZJub1NLNxpiMT33tJld5MXnrrg6v
QYiEcFsQtxTZUeCQ86IDBuPNREqN3ZgXiYivvDjdCl9xGsPqXQ8hGP4GR+6mDa1tnzffkj7+6nrJ
EZcbZgbUEo5Q5Wqabe84OIoZLmGWKwIHup2SuYlYv/bh6rgwMRNGv2gYHSXPPnZ2R9w3jh3uxkbv
UXA/hVRthMysmZSduWnsRLAoe7J6Q0fjm8z7k06qi1kYeyVIEcYHGqy0YxCiMu16zz/TVX4URfgt
LW2AUc6WztHW7pJtVXn3g1PczJoJ1Vxkz57C3GENj5UPVKDjhNWAfe3eBiKGuWFn+fmZ/mm+G7u+
AqZiwS+3GLmHJUILs+PnYNi4qcpUX6cpaJ7W1UAV2N+ZSR2CkVWQlNY+dnC8RoO6b7BvKsOodz79
tJXTLxceo3oSLeIlbxSXuSHuZORd2yAZ1gTfXAATAI0osvbESClnSdnI2vLowrDRhVbOzBfUGiWB
Bm7wJaHbsw2zCRlGa6E5CoByTOkFI/jLzB37676svnqTQ3TpkKaXlc+NnNv0J2DAZw8B9w2BAPEB
CiRPjc/RXcwraCdYZafQeEyoSh4AQ70CLKJd5B170dz5rvGAhn/dahqEo4tsz/N7ylAMEr3nfREB
0prExWU+eI3JfHC+SpgorjFdweDy+mfa6y8dxsZVqLx665b+gzuYcnGG7qoSfO04j+nJL6yHLPLv
49hApmQ3t8xvbpmQVtdwHcl3qOYv9mCcVEsQRYw/cJNb3t2Y42vwdBhui6g+GxlxkzoccSW43pFL
2h50md4FGKIZejj5hqb5TRL23lpXbrNj3HJLkONrppD0TUZ8U9U59y0CDMaVr5u/UNneFvjXViN9
JAZ+9ZMWEhbSVH+rrOHWrAP7WPuT9WiYLRazoXXWeRhN687U46kf5pvWc0BEyKjfOVGKf62ZCm+F
p/aF2KZLmddXCQfYqZmNcGNR9Ww4rxIkVGwcV6y7+QIfwHNb5kjxiol9juvIzBZ6SU51FW4K0wWK
HldfCSsZT22LiNOLkxtMvTelTk5Dj8y8LtJgX1ctp86EZsGwMaGaqsZhTXAm7nET37Kc1Ta13HAD
TMVcBWnx1MxkbvikMREA162wr26nwigvcwfzKn2PzdyVj1Ctvs9O458FWLYr4TfTqfIauSsSfuax
Mo1t7g7RldU3OwH9JB7knsGQ8dyXvDAW9H1QeDxBPsSQMjfOqV/ufD09RX37VAWJXg8TshZP7dnN
NqIFBaZH67Jq9W3VycV01Fxac4hDGj5jNiFAc2ASMmqJ77rAe6jS0YYyrs6NcD5PZXATdNahK4R5
VD5fk+GTapB3wzaN9CNsvkczgUXe+MhG/eiOtLC7osPKlc3Js+ibPagegIiOfdnn1biutFxm8ad5
Hrd+U1+NQlGWUMFwVO/wv7NHVd7O7tQejM6WPsYxx37MwaLLax8qHlx0v5wupXJ68BLBMSnCW9Mu
I4R/Y0bHhMiausAgPuASKRB0ERA/mhS1EC6olM2/2npcnl2IQDH+hq1HMAvGZJPB2uJwEdSsVW/5
1KgyqzZNOgzuzhgUcO3MGYJHCsb2PhBhnK8bYWTFxsBqw66SpiH2R8TD87WDuTS7c0FwQy1tg1wf
cLMhENVGdjtGVfOXrhjFrwyluTI2IEyuZa4wQppJaxuncKTnA+LRkd/o5DhPRl+MB0PEw3VruVG7
NzHxPIHyqG9qTNLhWpiJke8gbshzWDNJ3yizD90jDKd82zoyI1Wcy3azERoCRN2ZD1Ufd+Yl4FHv
wa3b+CzpKm/IsbiZZfgQ+NMt7CrxOo6jvcFdyn5H3Mr0aqn5ZvCUhahLpic3wkGBiDRN8x0qkfYZ
Lm7HCtMWLtjKpeKN+1tHFmBI6GcZmmIhja9IhHwYbUhMJe97HPM7vM+rfO7OcpGjuSX0FjWg1wqc
mzHOaX1MVXolRyML11Gow1cnTrObGD8bgas4qCqxDmd4hVMDr1ThOylkOBxzhsTs7dVg8x/NzhoL
Q2etCbIfDmqITjP4JvJtxuqmKtVF3/WfMiibK92I7kF58rn06yfPw6oFh4RWeB17rylAHWqO0Fwx
ppovkqDlpu/Fn+LMQUJqKtEfCvYS1MzOUz75+X1RR58lnlHWXA1qO+Mz2UZlbby8hebbg1tbhVXZ
+jQOoHBEURNbCKNJUiLl9ODp/mhYuPs666ad0ZPEo0SJajmvVZYiBk6m8T6ujaK/7MaufKEui6C1
Kv+c11mzGxM/v4vw76/x/cMAbA2HWcJwR4NyM0X+KYY5cR57DdVURdMeri/7WWpSSaVxeinKyLnn
AX/Rajwn3OZvymCRQfsB5jJ88cYjhTAd15DBzv3UqvnIsYifmYP1oS6o8XKYaGfP66aTNwefZlEa
J9/0zpGVfoIs0V1UNmbW2AvmJwN6/Qp/cqy3WvviMa+o6Ls4IwombovHYKaB4CaFc29GGDMxzcSA
7iz/OLbk0Y+OO5zrOYi/onNxvzq90z9h6SbMqbWfGvRMF+Aa8hssLtzDnTG9IsOm5yrBFB2MBDLa
ZhxXwSQvfNV367F2lkQalPexyRBfI1X0NDiChgnaoF6YbMOKderboYGTVZMmuuKJwQmPg05mdnzB
eKTcYo8pjn3ZdkfI8Qi7+7A+VLXTP1rjhIhPBe5naWINa7hEr7lKmTs7KFBxexLiW1BAhg2CbUJr
CBbOJA8Yefx1P06oOjvm3jia790+ideVtLLTLHS/4wHMCKpH0+Q5XGSUrz8P0/BXapW7ybfCbc5d
cZ13Um6T2CI2s5p0up/6xq3uIwXielNIV1219UzHyrJ68Wgv4ciSfIx6FQXpM00S1DeDK8Y1A3rz
Arew2C+IQrJ+JtKG2+4M5pHOmOPmxz4Ly01LGCqy/gXI24taH6ba8TZjscQo1TI3jtXkpteqcOtT
EtmoGasYARBenYhg5ii690TmXJVpd2kUsti4hHM95zh6n0udkpJi6mFi5OaJFxlnahfQOP7u44di
SGCNeNyjRL0EBN3al6kOociSJ0UIhoJkWi+dZuqlJt2Aq+OiwrMT2etRxikLciIlezVxF+S6CETG
tXb13GEf3vheuzjBRtvwbiu4/LhEO5sFeZiUolNh0LXm+R6cbh21afAyCzARFCdzHHDj9qM6PJlx
oqojYWAItGdBb/dkEtxkf4fw2fP0wv8gi7eYS/UFP6IaPoPP5CwAU21Fr8Bek/FSzK2bHIei09EW
sl/+pIv2x1TCZbfrCL4xVqn0a6xVPbe3NT5EGilmJ8w9MFTLOXJWuBUlkBsl9+BO3NcIjua5oeCP
Dt6PcYJqMp0euZ5ONheKUh86kdT+bY47tT/ZQe9Zu7DV2XCo2qL9VLk5i6rMXP6PEQdXutBlmfLT
CPGM9BTLkYQlnPkWhGAtR1y+g5ry4tpq7PGcT12qduArrAP5Km6wVk5MGiEg85R+tiom8Vo0hVgT
OONX31tpaBvcMsb8beoUtsOozBHRpokGrMVqrLrmQFu+ICAqhqm8ZXhZ4Cn3hUGnp6+D7GQlYetv
U7qqG2VIaOX93pyN28mGhsCB+FpgV7PkAJSmvhuHbPhcpbSfA/OrMaQ0CvWNygBdKQ0Jp63ZbgKz
OcCndG5n2q0bH4/eBb/2c8ytFiv+d78VM+r7YX7WeYLJlW7kpH1QVzO9Oyou+g0AZKh82nFwN1NK
w2Up4uOdXdUepeYXFZMktBYoGVcy0uaOKj4sVj3Y6HWkviWBDyxgQKzcuteV24tVBkE06qPmhv/E
vqdlnj1YQec8CbNOD50zvvqtzdEdz96h4ba9pYTCfZED1z1VvNdVmnk+PzFtyq1WVkm/Ds99kO9t
0Vbu7QAx2MP4SxxQNCp3ghfX+zH8lGnkEXGbwrrs8J2+RjYw6TWw894+NXooCIqDJJ7OAH9kOhxS
nVDQ206m4ArHLXUBGR2UJ9SNXUd3Jw/2VeVP9mXSpORuNbXvBOtY1QuobWhc76JMDOjScHVgkrBg
fL2z+n6ENVkgnbzB5uq5B1klwCNsA4lBCIoou4IhJ1yoysKqjvy8yYwxSsqZUJCW9+15DbIxNCNM
YVFzRDALm1Zmt9yYx+ihzafcusxGwVbg9gb/O7EL+SshqqCF6akFCRxleKkw0re7sQx0vIsduxbs
LsCsF/J7ZUFknCfrPrMGiPRB6+j8IJJ8Hg5+4WR1s/q5TUDc7Iovves2ydnWVlpcZQ1jnY0YOk0S
mVVHMPgCKGvGVUAiX3Lgb8atSV5afmG28AVaS5GrZisqLOll08mpCo5EO9M3rGHC0FRvtYTEI1QY
nrqgDECojzAjAiPWB0IOJNJ02hvnTNTqgI5sWGY+T02rSeAJax1sFKFz24h75/VMROCRWdxfgTd/
4kilyOICftEoa7ph824vyH+5wPCb44MI3D1yhUX5MdDLsZx2X8hq3sJnJCjaUPbabALuRqU9HGNt
xBDKGL5PI3OtteN21rfOT40dM/Pwc1hKbS5ttfhzoZN42GkIkyVVvlLpgRY0d8tetdNlqYA2lW7C
WnCgqF3knkUjCKpOcF2M03iQia8puoLUoQwpQzAN2ZRuWMvc3AsNlnEZq8AQ5JAeAY2yzC2//Aqz
edp2yrmMwix7HSNzujXMQN72OhmQpPqwWT0Ds/4sxH0ncecYDuxf5BkujZwcU4fMdbiemkDvjKgj
MJMtojlBhTT2EHG+55GRbrIgbO6lklQ1NORsPsk0D5R/6guMkAHK4dh+gVCwYPEC7EalXa4h0IAF
EpXBdzolUB/LifbWrAT5m9pKTqUZjmePSvXsse7WgbQ+2eUMO4RJrXzN6SIwOPNaCYfXnh4zBq1P
cWYRQWt6n62Bxs5gFv62GPvwNgw7QLuZP50L6MLsDFiaPFnWV75SHs361odaDbOSVh6/kyAOgOmk
zvoj+E+Qmy70wYH01j2sTvAC4GWuIdXiEKBDSfXtYAGKl92uiZ8Ip8cvWHevKpP5Fqnf0UtCfHNj
g/tAABIKWs86IS+qmTCp+sVLsiTcmI3EOa3KpUeaWn21Y5pobXOnCZONg5fztTPiCEwQqHdzq7OC
FZYNLm4qL0txU4SGpOxPk3PA4O5zbE/t5yH3OSYscWvwN11Z5uzedBaTIS4Y5XwSTI6DzcTI7Hrg
KrLTRtl/s51G35ZzrM+G6k6p6dE3Mt3BO9BQoGsFLp9GERB6qOxZNVvPYA99XF5+s7WqqbzWdoST
gqxtOpeIKwEsdGm2L1KCm1yEOhEbzxx/iUNMEEZcCbBfzLUZwdYkE9k+yPiixnMzAOpFcyYvZizV
e3y0kjZJIYf1UDtkNaOTNXlUfH8jgbHfW6KkHEBRuWcgGTDUi0O5j3NJze4RtLSOhnLezbZoriKj
V6+A4KzrNOu/d6IMCPNp5iM1TQTXLAQrYhWGOJawcI4NWc3QrgPnwkzoZYWzcPZ2MyR41OfQviWZ
eniudS2DTdg3E4Ye4dyVpE3sA1Xn23ku/WsaOD4hI+Ghd2ZowzMsbdHBLRLjHZoQ42Fyy/ZWMRXj
+ppUO9Y/8ohApLsmT6xP2nSWyi10rGPksBJX41h5d2GCAsCv0pws2z441ARyHzqIma9uEmxSH1MJ
j+wxK+P5GTUdXe1oYUmnrro1bDx+Mdd+KlqdZvedNZh4YmR07UCM5WyWMX0cV97IEXQPdmH0M0WR
7jvHTDaiQluAHC+GMRIU1HZaHrJktvZhnMG/q7uca0ZOpjUjju/WEMKEzcrveVoOJKV13UufSu+6
IeBdr+oOBaqnO16HmR7D7hFaJaogf5AxF5s0P02e3vkLXp7h9s5ujMMYlj1YyWimW+qcpBzArsFF
WZMz/wyJIt0iJHksiuyr0yIzqcCAmlNtgw4Vl5WzhCv2kIUYeeI+EoSoEAYB9AzD5nK/gY+zKaey
XtNXGS8zqnHwqGN8Ryu8vBhFftdzcyY8AXssCV0YhDrGkaQsBqdqFCxWZ6Jkjgpjikn9w/wX9H10
gc6j5YdgTwyGgAO4oIeV9/P9LIZqk7GJbnsW8TofNFIqEWyjzn7wRPpaED2zI1on2jAQxCuXmI+t
mR1otae4t6YvtTb1FqKp+d2oOI8Sa0hsyCfT4+zXA3kgyYBksIDtVKyS0Y9PxlwEn8IixIchvAk+
d2IS2Wr3kAU2/oIX7n6QhpsFOpwv+OFqARGPGiSxXODERKtwpMXg1Mj5jWnCwy/WP0jGC9OYMXF8
4S+c4xih5rW/sI9t2s5AWMSeniJFyEJILhdW8hz0Yg3To35IfpCU2VS35UJXhng1gKOHuDwt7OWa
3stVZMJjrgQEkjIx9drUXnDRllh/Y/Jz70ToTZfz1DWPzgJ7LuhUfjZcwDKTcSK0ByI0JI3qki72
WrTqS9I5xbnrHHw1aZGc5AKVhuukH0PfBjTdCJ+0gKb5RvNYXJD5El2YpMKsQmsBHEapuEHhBbWa
/Yypw4KyHuhsrJ02LeAiISIM/OXOWM0JD6gFtmZBYUtpOC1zC6c9d25pXPsJYwuCHM2HGqjIOURx
us1NemHky2Eg6xfktpD1i2/p8lLnHIc7PfXVATKXu01scB3tOLWvQcuUP1+A3hR3bM8F2MuR0utq
os19Fw0xk+H5BxS8p9V7IrCEFi5XRiZACz28MbNNKLxxT8/EPHlDbqzikE9QKgRY6U8IeY65yB3H
oF4RaemfqoVXzpC7+jKx04wHnurgXlVZHq3TBXAee1pPTDKN6kASCHtAkrfbCbnaofCmdos2gact
cZT6FCqumPQ+SKfYEBaTQd3uTHExKsM+RfRU5BpOhvdoR1L8FftTcGgVdzIyKW3xWDuuvh1s23gs
k05eqdJTp7mdP6WNX1yNlFi3VuqoUxG61R1Y6yLGnFpYR9drOkUbXc7gfhmObawFJt+KcbqitZ9v
HQpDsepp41fH3C3Z5d0+MulfR6rHFkwcz9p1W9GtK6cuv05WGQMxlnP4GEOp+8vKwoCZisFZ4PtM
GtpWsGxAsaQseZKc4OkttHz5A5yPKg6IfgLlnDuwqS9arbM9Gxp3ttyZ0YBRNw5Ifj1zp9slmIZB
+z0ahpF+dledjZhq4aEY2P3cCWXckuDp3zQ09FIENKYyn2w0FVyeUjc6+WWJgbztXOsgSxoNoi6S
djXGFSMPe+wdIN09wM81UenRd9Gm+IGlh0wLytJJWqX5aumhOcE2ZH9wrJEphjVf1gEzwCjvy6tq
MMJPgJ1eYyiMTOSZfWcO+9iQJASYeeO1NYps59XGUDMaXKpku/oGJ+nYihooRIBl2uueExY53cQx
keukivGyJfgsmxF6ygZkJ3xmVFfljYNiKtoiQmPX47Z9MEMDWK1M6Cx1VgqYQYbV3owgoK3cqaj4
TK7hIUGC+9W73lfaeMlONeVeA0Hdxl2pr/K0V6RH4ASnMqBdSDbwSpioW1LlBLt4UsVRUjSsrdH/
CgEYkQNiyn3RmO2n1MBcG1QhQcZ526gD7SiQACFCCIpdUnuaMTrzfaMjQo93Qej6iPZ0IJ9mxoiz
y+KJ5vHMj2TEbb0BXEw0ciDm4qGvqD03bjEQUlga5dUMdfDsQ+CiKw8SeD6xrzKj9Zgec4Oi6cV8
1GYYBMnPsP3tmLTpUUcld3T+TGw1mzQD5ILsxbxDokJBEh1617LUxhFDv40Qluxo/+F7BpZ9NzBm
hAI+Mh/ybERYo/Oltxyo6ya3oHUmoaVRYbWf5zIZDqZV51wcYIivSg1b2OocBqp1ZXuflWOgFfTU
VFyR5pNeDGLkfXDpC5l5US9HncC33Isz3zabs65SfsOymo8JDdgPRZe/SS5R6bgLYsuCb4IGnD//
xWJUQVSxe7X47Bc5/QyzcMQW6P4gRUJq0DZXBPaspepsPdBlg9++MKz3GAS3WmGQCaiCD0MYgmds
xhKBK7vheAbf43MbS8cStEBrdXJT520MNKglgXKzhLsMP30B/8jY9/8je2cR0f73tr//XXxXydeX
8j/uX4rq5VfL7/Lf/dvya7r+v0zboksmJHJ5dzHV/rT/GaZn/gvwje/xIHo4+hZHyr/9f4bJH+Hz
FD+WD/bAXzy/hmmTLol1kLEqKXkOJfQ/cf2+9Sg4WGx5d3D6HBaqh9blnZKfWrXpbaf37uVs4qaf
mLo4A4dmlpfiGKK9+8CvtORb/iJE5nNiypLYS/CvunYAS//tUyENK2hQtPYPXjDxWCZ9C1lAmbF/
mgMNNGew5aXTZNEOpZ51qAI72uvJ4Mg07Sg+pSH5JGOXYGi3/J50pcSavpd191z4TgTOB3f1nbKn
/EtkWNk+ClEbGqnX07LRRXKc0j59YXuPBNC9UqCLIxOegMaSPk8MAebJ63xaiwLd8LYem+IDz8tb
f83Pj74ku9jB4uPGkfL2o5uSS/BU9O0DR529Ro8AYWiyPs/KdDa/rES0kVNUlf9RdsUZ70qr//N/
vPVnLK/kmZbveBjGPcyl9rtfNWhFrqzWLR7YkNtr0i1RVzaxuQm9djmso7q66IZI7v78qu9E5j9f
FlO0xApnY1da/O2/7nhYhSosDrhpVAPXQCadxyHFVctGm7ZyGJ1uqohxP6mHl7Byv06uHh/+/BYk
D8275eWZHCNw7lyMIjxzb9+CENGSUFIUD1ZTyuuoUcker0GwUk5xXXGU7qBqD8jt/GiRvt4KaJY0
NFmIApTZNtOO3LaZMezdXGXPmU3632SjMeorW51k/5etChLOZqWucsVQ6c9v/v36wIqKGI+6xOKQ
Q3rwbn1EM23+nBP5PhWfXLIJK+Mks4+WxvsHfnkRx3R4AeYptKreLY0+0g1Gj8y4d+Ni7ybfye7Y
swvsx/Tpx6f5R6fG/6N2cDbx//5c2Kvv398GAwf8+z/PAxn8iy0bXbcvJZ4+28eG8fM4MIN/4ee3
cfQ7ElYbv85/nQaE/3pMN3ysO5ThPNBsmf8Xx2b/C+sIgDcwbniKLM6Q//U/33iP9bt//nXXePf8
/vAh+w67BjYRjJ2+9+7GMjCkKg2Xa1dYTRW6CXe+CUQTH4yRQhlRTndte0N/W0eWsW+7LmEoWzn/
6CH4+R48RoRo10z8ge8t6aObDFahGkaYnW0eqlk0155pqIuagv6DXZIv+5e94udLMc7GA/9jn3wf
4UprRDu9CAwEZ7B/WtlQ8pQNxvQPboL2O/MNkAYoHbjWeLTJSudXfLspZW3oD77gM1Vj6GyBJI8H
3/Yb1I+Qn68Hr0jpE4VNaq2akp72WmBtMI4NU/+vlDbpVT+SZRaJ3CWV0lU1VKXZDR6yyRxxT/Ql
ZpMG2d28iioz1qsWv467cr2eDU0YDbXFBNkZCEbm1s/UOg4uG69MAGSqiS4S0ecM+PBLb3FrR8jn
0gwxQ0x8DEmp0+hM29nvUJOakVtfqLK1550yipTqboi9eAvDubZPHkOl+AP75G8/D2EtUFjhaoBM
EbZ4962NlszJSxHROo7Gry6FzS7sjez0y7P5NyflO56GJ3kQF9e2D24BB5/vvHuVpukGmRgZvVdG
hAeD6dvFFKLVmnDtPwa9pbamgaRr0UqmhyAyzZvBL8ARKXxMmdlCQbdMZuY+6ieG0BTcf35/b7fr
5e2ZQix0AEbq0Bq47L05UpXMWiJmeXszJdSmhqAqVrUh+l3TKHh1eWo8/PkF5fvFyiuyRXGIIv4I
iIh+d0CMxegQfzcZBCz0yaMJOT1dc1QWhwhUwVdSgGvcOnTvPnkyrqvlGta90jB2k62ZJoDSwdbH
J9kGYbHrswLaW65wCq3TvJ5e/HCW8b6WJBcvviSU6KKuG/+ff2fcjHnnuKqwqMp3V8xuLtMWFTML
RxSPs2JckpArtqEcu6JV/u3P39fbQ/vHDxTYONRNdmC0mj9yon+p8gxEaWBpPfxvpIZdhfZMoV7m
001phNbln1/KXi4vv5j4lsUQ8Lv8uNwJCzbx28UQYxUy3I4BT9knotoWeR0ku54nHLq7aUyHxndD
YmQDU6crkhIj5JAqOI/R5Htr5PomkcF5JNA0uSD2jyZe9kdCvzwUy0hRQc41loSQhixgI+wc65EI
pvy67OX4XfSjV2xQh6gj8VIIoYak78+0pBRNDgtt2ZZxcEscbajFRJXbNySmRaU8t7YbBjf8IQNw
Ev5eR8fPmS21Rn1CLkYjhS4+u1XrVjOEwiQW15qFEh/6uIn/Xce+Oe9+Pd/eXQ5//lbLQbq47diO
nXcXLFD8Df5r2iR2XIXN2pSLadWXI01in57UI3Yj9TkfkYLqyZq+zrpl8NqbjEKZ8Qc3RG+ndGi1
U67QkqlXku3Cz7oo3bPbpO4ZYLBdgtoaMrnL+2H6NoKXByzc+Bnl439dKP5u03p7v//5QdgZcXPi
OIba9O6gbrmc9jQPOVDKKi12zlT2F6SHVJsowJAkypg0HMeV/r51mnajbXMxnhCnrdwmXM99maIq
inr3hIame7Tc2gLFzfmzKdoMPfyf3+z7bXxZtL++13c7WOgr03aXDTZleL8xU3xRjvbS7Z9f5be7
y7KRU8UGFp50ywGw9fbZ0Grq+xiP0bot4gmUDFkGTlxP17YTR49V1OUluCTL5CzEkbaGmw75n0Km
O//5fSwlzttHlLeBvZbdmrdCwf/2bdRk2kThEsJh1khx8rYc7tSsomM9Dt5l4RRLzBOVZ00ih8dQ
wlUfvP7v5wXXQN+i/HM9RGTy3beNJcsxOps7jRETWRfrtLl0qqZe2VMJ9ZoppfvBKf13L+ja3GQ9
mhsY1N597+Nc9r0ldLSWU9wyxKrcQ+s2ilwwBthj6xUfnE+/LycpsPBABWPPDX4DR7QsnbibWghb
eYPg3+zLtaaf/48XLa+C6dChL8KW+/4mTLACRtOBTxWrwCbGB+cvm5/3wV33bz8LLB6kd1wSGIK/
XSyDX3oMGfgsQdBAtzcyrDKCl/rzkvy7V6HdwnUerJvF4nj7KkXIVt3jNFtnhG9u7AaRutNG+QcP
4N++Ci0HdvKlunz/jTlRAeuDSLI1moOciObWyg9D2413f/4wy/Pz9vmyeMzZu8A3sQTkuxaDkGPi
EEjLz080x478GrRT/Kv7LM1cVHdqegpS9KDAXKwPPuDSj3v/0iYPFnUzNzIQee9emifYalTIRjY1
/OUCKfFD2xjdLo8JC6zmAFN11s7rue3KXWd/1XnwwIUoXIdhUn3w0C37+7tvYUHwgI2ihoQr9u6h
c0aJeAdP0fJlY7sixfdHNDNB3tP4AYVH/n7W2FAfeMSZJ1vmb2AccCVqpJMfMh2Zgyee9oCJaIpM
jJwpFDZrl568t0sIpD3huiJH289TAnStitwpM+rip7odvPCm4G+5G+2O8B/u4dilCrTJJHSobmZT
npO2IN9PE0Np91MPpMnMEGbpbtQ/BeHgRO2K75FsZ3evhbIOts/4+oPH/vfvFWerA68KHjr8C2tZ
Ar9c5kZUT8MUSuJLmA7uyog8awJ3usNsucUHT+Xv+6YTmNzloCKIJXXt3U9I5ZCj3IdQbhS1+I4B
t71k2IdAWgZ/VU3Z7v/83Pz+yRwSoIQNMsnjYHpPbAmcoiCHkpebJsQyqVFDpkKpY64MbQrvg6/x
Ryfz7frkQ0E58F0miiZ4s7ffY4HQEs1cypxYLlYU4ZWnFq34aa7zcIczVewGrFLYSXx51+lAHQGf
iU1mAgf788f+fbtwTZNuKuhMiy78+3ag1fvIKJcQD6+f6k8yGjSOXhKnVg0tyo75XTgf81w4WxMh
8gfX9d+/8mVfp7nP3k79Cir/zWJCAI10peMrJ3XBXiPhhACRqGYdG/SY//wx32++y4NpAxl0mCVQ
s72nKXVhERMzxkiuSLuvZomYJ/Rk9A+XEIMCF04hvyvtVSYa7/Y/03Nrs+n6Zp16yLWiOUUyP8bG
JZO66oOX+lGi/bqA+LWQH/Aq7tKMku9nZ2mGLamoBHSYuegZWXpBuJ8QYBurfhrHgSDUzLEOfT6J
5AgPdOByh+B2IqR9pJkepX6QrO02dvUaOQTD81phVmVgjqQgHsbeu2XfAT5c4ixiCFsaqBPyALbI
rOahOkdQKmDfVwXSzn/6Q/G5APAwtzEFDfNlzfyywaS2jShgNghqRXh+GA3Eb1VP/tOfX0X+vh4A
R1K/u7SSrWV7efsyU0w/p8txwTtl3zyPObaiFT0oA5aO6ww3Pfpvfy2CvrtvdVmxn/cGW0Gcx/qz
RUrIgG0IJkeWw9eZYnwjGvbcuh5sHLTwagwiiOKEmOXGHgpngwcUOWXdhXiZBuIaWwawA0EjnYEG
9IOD77drPgtjYeDSrGGD5nh598mCIWnnJk3JMs/TBzMo1IsecCDYU+KdbG1zEI+OvBtRGzyEMTQE
V9bWBxyq379cHjceM17//1B2Hr1xY90W/UUEmMOUoUolqWRFy/KEsCybOVzGS/76t+g3aZUEFT40
0OiB2yySlzecs/faBsev0zbOWJXOhBwBL2o84ROL45bZY03OrA+fXIVN4bbDMTUudDpz4TrE1Iun
KdAwM21uPgvjw6RGX4+UDzM1BVaHLgl7Q4NNG/rA9yOlWCc28JrscG/087NwKu/vmDnlRSZi93HM
jCLs9L6RkZd56WtcURSoVd0RUJbWsT0zbE8BX7rJa6VlzoRNEdxkf/P+x2xRk8CoLBkY+n0R+0Aj
/YmEJ3Zc5650WuQyOTVTLafzDzuRgsDJAtUuAP4ShVQfAoes8Xo1rRXhDRQ/oC5dihduTicEVp1j
1kvU6qMNYGisHP1WHRP98et38OFNs88gZIqtOZm+NmP6/V2rBj2lPENYPAxxdg1jhDzUCT/S11fR
t+Xm3ZTKBVgjHN1xABzSmH5/mYUNbeNkwKbcQgdp4OrejkpL92ZtuAPKct6xliQXrB3G8hjJ11Hg
mwTKp1dEE1BBUHYYuRPw4oBQF3Vw3GCNlfUqrb30siydft9L13ow7WUG4Vra4dc/fxuHH349TVPa
3pAnVXvbpf5n4swavXdrVaB5MxeTAnaq+kbcYIqxQPl8famPw5AaGzVXDhlsYei9nwwO2adxvKDK
DvQ5RjsaI9Gqg6QnC83H9zP+7R2rh7OEn6oNMzXTgcoQL7WTbPaI2TPU7DvpOqbBuq+MZ/YU/68a
efcgQIywCtvA5tg08sm+fxBjNWoDOfBkYut5T1cGRyb1QK/E/ybLmejYxTCRokF86HyTOf8lH+oB
J0rhKC9VtqhPA4He6Nft/KHCrx9Jry6fcLURx+Ip4/ysqTRluXz8SJpuVYRGt2hHws4AjrAxxnQu
TVTDyHiV5LYheb3050qxye40jdy9tFCHHXWeKxp7TflbGV0pYL5ZY0lOXBx/HxYSPvFK186hJ3ry
N5tgbD3VZEojSokedIkWaQxIvF7qgJth20Mnw6vyV/bs7iUwRzKiF73ZbH4UtP5kupgf1hxgcWSq
yar7s7AaaBmZRHjuzclKykZa/xRWP0+UmrUUW6ZaUsDGqedMO00s1m/heCWAJuRzYwjUsLN3NXJa
ivuNV5Jo07iS3GSLRfFaTmqZHdxqsX5a6Qwnx7JTIgZoSqBPTWx1uvSSshD+pG8fTj4NcbvXp5S4
tFx4au1LksG9oNI59oekU3pPfU3eM7FeeXs/Gk33hNgePNZKz41ckHTLhcRfB9sEddV3g9m/DQHO
EPSOr/+nC1Dluol7svoSdXRTtFtr/VuVdh3pqA+XgwmiBlPO2Nh92OWCtC+j9mRA2p/yRwyKIIwo
q7GN5kqp+8aUKPqB7jcNjaIuUXjqfelmu2FqVsVnnXdeIT7IO4wR3p3ljOD/3AWyIQVfhNWDxvjx
Gy1fCYkfuvJXZWEF8UEar8e6QAq8n0Z1uKEuVP/AL5s/i7YpsPkRGojBb6QPt8OqoXNstxUwMLVB
lfiqSQWKU8eIq2PTVZ4MpdTtkZp0DF9hGavqxqtE70ZrbbDsq6AVupsRTP0SlihD2aLgEq0xLQwS
KI8rBLrPuOdWVXv1tEhvBGSjxvCKOqz60fnTrJYyQZ7R8Yo3dYGBLrZH2w5ik3r6t7Kec4cFogd+
M7m1bWNtBO3gW6IjFXWh4E/cRo75GlMlGkXdjdkwjatZk6NSNwamGa/bHh5UJIBZgwrQTV1RmizZ
TCYn6cpXClIXgRwc8eJOVvHw2KInpwlT5emPpmsHJ5jXdfpZxWUHVMyRgmBF24mPc8zB5xrJevo0
6UPafR8ndVECy2jnPPIKE8ScqIoEbF7q1mOENx+jRm1xjA7SQqNoMUnb664oW7dPWUY/KMDZhY2+
WvX2rnRSTuFsrpY/cnKdq6Lt9XKPoHB6xPvR9URpsI3m51T1yzBpKcY+6fTXCV49ZI0TIc8akQEv
ZZKOP2Trwj/aNk8qzQloJb6tDeQB4WsuHkd1sc2rYrEH8sIH5NsYRr10XxYjbYEsN+WIDoP0vmBA
KNuHmhzlS2OlC5ikdlpuM2mqyOqdbjQv27bU1UtdZR97pWJ1po+aAzprpGvA1pqK+j7j9TSHuVWk
TTRN7RlXOLkc0jVVF4BQjH5EC0WPJmJQgFX6lSxbjFK2LDHpCmMiUb5Nm+NCODopLHPuLRyiR3Tr
WY6lx9MSjdiuvJ2XwHWX9E0mYsVS5MaYlmzhXNq1p1zrBnW/YFHi9pVzC5qcmArrbZlMrRfSxGF/
W7iV/pt8eNMJDLh9BH3VNNuZOrcJNq/hCGLIMAIhp9yNkgSUI83LOo93I2nt7UFNQd9COpyq9kJV
q+xpGHQzDa26omPjxEZBzGivzIVvkEmMt8CTK31ilNNQhFIOZqE5wEPGUt3hSI51oAogkMce1ySW
oQD3gwENqEKYfCFFQZ6QMKz63lnF8qdEc0S41DAYP8xhIQUB3w+Lx9xnXh70Uscdg90V+WrTrZiW
oM2ozIxOTQLlmk2g8/rCXG9rt0tfR4d0z2vLY9G7GOA9wkgdZlo2mcexENIWavAwH1XcDCrJiGi5
s/Xv2tjzA64iDol6YpF0KG0aTtqyhoni7qd8FBggyJhMhXakoER6YTxdOUhBQQWpfKdZpDjJq9I6
r5Wl7GFdplEey7Dic4d0I6OW+NyqGB/rzLmVQ/3oTowZWo5YGL8Rsf1SmsWBw180F8UfNct3bHQP
FrYDyiTfGsu+iW2gVTAsQlfDwsJYhsBBuLz09huZEHPCc8/ibrb91aLF+UOTZzczGDM84a+5g3Wv
I7VVe2lGwDQVsNjf2kDomuYcTP4GOF07tKBRVuG9K6WzczK3AOTfaTxVvNSrAXUmHbgNAqpj42cC
HQADKgXoNla/jRiVKgg46Xgf43AGx2V58oKWwRUFUf4sRlRHtbTEL3u1uk1iR4aqEPvM6R/Hidyx
hA8DUv8xnkumXbBknuPcmeS0Doq5cofVA2r6Z/Ybj3A7KBMO6fxTRUV/oS7OvlnWn3ZqRaL3jolO
AJ3b3Rt69WQh6rcyEEbFoN+7bXK3YXSsAlzf0bCqLhw5qfkVK90VowyO2vy3EMmlw+ElrnDyV8nw
pLXJ0Ux1EBNyXvfGmh56abg0G+cHUDr7mcRwvwUa1anGU9znv7SORM9BhxE9tXuQlLuYXhHko3pH
1+WHVPRb1Ip+ntJkURv1Qc+G0PPiOsBpSxmanGRuE0/8qu8HkjkMLMJp7pLJMaHgrdI1EkqZ8DNu
7cr6MWnzsyJwCQLvVPLf+VC+9THwMNnXfOXyOsmLyJtT9kPVN6BpJPgq2iFPNOOnm/Hi5QIzVpkl
zniQrDF54MShpdBQZ119axhAEZmpb5nxE1vTfraWb3NiPZd8T/5ok0lsqxfJaIn7GXbsRF3KJtot
1meoW4jlsfwskJsccJiWwDKAUIRT/tC96ErfhE1W3JZZd9HA03NyBJXqOr7y4X/De1wCJoBKMTpM
caKR92MHFz02SOIei4nYJyUvMNVXHZsk6eDgaerjPLTqdYepZsfC7D6nDB3zoM7WEanchbv0F3Bb
jQu37a6LiZ6x414Ly2z8ocEZUhrKjZ2TR0dIDB3RTF7E7GP2aV+81fDigrXq/uR69Yi0HeQWgKy+
/4VdXmn9vsVzeJixvZLHPpgwVOqmiXFKWfK7XRvKTx3Bx1ullwlMO81ZIA+xB0kwN+U0/EsNyIrn
tjrQOU7K7CHZYHnh0C/iXoJl9Q79kAKUV9UF6lna67iI7A7/lp9iqjKQtQ/rj3yFWREs6ZLVIYQL
rycicipuHJfImmhBqvdcGtvaAhyw4ecRAvDHm7EuhkbezFPgdY26H/LEpO/QKlpo9lr2LfYsHFkV
XwVcNCQ0IAHcTVbkMRu8YszXX7FeCxOzc7+akVtNmAxRt3RsN1ttBhJTp6AUZ90QEyeLSoDDxNkY
qWuHlYfq7cwc6eKc9rlr7VelmvWd0FN5b9rzlO+KBPKKP9R4SQKthG2K0mMlWVBglnxLoaL8RBYf
M3aNRtw5Ex9XKMoCBFrnFjPT1wZYmVsDxu9EQYfIRLBsjJ61Jgdxydk2FunQ4edxVghnDVwaEfQl
fiTweoJMAsnigrMRoDHrYLrBavpoLTKMaXVhKJjNhI2E2J1HKws0U7INsaTW/W57k7C5unLte88S
0JUQLthEaLKcEEO6YDaihIxhZZeSomH6FYKiv0tsGhWfWjdZfiLKyUSZA8EzNGaDmpnizOxuZ72o
YPJRrZquhLMi8Vq0ybg3SgQcN4IJFsASezQnoruUXEEty7TQUGfAvpMyWn/zWvD6GjEmz9AC4LFY
Tpm+ap6iAS0rhu67MmjTNSQSQpCQMi10EWPy4fkae3Xwe73Pj45bsbTbxBsD6E6cFeRJnqyA9+Hc
iKB1UGPD8Gr7W8CnngC+rK1PZY7GKaRviSRa9PWrpWS6jhu71n7pcerxn6PafjOpbh+LxdDI45vW
im0Z534ryMTWn0tr3OEwdPE8XTYC32DojolHWHkvkBionqECDXMG94KKD75veNLQCDFKXymibJ6d
op1uqAJw84sy8JRpJypbpXbGzdo3qgu8DnsbwreVDpPV1A77jCLWfzJ5614QaysruztObN+S1aXY
2RQqIEcRt8khJ8L6RyJrAytInjlT4FY28jipG+OraibNrdrlBh+2CWQREk31fS4ApZLesTVpkc9Y
iClivkbgRbX7I/fQ3vjr4oLvLut2PvSGRoQCaoXqKgM2Qp7laNrE0uZxdkf0CJmDc7zQfs3sMf8W
2zOUzTVf8ElBB5tuOqOCyzx39fzKOSNDnmKsw7Brp6I5ami4hY87OH1t+R9+2MCrK9ZgVydZjgQi
ytxV47KH6ImGdXjaw60Wl/Wv1cPq7k+jov9q7Lg5olsYtcCbFABdChvv3wob57tMq1ZOBk6lufuq
N/OS85JLYbAbs3YM41xPN6YPR7HdsI4agF1TLY2d0jRYIgEk4glt18myLpIWSeKtYbZdGwLvGH9T
C1GHEJae9wAaor7lr51eSq3hKF+gMHpIPba5UB1HbMkw7oa/mqhjmGF5/zLgVkwiODvMTTlFAw5B
oAvganIMJc1hHtKLDrN6SZz8krRR10CT8+0YOJjveRllj2XpF/z3makQJqavAA1dT8uetSQtn2Ns
dMwaBHgw5bVFRzvKrr51SgkaeTBLNpQKeRQCZyLge7h1a0ei/VDN11mnpEU0LTRmg2ngyB4QAcb3
AuwjPrgJhxqOEi2sMnrt6tvsAAcIJ+CUz01rNiDxvNJRMfWN6eUK5QdwjjIPbujkDAA/USQJjYVe
2fvKsa7yvqJ+0k15iuIKf6zKKZX+i+UeS3UEZ8tRdvydyQlIbU3bvPQZgv1VryoYJMoRyz04tMVt
AdeixudPF909zRKOALinYna2hRy/s6NV+kgz4w0UCVuFVQWnH/zGOnmE+tE/NT0eP1SY1WxGVCwY
E4Sls3B7UJXLcFAWZ9iltk2A0qxJ78CYKyQcHihQfjcXS+83lpVqe6tx1Q3Ywxopewegd25DHwnn
1UtuocZuJHryOejwDMUCUXOyOIv0XkN6wmoqwxXqBQNAb8VhJGzTyTmqZq4kkaYJ50XUhF74qDzV
Xwvzmb6b2k59Ge1u/aMvU/saJ7HZH1YpnOMw2yk5q3MS3y1pBjajXLrhQWEnIYKyzxhiWFvbMsxN
JxHQcPOtwmWo+R+tHDUGQyqyJZx7qk+wKq3xFSRGhsgLGhSMGim8LOwTQELsJ8Zhb5RTpwZzv5Ig
49ojYHd7rFrqq4odA9OM6/yOcoCpXi4sXR2fcrLCmnbwHxZQDL4NuApJhFBjNjdpMhlK1Ix1aTGu
WL/CZkySW6trGQx2TwkSfk0Gdhv69ahjLFtXPJadVv6AgGq9aSqLDOvTqLNnNlpWcIUqvtTXbN2b
q938zLHUG5EjpypYSmUVF2O1FL8p0ttHQxbDDWRcxlTBntim0NjNv9y5EEcMrRSZML/+a+vjaLv4
uhb7SW0c6ehmJ6H1SM/xRLui56vWxHlWBF5f52TLzvLI4fiMxOGziyDs0FCKcg16O+9Lqtrk0Qyu
OZ1y9MyiruRBFVWTnmlFax+bmjYiZjTguodkn/7DSekW2Ms4oKEAej3U1Vuaa95V3tQeRxGQxibm
q2JWUE/ITt/I5upb5yVmf121LgGDBuWPNLCSRC4RoBn32dbAx3GS73o22ZXDERzuQqwwTy0apziw
CzWljDL9DXqvIg05q00wfy6pBAfKa1BWrUUUL0Za4lU1s2KRR/gfHIuoDoMxBmzQycCJB5dreOSm
hGPRKhkSIjkc08HZcAbF7Dxo4zqkAV1hG+AxaWnqFekt24SI4wxfo66yJ8XklnwfR0//u84xBziQ
Ys99JvCOxmPe/+3rtQcd5eXjBV0YKcO6QBsfVHDN/qD+hwfqGa4UITSiwnuGTtPQTNcHkig9FaZj
KOsRHDP8uuxl0Gvxwmo73BashkvoWGb5nI4DhwDAhy0KE7aYmPp7uojXq7GwjSTtA+mrVlK8CuPa
GogxLs3yR0dmBIqXzsKTrK5M8RczpxngzZyOlSBbp+HQt673Zjpdc58siCCiVqvXF5kjE/OVYa21
nbrMbMB1pxcx0vop44DG7OWDZlMIkUXG/6xq5vykmw1pvjC7qHGJyQbs4FA6J7yaxhQ52lIhBLsE
2cTrAERwY5bgf6OlXiV8BmaDPJjGtH4o2H+xz2RTfM3d5X+zdmLfiSUU71sPZu2vMlbigB4LuuCQ
yPQxT4xVg6ToAoqYQE8WbUf5rotNDviYAsnIHmunfAV7sJJ+Z02PX3/Y/3Iq3/UxEPEhWGCO5Hvg
4z5RRzTFnMMfgZ+hSKy6Qe1Z8bOLbCSO9AnkVDQWhgau3bRlf6utYwawzqK1C25LQTbkFFJhMWgn
caOvFM38Dqn5N31x7cepz3uFTUC1jj5lyOT7Oqn2fKYP/a8p9+7no6PbhPmgQfB0uJtB87/9qHRo
soynPwSVIzl7JNAOedxO0T0A4pIv5BtO3zpX9vetk8kbzqHyqZW2Me+71mvpgCBWIVCZjNVkQ6zN
F/3ktu1+Klv1r5jW7hivcWnvinJVk12XE9gTd9PM2b7UM6DlimVRX3Uc54kZbeLk2cYtNF5gMnAS
RHzM4C4+U7FIMp/NZtnTvZLyuBad6QYZDES6nPNUvsASk8MB9pTEzF+L6RXm/vobpGy2RZqYlIDA
u9RPZUKRnKWI7eLXg+CTiZdWPupgdAro9U/NDRxgakVbUH6BshR/+rr0XtNWG868q489brYe/5Jk
DSy1huHo799VpYlZY9Q0QQJAj1x6GCTEErjjX6stmvKQCY+2wHZA8HbrsjBZulQTYalh9L9q563n
9fVtf/CcoP/Y7hfrLyKNbVl7/4PwwKYdRf826PKkPeK5dTgT9OZzLbe0hbSEg5d7xjejpp9I07mO
yIx51EdJxZg6yaUwPSskLomin8nx+usf97HRuv02fhbmGxtnw8kiJevGrSsKI8FiZSR/1F26s5r4
vnZzeU57sH0j774hHsPWw0TMiyQGAff7x4DkLdc74oTZSM5DCdyvc/56jckZtmpy1IBTE1rbUb/J
7WFnM5CCYSySl5WcN+hBNPdBfQ/qdZ8YUMVkUV+CA6PzkVN+bjo9fvr6wXw2Y5FGaKCRwDHNorU9
uf+0oCWKo5KFAtCrmcIjzQVCFwcUmex6/TBmabdjMSVKna3npc2PjzhWjpeZGj97ZH6FBQfZe5oV
CSUuQz0SLqDDrq3MlG626/ql1MSZgb/tW06fL94ARKsqekbCGt//YKKUtHmYMXO1K/znJkuSIPEa
3qxu/25GNTv3Pj8qDFAY8n1ZmxDcoEnw/noj9OaxIG8vsEFmgLcS7FfJRIgQCXUHVHfWToyrej87
pH5RPm9Cw5lgUvdL9T+K4Pm+aJEzMTtIO8jXOhnDqrZU0qF/FVjaOPxR4JfiYZvrnU3d/VDJ2j4j
V9se5MmDRiaOyI8CMHdvnuxSZaxaKZg5SA9jV3+zzb7+UdmTcz2bRX5mr/rZpRBZ84GajslLPdFB
uEBYRvS2VBWThEAW0iCgjcdsDqEUed4ZzcjH+Zkil8WDtF1MRx8Uf6ZFXhF05xa3G6ZIt6vMkOTN
9MxVPrkl5kKNRggPj3s7eXpKm4HpntKWBW21Ql1K5Sartfo61kb7+9ff8McvwsLx7G1yKkyz+Gfe
j1AxxZ22uKBriHmaLtKugLesVe1BgIsJCqPNw//9etvMhsUU6+6H6+VxE7cjhZVgjBdrD+Ft3MD9
XaR6lfstWzHXnZm9t5H9fiRaqLnYlbCsoJY51fpPgzY7Ws+KWuJb4Gitxw+57oqj02nOvugLatVj
MjwsmrvSjKiL8ow+5ZMHjLzEQ99CsxR048nwbOO6NTkTVDCYauvGmAkfqnXRXSYA8sLEYKP79QP+
IMqHlMzuC4YG+2pu2Tm54Jw0auoCfA20ULlfL6wfpGLt44v1b3k5w9I9B3X5ZBHgetwb/kJs9Oqp
0rbJ62nUR0ht4c/D/Z/7w2HvR8HF7Id3s3/mU/937jx5mf+91qk/eUk4kanbta52jzsutN/v/z5c
3Z25zMeP/N0d2ScbcVpYldpNG3uufyYr1accd2ZQfvDd/XtJTIsq+i002Keb5WYmkYGzShuIqH+S
1yJYbqcL64pkkwCxRdCHco8W40AbPAnXW2XnvXw9Sj7OMJtc1GA82gRC4496/9lTuOhwM7dIginT
+TKe3INHXsGuG1b3f36aXGrDmjBAENzZJ0tPG4+G0okhwySiJ889qyTLn/e/qvmZlgFcmBYJr1jM
MMu/vyFdVHQwly7j8JSVjyKprfuFENZIFOk5LfFHxe3mddGBefDmNm7JNn7+s+1Z7VmaiyWygHPD
CE8QA0wHuy8UCDTIEDPU5GdZKeTPYHcgB01PxzDTW/v4v79CcrwdHenZZng8/RWtwizLi6QcrQ0R
rbj5YOb1dyIt1TOL+cfvgbUcHxuOXowvLErv7xdnVN4AvsWxrGTzAfUtYWHyvJD54+bX1hiTKhdz
XeTgJ5dBBuPCo+6LoICIQ/rLpDd3guMdgfOjqH4bUq8ifVy6781QQGl0i0p9yVrVfaiqNn1IEzA5
dERWVKOW06PlKTfphkXnafDbePZ2xGIM505SnzwaipEcCrDJY3M8fTR9ToMJpc5WKIOfrm1GSqdp
xZkXsE3Z76c9eAw8HM3lDIKZ4eRVj6rXawuNFxrZU3Ud27VzlxoTAFHNzp863bANxACyPzPAPrs3
W6eUxGB3NtvK+9fuwlv3SoMioJWO1sETYLgWcOFn7u2zr0nH0oCTgjmCheTk5jINJRmdPsI2ahPc
IK3nXAYkzuYUKyq7JxpYb1M9ig3Ygb7WQIkO3LycrsgqU/sz8/In06JueDgcdb4snXX7/S0rGYzh
f2Jnto6gOHXKrIg4l72rd2n49ef7ydMF+rS9UaZg/jkZ7ULqmVdlRLxYluwjlIN6ZM+4zb++yicL
Da9ws1boKFGY60/2d8QyVohFkYxVi+jCXrGLXwvlsM6v0C0dqPZnEQThNpJKLINaZFAgsQfhw2gb
IPydc5W7vTwOqNODFp0WlOE+Ua8xzaO87Lw2HKpuuKQP0IZCaURYTXRjvr6FT94Jp0sWD0qGbDJO
/Y0GelWpQTIN9N5xdnWHeBGR1RWNw/9dA4/kXKd2xeGQoxIf2vvXj2mX6M3BYWI3Vvb464TGC9Ny
+03hqHiXk9d50Ne0uyu61T6g2KdlqdTezdf3+9Gqwq+AmwACjYndhFj1/le0tkS841JalkNh90R2
t+vRahaTElXct6Hipn87mRpI3AgoVPQ5u2MOMt+kK4tNwKLxL/JL+qbCDNyU5qFbcYNqqFiIYp0M
lnvkJcRZKA5d6rwss2hSN6lgJfLvctHqMyPwk7nrn50Asy3mG7gd7+8m1gSHUm3hQ2qM5TstE/eB
8+LkG9RPIk2dvSfQCOmZZ/jJmMERq+ImdLfdgH0y6ssG9rU7s0KD5UACMmr5dT8KNHluqp7Z32PJ
4A5OZmebegIVz38y/NNiGl3sIq3SXPGlQKrjWxoZCn6aUqqe8hLlmjo1NOd7rIhgFqqieMyK1YvU
xCA9Le09tAZGSHC3ct2NdbaxWis1DmsSnB9XG+cJfTMQuP64CYQjsqIIT8YIrJmBGjeGdZkAjPlF
jJT2q7VX47WhjlVFyrDoN+RfOArNAMvGfBzTvMTz1VdQP7RGRfQmZfW0ZFXFHrBtDBLvDF25HVKN
ZApt9MobHK72D6WonaumaC1E2LEqbwqxUjWcXKHdoDRPhtCcdCUNnEG0f0Z7bIhhA8SPVhtYdIdS
WCGwqh1z+3EcLO15SiRwSgqtYnPKkpypOG4d73Tm/TF0KqFcDnNLd5OZLL/0vHShEUPv+L5UE9v0
8fAbMWKguZt8yiZEMzQFiJEoMUlW8CcrQbNCFfqSRh/tXJEs4phykgbo069tHMLN7fma3Hn2QAGo
/OrtuEkIF/tTZweMGZkgcTlVF+DsRwVoezU1P0DchPmoCMhjgCFORhKBZSUkbPewKr1+Xm5GeykI
cFAmdO5lQc6C75Hh9L0j1n4J6W93v2wiEygcs8blkVNiFPPtsuZv9WrSeEM2eN012itXCUsI+4Ci
45ok4FEZdEj/JeGDaOTyFiG12U4ycAk7HvYAFNAoopMnCVvDLXM5e5D0wrZ1pycNHkQMkN40RDjL
vD2UVuxU19D2IVhVtJj9goLMG+2fdQ1ET2hEWAx2epzGzG4ijAHjsRQkF+17VF6o6QhPcwPUre6f
lCYa75Zbu3ZawMiRWY4eY1UWvYUGcprQX0qhlr6clQZVhNlKM1rUwn2jSiSLy05fOh2ELIoea2wJ
jUOWLq3IVSB+tzIZZTCo05yFGXVFdAikctsE7GaocXWJ9HMLoqH4ORON9E0dFoNBbMbEGzIiFnQ7
Og3RqFHt8jczCnUF0RSE16zz9qgbW5uGPZg34qW1QpftbsX1KKKx7QUhL9jKXETdfZ8HNKzFuqvs
2Ww3EOpkX6x0GOjE9VpLNLObooNnIFZUZ9PGuFonxRxCwgCXn12nEWhj6e1AHEBhl8Tn/KvdExPU
tv5qkDbhK6I26R8S2W0FIk2Klbgkok/wbWpNe+OCwtX2HhLt/KKo4hmlTKs4elh0mVMf1nZCKZzw
+S5R3rnzQ+I0CYEME4UxP+uy+ZqoLft5YsH6lVLc76KCRRJNV+URC4u2FA64kpB+QdJeAWork3qC
DyNL3jIYyY9zA+UvdHrNaq7Nfmai7NSRwUJCnEeE7mSO6MG7OH41l2X43juFTub8PDt/BBs0OjcT
ET5Rjcz1etbgLL9MLrV7X1OpDWNOiL0XNJEx4qApv7XQ6jwpbOjvU8KVd5U6F9YmTCWdTXG33HHi
jbVLgks6IypUO3lbsNc/IbFovn+91n5SLHEotWPhRV2lwkY62fAhk6KkR+JHME1drt7jXaraoB81
0k5o1cWmzyNMbyFwGi9Katiwu3E47z0zEVGL1YR9f7JmZxavfwv8+wWF6g1WR3hzFNepAL5fMpvU
HTsJ5Ao5SG8+QW+sUYlYqnVlN6TtIjI3zd9kXhAcXaLnUrFgaSW5RNmMDmVUjeqXlarLD9OGBBos
S1r/+vqhfbJzxS1Px57ePafC09qFhYvYqlZqB7gk3KBkc35DPEPx9vVVPi7hmPK2lwPqmf346Zkn
WxJUhCTJBIpDcLe4TqBXiXz39UU+aYS9v8rpo6aDOmekZgeV/3rvH16C6O7uzCXO3cjJXqRrnbFL
tksUvuOX4R/0d9EfZKT+Q7HLQuxXZzZcxsf38/6eth3Zf8oTtptANBi4INipaA2HsA3Ko3EARRMa
Yb0TR+9G2yv3xYW8SHcAqnbkI+3KSIuanRXhjPLr43LhRohvzgzsz36Ya1Kp2WCKfHUnW0FtMAbq
8mxxWnyLkSOIy2NWPGcI/OR5I5jCUccQ9SjPnLzSvEemmIJXooxQdgdrsNSdncvqtm+bJvz63X6s
LYNMRPbIAZvaFt3l90+6sGpOXmBxEC6Tw+cnJJ0F7WQ3r3O82pfVJDHzwJjoHwVJiPOFRVjgmZf9
iYLGoeHumTQ4VRQkp1ZZeu2Lo03o87XCymtyhE1knn2/GdFKHI19SALX9Ba7sdP5YumHN0vGbhnV
LUkIwUCgzS8sgN3tNPXrpiLXl5od40ByeKqt6558UqPCe2xhf3OEUMRe8dLiYLuxC2O9FZhTxCja
/sxz1T4eGja8CphwsJcWh6CTal5NeNyI6xK/aVHgZi2GwjjWcT+9daR33rKrJphmqnQP4rqxtL/r
nuEOdrA1H5RU2gNaMUNGxuy5ysHSivE+tam+E5cOLDAghcwxo68HwidFDIB3FFOpudO8dr1t6P/n
m6PKKEbp0dYot64rrL/1wTWqMRBOXTz007ggzlW13ytxtT9TSgq7pZj06txstn1AJwsHZ1caOjon
HzCRJ0N/bOHxJABlKKXMnnLljFS8CDgZ2VSWBnuvoPDK5accmsL2s3aVc1RRrPrVr3XxeuaBfCzm
cRyCHGNyCqOxf8pMnEpof2SJ4k7uhvyIW4/4MPCpV4lOYl9utM5Bc4UaFXW23A55Kp8A7mDy0Qrl
m1PHcTgDGohoWi0XnKSKnafF9h5ZjHkcaPCdGW7bDHz62FhtqT9tcwalx/cvT1MQ2s2AyYKpMMyN
fTEcULJg3FzW8pH8uHMVjW0wnFyPZjmtKI1FlNb5yfWmEedkRQB2QDhQdYP2t70QwyIvzryCT0YD
h1+XNDuoCXSE9Pe3tYqk8vKECIwsI+g2iGWPzEZLCATwhSRUDNFkb9e+A3waoac61Ytv0Xh8SVbV
PjPzf3zC7qYMorrHWZ9fc/I9r04pF5qBuFdHb/yRaY1Lis6wfLdWyyApUMueztz79gjfP2JOwLS6
/6kS0FOczMwi7hqjIyYscCZP+UN6yvzMTK3diZyzNUVl82jZhsBoYE7hkFv5IXadOfw/6s6st20s
TcN/pVD3rOG+DKb6gqIky3Zsx3bsxDdEFof7vp9fPw9d1dMWJUiTBuZiGqhGBSn7kIdn+ZZ30VIo
pi7madmdUNLpArkjSirCt85UVtVDXABaSiT8c/+AvuSyZ+10+NwCY49XmOo2/obMG1wcKtvyz9ge
RLjOasf8bmplrpLXtvWdATnjp5lkdYL/iV6abmObwQ3YqgF/OF9Dr0SAieXgL2aaGV2S6muQ1sFH
XUzWt3ow5XHdwWf+NzohILo5uPis1Fs4qPeX2BTXjhqEFDGbBHunC80Ppf7DVARji7iKpf2MJqm5
bxBWf6qp24KlxyXzgzPVxXjmHjzyvVUeBYlw9H5wDlgEWY0qN/E4qdT+R8e4wPzBhM/V6le0Kc7B
gY5cTjZtLMo9gA7mK3exr1QtmuCxINrYiNjcyIipX+bCTB8MK4keFGRmOpdgIdhyHXRuYivNbaoZ
wVWjmOWFldf9DnRBfpM4aLAnUVXsJCnGPJK8KzlTOT08g+0ZJowKK5cCB9wi3mpDgKctopirSRvk
L/iPtFAS5faqiJHWsrBFhJ/blzsHVZlzGsJHNjwhEdGPranIiizvww6rvVpoBbACq+4nDnLUcTYJ
gKEAYGBh3YbQHMCVx6IFVWlVzrc+7odPjtw38roHk23Dicuba6mxu9ADvoB4atpPQGrNoFa0M+f/
4XmMPCQpl0bDjMB0eR7jhi1EyCG50hI7vaaAEXimUk//xtegAsrxZxjKjD/a3ytORXbe9bCb7KDo
H5LMgsFLx+3HSMRy1zbVSB7sN62bE1Se0ec5ot/BrUZ3FJkT5L25fPbHNoHNpxJukivfQbvNQAfo
qjHjfoW9dvETMFKM6EXhjxtIzdNt6gCfwblQqz5BhDC3Udb4H6tE1OdKw8cey0DSnPjOmqv7S7hb
oGLKJ6kYPuLJCuFwkAekL/TcpwyROBq4PzX+ptcG3KEMpwQeQHnsEjkZ14g1WTu/ykpIfUFzDmJ/
5DAxFLYN3RLuD3bQ/mxJI3CsJITuI+JOPGTUXtbUCI1dYuvn0BNHhiIXQulyBj/if7FYFOakaAiq
+M2qcNCyqFF+8NQoSnBzMs9FHW+6o/t3IsQB+62g8Nb2X5xbod81fhXqLWbkqT7dwjbM1g4913gX
KkF5A6kcv8UkLOF/SUVLb6c2fXiojaM9J3FNbabIRPhYAT9W3EjuwjvNLgJQ8xZ/6emW1EMijEV1
aVnx9CxQTKCGQpxjQO/JZOvG7lvN3LS0oF6AwCnPiLU0zykszydFUr6rTik/tUovv9Rmc0kbNN2I
vkr6NQ51ERoouZDRkax0LpY2rYLtbAgob/yo1T42TiMboPRlIOJtxQaAxhnBYILGhFqLlIKkXUll
T/uyl7Kwd8fS8V+VAZ7lNkmdUdmE9OJmw3XUHnEBzjAYL+SgH6nk5wkucKnaUuoFMvcU+TXeUtBg
xm+DyfThzja2IzizXjwbmBbjYJhB9eLHI4nLuDUr0E2DNv5MVQ6UrQ74Z4KgaqaPWmCa57LRw6SJ
TcRtPKuagq56qwu8y0FgzUPz0qmEMp/+jiKW7uk4423KxFAv0D8JoEaOzZlT7QgkBxcfwJScLWwV
JMD2N0syjJ1oamIpZ4KVZwDrvzZg29+JWDYpyuIO7jUQQiFXSP3FQGPLo+PbbVMtUz/WsiM2kAH0
XQDXi2ROrpzrnHLdmfDzSJnvDVBvoXFtYSWxVLHUDD+TOmroKwtK/9qSncSjDhmvczSDX6LA6m8A
0mNIC3GLhN3QbguCwOu0N8etEvrQCE+Hp29iWoutiMgtjhKIps3uLIu4KSkHWcXwGU6HEReKRw0N
Ox+bvffaDSVsqKrSjXYdjrJ2P0HxeZzsIlLXtpIrNAHhO3xNKgwaXfj+kQk/BqNa1ykLLM4if8JH
Fj8FYtteaT5oSo9Ki1/WkuQpBgIdMKhJPWlwaoPh6VUXOVh+I2S4gtU6RSs7crQfkRhgiYokiW/r
yfS/N23edZvAMadbXVeryzwKQ510TpNe2xZc9png4cg6pp8G6pGUBe2vZRcWdkqAWEzVrHQhdR6+
4u0PirCKV2eB78a01+hjhedwiQcHsUURGNAJcR1fhBR6fxn7TQR8GRETTOikbOdbcXMJyY/4pbTO
xaqHASQD0CucG5TkgBz7i7G0ikYKh8vKzhGhWvujVP2gVaE8Rn4Yv0i4lnMaBYjEI9Q2PECBwneC
WqvxIcSS6ketKj/NejblnTTxaFTW9BqaTfuRloB4Pr1ODyvRlHcJjKhrzOE9EMb9JyXsb62mrMqV
hlmctRVBWw2rbpgGDGCVaoo+KDESal6plDlyCLXwB9QSxoHGJnEbdT7kHAWmPXY6uV0cdcVt1pfa
uWTqINa0yO9IcGWsANBCkxcPmbMG+XoajOlJT76OVKh+TkYG2Qrfef/ZMgTCvNZoTt+DMo6feiGj
lgQPnBgHCSNbXwUKnD8sr9MKfpOCjehO7kug0kOHXOIOLUpid+ctK2uBjW95P4RPAr2EAoY8TdJ7
iCjZ5VrVU1pGtgS4c+tohdDPRKmHtWqUlmFrwGm3+RJAZfY/hm61uTUkIIyaPtN3fazQadEqfWOH
Vk+FJbU96Cz9ulNQCws7OgcOHFzIe7SXzyyLg/R1fhKgYOzNudS8hHxidyppac5NE3bZF5v2p6sa
zTZUpcsgCpSt2o8bYDw7a0IFsxIZjbT03CHxdmTvHaFvz8BVBxobVMHyq/ucVEVjzc+gNsPNEACo
RBxZNb+YgW5jrxhkygrACKGDJdNiCtCXGWQFxxRwDnczoMRrwlzshty3sHkP5Q+OTufRp1Z2XQ9G
t4lyv0KRZxy3aUVVaPKp5tFCk9EASLDNxv1qA7gnWGcVNuUUVquNnSOmUMgtkuWFrV7Zdd0+nZ74
w0OKF6XMC6dgBp29XXPvbvg4hl7VOAbhTONgxy6P/botOmuD6Gt1/+tDkdqy0LClo0S1CEyRwcG1
PYKA0el4IyupOW7KFhI5fMTi4vRQb6Lu+5+SvIt6y1y25M3ebst3r9Va0hRUFb6hci4QrK2GiUgN
2ltWK/0aTrPlEbJVuqt1lb2C+D2ux5QiyaDMQmPSiJWqVckxDHPzRS7TbieKFOr5UFTPqgZnM7L5
knag6HdZmEm3lLqVu4C2G8rZUXmhV32wGZOsS5FwwOFPM6dql2Mscl1NRXkOLHJQk6NhMF9qc7QE
HHyZkuN/PQErpaaeWJP5Kod5mnuoNkl3iQ94ZAP+spe2MhYk2tqHQCNgdPaofQ5pSe+LHAJqMXqC
lb4i21MuxrYLsAPPDaP0xkGXL0rFhi5aDVaYoVySGk9qW2rfT3+ug+uZV8ANh7rlvPVI7/ePIc3h
nA9FgiJQ3Ec3CvbDt2VnDTtHqAkwVIeSiIjOHTnHB0UWYfaCoysw74x3SwQvjjbSMVkCcju0eJWa
udf4Qee1yEx/FckoHvXWLs8glw/DRl4V1y8CTsJbyNCLjCkqEEykbJaDfkiKC+wPlIuyJoiHW0vU
42OGtxL8HymFhIDhNAvhDHKIMkan1LBQY+lchf+gUvHWb+I+ZhFRdFtmppqOcuWQosNpRIxV0djf
4kIhn9mQx96bnW/SRTNp1lEU359tfC2ShO4VSPSptq+bKAs+TWqVriBPhbvWaQzPTzL9pkDc7G7S
gWWi5TJem3XfbJB7mr6cXnBHTj2eg1YenEj6ektPiE5Ew4CYWrbCzTz+gls4wteB6b/IgUNkcnqs
w0bOjER9N9giNpug87PM2KCB44/rMDIvoeJghD4NSKU0OcXh6AtfGHklGxWHLN2eGX9eUouzkGiL
B9BonzjYpexPvZYmAFARgKFSE3+Jbcl5jo0qXOuowQAy54IpRTw8TzQ5b0e6B/e1Q2kMQUntsRmM
6UxodWS5cVgBcCdRmRfcomwk1X2l5FqYrxIFNEtgSsaFgXj4ueV27APDdXWINEkk0QLYf2dLF6Ea
9g54B7JF7IPs5l6d1BphTFCQbp+jhhEXLNd1kWX5FgalFmGyxWONg9yEbqMlKT+gI1GU5HIQU5LN
0mp9+sMcmYq3exDM/9xSWcIRwo5zKbf4LoFBja5FCfXKTCpjd3qUIzNBARsJZnTeVf5lcbZCB5os
PcKYZ7KRYRJ9hNVcGoP7Nh3lTBB37IWIJMl29FmLf5mC2oVDk9XhKMF7wLnSEbAL0JrJxcPpN1Lm
qHSxoP9qj8/2o9xQ83O8O7mNICpzR0cKaMQk5AEZ4Sx2ZT+2TS8GtXI5hQNgp2xspn4TFiKEjd2H
g+XiGmhhlRX2D5ozRvkW5a0uXEtdCb5OBPZEJpjrqu6ag98i1BaWFG1PP/mxCQLpB8wH8LF2QG7F
jQLxt9nUvRBgZO1Gd7C9t885cB354lQ/KQlDIIAltkScF2Gh2m1EiTNWghwhOblZaxIu4cBzhXJm
Ox+yrGeyCABWKKBw/sxl26k20A0KaZ4D2sFxvJMQbSXGym/zDDXUtFAQGBSa8Oy8sD6oGjaLSZFL
Kz/QnVu6iZLXyT2Bce20H0dAX2fS/mNPBw2RIx4VAY1a6OK2VcrJCSG05UiK1n7n0neTX1URmN+I
4hX7w+TLlrmLET64KWPM69dtmvf3pmbT27TYKj46UHKGt7k1EiVhFZ3lbg34+Bzk4si6sFXCw9nF
AyeBZeJRBBE1QzATK6oX9a5Toe8K7dxFf1gap7mEmw826Ry9gMHndfNu2+Ds4gAP7epVLtdI+/cj
+rql6DwV70AQtVHkWSiC3cRFE94USO6mHkrx4RcUd5+FImke0Kry3Dl9mPZBi8CkFdora4eUe/+Z
UFutQbLqyC8V1vCx1NtZya5KfiIFLTb6MHUXYGHWUpy9tiTZa310yu2gUGU+vTGPLBQaWjrRiUU1
m4dZ3BcjNO4GSkWFyoopg6FO0zUdrfiupih8nwcCDfA8m7aBLOPRWcXW2szKaSXhUPdQyxWkdMAw
a7PC5F5JtOpM0HgYqdJ0RukG2i7oNd1YrGIEch2jzPlmkgTitW0K+wMqrM5Vqo2YIMG520rpYJ9p
8BwZlA9C62qeESpKi6hBlHnfGB16TY0vuJ0Qz/qAhk+7rcZiWlW+lHtFiFjAme9wWHihx6dCUJ5J
CiqR+f566EMzUVHqq1ZjnTVfQtbMQwG067NdDvoNGpGoY6Ab53w1zRBZWsosqrLKDeSy0Jjx0ycz
bMNvDWoANwoM3hkpZU1fOjU3n08/55HHJE8h4QJMSHNv+UWKtGukVi7BnFtZu+kKPbyqauQDh7zR
XoCsn3PYOVLfw5EDrjHYMJyT+B7781KBsKhigwH1Hlg19wg+gqmii8/QiIKMy1zNvpV6PN0pUjA+
T8jlzYJFemZ7ftka6wgWgHpREOzE65qb7bL24+QV3cgMFaZ4RH769PwcXkHz7QaEjIxUJhhYRPsp
ZDrAKhTrFUkeCHWD8CZoKWp0NhJMvz4UFnUUddmfIG0WM9MbRPCgUjlBkChaI7rouKUd9+6EFu6Z
tzqyJTg4YQzR8+QrmPMx/u4ADRMKeZJMX8IqkBIFnV7Y34SmBpeSI0+oBqOaDdhbq+VzEi5HphPc
GuHbHFeZDL4/MPJfKeKIMoIOSl2tg6Z3vFzPE9fR++BMuHiI/rNQe2WgOeZF+sCcJ+HdS9p5DIRH
n8fyk9xGb3cMX/MaMuFsedq2bjJq5MwoZAtnM1q+MawtTiRxUaYm6vuShGimS8CJ66xZORJauBmt
SDOzw2CFgl6t7gLcDJHmDrpq7QRq5XsSWqsvpYncttuDnXdwVCBNOHOyHPl2NITpkoMzhjC85AyV
lQNMIvPLVTIa4RPOkt2VxoVwbeA/eA98RPYyEccfT6/Nw3udmMgAlUq4Sv9sKaxmBxTyEBdC2qEq
/HVJAdTV4kE+F4NpfJL9ePhNbmHGxsEyw3xk/5ONSjckjeJALo8mFY7CZH40RwFXHzaKcCM6sTuE
OA1q0Lp+IxWQXoHSoCBSEjZBBJHs3eiI5iyS53DVYkZIx1thRVFgWW4XCc+MiTSyXqmhzbUZk3F4
uDAYDoIainBWcTiA4w+xdpVdPdCsTad01WyIVKUpmqC+Fbh5k1ovoZwlt5HfdEhMdunT6U90eJLr
INnoRtGOwJRu2Wu0U51WVSlDLMKo4cVMQ+gQha57k4lArdumZrg9PeCRMIzVxd1GxQusj2XNT/Ru
g3HmYjskYV6aFZW2Rn7IRL4c4ESMSNwLkXAYwy2ubYye9erSSMdhUzeYLfajFtyDYDWvaDufBbfN
p+T+EoLExf6gMmPSsVru+kzKFSSKVSS9EKAq4UXa1vekDOMvoVGK1yKh17tx9A6RtaSEXLLui657
oESVFRvftzFZSGmYwABF2vJZqlvtB6jsRvfsRijyahSAhBXaDN/PTOVh9EhXjROR2JkKCx9yfyqH
ChCeXMsSGnc9hiR9k9JKmoxxp9KRXOvapENXDMeNUpvDTeVYreH1cqn9QDXZ3Jx+lsPFbmgmEA8K
zmDvqGPuP0qJai/xNXqVTVB+heWsXDmd9h0+UHsmGDw8UxgITCmXKkAxIKv7A0mhFWUsLwaqB3+l
KElMG5XuxOnXOTbKnI/oIK1omh6Q0FU/DquWRCdpQhZFn9vrsUAi+vQoh5PG2ciag084H8lLTqXa
F0hvmEqyisKiXs1Iww1imcFloxo/To90+D50xE3aVEzN3H9YzFpFTjyr02MCm+T5FYVByvdDc1ac
6cgLEYrQfidCIGC358d4t7dbDLs0pfLh2Q6J8yEqx+E1oPLs1Q0iNANL8zlI29iFa4svcScA1Ctd
7yHQWq2CvKaviSDiVRpESMcnnXXmaj98OHIHBfw0uQRZ4NL4i2Na8f00hVSqVz/8JFVRRmu0+9hO
2pfTs32krziXObhpaecZ7NDFxtQQbOQISSQXy62W7SeUxI0VtbkE1Bmvh3jEk17iylgBI1U93wyb
x66pgyfiVvWXpSYQUpiZWDYw4Rkmt/gmcU5pYKAdxHUHskGXxbgz1SC5OPPKh20YBy0eg8OT1QOL
afHKgdRNflJhMJardfLJ4e53I5tWDOrM4FN0Oab6gKp+0vbdD60pBg/tm/7b6Yc4/MIgnsmd+B9s
c5Tv9pcf9GR4jNyREBnMaBNOZIYULjpk/Ktzs3rkGpu1efAiJuTGSnZJVMGdjzM3w5/QDgscg4wi
nctoUdoqV1io5Oj5hobxMy2EFbkUq/QP00Q8sPJlHWCUjgctaoByT+NDNHZsrU5PxLGnw42USA95
PRLYJcNfpAPaZ7gsArWy0Y/sEWjbqnB6H1s49o8ov9eXsdzL0SrQINgAdwm2SHnf27kNN2Qif8Db
ReAqevqxDk8hSn9sCnXGaCMItPg+eFOkodQm2aoZuxTcmp7tTBS7f/UqmlGGMF0oMpIxAqXaXwXK
GLcyGWq+ogMlfSvTqLiiYS5o6hvymQLbwQsxFD1QW4YlxHjLRYBkqV7mYIhWzoBpYR9rwZYU/Zfr
yqj5GjCSuOshVfKH/RfKfQk5zQG9d5gH5QXgJeS9a9vyTn+ceVr2QiDK7RSiKEexg0GQLjZwlFpi
9BFFXKV2Pn6qkkj7pCEj+2RpjbwD32y6gSnXFyMK7kjeieLXvxol4dnzkj0s8xD7Lxn5vVPkJqkV
kJS5kOrk29Lu8JAp8Ho6/aYHuRDfy55Bw3PDf97C+0MBIiPobxAiUdUC9a7MzVUFF6vLkNBca3/d
6W9We5kx/W/oNMSU9odrEJhxyn6WmrHNfJdxO68rc7DpcArTU5O43yZVp69w0ys38NnIkWwADwrN
X5d7M1qj5t3fn54BSvuHX5uHon0ATIAu1PKGsgcuHrvCyoQyAXYXQ4d284pKngz4JVcHZ2UkI9YX
Y6YFtzwA3nsTcPKvaU2JzrULTf8RBWAQt6ERDF9Fq01XdLC7bYVyirrKFFMFp5/lXHtBaUwIDTRd
IQAHOaLlgkgBkYpA6e4BXZgtbJVKNh5Ms+10F6IDEDHqsJiGhcpUP4Y+MswrPRgQuPDbAcFkqx6m
7JIgFFhoziG8gvmNyoscSNhAtwNuN+u81ZPIC81CvWkkx4/RHembqw4hK5T789B+zcKpvzDLMZXw
aIoFGv7gWCFm92Z9Q9PKjhHHHrBldOpOC1cACaSvsRUNV04ItA/SfaSxRoMAw+5usKSXArHt58Dy
Vaz86ulzZzXajyAupJdSjowc23QjLNxOTSyHu6CTbvDnlXB314cS4WmipOq6nyWIvLJv0SMGkoWy
cyILtJVA2cTSTshhtB11VJG2WWCGwq3UEpU9uygRFsD6TvakRnVeMmwSeEGIaZ9LLHd1V+5kPLik
CcbYbRvqHFQKctvAALMRN6cunUxz3RkVFllpLBAdRVyTzzRS8Ys3NKDLL31WZCpa7Y1AP62Nx0eQ
wqruWaNcf6rzIcu9zmnxWQHtW1tuAfi98iAK0eIwlAlFqcax5NIdprJ7ErgyPiLiTj8qLqs236Ss
kgAIYjkWawfrx+JSlDO7rhR5Rv+h43LDWoFivtcjE9u7rDLT8PAwpY9X1ybmXGNeovhHBq2OnjlT
46BmivRHLJqRjY0cv+oGI4Y8mlI4uRs4BuZIgLe6p87JhIxEdU+kSe05wXF4HIofFDq78cGRu+op
QR0MNCEALFYImeg1DQFZWbVKA4o7IogKwWJp/Z3coty9ykOrnon5tB/AEIblbLieIFjBfgrdwB+s
T6iJxMVKCx37phR1f60xm/w6K5i98LReF2sBoRIP3gpy66pIZ28FFqI1o/wSez0VhTG6FIY5hk8f
BYdXGJcl4RIH/4yfWcZtvhjjOk5KwMYBcv+y3HLNOEC9T49yiGme2VlgLNg76EaSg+wfgmppWZFa
zF4wQ4Su7RgmD+mgmtgWAEj1Qz29oDDgfFRGDVno3IDmokptiABxadxZShp/GrsKMyVKcs6jljom
Pex6OPOQhzcgFIVZVJYikkGFU91/Rp0OquhSchGlgoe0imZZYges5nUVRfpHMRrTJ1BD6MPgF+lm
lN53pyfp8FMAvSOLh78BNZOazP74gLYEUAodVWK5tG+LPB0fmkZ2zrzlYWzIfWRz15KgmHNYsbjo
KfSomRzG2Uoa6PIMYuPrDrbP8qMRGBsrN54AT13HtkDfCjPaCVtOlF/k2zrrzxTuDsJ1lLpwI4Zi
RpOWfH5xMSpqabeDCkfL1yb/m4N7hpcXormqTIygfnVq2XwU42zErrj6nUVfZdCrISUKny0eSmtb
aqn/s2ysX/Z4oIE5J5hkIHBfARzsf0DdmQyroXmGxWibbAY90B+jqAnOVECOTBuRIOUPWlMg/Jbt
f8Tq8UwqqVLVfp9galKLDT5ws1y/dSaPPVyQ4PpnuQjQkQjMLhUgaw30goX1+MqwCVWSyJo2fgn8
+PS3OcRG8UXoUYNXmcMkqoL709YZTdjEEX71Dgor2ErlVK9WQk6Eve58oiIXguKAJxFZFB5i8TQ8
p0ZcxlhMaaCg/bLqdp3Wpf2ZjXLk7UlTaM6i/kpl6y3Jf1fMaMIq1dHDR0Clzs01lEt7nSjoGp1+
+yOjUHG0Z10OAlKgOvsvn6hVg3UnVWIrVTCcc7rhRk5T5cwcH1kzdNgpwVM5IzdawouNLjH7IVZm
ATbkBoe4KTdUmGGn1da5JO+w+DHz7inx0muYAWZLQGbpFwXXZkUiYfXyXYivzFMsnOlTFxnhhYrl
wF3XKcnHwA8iZM1V81nvE+Ox6kmUT0/tG25yP6XhSTQOVTq4DotkcaCHJfLFfgRQxkQuLLqcfCF/
DpOu/QZAMQKPBg2+cYdqyO0rhL60J2Wo4vCyN6MpXWV2qz/49GY+KUmBPWCewA9I1aLbTa01husU
tdLv0LMBjqrUd69SZyqbjRCD/CNph1FDxiaggh+XWfbT9oda9YqgoJYY6cL8dPo9Dz+uSouFTgv4
xVmfdPGabWyOpQIKaIWYb+xRatSRHYzVz1Am7TNDHV6Rc31Xp3sJLQXM5AInYFA9hsyD9POkaZF6
KeSuW1uV3gRuGRf6TZVhYb0u8Gz9TFWiBAY+GNU5xfnD9A3tTC4NkDdzvWn5DGZdTaixYEI0YlH9
lMeYluAc32w0q9Je1DAZN7pfJU+n5/gwX+IkgLDBF6XIfYDbw8akYS0hDWuLBpyoPxjGM3JdxofG
jwQ3aXKOaXyogTcTZzh2+KB0SZxlYzchyZBTHdJEkijVQ2YLzJQVkWGHVgV2p+2mQAtq/Nw06T5U
HTiBdlKmD5aTd1iXtWl4Fw0+6UVRSkh2KaC8HhLsWDythVgAvABN3R39pup70eT1fSiGghagEUZf
cHZyED/FTOSugduMH2RO+wrbLKkDLi7F6boMiiS5Hv3ElFxsIyvYUF2J5UtlS5nimTpoGY+8R/8p
WVOTX8T4RuugRhrUdKsaQ9NIJNPnWqqtcIZe+t3FGHBLujnn1jla2MHWQIadjU/zEagEucb89+/O
8NrAvBSjQ1zJRNNcUzDrYCZgtKxDSvBOr5CDFhJ1i7fQAoIP+3DZYQ1gVdly1HcUtq30Q6JCjpsF
uOoL/AqqC1LcALaEpd74RYL03+mxDy4Rxp5tNDgAKJvyz/5rQu2SAhiTiKPQMbkEfVCt+AFt9zbK
f3wf/zN4Le7+Ojmbf/wXf/5elCg7B2G7+OM/bsvX/KGtX1/bD1/L/5p/9H/+0/0f/MeH6Ds+o8XP
dvlf7f0Qv//v8b2v7de9P5ClR+30sXutp/vXpkvbtwF40vm//N/+5W+vb7/lcSpf//wdw4m8nX9b
EBX573//1e7Hn7/P6J7/eP/r//67m68ZP7btvv54xdq9fF3+zOvXpv3zd8lU/pD55JS+WWIIjM0R
zvD6z7+iQEiDjuMDHyHOzd9/y0nDwz9/V8w/ACgCowHmM7N+NA7Tpuje/sr4Y2b5I3rDyU5cwOHw
z6fb+0z/+my/5V12V0R52/z5+/7ZNR+RABTJKGYcIAICS5CZWcKZJFftvDFTnuHbCrfQW3SyxmZ0
uanPrMW3X/evW/ev4WAzAPIkAoAaOi/W93sOtnmR4Tvr4fOEBiZq7aDHdGd4CbKpuyS9rQZaA7EC
Gziwwh9FN5U5JABN2RHytfDylIisObI69UutpukFtCHpvi+qidtUmfSPat6pqG5pRorAMa+8NSat
3loBqlSpX9mqi+3XpZiC/DJF6foRZTVEJ0dMtyKnV7GEzeQd9we0XRxE2s4jZq82gTlhTJWJCZcn
vLqTj0MY2rNveX8WE7HfKPlreqgYs0g4L/goi9ta8v0RE695epy0esmpf3wyB+6AtQm2ZqVWdo4j
6NiD9Jpy6YV/0zFz0VOKLFIOUYCTOZSRDo2ZAsowiM0kQEc8pymCTwQbNkE0OceqxTd5wi4c+y06
+ehookvR4fcqemWtIN34A2nJON50nWNeEvVMuxR8VYWjrnkxyi0iWxZw/Cs5asqLYdKk66LPuo2w
BL/JGtQUJ/JMCT5qmHt/hkKFkmkk12cO1IUNwttMzSRE8EYEHXMfdn8hCVGnJfXixpNHgVEvgo6u
gfNl5koBVtLupMTltVE10lYZTJfCmeGKLli3YSav1EhRr3JlHB/aQTa20sTi6ZsOT9hEfpKSLMB9
dEzX706Fv/fd+322iHzfHhhwKRk19w3R2FKTJw2soUzUFFm4HGlNHtq/6Efnc1T7UOd1o4H+3oOz
H7l78ki0m0w4xjZN6nOJ9f518PdzgFwkq5rNqJzFEkOgRETogrQeFURtbUi+BnKqOdcwWORt/xxm
bjGxhy1S3/3vE8dVZadJjDZYEKDGa9Sjh5cr3OtAb1ZNq40XoKbNNb/IBokY+JdJgxq5UeAMpqR+
cW72D485Db4qERPRO1R9efE4BiKvlloUjYcUQ3WNBka5C7RCHVahMUCiDYfso6z5hrrOs7b8ilHr
5UQR6KpLsNOx8PLWelvkm5jfHrpIDvgfhq6ufg2HNc8ZMGmqLvQM6RgBaN2fs7GtLOyo5MYTg6l6
qRN9EEp+2ZqDfNnZt+jQqn9Ny//RpX3bv9ZtV7/+xu3e/Lbp8h9fW+7K/wdXOPfku906hwh7d/iq
LniTr+8v8Lef+OsGV5w/qIGyaQHy0zAlWvznBa5of1AanYuj4AEJrHRW1d/3t879jT8GeHK4BnO9
jm329/2tq39QMuH6U4jhZwSY+iv39/52hrgCo50mI3fFzFXj0thfM52BqAA61iGdE3xzCxPssZ3X
8ubdfBw5vTSDX/Ove/uvYWYxnVkdFMGnJT6ecix+Yj6a6FhDdvem2shPlSlLMilrVd93VlWi2lxF
pe3mbY6WRy87uH3H9jjNZpWW/Bw2JKDcWj3WabRuzAIUWypdGbmZPYbJlGZXiYHUiYvGmHHjDD1I
Lxrl8JGKboyLtab29uCC05K+ZL6iPAxpBLc8wT14Ow0WgN8wa52HqDCtGS9nyB620/FVlSBwt9Kb
xL4lK0K+8PSs7B8qb5NCcQbcMecJee+bsvy7YAZMQ25A46CD5ItVjTK9JewHPf8UGKy1/wkpj0z/
IrOeP/LeQPPXeTeQCEnzhoaB0Fl+nkp821PbNTVkUgZtTezpQkO9bBHGPD3sMplmSVPbYoHTEQU6
YS+uigCDyV7LZdjdE3WSHnrmmi59QeHN8jd6D9FcNVrLPT3o4qJkFTMqxyBNeqBI5LaLfKWCHuQ7
w+gj4dw5s1BPtE5SC1LolKl3FaDJ3G0skxJqogoPIFaxHSe99FI2ypli6tud/G7VQ7yFJM22n1vf
1qwYtD/v7YRAlZmO4MmMLqw8KFHGB9qJ6uhG2lhpLrrL9BknuEo3dhAMI97yafahimIjugj61Mk2
ctvJ16AdgUtofj09R8Xg3+tV0n2UusKZLstawYe6T2Y3dx0RlGmrx8S81N5M6AWtLRFNdUMK5aou
jKdR0vrBzTTsCF1Sa+PbfMrIGzlTFBT+a92ccCCPp/sy6GnngZXOkGBBKWdDh6ihvdinKNM5RhOD
G5WT6kxMtjgj3maLcijQLtBxVNaWd6xpBaKYOsnFMLhDmsGsniZfmr6Vo3pO3OsA8z9/GTTwKLhQ
7KbesxiLS5pKC3VhZOeUdFU6rW2u7KZrrzXc3O7iFlM6yI3SqrFU+UZKpHINR7H+iPyLuKgxZEgp
y0jdtaGFxeUk1wiZa3HsjYkOAu30el4cEm+zYs8sRsDH1LCXjRsbo9hkKppgRcQ+bGFNSDUs+qHx
WqkvPoIrbc6Gmgf7FrtqFJxhEVDxm2lT+8u2C2t6qFOPgDP7695ILfvVV7O8f5nKOshdWjiYelRy
mF6gaeLIyLpj2QzGoFE+t7N23qqX/GlXESdm7oBmioEGfNZ/iix8x1Zh1Dfq9vQcLS6xeY5mNzOE
0gjOOHIWHRgx9W3s63xNNsZ9pSEbi9ZOzkY/PcyReTFmeB9QN0rPpKH78zL1CLGmBN7YuSPIhRVx
u0Z3/6GSRHuXqnOdshzbM0f3AcOZd2NPAAQDKQrWw5jXx7uzmzQWMZcuk1wZHgQkUxSD4q3hVDMH
kbLCF72chHCHxgo08oAx7bfNJLfcJ6YWP55+/yPTTClBf6vz08Ncwmj0qZ+dSwtE+jUGM1tNbEDE
+X8FlXuFoL1M5+gw1DNI8mGPs8T23zgzUhQxjRJ8rOjlXWomxTpJUHdZhZpvJW4U6PpLP4zpzm5z
56XPwHb2SRZ+p20V3RSpjdNjB8sQJRGkzv+NGSBgA/aoUKddIpGnAlPnUMNGu0rD1jMwDN0R2QS/
PgqlWZVi+9yv5R7bn4AyqPHmcWrJDWKlvbOKIXOBZGjPp99lWVNkYc1AWjaNzJbRl7vcgrKsiJFp
VrQw20hmk2wjUd6Bc9X/m7kzWY5bybbsDz1PQ99MEYiGPSlKoqQJTM0V+h4OuOPra0FpZXUZZJGm
2ZvmTREBwOHNOXuvnZNG7dQn+EDpbq395OLtK28v8GxZZLtJ7ZnaFNrRc0KAlavZJRyAeBXo36Aj
2wwgFsNNPBSODkGmqvYGQbP44utlIQC6S98rlLzwJG43DwwDUASIxa1G9vwRj2lvSCfY1polt3fA
K6t4KHBM5BQ8PghWTIpGU3ocpQ3/0++GK5ya8lSanorXyp8uzWrRN25KysiEDv+97uArcz5FGX4j
h04Ps97Zfo3ICIDGeZAC0x/Mu9Lz5EOKgntTI63zdVCZ3XB4+5W8Nhi2XjnzGvunF6uMalRuNza4
MqbZGlLFuF45hIL8aADxIIS3xzjHiHIDyEB/efvKr0yqBCix0aAaSYfpvKMXQg6v3RaxGLgYdmGD
zYDsljkOU2fIkch7mHtgzr0zlb1yVQYg7RZ0lZus92yJI0pjmCsFQLE36jwylj79usx1b+4He0EY
6MKuoAc0r+/Fp/0BvJ+N/QBhIHRldqjbwe/5wBvwXi7S6wmD0asTMOja8TSK3jJZ2pv+Mm3axAXd
YHRij4TIvCSNx54v7VqK33rSQkRLjeXv1BMC9TvHSZCeyDMMzF1a1hYpraiQkBCFev0B1G+1TqHs
x4RaKHJimsBOX+EuSdblYFZB8DFInXqORsXG52Q60tUXo1UjqFP1OpI+xJ9Xd6mfFzoa4b1e2Sk7
zriHRPLJCpRNtr2w/NtikY4+WsNYoUJrCk9Gky9hU6uwynCrqTIcIq2kC9K4Xt7LvHsh/eEb4RCM
8ZqPmYbwuZPWDkUlXWPlOw6t6SpJl2UPp2C22c22GbLjRu6KujTifK6Wa+E67VWolXEbhoVz0lD5
LgItu4sCt+1tPxnW3WwvHDDfHuGvrGfM4RiwqR5hvD2fzrXlpmMz49ErUs++N9fO3fsLkLV3LvPK
rIoqnfUCwSUF+fPtsxMOSvP62X1lHexMXIHASRcPrTyp4nkcJK2+Njf7RhxMAZil0jfeOe+9eqNI
bDHPUBqn/fB8bE9LKXOtadx5hTC/mJYetxp6+o7C9rW9O2epTRENgGSTTzy/DCe42uDgTC2hc72D
Uy0t6jgKtIh86oN2JdgrXXfhRYuK5uhaQ34IepXfW+MaXnR5SfhUrYfmM/gKjHMGoNLQzJw00sW7
yoiXsyqfOgEaW/2GSeZcTaNDo8ynkiWWKCpWCtgsJDkYxVPXLuntqkOTRmvxpCbDe2eFPSufcgim
rUPLngWeK2+tw+fPCApBGLbZKCIsp+6pslL3rkEEfWHo1D2FK0x5P5+935R7bBqJ6Yhiv1huh1aS
WN9k/Xvu3pcjg59D8Zq1bNuj//m5/9rEalMnFol1IoLLO8R1iwyx1sh43/7QXsBLtruGb8ecwENH
6Ha2cfJmRzWJueDCQVYc9yol5HXQCuZWP1vHmtbI/cKJ/yvGOYRHQ7GQ19vVOsbV3jqHCmTMfpMn
1KB7+szY5W31YPmrfyRokSZzlpo/3v7BL0+8/N4/50/8pQRRnJ1bljKv22miPrAs7Q+HpaCLKkNM
u9xV5fTOw3m54tGeJcebMWF56E7Pnk1aO60wNc9mheZyJ+l/5Ngi7U+9NrxPebtRRsh5eucGXx2H
xO7Cf4D5Qabl+T6rpu42KFyETZh98tFOHBA6MD1bpdHsKl3ChUMcbe4E5yoiYFaniewxmDOsxDle
Vtfr3nFVvPbIOUZv6F1gnuZ55kZjtwpVNZsM1QIkTntFFUp0y9BGS66Sd3ZVrw1IuqwIA9GmArr3
zj5DO/MoDoQ8dKsR9ge5KKztdqF69hyhkYXlqbUEmQVo5MLllOYJNBWYSaCssyqYhh2qEVWRa+rk
R99bM/WFqDqouBhnp+Iu7Mn3PEC8IRJQu15mnt4enK9MXqgbqMNQIUEA8CcU4V/fbC1S0y8lv92f
zeWBhl5xagMdRi3IrWM7ONWNlcgCwJLlvOddfLmUMVdQ6/hTL+fBnc3whbkOm4+D6kyAQWRHZXr9
PBX1VCAin3PxMIXVeD0Uqev+Y9jL+lHNZvFuh/CVOYuSvE1dluolrbezD0a7ZaK6GZumdJr8I31M
l3jA1Mdg6H4KxmE8zWvAgcGwpz3phvOXDpMWHVRTF5/6ZVS7wiXO45R0sCr/+sVgb4Z/H0B3QZh4
NqgKHcyGlabsmJGdfpULGq3D2FrmTT6LkRCgCdH5IaErn1/giWjqT29f/pXnwivdqtZ0q2AmnO1g
tUggePs5J8PE6SPGBhFEOn3vQPLKd+pZHE/p/ZH2xgg8W8ACUusCGOHR4odpF7mI53atRRBLJFpP
/fXGBWoPayYVByQDaMmfX6xo59KA+yGiwaaqEeUknHA2zeV7c/Arj47yJs8MzySL87kYtSRxwjXT
7ZOCVnqRYTAhL6/K3yk7n/W2/yz+sDQAMlA0RPJ9frjxq3zWDgh89uAeR/luXT5nch7tizxvx29e
Daj/gjzAMNaVWW1mmaKLUpH+shYp4URM1fdAmlTTcDf9rvOUPEfDy+WOP2ZvabRWDmgQSuvjX48r
dgYsiNQGaMifi1WpKboBShKSI7BV7PMp1JE2OuedWe3l0RoB81Yt5H2jjzgHw1V1T9Uj5SoCLdtu
3BgEuTWan+w286/ZwI7vLAF/pFnPD3z08Qz8sT6NL8yjZ2t8n5ViZBcsIk4ATdSpXjxZFs0Aex3l
MR1UGuWEC10DYCl3aQWeeAKPWUQ54dJxV+brhVxw+bhlUJ+8MUgPfTBYhB2mzkUr7GsnnMjdKKZx
eGeX/dpQJY0NlAJjFeXR2SRjra0yOz8RUcsxiQPpkJ+ENv5WOs+GjVY16DxOxJuMadu0/GuNyaZB
SLfiVIs0370cVjfDwzRM+7dH1mtzCYoJ6mmQAL0XK9malrmzgO0mbycJ40F5RDF2ob1RfmqCqv/+
YljfNjoSvT3wbc9vSa2uUQ+VFlFHyvB1Tnb3RTtSSnLaNHxnl//aO+ITR8fChMKKcPaOACkiL8Y+
Fq3IoCL4NeNFNdXOw9s39MrGcYulwtzNwXJrzTy/oZJY3wFABgM496cde/zh0K4TDePxgxrB4c75
38IbaXmj+UAOC3P9T8bL8yu60C46NPcpIuoOW46jujt3EuqdEf5yVKCYgM39xxvAafVsa2pC5y/1
yDo2S4jThvATsnxX09+bfpYe336GL98U16JwyqzPPMAZ6PkdyQJKqEATueMAY8RoWfsoxQf0ztz2
SjWEAh6MBLyuDHacdM8vU2rQSW1CFFoyj+LnAAUae4PT3fSr20d6cZpvRpkWt0ud9VduAQCu8AU5
P4WHJXSQP8ulCR8Vko0bx1qLz6PRJO8ZhF556AgWacKDjNiaGmc7u2pu7bwOGUwjoU8RGfR0U/xp
CWm/JtbXtx/6y4FLcQAhOaQsNuDB+czruAklEJOCyGj4EEwauntaePWusQe1LXhD+pgHy+RGb1/2
BYWf4fvsumf3iGdRqham9Y703mTvDvb3outgmpvFGvtB7X6sbNs7FsQlYPObvLtwLr/XZbgiysMi
eZgneBa6XNrvb/8unjCv//lSxA/7rzmerjStmufDo/Y0LeQQeL5nZH33MOpViE9Gt1bVJaAzt3hc
m5lMLvaW5m/Ct/NhN+SJh+qfTMDuwe1Au+6GQRi3jQes+lBkEqAUpdvgkdae55x48ZV/zNPU+ly4
gwbx46uB7vQMipaNcOjuQ5T8etcaq4mSkrq/HQVdUohdQJgGO+YxHMrLGdKpG9PCIrsFoT9uS3dd
zSKeVGlzFlg8458KnfwHauEcYddlkQ/UpAoratKh+Tm3Zj5eTdLdMo7dzimjRNnK3fErNRnOC8P7
uvKpcLLCbs3aqbUIOkMBop9sD4TAPhxMH3RBskJNQTzYXVEr7PUO6xfSmHItl5/KIlkTf6xUA/8w
dK/9pEzduC6oMsEBDbPPPhShHLx9vy6RB9rrcz9sPhB36cJxz9aMXlZuKJiLC560Muqkaf6YhNn8
CKlGNmzLMqzSJc9kRZ6YCQQMQjgfw5IHuRvnId2bwQIQvQ4VNZSR/XG2bxvL/uoTV/1rHLvKipU7
O5dpMreQQt15PjZdQ7i8aXR+RDVwYK9BJDTi+nFaf/a27J48nK/OyhNeksa1owys1sOMHHaOhsUe
Q2Kpbb8+uE0Bq9wqhslBRzA4YWSaSfABHgVlU9Ar3XLMg8whkojQEfuYDXn1oYZJ8mVEk/FF6frB
7mVxMeTeYO6DpB7+6UfL/FnOffuUhGK9h5/blvjBJ/dXsCisLqITaXvvGE2HjcmxuyK2cVNv6aiN
b6JJ11rFI7yTeTem6fTRnKU/RZU/mp8pdNjrZeFmgb2v/GI24zrD/E2BC9okKstqOSyZXrLYmifS
Vcm6sO59vt0HY/A0pwAzEE9TroOfRTc4GMyDNHu0+bfmTquRpqORLI6Ho7hbvo0mVXBs3cL4hNa1
vnEnaFe72lLK2peDadeX0vEl4wyJqckbG1JMpq6XPIJesCyy0lLzeiFiqIoKFLK3s86rH2VRL7eV
408/ykG3xYW/mMVFj0ke5a3yGJymOT62RZGZUT/kuRtRe0WJWtrKvMLSO/h715NWFXV222UHz1SG
t89CgxgdD+lHC4MuwYqrQ5k1EZJtdKNL3yXfHbUKFsLaQVeyavAxO4Mcc1BiXXZUMDK9KPRX99Gd
RTpR3vW6lFO6HNPYUcFQHVWQql+NLYpvfT+aWPE7AypqazaUPChqdZ+rumjauOpHgC2C1uQP6RPa
TcZwPshdRxjEuhtreENHUuoJkOsW4HJ7hW2qvsqNnpCqPsSpchKzi1w4aDVpV8PY5lFtavuK30vM
Ocqw+Xdp+s1HU3LAxBzvLnIHSm+5xPvo+/FqZQuG/KXO/2lDk2Qe3xDJF69J2+sGQMmCLioJvxlt
M39xcHfx3laK2xGVLPyq1NHAmuSc8NydEcr6TlR16+xEZk0fgeGvX+RWkpCDZ44oI5o23OnJqrI4
Q4D52egXu+Eo4I53q+lqsAOra3315yy5z5myyawYc/mBw//6EOoU8U6DLkSjOl9tfUSTQJ44hlZn
vuwDJ+945YNJsq/ZhHfN2FY/p9HM5ngp1mXvdgXu9jQXy8M65O6Pfq7GO2PBBBl1zmz8WHpZ+Rsf
sDSogm+BDCPLFJHxeflbDq7xpAvDyth9jekD0i1ioEXujh6g88XlEXeBgdS/XT0ntmjCfFhISeh2
pppVsQNM5F+Cv52G2OkdKAJySrzYdeZ+uUqErFVsFHn1MbWXPjhS0XI+mtY0pUANy+KDEfTZD05p
FMyTxAm+E1ZfPuVaTo+ONav1ZPi2hevf5+uOkE9NT6QyJH8moJopvehvB9+TeURECAnJgS2S3y3m
6ifc8Hb56Nlr9YWZOwyuDXi3Hmi1rv05eUmZncia6hEeLhrfJ5/vp6AiC+XQGyxWUTDn8+Ng0Ibb
c0alhdJrmYor0evEp/qTmfASFrsiqGaWRFh4Zqt11FWEa+VwJa4J0s5uRJ8Y30cTPE2ULpX+pUuV
NuAKqDBfhG4BIsN2Gm+NnDALvxGbB1SaCIPhKmPRri5dupPkARcmWI/Gtm6nCkRCNLn2aJ4sUp+Y
OeykvKNhnQwxSiL0YEQYkr+WUZYsEA8xl8aFpUkHIeuG/VApNIQSMndAsuvcD79zgcTmzqGSHbJg
Mtu9P9jZpyVYB+uYoNkZClimFbL8y3Thg9NioI1ZJgUQZxnknUW3HEJl3DIE9SkNVnE7emGW7UbX
SX+ujq4RJjuLdWsmg2nu6Ve1pzFxaf2LrFl+OqtjL5TPbCgxWRNubUxjUME+SYWzEAoyeNgROieZ
QVjK4IdH8tvnyuvC4TpM23Vf1nlFI7evsy+woJxuJz2HbI2hdowHq14pOa8pHJ0jonUakkwOqXcB
U8X6ltuAmCNsOLNE9a/9e2WaNF+VkfD3RNNnsJQS37geQEmIuDNEe5dqJ8x3uXIn40hM85KepDmH
X7DOpdZuzcfxUgK/YILpB3XD1GwMEeqkNbmtGrOOa/Lpwrj+Ixga3YZggKXVLg3MDm1eiv6N/MTO
WL2oLFcJY9Z0gxq+xNQnh94ReRH5GfVOSKVBJa8T3twvd/CXrxQwnYomVuI/hsFazFE1FBW8l76v
v7MnrCykDiGmnHl2Ns6yu9jftapqlIHs+cQurZWRR56vXDMqRMDMm8jQ6mIvLKxbb5ThnSim6UOX
ZNmtB138LstMX182I1+vpW1sGrVtqg9DM4RppObCgfw0o2HcFXrU39j8ERXZQSAr4sRYhjQyzLyc
IVIoDcPQnceHVFfW17I3SiatVZdOXErPv61I/dmFjlzoZGdGLGGN/i5GT3yXFu1MY9WZi+6RHMyd
yRoK37pJm4OVL8Z8sG1tkuE+LCSzWQJ1C6ZH6+DTl+4/eKOhitidrDn9wPeRbR6eNGl3Ld9hFZWp
CL4uusyqSyKomuqqInd4joJc6uIKvs+AUKUyqoFIoqooL0rXcG4kuEZz1/m9dHfCpGgWWcgLhhsX
riPBRH1d1vverYjJJIG9mY6W0DI4+laTd5cqKEr2CUYxpAeRGG5xDOfBQfQk9RSFQqpP1SCKRzLl
QrUfaCVU8HGF40Y+YLtPRkvGA+Fr7kzOo1nC6++nMC33yi1KHcs5LJ+QRIErScLW+OzWfvrRbVVt
XVpYjS9b5Ztr7JZdfZjKULPNZqjcD37JFstOguKE6WApLoNZLjcNhTI6VCDuqgjJhmziBZD7FM3K
r+R+9EZ/k6D1IZKZfFWnpgz8OiYPgHGtXeFfl8ow671fjbV/XbWwwiP2VZLtSyZCQnOWMfxg1v4S
HFo9J7/meUr9w6qqtCLlzbWakyVdNMxNG2S/Z79I+G1sVm5ItjJu3cRat4sjYojJobB+snqqz3xM
riImVlcPrb24VEe6+r4zsyy56Kxk+Gp0YXOHLrskvMhY+mO7zCWaBeJL2VZ35qx2qZi8PfRpGui0
AnB5OpL8ArczdH09rFKk+9VIzGHfTYq0YK8txthZ2BREhnat9VCN2h8Pg4dlLW4Rpbl8YbIsdg42
SkmSkC7kvksatRuow3luVMqqIbFyydbPaOT7WxfVun3KVg2eBH9WWT+US1Z2+8CokhlE99z3UWLi
jIYAazv65Nqaf/8/6TqUQICR87Qum6uITSIQxGkW/Y5my2i9U+N8pctHUYOA5c1JgK7lHFVWVhjU
ZwuxWKndDgXy9EtmDuc8naGUCsyE5xC4lJwX48c4yOEyM+bxsupU8o/nqezv6zog84D10m/cJKFn
9SqyqQyMb0NKP9PKjp0ox3/8sklArjikL71zpn7tRL2RRmiEgFc5l3a4dsLu2p648b5tI0JRxngZ
i/F3Iyw3ouNtvXOGf0W3hk98E4WhlNokumcFU4B6Vtk5FJKINZsiY5qbKVrFGpLlWqlfSUb4pOc2
TIFm3X8qRdDd9Tp09tK1ZgJxVsAsWRJ2fVQJktJK+IHOO0/ktaKLh4adgi5KFHhqz2sMSDSN1huB
gWqy5VBQZdUaharY4BCBuCeRz9jJptXvjMCXDUOW6o0Wv0UdUHY9q+UBuzKVTJBzFUMfHoownK4M
f3D+KacijO2kb07lvNQe9Yxg8xgSzvP2ONjG1PPKCh/AplXFBQ4P4rwSa5E+VAYN1x/WQl+25RKc
SP0bv45W852dcXKvaooFoxB/bbEADkmd1KZLRk+btuDzx61yQXbh4mKxEIu85AhUX9pG0u9XSp9Z
1OjqC73w4p2nvb3Ds7ule+6C9ONhA5g9K3CJwQyrdUW/aaeFfYmJhcMC5tpj6+bZNf/h3ZSll1VD
JheiI+hGI5Sg6vL8LoWRS9V36CFH0baHdoITkDokuq+KHSfrmpeYsa8cVsvAKReHM0rPMQc9Z/Yh
NPrmsKLUvWSE0OFz8jDbLWAo3uvtvfJQWAqZBdGeUPs/F/YtxRx0maWwH86dFy0lZXKjvc4K+2D0
5q+3h9vL4Y4vAxIq+kHEhMZ5j2ERRlWrxkcBNbftNZGegzgVjgi9vZ3B4NxNoZM+yVWJ9GhndIMj
+EVQht/+ES+NNtR08IDQxoRzyJFiKzf+q3mDts710k1RYiV6qi9ba/WC3ZDlzmNtDssH0ffmN5XM
axU3LD1gv22LzRX+iuCXEEb4Hsj/lbprAOOAhgHx8Ciare0N/ev35HYguj+2hbkYrH1frQ5CdTYZ
3VoGD3XWUuSus+6Ytn3A1pzowkra/aGXyXwaimL+OlMP3MtuTOK3H9TLkbH9LhpPaKBwtZwLrQdL
hbaeGBlFVVexWlE0+LnGC5UG4lSt/Xt6w5eTEbpWug24RtC40lJ9/hzwhRg9A5F+ebMET5omFR3t
aSzZQWzHglSzwy5KidKGWIT3OGfbH38+N3CHTET0O5gSqYQ/v7gni8LuEo2+ddHDcei7hTQc0sj+
+pEy8vgIMMYQVPVCWOd5xWpuSsOMY+PHEh31PegB80Ag1niB50q/58J5OQOxqtAG40NBpszC+/y2
SkoVQrgsa7If0jsX1GDcFI2/cyacOG/f2yuX8um04e7cPGw4rJ9faq6twZwIn0ADJFdc1mOxV4hl
orVP1DttqVeUAlyBwcIel840N/b8WqmP12zODBZqldVXnmy6J8w8VUdHsSEIZ04V5mbMRtd1KIzT
slq/rTlvYzSVxq6bqCJLH7SiM6Cp7KVY91RtkoMnHdgwRCUvl0Q+vcf4f/XxEDaN4hedKU3W5z95
DhXSz5SvqZPeQjUsmYKrnrnoADhxvXj7VbycUuhJ87IhTTDX+Wwnzy6GSa4EWZvt6FEb9d0A0ykA
w9mrX0U2NIRXeXP1lQT0AuSxcsCLAqvM5u89pKBpP6xDX++CGhVYbNPDsB66LEzD09u/8Y8u4tkX
h1oCxzccUnaheLbOfqM9GWNSGWu2W+kK6qc0V7Axl94mBaKifK3iVMy6Onpmky3HSVnQsjqjGpEI
l34SK981FFgZb0DlwRx/6Lu+xeoH+GxhT9miHqcVJG5hq1vDYS77iWRFJ8mtyMKV1EVsu5rlsnbt
4UbW+VgS85Wq/ZgamboQMjHoRIhS6duRVoX1zpfyZ507u3UcQlvrmyeA5f1sskmSmjNrm7DtsuV6
XEQvVFwZQfmNAoTdxmsgyeShiOiXcamdqjuwOFmHogqrkrR2zDVX49rmdiTtdXCv89JNxL6i7fBo
I3r/6fsFJcQidNZ25028+4j9l/xW1K1FoWF2NIRDlWfgCIw8e3z7rb6YRqli4pqFhIUjAubfWWu/
J3CpZMeZ7YTBcY8wcX/XDXp5Rwz58jiBdoBTku2yeWYfeY4P5lEFuUlW666QSXdd1DJUx7HRYxZX
tTPgBwrE+kkPSUPBO2/q0xAU8I5y2bXx3NHjpFLnhiJO1YQXm3pHYu3nQBXrO4qml09jSzvhibDF
B8t1LtrxKHibisbezjcLdUzluELk7Y393z5zvnQmQvIi2dWgz3r+sVMZcQu+VkpJmZ9SGUc4sJtX
QoffGbbbB/l81KIO2TCgzGH+dmx5fh3B/25BMct3S9dlMdGwZgTnS+11PTXtsUgVMSRbzwiSuTNe
Di7j8vD2nb7YIeAT4HliykYEtUGFnv+CxWhmu1/5BY7VisPoEKrkYzi7pl+bzhTyJrUnuiU8WrQL
79++9PYQz28evBrUMXohW1f++aXJyhmkkQs6rEu/7ha8JzdbgM8HZh3zAexX/c7J7JWhs51F/c1F
BeDgnA2b4OJDT0vJZepK40JVzi+Ny/6dN+q/vMpm2+YstDk0tz3587tKOA9PlZ7hunq1+1RSrC4P
WehQ0x/YN2T7YizTkjZlht8mN2Qz71cMpLpDEbZQYUKN0drzXZuP8qdwzGqKHE2/2JdOK09z01RP
qErUj0RkknmgHamyj9ayfkDHZt1Wvj/5B2sBagQWprXHaOaXfgPbF4q9LMvZiVe+KY+PR5Bq0htj
Tc3N9Vt51+oOygKIa4OufyPEI3HwRfJPUNn9fMI346WHGtxguKc9m+DlRSZcxaVAJhBPDimCe8rP
tROHMFqcA0u9AtbMUvVkJbir46HrrAdOJUv7saUIpK+UVa7IzNU89Xt014qDCqAcM2q6ifBHutvj
lxVZlhlngL1VXGRZO/NEZWsdp3IN2VOsdnsnROJPYJuJL4pHPpaHFMEVLgZVJR8Lwq2+j53XISDA
0DB+7WhDX7h+NyHozLJ1+O+U8VcAlP8vi+wZv+xNttn/QmoZO4l/fdgvkCcn2aTfB/0cecK/+C/y
xLL+w9kDAiTS/4AT2b+QJ95/cAvyv3NA4ZAMmvT/IU+C/1BUYNXDihrwH7bN6v9Fnrj/8SlxUOHA
TmMxP5p/gzyhCLVt1/81C22+YsCHG5piu1JwTj1pqdPKJgwJYAzEN7bVZl89ZmQxnmiiuicbBhVN
29o4BCO9Siu5nd3MOPk1APLCz+wDMQzurqQQHRdl/Smh/3YgioQym1+gT14WI0qa1j6wEC57qrD2
TWdb0wm30nc7yIt7v/C7S2+F5D21bRC5lfdVL+6v2T/WMvk+jFa1b7tAXgF1WO8piPSU38EsWUOT
XVm5EPsuH1Eop4EKL9kpp/cqbSlzT651BHl4MXU4XlA737si/FbohoZvt6JEVNfCVGUkrEkcMw+k
QSJNcZiFsG+UtyHjRT/QTG7WNk6CxD9UFTjXzBjLD8pL2STKsAg+ppyj9wanyX3PIeizmuFQ2W7h
mLE95hT6B0TCVoxc2PjYCavGDdiKj12A6gsuZN+w4qTzUzmyU6621miUs689BXIIuB0f0pPqpbFe
dH4oPkr+H9vj7MB+Eixn7yXwMGPfqDUBQoCi8yoXmRlDdDaznWnwidPUS2Ot86WOU7qOausstl/g
6h8bvxX7jPnuG+nzdFkAyI9gyxwxEsDkl49OOjuA1dtVjnsZ0BzRRpGGe8GNEi6T5OIaTfEYJXNV
a+Jr83yfTLw6J/don/sD27WdNNEjRV1gAjCVvvU043rEWajrCxBp+qS66qet7X/aar2Z8tXbV62j
f1M5p+qfCUncJcyrm2Vdr8zuwUxP7E5rgBJQQdt+43eUU0NLThLq4mdSf9FmNl4ptrbfhTSuIHVE
K/ABUjxG+7j2iHMC7TzqtG0uxtn92ffkmArxVdFrtvzkR1umd+WwHhtlnGpziyX3uYFq4q1SHriX
hH7/M2aeEw3tOmxbkHrnpZkDpt9QnArMmJCfDh3JfGUVQXWUZh3esyDEAfoE5Q57nZxC1qPrtLPr
Y2CKPm7c4QferdPa2MZ3FQqHPWc2pBSHLVws+Ww0F+yaQnqLdKqjSlr6MwYx/pxtlOJA8HV1jZxx
2IMdeRj7CqHC0gUfdT/WD0qj5G5mVAnmvIgT8QzzbTjgFGBHYFMo9NGqepm+KhsETyo9omC1Lmi6
pvvCyo19BeT1E61sUpTcKb+WHdWKoTeSC2+s0gsrqYIvs2jtm2VuEcYUspt3xtR9IlLxq09AATm/
LHa7qUiTSM6eH5OJJHY9GaGFU3zplrrFi9qbx7Cwg7h20JZhd/40cza8pVmZkkhMf7DcmlwtJ6xI
2W5+7ffzT13Bl4j0wO9KCp3tpDaYKkZjDnatg1SV41w05aQLh5WBnKw1DcKGW+8mAXf6oXbFcu2O
nNmxxzbXZRZ6X7ERPSJS8ckCKx7zrLkUnc1ERdLF5cKs9kGR2Bz7ZtdcLPZGiA+PIIURgExgsEuL
4/5NU4fz3la+dxXIpb+pN+16+NgOdbhHazLCDEfD4RAwvBYcDwXGkHK2jANcvfYu6Y1raSzekWqm
uiA71v+Q48+Kthn6smPaZ/g56d4ta/+mnwhMzD2m2FSgXCj3y9LtqK+eyNy4Cc38CMfwSPQOk4M3
XwSNfQNr8aIYl5/4Vmwkyu5BowSJapmuCTaVGZphdu12D5lwZBSOw36VYbknCszfqaD0rpPBjekW
/9MHVDO5nctZD/UubJY0poHRkUZBP9dAc1h3df4QNqtLwERJd5h4voPybNIdVLrl9JXLvVvnxQms
T/fRNQbCYVUMUyCHv4OUTdafyb1fo4FWbem6l81c7dfG/KpNg1ki8K84Rjk7oyXtD1NVeEEz3qBK
5+Ufs217EzWNMV30bk3HGEtAUwR7ayEB06C9RWxP4GikbP4n1TT8+SAXe1olvANCaHetHDOef3Nj
jUsO9bdKTo67ejtb/4ILtRwN2dVHvjd1yu31aZ6lxcLgQpXVvXxywzqe7XZ2UceMC+M3nO+LAVlB
KtODbqduX8xTvp9WF+Pkoi6zhCakX9WIy7o6Qsh5q2nFT3Yq7k3UAPdJTz5OR5B5De8qSLKr0mz5
YUYZ+2N+L5Lu62KrnJ5qpvee1edf3BRlnJPX3CQTz85HaWT5dRpZksFjj9N854kRqYvuYw7re3rX
9i31YRu2l73eIJpRn+e0n05VtV4ES1Ee3axAsCANGWdWJ/8PdWe2JCfSbekn4hjzcBtAzJFzKlO6
wVJD4cw4s/P0/dF1+lhJVV2yv+/6WsokiQD37Xuv9a0zTfLYKHXGr1fl9y5Z9TLvdsJvjUOiAnMn
ZN/sWnZfcleOW4d9l1ft+9Qrc6cN7TM5nP655lyBEostE1NHcpq7rD80Y5WwfHczESj1I0CamJbW
cE6t+lA1fXkkklU/D4AAXgbjjhSfORrXCaVUSSa2sHM9bjBZX/v88+qj3lR64nm7vBmeIJA4xwRN
T9QNGmi0QkQ8hMbRk3rwMBaYDKHfEkxq+/axZPUIm9QM9kgo4bxxC+7BnedEwp5HmeJoac5PI2+w
/IqTwngDB1XfE7nyauXZAUNULG2Cu2AxV7tG3Adp9b0zvYg4NrYMkXwr+SwQAA2fUXLxf/NlxrcI
4Mtds+RdatP8lPrseUmuO2TVKuOwBmK5kvDM/HJy5RfiCSciL9YuiT1qsCzOWW7o3WTHak2tUMwt
eryGp2lJxz0r+tssh70ajIPKtMva5teleE8r9sr8PRjKO9cpmXn2sb00ByfPedmE9UTzK+ytN+K1
n+vceUyLr0GFNiYoyXck2qbTIqO4BQkp7dapaMZ3c2RfnfpoGpp7nFRHWU2YcSDICYkkiagc1kVr
eMJUop9lTT/dYLyXkS/v5umbjUkR8ZL7JCcxHMXMpMPvrIeGniWZ7LE2WXo8TFMfZ+3BmoN945Zn
O3tX0tmPetAdSL75KJbyXu+BOLbmMyeo91YXZ8ce7/rBvu8a+TDwwKxzhgKsC5qox0wU48nr4mRu
ZtzwzkmjYgXMqbIomVDxQxtJ70qRHtcWUQ/DwlD3t3Sjqv7iF4ikReZ/0YrZjPuex8Uf2BmmBjaL
5F1bdoWO9JdNrNlNRZ/EiZU6p1y65nEu6kNR659X2SLTIbkrTJbkQXpadrTd2ohGLSFPaLGfcXNY
YaEriO5WJp/ajt/lyjb9lmndFyGmPDbNks26K5yLMzb1IRgJy/JqFbqiS/ZZJ26V0n6IwLt1zszD
hRjbkt13JYKbQigeLCIKBrEvNny8tOzYyro+tLY/y5PdO7Uav0MP01ZG2UY40Rah3ktj4HvMp+qd
B61iJt6+lcV8N/rut3rUnytOMHeM2n5QmLXnBrPUu9VZj5U+8FehpwLju3O1Z7syHn3iUfepOSX3
Rj8/SWE80RY9dCwGfaO2D9Haj85SHxQXOup62nyA18qfsfMupyz/Qch5aFb+njlafVtLCh68G+Fo
o5zSbVHd/Kkgr6ttg/uqLMAXrJV84p168KvyO6rguLGxqTYa8OEJVWGMPAKJ0GRadtQxTr1aST/j
YrWdGFD4pen7Yt0hLH4eNF/oWMuUekW/533Fx+2HopmLa4LdMtq67MisQS650h8iMdUs5o0cI4Oe
AA0Eq0QK3NW7DQoMOdK919WqYrTwVBepOGEUbK/EtZt3HJLGeGiKz2OSPNGFzD4nnbh67PRDOwWx
aCnAXVHKS2WQHcGO3CGQ4W80GhqgDcrqDyTM5rGaGfiQg6WdGh/x4g54Esvh5uXz8lleSBZ60Uyb
fR8OR3Uxg3K6ZIR+4ufZEn86Zzw3c9s9L2Lt76ckc3c0XqsXTaFSdj1ZDbu04uNgrBqc2C3lBed2
us/oLAGc1IIYeWc2EuUWfPHbLN0PqdmEPWv6YZ3tJpyqnOirHnQw4sgmoi09nokHLGmWmx8AbYLv
ivdjQluWP9Ulvctc5gSaezCpZ118BghtwWBKjROT9/pcNSOq09Qbu1PXpcbrYrhrhA+54SENum9m
Msl90atLDSuq3NWFEbx2I/vwFGhuaOuDdwb+IqLGr1Ts+6vaedWkwpG/6hO6McTfs3S8+0WwJJmz
4R0Lr7ePzFOAOJP2oB1900jCeVBvs1qMKEV3SWq0UY73edCi7SyWz4K0gDqSGC9wnkklb8ADkvuu
QMjWlZ46KFbKeGi19VaMfRBBPZEH1a/WF9pB5n50h/lsbNLA0LdZiQn+AsPRpSguC+SPkztHA10m
GLK9PPdBoJ2DiQMxCI9Xzyj0t3kyjdAhNuXTSqX9Cf8xI48V8yqre3UwfFrVaOPGsBH4D3T0hSuR
XVK/JHLsI6OukdF5SX8rQXBGC+6sexmYWPa8vPtjsoY5lEFh3jprOGRG/bQEb2UtNHM3VDg7mubD
EBVZzZ7U2MkT82hukMW1lt+CurcPs0qDdpeoZN61+NcOnr5Y15x8ztDtDfsBof5nstud12YyOtKb
EU4OvGdvytzE145bXxOkmIdEtB2ZiJpzK4R8yTtns2HYzompa8XTWn0eKp6vBCqyImj27JZjuTN7
MuVJW/cv5vZGQt75VBht8Tha+oIIoTAilEMPVoo8CbVjNFtVfW08Z7lxMF8e5GQE8TDW75PTJwfA
4OLaTgW4aRqNLEfpfPGY6VzzOcmnuGJUAlp1zVEfqvWuRCvOPkut38NSOLCDrCJYEICa9t1sdMm7
PzbyOOGKiLMpcfZBw5ajz5539DgThp4njB2iHGji/nDWDO4lmcjumxionwCmu7DAA3WU3lQdGkW1
G9U42t5NGahH8KnmE4Wa89Xyu+Fu0cdspAi05nvJms5KJOzvWo1bwqomkM2tjCVjo8fK/SYkxIX2
QQ7GtxQDWiVJtn4SzRD67tEa6q+KPf1crXh1gqatjoHXy31Am5yycybEKpCO9khmi7NL6bF+Qn2X
RRqDyG88kbCOfCQZFQrYqzZmka3l61NO3OE7H3x+WSyv+GEn9gLIsXMOfhGUL8A3WFhzJNlSX19M
WDEwMZLlk6iM4L2eB84tsyk/L1NWn1Ri5V86G/3oGiQGy84EVgpWWNUc1WhERUM2zDTK8nsT5DwI
AxPOnmXJWIuwG9Wox5pAMkJOvbWKzxsNdGe76XAZhJWasetrunEYyEUvQnuxtaeFopZzHbajd9tO
tYL6vxw/p0As6p3Ql+apduvmoeAeD+QcdF4IFq24KsuecaDU0rjH4aWfMqtCNap8WQnO5cK4mUtr
vblZXt0tpblQPRi0indlaYsurOdkfh6Xel4ji0vibpLunZ4Z5SetNexTZWjrU9X3nEwNDxJ3Z/lN
EC0CSpiY0QLsZtl4D/ZaOD+SUTASpCRmE/ObPJz7wqVB7uTeBWh6dmhMaKmhlMKPOIiaX4Fdkva4
JNq+IJfsyLrUxo7UrEgZq8dhoeHIlCMgn71mOOvtSK4QzQxZXFwMe1rI6T34mgbrQ0Ws42tTcLao
atlfwHLTreFotWObC7yI9ECsXMJ3uyiTSmSRgaXtYCb+B2GOp2kMiEscGzKBSIEPbXoAZzGSk2KV
TXtL23w5QTk6LzkHply71MJ66TojtKUJqSuV+4HjyJj2ySOg3fZob05aWTd9SAw0J/d14U/uukj5
66Gzb22F8TwjzddMzEfu4mQ6w7vtenhL7DgffRGNrjz5HVYFvGTu9C7nKcw941AFBMInYFMzfzfM
dyml65PyvT5yHG3nkMoEvgWkC9t6I608dLKSLWbOajPCsVHFHdMSfflUlO4jBMvIrOY9XqsXW6/i
TCYTo6HjXP4oeja0yZ53buY+OWvfvHAynA764v+BEQTjks7hdvId7GijldEVmeR6cYXrngNiqcKM
GAJfT7/NqfhhGUpd7aw4OsqZQ/QXxI6aOHAyu/xE9wIbHj3FHRxRsQt8dXCWrD44fnCpdVBdlXAu
vuV88/utppsyIPvg3ajgdaQBHD1t9oRH/HpWSCb2D2VSfHtNVj2xA8deq5bQwER49EhmRUVCv8Ok
WSmYRVNE3VfbguegJEe3livw24a9c13qPN3xP6y2iLLcBLTZx1WAqs3HMLh0ZblrTBkubRKNBQft
1HlymMrktFCqmVDRrP9uLt796hs3kinRzQevNfLPUEMU9wR0zt3zgH5AcbF22/PY4CXjcuquSRVn
Ez/lg1U8FTUTLetHD23YVHsSRbGXMdnnVVri0iJZ09WfbaeJfWjbZu9cliD94vlHCSxilUiNvOBl
1ba2mH8xZgwpKADA1O06r72s/oQAX/ivSes8Sc1Iid1kIjpo95ZpHcZm+dBFcUtz7ngwF44Cbmyr
5QvRWjvqhv1Semzu1V2eXDshll2fJee57J6oVO8Km/5wU7p5XCf+Z5k5c7SqbU1Pn6Z6xBSUkUHU
JuZJqUbscCBH2Yz/z7RXdPraoc4ZoRVoHHcBR5hd00n7xK7/KQcZldB0jKYF4oLePi1rlJbmyeDc
zxkxanSHdEmsUoysqBmdBfMnni6exipOJ+9Mq4as2s5j+ekIzNHq4jikw9klmpieIdS/oSXEU2NS
iZdR+c1x9uqrq1dHZT3QdKTsn5d927CbJJjX1FxjDuOjoQc2nMuC8y2y293Qe25IQPdy7FS7Uy3B
QBMSj5C+38Psl/u+GHjXUBMMUzDt6EHsaJSdphT+mTY/Yf88EPcTpe7HPPsc9LqEzTz47iHptHIE
x2Xxo+0SevX2Otz02tQfu15NkSdIzJvlVIRLTqozpiI7amwzO7YJMjNQXe2Oc9BHaY68NoKnu9Fu
bsWCVy4Yp6YpwtKaoLVgMnoWUkZIlj933SfDx5wfBPdM7UOZBXvCwNpwGos9ksLN92YRopZdg8yP
mglW5GwnEbyoYDZwMr61xg+0DR8U5/OuN2QXa73/UNRWckqd5UKiOi+8HNcLGSiRl+gP1SBvuUO3
lUX+a60v95xATtU8v/VLd9XVW2D2T7VES0eHyYvnnpIAAMNbnuUHwTHFbflSWsQgZdKds3Fgw120
V828kT3IOAOFvz5eIF3u/ApRF4QnUwcgW11VUZ+0zD/W3ZpeOv7fPJ4w0oDCeqhStW+mg9ZdbfpU
FEH22Se5Oilf6TvsiuRVzneTy4rirc+GOdLkH/ZZcJjoi7YD1l5FlC1NlkX3wqTyb0xTdmK85PKN
pWhHzYEViIkGPg+ve8qoSBd7jpSL1Xm1HlznFVNnaJifHfW16F+ZtHDY4zjIftCz7jbrcumIW/ba
fe+/97rGfN1AODEc9a1YGOq7QaPnhmamqFnTOE++LVpvhH5TXgh283ZtFiwvva2saCTxKzYZ1ISl
6b9MjM339WI+2d6obrLvOIeYOHPW4Ye9eOcKGLBtjvclR7x9gI/5bLeMGahfIk34xqVNyhfEIneS
YONOZttTXfOViaDi0Eg4sfCa9WpjkdsQxlE+ekehcwxlYI1jw3/MV9uNXU3NxOQMnO+Um15MY/yC
Ixo1u9aN3s2qsHkSv3n0B0ddaWfZ5aNVDj/Yguh+eFQythiviAmxVRbbSj4o/z7Jh+WAvwUZfEHj
g+WXYcZ7kqYTOV5r/zjrr55W3xE3sCsxiIa9sNz7jFS2E1FatHDHZ7ugO+xyrJGSrWNZjWhN0vdh
sNXVm509tTWjOiBUrdoFjusBhGqupvmwduy05qHICkVe3hLsUYXMsbF4L5hKIhJ7L3qu37ftp7mb
6HBXL4XmYWIcIlLeyGLQDWYD9n6uGK7V69Y0HSqZnmv8UEen9JM9rfD8WK8peQyid+9sfXFPxdDe
Mt2hmdtGQhdPLY1c2iwoS4I6eKxweHOWcRZ+llJMo+OuW3hnkoqeUoCHpNm8zHrBiKPHKE0POS9v
aXLJTWc8lpNKOYckEjtY0z0agfeeZ2l26nsiHIwuwwaLAvGceQXBLJwsmPx7t0BWpyprcKztpUX6
M3K6rw0/tnPMUj/oaykjx5yf6s6r4w6J/tOSCP3QeuJi+wWKal+PUqePp5TwpKSt86hp7NNkl6dJ
4t6xRRK2dv+JXvbLMCA8bTb3zpZOt2OkUIZLMBGF6VMvYUTTqTX8cbhLqaNflEsqN24gSlOvelry
4KOa7YNhTljB/ewAC+9Nldod3YVXUt2OWJmORus/rsS4R4M+0sQKJhr+znkV/qNFpTf2TG4RNe/E
YGVxJYfXShLshRoktNbBph+cYXMHGnMzerJgHHueYjy1fwiqakKf/O64NsVXoRKKRoctbCootVDr
fOT+h7fKRw8pEl2I+QX70w0M96vP4VGjI3/ILAqpFBjVnuM9JnXpnCqUhrhbbRF2rXxOgAkj3/LX
8twPRXUIevGt9BnsiQ1cw+aY6s/g1E71ylC+IYc81BUPILHbZFPwwCdNpKfFVfNQUnM8YKxQabU4
u1N+puuW7OdmUodJYjMGDVeGqW0dmnUNhdvxfxT6PXecT1kjtXAtV/01rXxjt8zu3aTDNBqwkYbb
oQUbNu78GuTExOQV0+k2gJOPbL7ZjsDPLASn6x5kPf9oR7oWo0vsdlJYxn7t0zzsyFKMU+V0d0Vp
3Wf5PJB8zGPcDX51Grq2OqfSYglqF1Kpx47Ew97yjq4xfEnE2u7pYZjR3CUi0vpqv2jGM+/jQ5fR
vaG1RSgoIqNYrgOT3pXmWKIXyzsMA0x0s5o5vHXyMpd6/t3tbLC2UnTnlcB7vJijTVNPmfsMphdO
P92Js3XMcKWJ+SQXpz9prk9UfF0VYVN0W8WXGyAe8jHcjEWRtRBnBqdCkrtIP3bMahl3KUmkS/am
VZR5iOcPxoQCwbTmMnQ7LYsGv31PmSI9mJxAIp/+1JO/2HVMJykPTVlq0Qx8+2atNiOMZiIdMt/w
TEH+rMbuRXnJ53LUtb3drcGVahF6y8AgPMNxR8jyJkbU3VvDmRhbcHfRQLmcsM/lrxBd/Ws/ts6p
G2lxIwuj6az0B3ObLK9ted+4Zn3IgqH5PuAVPC5mp19NmQZfFVnhb01RL++ZXq/AmkZFKzRlIFDJ
L4ZWu5x+1rvWFfdKmE8aYAz6tPwBfrM2z4u0ZvqhDDFQne7qReLANoLvRWtFIpjq2DM7vNtDRT2U
FQGCBaqIivIcA33OMmKXsDM8c3afUuSpUeW1ry5sE9zaPloDHM9xv/jrMa0D9TIsgLh8ELivWFpv
laFnX5irdKRc1t3OwG5cuXyGhFEcpixrTx5IyZAMduyp6FoSmK87C6cnfSlQLJUVozisTmJQRtRZ
c3ZqRL5H6FVsjbBbk5TdPXSVj8QhYgIhBCtav5p9OAsqCXwSfRS03TnQryrVPwYaCkIz9hra0cGq
t3YVbw/y/MXcjaNlYWt3nnsd5llTls0RV7/1p0j0P9Ji/X+nstriHv4nyedvKqvTtx/lR/39J5XV
9hP/HQ255UfRNNZJdubxNtE0/Z9kKfrc/4UiUbcDwOoI16FC/4/OyvX+i+wGOHs2eUycRDZJZP9n
NKRr/Rd5AHA3+RlUW9C3/hOd1c9WQAf+Ltgl7DhowIjftp1fXFuqU6Tajs0Ue4wNuwa9hQKRw/B+
4clRaxmWevs7cujP8tLtmls8h8mLzRvm68b2N/3FAzS6jmDJbXv6u332wTC63huz8ViT6fcwzfrv
WE8/mxH+vJwNQwy1NskrfA0/X27QBxJXLdnHNdL5Q2+zUuFDKeFbtO5vNKb/eCmCajYkpgVNfJO0
/eXOkrGEpGIUfZwaGiIcMEM430fFbA92cfGnrvH/msGB1O4v+rj/vi8C9NBC21v43i8fY191DWi8
pifWpivuBJrdQ8am9kUyymFsNLtRV5rMZU137G426LPfXP+fvsZNoKcT80DO4K85luzKibuUWgd4
0K8u7Sb4ZiqEQHkdcw53mvUb1+o/Xm9zDdsmtiVemp8/3IBzvWnCM4rXJGG0tkp5cxdruuiz71+C
8ncxpv98OTqaDMLht/4amirR2c8O+QZx62leBD5FRhz+TUbUvnOcA788/mXVePhT2PjXSJV/uh7k
L7xEkMh587d//8uz06s2qzc/Vqz8xWVy5RoP+lwGt8pM5f1sWu1vPs5fn1V8yboTYFTeViDg/L+8
+aVDl9EuUGvVHKgeAIrke0SNmAqg/Hz+91v7xYUIVPyXa/2iZQ/YN/OaUXA81nV/KvAwgdEk8h70
ek2YZzpSbJsPhOlNj3YT6Jegme1t3mWZ/w83zQMLI3Gj8gLB//lDnnOFOJCQqFgFFQwvT4NLH4js
Qid+/vrvN/2zfv9/37OJ7xM+srnFHf3qDvEdo02dVcjYERscKOOY5KwGeaSqKYOwH+ZvKT9YxSIF
GvLvl/51ZcAi4bDlbCJdWElu8Msy1BpFwLQvreLqUxZrd7YZju/aYVTR+vzvF/rbPW7ZNA6+Hl4Q
zIT2Jrn/yzNrdRqTTxmI2LORlZgcCu/p/SO88Dy0qlWQeicAadamgEIG8R9fmw+ZEGscJzg3fw3S
nDLXyrSGppRdTtkF/5Z+RBizXH2B+kimxvdZ2MMpXevf+Rr/9ukSbUyMBfszQEo24u3F+stNI4Gr
yTIXpHSUdXfkIjRnGLGeFZR2hAukciBCnA5yQnNipRyD//2+//4yGSZVAXZA9jN20F+jlxh7BhgA
ehH3q7PuzZSBBe55O7RawoJis3Tp4FiKPqc7DP4xYfzNaDNlQC6a9Df73d+/fxteOmJxjF0bd/SX
Jbkva5Bkg2zjpW83nXb+PbMbK5SuqA8GEWzMnutgPxv678jT/3xhX4cgsUVjBr98B8k89nlitC23
29PlmCs/LpjwHlbiAe7SfLRfFzU9uev8Owr131ZNA/c4hl0cmXjc2eV//vJ1RTAlIxC4S7nfR9pC
jJ/uk8CHylP/DSPjH+7RJ+cnICyBHsnfskIQUuTDBFUurglJuM4CxWTvmtOprQIkkb1pwPPq/ec6
cLL43x+xv1+Z2tOnMgw8E6OVs70Bf3nCrXn2ll6fq9iqQLUkhdZ8TvXiU6ts62g1Wnq2B55yFITB
479f+Nc90DYodQ2+TsfSPRz6vzxPDE+1kt+PxFQyo8xnGNP66lgXeF7IrQPt9O+X+4XFyvKx7bSm
wTeKzsZlLv/zjWaNZgYy77WI0/T6wWkMRIEpBvAy0ImO/pJ010TzUDy0Uy6u6Upar4cU/+vA6DiW
WVnscBjap3Zu+xfN7qYj9J/5N18GK+q2Xv9ZMGzZ9NsqB7mScNCt9qHa+5Wc4fmJHNISqtjWuqxC
3Zm69YsB1KT8w+bIKu9AidXLtYI0oV/SIcst9Hn56h6wRFjloV1nMz8skBrL5z5DLE5OdoqjMdLH
xMy+wOTQSdux+LSeEzFWAcPMvqUFJxsHcsRSi/4IRb52vkymauojPZ61iJCFdNpA80dP9bjyymQ9
+8KqyuNoGfrM1K7th72Wl2V1Z6FV/ugBtblvydCL9AbbrmujpLEUMteU2B9oVsPwlb6kMs+aSKdP
q+oRm2B8giVY89hlyBUlXiprGekaLhZfSWUWhR0vVrlRk4BGP0hLMEStGoq0fR0YSn8Z/Rm8SNuA
OXJq5PjpgsjAp1nrhOMUpK8cVHQaXtWwDSfaGTACeMv6YRUWDX5NyECP2rJyOduvrXaVvJC4Eoaq
/wjsycKo6nQzE1a295NMUWfTfSVi/LB6yNZoPTF3kXi3d93qJF8ISZPTOe20BfnO0nl3iw/5IZo5
kzAZBDrUHoogaTuWFAH4TdiW1jBEqplwkRsqq3jJzI2OpUhC64Ghf2z4HABtnjbQrMSOQlIKQY+h
NnTI1fI+Xz7QH093Y+O5IDS1IZnup2nZoIhjKzBiZwzoQ2W0OIip3zWwS5lzNVZJP4DfB4PIz707
2snNHwAThprwKCJkT8rVhjHkvjO65PRQyU7wM0D1SbfWV8/QBTArobfyLFJdi3WIudqhc5wh3Rur
Rt+1NrPKDp1BgSREie7eeQSo2vSjBplFLbTMPA78qZvgQ5nEwUohfHM/u4tXnDM7R0AkNNXv2YCt
JM4prmBnVNUyR4YSDCj0niYbFu+RwBKZpwPuABIxMX1I0vLKxWjGU2A0brY3VZv8QLE0Q03TiRHN
g6KbY0CEaRAW3jq9WBh5k10GElhE1QwKHom9llRR4k4N+kPGZrHdDUaN2gAg4N5myvRi1WnG19AN
eJ1Vnwx7a82G5skcc62MjMEkIE+H0hqbTrFUF3R4WXWozHzw74eGSSsTpaa/Q/NrpRcJ3eAZzboG
PKEBHYKaVU/853aou2u70sqKA4YkXIG2Il73fBqZ61QKp2ItMgukgzKQi9dj3hxGx04e7LLrqyN7
eI44rYUGHuqylxSkVQtnrmYLgjm05AOLPd3JV6MPkk/sLfhYVqFDf7aCBM3yktC/AkEL5K8q4SMz
TzNHJiipar66ac9+QaWo2TtvDlS2r/VcTg/oUnL90RQw/WOaDeXjJqrQDlajt3sSadAYlFnXDHwc
+hg8qNaVwQMHEBrMbZ9Z7Q390fKMsNAozkGlj9esM0QXm0zkvi0MTABXLOOURI7fJKc6WxC3LlRP
eRhkBsZ5WHYmMptSh/1YONAPwFUCK47qoBpVXOEjQ3OJVoLom8lNv+eDqa9xuvrmTSs5iERMd8Rx
IiIqQCHv6/cDndckR/8O3FYSSZg4ImI14RAjcI0MoV5itQ4xtBvdW6pl4AWHtkciB7GM8YovvUHc
j62BMwnWeCvORTW3w6lp5hr9euMF3p7wbEQgqVnO895RLYaRsgqcuzFgQXstpsKeKAeQhx/yAejQ
k+1IZ4rsUid2RSnH/1HpU0LL1eWoGmfuBot0ifbZLXk/VeFgtevzAHGKaUZtLPsV5UZNi93DSYAA
Hu8KNDiD6OU6WJMdw5VWP9Fjzu9r1RK+iA8qte5H3R4/eXrn6cdUH2e4zql4SXzlvld4T9Ruqvue
+G8eG6IYmSYjR8ETuxNL0Qa7ntIsi8j2sWXsessMRHthxEQSGrY3iOhZu7LvzDNWJpXVr0WaOCrO
kjp/cLu8BmQthaKhW9HJjFvpV89L4ysWUOUaz15dp9/6YEKjR4lG/8plvP6jUFR0J3BXjToVvOfp
nrhEVRxWGHH9yQ4Kn7mE8ObIBerKduRn6Y8qLSQ8XF/P0gPSM+81ACHAuG02Chx+vkrgoVdAc1BZ
reMIQ1Qdln6ozy6CYlzvTTI8A6LMoUsLbb6svQ0MFehjiawRxMx6IGgLLU/deNp716/rH3VlLUhg
c7hvx3FN/LDvR5PRRi0Qc5CDRtudRk6V7XmkWJZSwO+3NejmHpVbov0whDM84npR7QkmH1ooy0MK
mhutjr0qz1FxC003zwjubDTviMPLyAIbKPcJNXS+m3sLAB+FEjvRhv3aZD3g9SN/3hSNwrVqYqur
SQOJmlF08H4o8+ssSPfRRR98dQSQ371Yaig+WO/kXrUd3MalqVAUFEG2fgWBp7Vh0zIMQbUwY11k
gOneS1MqrGWNO5G1pxcMrVNXtUM4JDOOoEr0Z9E031ObsiK2vMa7Iy26p7leFR9jWopz74haj9a5
IbGe6qT+6kwlCYoassgbu2A/4WxS3tfGlj1hHJKxXLiMJiNikolARauiGpi8EGmlX7NBMjzMVdff
bCNbX1JvkZ9LxQBvhxDZ756VB2z40GJUlaGXGul3bUx996CNviFeCbct7pkxlDMUTHNlXgqekdJQ
K4tvCgPhqXPT0Y0TN8FoB+w7eFE81jZ+E91xUINsTZC1KLqoc6fiW5LkmDhaYxSQan3EXudmWraS
06L08Wz4u7uZEu6ivHEsT5W9oGqf16A464OxfJ5bZR5bkBEQQm3EbGHJF15FraprLZ4Qa7ymizft
TZvFJZ4Zpf1IBn3GfIJHZo5ocgUPC8d4cVy9yaAZBKkD4Y7GAB76s6fKiIrJPze1Nujh2unpI6pj
vq3eZ66BeX3tjJtruH2/L8cW/9PaWUGKbcBnUGWXRp0eDFcTXrTYltVeNKOvMxbZCZWTgwgtrJaF
1at0u9o+ErfJMCrghdZ35jopsTfHtFVnmZbBp7lpiRL0v1JN2taN/KWsYavCBWQN6ACzFbeds7Rv
ECmyT7Wdreku7Rrc/UPr9TnpOfbyqiHei+0p81/qFQhsFMgEdoeg/v4+U4jSmHGF+VJrU/qCjqdv
jhok1reVWMD2O6J0zIL2sFp7cK1LdatB8KPVYDQO7R6pZEF1m8rh2jOPvyI0cdr7yenkOU9wdOxb
r25ZxfD2zacVr5MH4lcR5atVLpIxjKiw/yZrcxY6k1sTudI0iFfAvUCwniUx44z1ym4vkkGr7rpJ
n8TeZ6YDqsHt/xd357FkN7Jl2V9pq3HhGQCHHNTkahGSoRicwCgBODTcHerrayGzrPuRr42018Oe
pKUxk3HjQrgfP2fvtQdzascO6y7eH4DJZBeOAsOu51Xnso2WCojsSIYijbARM5Cf4LbM6j66UvLq
/CR7wms3kAggfC9upD/HM9HC0HxXX0GOou0KWsFWxyLtKyqbKElPTC0EtG7VztiApkycrFE0bOuo
OA0MX0d9sYRxvrYkpa7AQcSIS+73Yjca5sjkYHoViRuMQJ7hTefzJiDvwNqWmqnUZkFOirrIS8sJ
Fb6pDqGPnMZCB85guI94YMO4GzHOeCRooQnKYn6gvag15J0qd+vqIhr205xEhrZmKx9lp1kT3c6B
U6rYGE+4sNsBt3XMZ9azG33TuRfOPJ7z9NXKPNQ13DVWvtAbdb7L2llODBDx7+wc4Ps54rAGrmc3
WKtsrAxHvRsr1042fSjFJ1Hn8vNQ0Jc5KkJMUGaZuL7NyyQGlt6Gudg0gyjfJD2OmkShnjc0jyCt
0zUa3TPxKpqyE+ZoQjnpePhngGZ7mImqkMiQqAOiiFxqrLeuLOD91/HU1RTCdS/P0eKER5tRbYz+
qvD1PTrSCKIpiAVkA56yqEJG8nszwCbpjvFCO+/n2UIP0mEBeRvYu6Zd1mPdMN6EBtNyWrjZE0pl
mKsFdeZlKoHr7F1KPST0VK+bgaCbh6wy4XM62eoSMgRFnzsmHPQCexoPjedb9h6EETWku1rPKc4s
7e1QTNR7cM/lqbaUO2yMZcxrQX8ipInYGhd5AgbSY+MgSN66XFYezHDVBKKvaYN9i6HnmxzpBF48
q1b2VeadEt+iSM8njzBNs5dlXn+JkDt4B5NM1VfJU8qbQsADe0UdinZXjIzgIBSz0+0gnNTFRnnk
8K7useUYxhoZBsrWFNUh6ZJY5OtJHmrXMCBvR92crZnA+dMQVtZXrikuBj+scSb2LWffTV0O8WVu
pvkDp1jDBr6gwieAk7fMsdxJ3lsLKN7ereJ643Tpcu38CGug6YQ1ws8PgROUcmo+FAMoL/zUfpxt
fMP92AByGntG395y3/QQ4Fl97fFlkNQJ/HUUOfxKDPeJukteraD0ezI+6GhuGsdFdOzhU9zW8OZb
hAZwqHZ1ulD6ZlNS3RiaBzh0mXG9FJWd85ikHssfvVaz4RyTuxu3LDmdTby2/SkuBUK6ZdSUdFlb
g8TBJ07F4uAsmCjPg+igNFtOz5HO7MLSJRAEs3r25Fc4UxB65vZLGVVoILu0ifZmVgOz/URBapg7
S11U7sfxOSJbgGjDyoaRi+p3Oug26w8GmhfSpEm7/t4RIJo3PvFnSCQ4GMHgFmPYofQqFjgpgSLO
K2WMz7i/dr4EZsrGA+Dw8ClSQ32Te5rcC7vKomSbZXKiwmvmeALREGl3J8KcXU/QFknvmQsFz55Z
5hGtGdgIT5nQY2FzdbyhKKhCtGk0Lq5WVc4Nqjb4Wpu8tLJx38waAVc76PYOj5yZz7BXxvSwNn26
fa5QGmGmcyPUbF0WMoNvsmXY4oNpvGMlgwzhfQo9kiuaJE8R4Oj1gArOc2tk5amDT8hFf28CS+Xf
y5zcRVBYhrV6Z/hWzFtcYjH2ppo7HrRCFfG5k2E6b3osTjCJyQHAhCA9u9uXYCmWvwiMFS0wDPwB
kbPLczckwJ2ayMyvkY0L8eA7yXhOmhqHnTVR0G0n0jk/LW5rnSbwzdUmSCV7kp235rtXqOUmtczC
MoKkf7zJF8IwkdC5KGTLolHOLqfsmG6ISKwQJtehQYjlKAbQTcQyDESmSaxzG7nAmAVJJI+JPUG5
atg91H1tsYNvfIG6HEljmKGgYyMj3Uu6YXoC+cposiusuDuU1MbDLmjiMN8tVg/XPAHYTGnmpeIw
mNnvdpaYqh9eaYW3bewu7gG/BbfE7j2gBN7QBbuAIxYi9pQeMYk19As3PAbqPaQdFu0j3DyIstVI
komI9QikAtHsp2gJqdAmL7OCl2mpjM/R23Uuk1nSaCuZFT+GM9B+fG9eP299A5hhR1C1xjcW4Um9
iYPJ/dpUPfwLlmLZo49r4HZMzmrZ5O/0mHX9XDrbqWEzx4YCGevAboX/etBkyTJvatMXmwrM2nr1
0CON1woAIJF1mmHYMkbZEYByBm+jioBYpJ019tulsi1UmHOShfsCGbDiaNG7KY7SIiLfhtLzXJDF
ne2kHM0tvYQQNdeUjDkKYh84EJyCHtl95FYuVokcUTwTt/zz5Cpzl1HU8qI2IljZ8QOhhXQ3cslB
uodG7GDCfHWqnLN64kzTDd4mnAIYbMObxbN0sZVBm/zIWXm/VDqIXnoLDteWcATSPXNvYPixRG3/
xEf68wW5WvNKdmA/bUSQJd+yGWLGqY1nyz1lnCTZUZQPHKRuu/CeCnGZT8GQV9MDATKIs5gRktUt
PWgdJCnUPWvPEpHcUkqt7qRKM9z2CB2/hE6+giOozL5bcxl+sXWHMZkEQboWU4RcX9UBuJCypOty
bWjcZOgWff9Gpsx6Tzpwl/wMA8R+7dly3rwBj8BmJtLkBdOw/a0Lncm9a7uaFtmQ5VrsbI+/eF7K
MT02bZcGB2wrElFg6jI+plemN0i3vjK6O7ZsN+52SAUMDHyy+dEowRm26SnsN4jYlocABel5lnPx
TWCMjdkZLOcLy4fpPlBDZwEhEHNIokhIAbGjz1DwvHMcy/bYmKlGaA3NdBYZBX1LlZVMW07NqN3p
kNl7Xwk6NipcuNHeElifFEdDDswxvsdjOCOEu+bIO+0NkQco9OORIgoxX0ssNJZpwfEUjP5ptrH/
tyYnWsgW5UQ7UfTzAeYJvQZ6jxi128oNOboWywCBgBS8j5UoLDKOBLvxYXAG+4uJPXYIWpgMpnwU
IU8SEEZ0xaCHQM/1NG4+R5YjT2zMQfIagJs8pJ3BIh0SPLDi7EKNDF6s7yymsOHCxlQVB56F6NQ0
JIlAFBLFfSmWiTqm0eQVy1S5ydEllkocMhkbi1NZwClqoF38iaUOmxzPQ3pXFHH6PbTSDI2nrSTK
L6uW3LKOQKIjqvXYJgGc12FrPOIUtmSaWA1zdDAWdLeG2OyZbMNU4DZuG4Pg7+R0gvMUOrKk3HeD
joFN9IYg0TToUANWZdhjwR6ad7IqvOUQJAPa2tV/ikhmCaBgpxFufEIspjOIm56eQxdU1alQ9PH4
BMU6BKmlfU3xvzvneGDRf6Jh08f7avHIpcAcJrzDsBgf4kiqszVKpCE3rXCyOUcdrzi5s1I45Bd4
TYND2MVmsQ0S03FwwTArmAgMQ3nkodP3Nv3vjUMuA0fD3FkNfssC1idpMf/PS6bo3EbLaumwUgzC
NHiru6w1Ga2ozF9e6eUwyIps6BTZktDXsHEif1ReR6fBDbI3E5vB3/oyINBacw4h9Q+DR72Zy9U1
0dM1hq45zAMdSUg53yQLFk2l0JuPeHWQEoZ+1B3Hou9euDpOizukzK4tU6N4Ew6LvoYNJdAGyLh/
ZEHgJDOMy0SKUlVGzQ5pIi5wTnykg5UtClLQy0GfMG9xQ5JXDLXBdl464xwmp6XzXlM+c6KJZDSh
fFyY7DtL5YRbZpCDudFFPt9beZLEB1JjfXVgoR+aG1glVXSMFpDsp2mwK6qaVEeYav281wfXabt3
+rkFJ6CFzLxdOtTdaQ55XIAfEiR9tDq3fNbwbaqT76eo8ZHhOIghTfRe0M0F5W3Z6jEQvd9cydxI
b7n2GjRclFj3CdA88jHYFFBgFxnxVpgra/rPKvFu8jlJ3U3gg8vC2QNwZE+XK1s2GprqmgvkYjft
3CpZY99XmzmpdcUH2BYZpxAQoJ8z8DJEatVJSCDtKIbXKYeFuVsWLMjTwjRo1+qo/0g2Gcftmb5D
AmmIyKldFPq12mXK54TlBEVOk7dRxad+7h2OQ4Oq61stwQBsmnhxv7pDm60+tDr6GhSd++yh+cf4
Ra/XgOaZcBLL1C0O6ZyJ76HqAUHNWJjeAiyPR7xOtBLjxEJw24ZkSbBBBgkwpQwPJAgmqlYUReNH
dAbDl2kc6ZMkOUJqS41deawgYDMdwZzp4bHl54NPKTn/m7gsA+LkmgyWq8WE6whYIL8UQYgiOk6X
LjpVavY/xJyMJOuoCdRDxknZoR1EVBQN7uWDHyuZ7dF+N/lx9lCx3FL9cWKBTzQkVw+UTPIhZz6h
dhir7fFHZ2FH6bmVoQpfGLfE/q6cGUUeGxAR4mrNk8xI8QGjcGemaZjvIynb+EPj9kV444HX0Z/8
IhaYTchYhKqWS/Xg+EWF6tRzoAH+QR7yL6NkEUMFDgOw+5EHdtb9ebTrVe0ccGicSBbIx/Ok8WrY
qN33LHLigHvm30PLM6NFiuG5NlIfh09G1vnz58HvUX3GPGFnMUnYeUjsT4FXypPKQqJl2D/+Vgf8
W0ra/0+phisu+jd6W/25nH9W2/L//622dSLEtmHsIUkU3PtVG/u/xu9K/9d/BP9AsBMwQUEbRUmC
xO5/a2298B/opVzUtGRC+IQdI3dQf2tthf8PNFSMd4I1CBxfsPf/rrUNYXgLAPO0Lvj90Cv9CiBt
OPAumtBrQC56vMrQ/hzgg6PX5YrTwouGHcbJ/pBDz9P3s3ogtJFRhKhF0faCP3Xotf78ZLpeVfQc
JWzslJqFkTm3rM8VsSOoGhNqkh0WMxncNMnctndSRg2W1JFEK3pPXt1dZW35/QWGAh1HMcAq2SeK
WnRttBF8jc+RSQzX9puTwqOAtQjsYkuAXdzAcA5n+x0+tS2otsHMX2yVV9ReQrYI7rthgntVJOLa
opXPN7J12ze0gPM3CzJ0R1FOoE9a2DHxOaEaPg6FzIbDSDfXJekzG/sHOdvtUyA5Ce+GsV2CC5RJ
rBdI4RNxLpfY++hz5EyPRGUxmJbFNBo8FLS7xF7Fq4Gvljkhp12BRWXLm20Rx8FsiCJqgs80A8To
8/CaDQPg7Z0Oy77YuH3vjWedVFP1QcV5QmRQOsRH7MHmUWaOc08wa0QcI8Lu96qy761uytAJkWt2
CxCyPmT0+INNQGdiHZcpj4wm5TUPCV71CphjM1lPilAssdejMCXhWdC5IZjLCftG5hTvo1MHbxNJ
iPva7dl6/bZq36M26u/tOhq/UJlxAvI51iU7eMV80WbMcbQRA+ZWX+xGVePe63y+dCloc9CDpsGx
pY3sOicYfvw5cXLxjhKyZWMl6CvcLHOK4StxxdOQFKF/IEZMYLIFRrBPW0+DaRtB0cIEiTvzQLzl
MDypKuIzk6Dq3vHb0rru5pnkPEUvEsdlSN4ng/G7Yi3sL1FT5c+hBzj6QLE81ntG5/KrjdMz2kx5
h7YJYZdL0qSgPt92y+LZDNOquuiPHGrKFakeLQKqCQXj+C0SFGziAjVUMonz0sVuoUSaqjlo+jQV
yQDrtlPZTftuD5J/LSyPez8QgagOOi8ZD22GMG+aez567uShT+Bq7wmMTXo0so4okJkYXYAcqya4
RUARMnnUWvB8OSQOqEeMJVbabhqUMmbcja4rxgebQ4R8qVrG4Dc+jz1PYVCs/zfhiIoezeZ//pC2
bT6cppiGLqa8mJ+cLFNIQ7gvokAxy2nTaOFwPCbAUnZ5XKfm7BdJGHwCwJDOuzmlzcV0Icist57e
VnBcsoGnWeRL+046YiDQRYwVfr3R8K1rofiPaYtfjeRZjPlmUJ16n31cQCgdyBDgTWl8bEB0c+nG
pXENHMvj71umX6NkwskpXoay51Wx24naxjNNKV+ZcvfFwxh4bfWsKdEQ+lc564ZW6On2BP/k+U4G
Uj3nXmdx5p3pQBHWiL7wKxWfDHfBZJQNDrSrv2tl5T9KjN4fsHq2/ntWRwt8x8bR9J+cS1E4/cFi
Yv8qpFcgNfSV95x2eXjXGMe+7ebylKU06InNm1got1nXS+x4s8d4lBRkFZ6ZUHukEieypRI0hyX1
X8RcoClMuVcaj4zoUBVpEmsfyDAsHzofH62potxmVJFPV1E4yesAxb7fF66Vh4+4l57pgv6AxsxR
siGB8GiX2jlDjWOAXecAcBDxcEJJdLntYm98qgkx25W523yj1uWgNtnBY9lw2pry/hCm/tsgY6yd
NWxPiEOvbdR8r7jRt2Gnu13mOUymRnWcCYY9h7X5UuvqHhsK3EFNbq6dWE+WjGmsYA44RFPa38bM
l8BKdReCpnedNb2MuT622s4OKgM+F+VjeDsgYOF5wFrI4c+ac4dJHDhbOM93zNlZWeH1Ah0zaX4X
y+wVJPs+9zDzlamr8ZKgGSmAsn90Ugd3V8EMbr5GrsAx6KQXs1AXk2590aA1+qCg87C25vrkhpET
BzuPzYCsANC6jDYZscuNSeCP2h1g3E7oq9Alq5iRIGWY2/cN72zqVRe3ZR2VC4QudNVvDAmeRcnJ
y9ajf4+0PN3XUfA5VObkh2gI0MHdJMnwqV3IckTDgW26I28IC0lDfxQtWAx/Y5MaOAd5sFniaCca
s6OL+g0nzdlymFfkLogCVc3vSdFreA4ZNykbabHTAD+0jnXjyvRZkOzEzg/ijuC+zTL1K6ozqjqi
dnKZFRCRUGPZg4geOxvkEAPM7tZLg0ta1PGdSfxHux3GbYYxlQwlA/UxfLRlZm2Mym907J+GiIgL
ZA13bp6wcE8xEz5PHpmUShql7gxAoXyA0Qk/C416eokthDBskWxSVlHnZ6uNv8hBkSFCvrCkRTME
hMaSQMwYO12Qd0QT0mHWnb0/lo9Ov1hyl2qb3FOtSNmbopn0LL2wLFmcbxiJTPAycyRvKBC6odu3
2B+Pg1Pjmahx/6FjAvxrpjTiMiMjA/kdpB9xGqW8FfTKNpCFaDFlrikufTK1z7UOnc+4g9NPsdW2
AWPQHiyoM5OEIOf5npZ8vUPHE30MYXKgcSjqz1mieudQZRBLkOIQ8gFBnRZVnwLJwqObBgXI4p4I
HJKEOuzsqjUW74ccM7zDtBf3Chwg4OUuv0VLXrIupku6s6dBvU+Zdk49bchPLdDLPekK+SOHGsEW
UQzDIZjm4N448Wfb78p9RCoq6I68KYsjaL8m+MIBSDs3WBuBEEcmTenqUChgLIyGli4d6aZAhIJt
Srrzfeek04+4y91dDKCNrsts5W9+hECmcBMZbLseQPDOcMyHiZl0qyItEcGwUwHxn+TalQwouI3R
my1LfVflKfHKNcyTCGVWYT/SKkE3Z9loTP5SkRA3RIJItWQB5Vbbh0cz1AKXeZ/do81Rx8Qdgc/Z
Q3Fa7NG+RETHbIENiH2vtN6VKb7zbTABXmaoxfQZqlrHssvxF7mF/xi2vqKlYhaBzsYqultUsPm2
zIawY+ANUM7vi+6pQxBywoNCpmOUNM7Zzid31zqKvMcZG/5X5GXzUSjpfOxaR5SshsBCt7UHVYhB
m8lOKV7Nj5x2hz00Ow2QZbBitam63H5lUnnsiPClwQ1kNPH66mxX9oTNnYEJkA08mH46ercwYMJL
6lbNUzSFbzRz7Z1Sg0PwyqBOTJXru5xMva2ug6NiSTzSboWE2QvLee4V0Rpsr+gWkxp9ZDeNx5iC
/RGqTg5r0TQn3bnynIumPIAJ9VkJsdG3bIXXsLP6Y21ETKFTDjiR1+gnoLSPDO2WR9Mj04RvG1y1
7/+Y7Kk8Q0Bm/e2AjtMVM32zl1VIJkzcpM4twVH2JVBmuctI86qIyZAwlNOkqr52kVIVUQdDfY6w
vd4t4AZoXifHkPkz0trFKF5toYvwg7Z6qqs0kMkRlhPc6EZaX2g/ZB/tHu9O5sdteQ45DSenEC7Z
Dng2kwfGXghDguaqworUWHqX39lOFRBhrcdjOMLrIg+2v0QBAX8ozaFgg/p5ZOkhEJr9xweRgIZl
E2W9OS0OPcDBWky0ygH7HUoDhHwqny5Er1gH6S76RQtBm7eQ1nySypZX+kv6ULmjeI855DTfvSYJ
bKQAQWyuQ7Do+0LF42trO553aKuAZmfpWYgAMDTrp2joolvRh4CaTDl84DQJSWexQtSUycABjf2z
ofdEZOlmhjHC7MpW0/NoO2v0LBymH0Fl80gjxXU/pdjKtgrtT4FPHuRx5/XteDBWyRgNmyNyojqN
kMcxG2D2ibG7E8P8pR3dVh7iIqMd2QfudB+MVoQMO43y/hQQ/Doi5kub8Ir747HUCw5DIHINms+h
Dy8ZkSTPUNBxk5cVEceFmC51BcxBNZHcl6H82tKa73aLdoYbv1llD3xU92hNaF+kj9Ir7kWJk4cZ
EPHWKX01mGSHxVNJsRUDi3pjrYhRN2dYAFkKKM1+zZ0gapjbn27Glni5WXJEB9yQFXR3uyo/uiZ0
V0GMcyIU7rMamvkDCsWyONDvUv6OMkwT0tWWt2NSW2eUA+mNyWC6mSF/Jdw+v7KqO1egLP7dgAAU
+nPgHeOog39s/OTWYxW/95FS790ot9j+0/zFH+HYh90ClgzQ0y3cXmaIUnhfcb21b35gqxsATcMj
Ub7FkZCAF0m//GzPorjx/ap+6adOHaC153ttp+pogXU8Ja5L+C9rEJIBGnwAp2zaVswkx9tCu2zS
CEWbPWgMinzM+xsTjixO3fRhGabg6Nc2RUaOgrHfZWWizNXnMLmHhzzshOc4BMWz3R8ntxvOa/aL
Rl4H4mztdFwiJkdkNQeBBeV2bND91iDeBR/Ph+YUh20MdGgrTOO/BiqiI1tz5pYpb63xtcsmvqj1
RAm6BIFvcSy0kz4kUxAc4Ke6t2VXh69pMi8/ZGzhEdfkqd9Xdn/P4VHF247fdg+pE+r1UDrgMWkF
bidtmfiKglCvcKPGvpJeCCxMRh53q2XEDwjgA3pZf6drqvpjOVrFQxA2Q7yxvJSsF/jsLGCpj6aU
Sb2TXUw5wicAr7Ps3U7q7Ui497euAVdaEVZ2gMDm9YexsjJ9qDtgyNvGB/zOEYq28xiO9IBbjpU3
lq7D86yqZNMFtGLbhleexp33JZiN/zSP83IplVobuIbcrCE33ry3Z+m6xNHXEQyJHiLgHl8DDXJX
pG/oCbp3v0xhYEDi+uAwE9v76JjO6CPyS92SErfpmYs8m1ExOQtqxEMrQSb+gexdPtt2iJ50Ytdd
528wntQgttx5IgXgYblvcxqBRXJlK772tg53QrPBUQaUnD0nNNnbQRftNVvc4qz6fDhYfcY0hMCz
dN9Bit0ywMFalyrdQOQB5FHkxJe7aNDBWDFOs3yj3tjcqjNqETqzy6RPvdUBvLV5Zlxm9nX5FMu0
uC1FmT9XwVzcIX7qNuhNFq4+ATfclksi+wIwyzw5zMqBhXL26SkUeruQ32B5MGkoTS6+zkYUn8vK
YsSQIr3M9TxdWr9tj7Kum7PdxzlSz7gHXaEKZhXsxen4qPskpO2chdV0NoPjPy3h6A6nFr7imx64
6QycCnEzFraVk2BX5xwAKaauxdzZJZgpjU3DoAU/IpvocjJBivxRuhyHwNy6wafSSUuzpV9TZTt3
aYGAoMXV5Skk6MY5lMC4vgAMG7ubwh+XEHvIMolzRqT557Keu8+2VS0vECtXolsD15XXiLqUq5dZ
/e3o1aQoDkVRedeimMdDJaPsLQtaih/2UHs59VScPyjOgHg1IdSqjUWu0spRTw15c7xik6icdzpT
drrR/gg4JxfJW1eFz+zfQP/sUTXfRuZAGfpLcJY8WbP6XHixexkh9K2AyLW35ZcD/17Zbf2VfWHI
zqNlhY9whIZ2x2rZv+SFgWHjZkJm2452ywnzxNJjW2uHi4WXep+hHnrOUU/s88pHomXHDrOxNiov
ssRmjjXGTz+vBmhWMisBzIfY16LPMI2tKM9GRPXbELiVf8gWh86apYnPJNAtmxAKhEoxA9ICMwUT
Gv6JQTCnRZF5dLB05eSfJq9kg+lNQxdi1eew/1cZ8iGIwE57SVSsERCPWf+Vv03Rj9KXIImibN91
ZiVXAu5xBG4sWbTFnnMbP6T12aJ2VtoRMl+22FNBbUHI8FTlvUToSrbsTPxvvJOChzce4MClopLV
umPx51g21i+69k3cvBJnxveXNK3Ry8QycMszyn+7YnA39uzWmyCpjN1iPSJe5FQq5J8IZcBGNfdV
KrkYLhMPe2b8GCzVtYyHEX5lO4+0nCACWcsBKGgBG3pCy/IQoAdDyx9P7TsiCq5Vy+AB4liEDgJA
YeVWV/rVdvMi3Fq5K+VNlC+9M3P7e91G+qShUAIwl+XMLziNnShulR+73ZeqDmm/VAnd1f9p49C7
4iK5WtIGMlWfl0ThWrkPuRWWzz6uCJU/2SPqlG3gGzkR/dW175Yv+AGuL7lMf/d1BCK86kqEFhPH
Udncg6BN+XIBGEgaqs3YFXvlp05wnH20ZqA/+5gLZeD3IRBTgp+vuU90Xdu2JjvKsbn/NNmc6tqR
zqjeS/AHLM9tsjQvNsK76ZHlMpVHBdGiuMV4x73KOKoX8McnT/rbGb1xceew9FQ3gynMG4W/0q91
gKMPd4sNyWdsQoDe9pAmGnySh1AMQSk/rVILv2g/Nn55R+wNvxWGPBOcaQGSzF5XcMXZ0lV9J7HU
ZLuB32G6RhPzMHpagpZdFIjE245WWxscGA1fkUAzfn3XNeNEgdSnx9wgUAHeWt1YAXnIqHe8VyQi
LqfUSJ4q3zkUjOGrZ2S3Y7D5TxvwGq02z980OvFDiF9oitjspGrvvbF2IAk1yn//p6HKH3EERJdH
xOxFaHNAgwS8h79Yu+VIGoGdC55aV3T39SRyB67YEEwbuCR9fhCOIerh95/p/jy040P5u8SkBj5T
OyYyv6buUUwzl6F4Qmhite907gYEWjwN33uOdzvXLP7Fm1XHbHiw6pRzD3loh5k2C3BTMmfKsZLt
FsG4T2pMbaD82NVhFp3/qQN0M4KyXHHw3QJHAmWNqGsOLjp68VCEPIWdkx1ip3MuhCE5yMED2Vd/
mEn+7Kv96+vFEUyXiIxaSDC/XtPFcluH7QORM11Nnu2mP6dZ0e1WA8ZDP3rjrQjR88Jw7Z5/f2X/
9cI6zJOBWNBOEOsY6ucZUMerBpQYu8WA0uLGBuh6pmOcfc/8lgMEQ24457//RGd1Qv8f0+r6ZSla
SRjDJo9F3PZ+sWj3da7MClxnkSiTu8VDVbDxrRgi7uIj8kji6AbMWXhv+UN7qaMeqXI/Mdu2TaQs
bJbN6GyyTLjmD7/Yzw7u9feKHFrJzPuYFEZu+MulqDuCcDs29E3J7P4hwj74QMgR5WJPmtSfIonX
t+TnixABECErUkQM3niffr7u8ZwEDeJGgzWg4nBFTo2AjjWl3h+czL9+KccNmbGFDv1Rm9ynX/Nl
ZyIwJe8UMAtb0Wm36RWV+77JBkNmAbrBf/NB5uMYdQeuYDrKDOBX33Q9OzkAXBax9q+NJ59y5g7z
TBPoGCXIKTZoZ9YmFBsDTeWFGmv3h6drZSP9dGUdnikGuq7H6N0O/mIn/bNHPR/dfEKgzaRl0Z0h
X6VcLBKOPB0wfbTSe2oOvHKWSlsmBaSvvCcL1nJ6PJ2hoRf2Ns1BMh4w9jFQvEPFh8wnqcOo3WuX
TMWNiKCGbhONPgnEdoIJpdCsH5AlxpwzxuIup0nIMeRAnMGuS1iiQWfbjWuf0AlZZIYa/DjogunU
H/xBs9EyQ1hrUKQVzb1LmiIkfKpbua2sSX2K0tnLrzWFrHvHECJoMeME83zqSwBGD+U4cRPxmjjN
C2cLNlSmNkwGSXJh09WIevBr1UTcbhQeNMh0dr5uvWPCPxuSsYp90ST+tQtF+Ij9jT/tfPKUN/0o
QrPxWPGc42ivKcMafTzb+1Dxyze9zo9aaG4l61r6OW1hGR+QmUaXCu2g3Hma/DAJG/2HLcgH2XKN
c2qAhAnDxWh0ym91DKFsA/43e116vTyG1qzZTF2PX8EvEyZSCKMYteR9y4ZehgNFiI6saTll/jyb
737pUUU3cWasp0mKRJ/nZmC7V4ZMW7ysGPd3uGfz6tCIiJ8jcjpJe3fp6hkZHyUVsP2MKqqA2qMO
9GnyozVJrmXCIGeBjpFa+qyriQ0aox2c2L/rEb/DuXZBeW1Nh1xoWqkQB8lh085oV9cpHKsABUtH
+9rEM7z64a+fYHKPDzHccfiTCHjw1qSAX07M9f66CCFfGuQVn95YDb/sQo0Pk7caMvWg0RG9q0Wi
IXbbKaHTTOoM0vfwzRXIdV1pM+KYsf/cJRog3D5p0X+3iRV9TorpVsmauUIAxvXOCTwOkKWSs3X5
u0qbRjk03NjB21jdUO08Ops/HEI/Hue0cLw11M/zd0lVA37k2ISV5vcv60pR+OdF0CHTmgN2GLPs
+kHgIMr451cVsRSUPQeLa45zfdqmzBMf+Y6sU5GHdGzrdNmdjAy34Pef++viCzrQY5sN+XyXcuLX
asIdOR8m0cisG5M5EkZrxRvhx5sefv856EN+/n74o9fNLvbXcFnUFj9/P/qq3qBl028w7YevWexU
36Ut+u6E4tPHblQjet5AtCT0IVmc5qPmpfjx+1/hXy5xHHvAzUJGODGb2l+b8dfPH/I6Vf/1H85/
LvHsQqEPGNyM0fTQzJTxtJrCR8dFvrkR/vwNUDHX4Pef+mtVwTdGGYPvH7FEEEa/fnHGb1juaJtu
4KzLq3A437BqraNuyDjvA2QH5w/r/r/sc3xPtBMxyCofMUv0K7+Jdxf/JyPgJYMji7NrbAm2Ft/j
uWcp+f23+/XxcW2fPQa8DEodyAO/1kw1gpVYTxgL0pijCEbYtrAeG90u9Zfff9D/7eYBWQnAKKE9
cX5lymT/zd6Z7UaOpFn6VRp1zwD3BejqC3enr9p36YZQSCHuu5FG49P3R8/IqYycrkLnzWBm0EBd
VGakpJBEmv3LOd8Z4srubEiTJAPn3x1SO1p8IwX/IhjxOXqdP33+Jub411+XN/9PTy40PBspFHGu
FqW3bf35yU3qyu0jg0RQXZBlpff9Udk6uuVcFRVwHbt2P+H0Tl/4K41PRxMjTGzAN++wj1MRar5q
P80660yYbLpzytkgqk0TBcWth8zuEcdoeRFMTDcXUX72hB8tey9TE6p2Hfk+bTbTPa7aUTHIBIUp
NwSPju9F6i9yHeDTR4eHr96YMlDvljP2xKFlkB0uOJ1ZMbVu/V2KSGt3s2FOB3QZlX+zWJfRzafk
1LzUaMyFwB/RAlEmBgpt4s4799cDhYG2bliklSx2sDge0OZy3QSm4BjqiQxsjrKebdKL3WrU9oht
OLWJewMnCrYUtymeHU7zAGIs1/h5uKRZ9BXgPllB39ij4jPEBUy3K10QnZ3jGmaFi01KL4+DiyUj
7H3RoBwaypKe1+zJoLSrpDa5OMmmiNG+IynxbYQqM5FwmGTG8bIdOxKo0tnmIKsIOLnukQZgGlkG
QUnckRjFzhaMQbVM2NJAv+6dUvCNINFh5qwoEoiHnXZ4bW3E4RWaHqMayTe1HAjwOWlXa1P5er/u
oZrpF70Dax2LiI0gv2sGe183lWLCqTnRM9mUFbQCzFD7CaHsS9+k8mmxrlGHaC7xCaRxOqeqizFn
qyTz0xB/eL8DQ8vJJFDi7VlV+4Q/1BFXoMpsYa/9SY7dieArhGmNdE6/3QlYVPnudIzu+cVvQ6GM
zO7+tUnk8qsKfGqCBvIGJq/zHcImaPHrpI7n4+vuyObzGFm+TAiRN57vTs2eML/AJc6z11419jMP
NhIbpke2Hs1vSGLyU2Vo8NnHRgMaKShzdw65UFupAim2BVpmEDz4/qPLrGIAve1K0bchApCyvEwl
onHSs12ydh3EPbhtLIeH+TfpywyXw0TIIeJm55b+olpWXJ2MvxtCrTreETAc519u1pFDskYKXgen
Wk3T7vzm/yXx6ENd8r9/Xz7mo4ZQnsaJ+I9//+Wf/qm+9JcP6v/j/EniH/XCRv3lH8KKDEN1O/zo
1N2Pnmza8xf4+V/+d//w336cP8sDsIa//+2jHiqxfLY4ratfVKAmDeg/V40ef3T9D/W/fcBPSKv5
TTdd3Vo6VZf2CYnm77pRzfyGo9kHw4Xc3HAsi+Klou5N/v43O/gGkMEIAgh4BtyqBQS3zCd++yOK
DpianufxcawA/opu9Ewo/UcBhYrZpmcF9LawqnSfxuvXAiOL6AowysDrpcU32UfWPUWNVjehsiUA
l6Ku8lcABMOeHpRMFyVwLa5ag7mILuX02eeSVKKONhcSRP7ArJQ3qqUQf4kkURDR1HU9Ia9l9ypb
7d1GJ//x15+3f/ow/fLI/T8HBzb5rf+Lx+69+rfLd/XjT48qH/PzyfO+Qd51AK1ZgcU4wl/Uub8p
lrXg2wIFJoPdAOOIAH8Je//56HnGNwNwp48gOaDxX56v3x89T/+2DDWsBRrME/n7C3fz2/PEu8qP
mxfw5z//EUh6rjv++NjpOlA0HjwKBN3g7fhTdZDacdO3GoYKCkvg2hBU4kM2GjYYOi/fs8PEERaP
KfDgTuuGqzZ2hvSkz4DCmatncbHH9MCSJ44sOPWidfD4JUIihdJs8iKxdwfp8+jgTSZOwJMsapLU
2yYimqiEMp1YvsnQ2SlnZgxliOsfQVo9I2M2G+sGDMX0ZZwYFbKTKsD4AwoLBpxyu9k02ExVdlO9
Z7Ngo6NH2XAvANkJj7EIC7Jef5TY5GBxpEF5Yr49dxsLsBSTipaYSkJfJHPyrk+O0nWyD7LVCPwD
JbXOzCk+NpM94fBwm+GJ0oplGwDPdtcT3b5lpGkUOzyc9xTLkb7GQjI8xG6Jys2JqjcS2Eg2wE9f
osvUjHcTWaMi4RYcDxnZ5vvUZOKtQgq0ryV2f0fguPqf91CoBZK3MPH++Wu4G97Fj/K9eP/jBbB8
yM+30Pe/UXLw+nlAU5c37R/nf8AFAGFU59V0Fmz18kc/30LD+wasEIgu24eFwry8uz8vAKjfHt0u
1Sm1tUHH8pfeRMfjlvlDi+lwCiw4RNpMl6kxQz4OkD+20Lks89Gaq3zH7oFSqjHaVe2IfFNW4gYg
SxkKwykRwcRffmZUD0zoNaZCGhsbb49OrtuY8La39sTQvBoQBUZOTmx6ztZ85fcei9JkJ6uWFxSx
d7muDeu7OU8Acm1g2YOSbwAhkG7DsJoxPV34KTw1RyOyiL7iFsbGS1WWKOsj+W40Uidsb4y/vAn2
BsJvqA2y/SJ2tghjXOwrnDjr2Wvy3dgU97TGztaGT7wMrhSJjz4hzmg/TCBUlmDLYRRJs696MqyF
1B9ig8LWSj1rUyS+/yyCllaiiO0q3RUdvCUOGpA7ohFkvijYLAjQLs1xUrdN1sRgUvus2Eep1ZN2
UNouCoN6Xg1peuU1xtXEz/LSl2j07bQ54rwkVxmJySaLCCbUWmg8lmz60+Ag8kXn2dZECnVsFiK2
7LRP+iXQr6smMx71BapU5jnq60qLvwIHqygCjYDcrgTrlmrsmDLcfPWpQDcw31A0lSjcUrvScFa3
QJNi+YLZE7JAN29J3nQeVakeHSMw9y174ssKSOOBHMklG6zC5MZNbm/QGSdvmFfrdWXMnGIS0dXR
mYpXXbrq0/HaHsYBY//ecNULGRv9d7Nmuz2rCtAFLjBBFcpIDIPDNO7yWQ2Ypb1AzitZSlCcRBoc
JOP766DAhdY6dXv0cOSvXKLzHgTCZ4rVXiNqnlycxixeZjsqYf8auEuYjJz8XrqfcYfcqULw+5l2
A85V0Y6DeZu4laVdConkYy8mU6B9gI93gXhay0LHSfLjTBSgsx4ZwhLGCYNmE8CsX6MhbSt8e0SR
P0d+kWf7AYveXRIXyJ3MSUhqH/zoteOJCwaq1sVQDXeGY06hM6Kton2hniKVZa13/rMr2fZBOlKa
pdZlUzyjna43ELWe+ijoN3iN7zUYOvfw1XMcnQkpM0YLHGMz9Coa1ghClXpuuE/bF7BP9aXTWv4e
2oMgXREBxqRJLH/4wz/8CVccybPafE+cXXTELo4sFfDVM8LYfjvJUtxnUlQXZelED3pdBrtM8ypc
tJNDZigWy9WQ+eNCwjHv8rorricGii+k2Fjfi6HWLzwdV2qYDipjyKxIdGFnaUHjkz7ZGaU73QyV
qaGnNFvBu5+NmMzdklhIEDb1HpXmLdvIL8Ru+lrJ2lh7IvCIkhuKDWt98oxSazimgNFYzZTXRRS9
5PqE5Q0YnEaaZ+0NuErt/OB2brpvu/LHMIHgxVtVbdtRRx5hB6ty2eVZlZavKgvBjI1+88Eo1KqK
MhpPZglVGW+HLNbuohRZc9Z/RrolfmAqaLZDiiyBmHk7Z419ItAv0bDdun6SXnSxVhT9FTvcFGZc
LJmlqrBnskkometE5hLBLbm0dd86zQyeP6Dm558iKtwXhzHIDURl+9i2VCqduJlnDUYoLllkC6w8
UUgUe/Th5b6ZO7NYWZRft1nqfAih+lU2BS7JjA18GJKSWfYS/BIn41OfRNZVpd25ba9c7DCkrOB0
lJdDS3gNY7LsIoCO/ZoFIrq22nm8jNDDXA7EgLQhtI4Is5DmXpVDL9qw16ytg2QdxsaFiDwiIpnS
TFP13VTWAUEAUgZcq6uhYeHDOuYQRd39BDN20wf6rUMQGKFI3kYi6llbDLfXAEKnLULc/Fi3r3iU
CJRxSAdqCnFC9eLfdEWUhgNwpOsgI2tEI4H0qfTYmjWFjuCcdCc0FkamayshOmerL6lYtT7BAkDY
SrqvUddpGJWk+nXzR+HYt1Nz1lxZcgEYN+YGv4n1NXpOqBWDi6FkVLfLmblmgnzJ3AUDxmyc+H0B
3HP1+gAbf8Im0+K4Zdf+gA9366Wuce2Tvrlnzzt9mkw1kB/0Lj4NBVpDpPe9HRDOAkL5wXLhOzAG
ETAkHJ08Xk+GDWq+PVy7OOT5XZiBNF+k9en3RafVd2M/uat0al90zS9OAlhK6MXxJ+fUdmpZJLUA
or/XNFUrbyBLb42KEraiETw5iDO3mDW2VAf5Zh6L55jZyAr+UbyxXOQDk666m9gEbQE6TBCohjcA
74OTxupNzGW68bGQgfQu9C0A6x1sXRTuk9gxpyvChETPawGFiC3mI+RzAIXVCGO2baetD81g23NX
PsAreATZ2/Fr7mHb5t49pvOXeZT5PV6/lmhTOV4UowMTdOyJ756GZDvoUbWhBgE/wszG6jCcpVV9
FU8E2gcmbE+k8qcAS+/KTid1EGalTgmj6H0xgAqJlqUDjFK+UaksYFReFqYKRa+n69D5WJ+lrXbr
60PHkbKYwbLoOo+MKyD/XghQYNzmdobR3mMCZLoQJMqJg6mbOalEHj0M07zNBvtlBmBmpaPWkgKM
SSjlAupZcthHC5DYmKwAauAgMeHaJiFtrO49aZBDdpoFjGhj5glEsx7HwLUK6mtURluTEiMvKuTA
FkkdLulRYhQGsF2tCkVHJIJNdjQuIPsZ8JGzk32CPSu4NL32tq4y0otGdWnVSNSAt3ADEniECcll
18fka5PBGkswOMUL86pO/WoNVGGbSfAq6TPX6vu4CA1NYBFBkLtALLsbRmDrTrUYT4hhVrq46ueo
4WRMTm6gDsBdw6l2F1X+x0Bw9SXWw+lek8kNpegd0/Zkm9BR7snn1jdmn9sUUdx27qYgYAommeTk
Yj/70daJAUw233rFUqcl2bBYABxEsw17y6hVm7gegntplvwsZfDDCYbqcjB6DpnJ/pj6mW3b5HW3
dH0jl0gkmusmz8jT83Xmo4M9QswlPQaDSzhAE7IBd/iOgxmKqO/5ksgAQFDCn2qkhpgdic8ekGtm
tHhT5h20QEiJWylS2sFmdDg+5wEexg8Fcdr8ucH4PzYI+2V2sftRX72XP/o/z9T+b5yW2biE/3m/
dPGOsPKXZgkVw+/dkkmzREgJLQlDMZ0Jwf8aWZj6twBRO/EIuI5ZyS8Cl5+9kuN/02mWqFFd1L4s
VuhwfvZKjvONRR2qGIZTAQsp5hx/mlL8q6kF6opfeiWPBslCE4CNl7bB4yv9aUeUT55ij4+NELN3
9VUGInitSpb8OHWHXQHj+UdejVCwgIf5iyogH0KfcvdyQSLbWwM46BMHDxW5ZmgdEZ0ZHKtQgc7d
ZXNDO9OxLp2ISs49PTTgVeHitAvO6AjM0CvKSAfmHPMC0o2nASMB7whOodLLgQORyI71bEAmsDXI
IjOxssFsWecyyR/4qYl8Bfxo+phsJAy70rEFG4PGx+AT18gz15qUqiDcgdTjFei+NiNzO0Usltg6
2WZTBMw8Quz/YhU+WbG2u8TH9pwmTWhZCQecNWoW25WpnVhZuDaQJI4ufW/KXDtColArp5fzzRhE
1RfgSu2YY97cRCMKdq+Yu1uaRg8fFPFi07a0zOKdoE9/eFbGADLPGvSAjM5SXTmmIskboJB6Uoqu
JJxgMR444ljSp51vvKrKoZJ3ocAH25bE45cuiTl48qBq3qecifwKRjHc5tzSfbFh1FWgnBk1cOd+
JrzPTmpAXGcIkWxemtS59AYX+1jbFjRWMGiGr8SJ0ye6QmckkA+E6rrqyfBZo2mjdixQNF4aANiw
IasufqQf6ywAnHJ+RnzAvq0aEgdno88xt0ljY+CKFn38JEixjtddWQctXgsfB5yXuVgEG7eW4phC
VMLEMDu2HlZFssQ95waa0GhGjS5VBbslHjPjcxgC62g1GierNMgMB8qXc8EWTWLuWpNvh1+vRZFv
Ex/rbJt5HI6qNIcG/e2ApjsHZmGvDbOEeY2qhpICwlbT0QYNxksg/DZYcTBbKUjLcTPUmvJCoxlK
HbdKi0JRN/vhYgDVWG0Yr/N3GD30LPvB9dR3S3OqF+QoNc8MzLHvdqMXQAptbEDhYNvknwtgkNFa
DBGPUodbj9KMPJ+LDjd6sknSvr21NY+0XWPWqzWevPxz8XOwf0s995EBgZuEuZ9h324hWOfhKCua
Pd8IXgTZjTlu7cJlsOYtv/oa1iqBgsHQtdx4g/ZsK1z6e1Tm8Zfu51LtKobY7kZafZpfTxja8HAF
ZtVuqqlRO1gnxBgYGEExpZld8hTNcdCvM0qMbhd3DdzBTFjzU8M+ikU5zRAXv+qh92hdRzR3Aksq
oTzGBLQuIXAyeaQpu2B8gDaG9ryj7mgD8TYNrUXzSfm2YfuN+r4hebm/tPx8zFaYxamEyUrIymNd
epV9iLlWuwNSsZKspSKz/TUJg47YQRJLs2uatUEnUNqYAeP1M79zQ0uI8rO7CBddVwQzwtbUi7G8
tvYCH/aZwK4ZLBBn25r9PB3B7kUPwDF5k/UZufQmbdLx1u/82jimmk264ITUVN5PoJiNt7SybILP
aVcXiaoxNZu2m/sXrGyODY1cjqBOO4uVlKkyAgGYFCtAcrjVcoreBsdDc53miRPdxtL0aAgjDeSy
KbpAXgw4nAlTHQmSvsqtIP2iiUpgSecB9o9qKjDIY26z+h2GLP3JYiDnh0HeZB95P3liKwmQMzd4
z634uw3P+Q1eW/w5DsL67JJSpwquBhuG4DAuBFlX158I2SbNuuEcCTvX0Jydb9r5swFdTqwclEnB
qvPd+Nkrzb69wBmeegzRHPFcwcdSm4H1u1rh8WZGNfU1zb3joGpa27UpCJeNTDe+NSECI+0FXFES
ZfE9GA1tWuRTWOQmVw7DpvGdGf5wlVoPMzjBfj3oxlBvCt3TGNZlY4dBodAj5KUGxkq+bP/c2kX/
3ZK5iNDqtb23IqmO3jwy7JoxitBwaXTOgD0sAotshF7i1ul2AG686YbCyA6arnlfzOgn9qhZhA+F
6bzFcA9WJHWfNDiv0giuPI9TTgXu260X4vojTcNvmhLFezLhHXISV2IKQcPxknIBGFTLpvG905uo
4/DIXH3TmRrDJOhZAllWmnfBAV2C+Oi7dgDEK9r5QTOi6KH3fL/fl77/qjEbghluZ/OuSDAzz1En
vztDHZ8GN8A1naFSAzNsks1QT/VDZ/viktat/BoAl/o7PanUXmD04fzkS3w0mdN8TdoEMKEgcYvL
RBYA7QwXi+VKFkzVV5j0pzeOb89deTyiL46wDfmgIVW7m31XPPut0dfrMZ2GG8+2CXvI50g+53Bj
Ua3Zi9OCX5Cz84B29hSfqjiAPSSJFu6cqrdd66Ktqbxsov/MlWlumAsTg2CIcWd3hXNfI0qPN+WI
yi5MHGhVUMxYbGCj0IPXsSkBKNpBlLznmDL9Vd1kegHyO6j7rR+hIF2PDSqJFcfR/MX3Qw+EsCsI
diob2V9j5qJnU3jLMWHCH7xOukSRkZMbEzTUGBvmSu8qZlq1EcFHBTOSG2tHS5IUIjMJ478JaP9S
zfz/6TJvQfL8i6o4xTvxXv25MOZjflsjmO43FgTo3Dwk1qbPUuD3Xd5SGDso2wP2xcjawbr/ozB2
v1GoQh0zDNtEk/DHwtj65iMtW5YISIiXT/cX6uI/LZE9EsOoillvGy4Hoouu6dcVgh05Beeu02w8
L2qCTYOAt17plW2+o5dglVBD/3umDhkfuml6Q4ofoXJA/LMF81MYoTISr9/Aki5PjBDKJpz70uMY
rzVfC80xFlU4pO0Y3FRxpvrTNBma2nS9Oz394Uf+X2wlLY8m4g+7kKW+51tga+pa7EQcliG/fiPk
klge7FYwrrATgv0ct8mSfFmTQJS7uOZXXl6knykWuxMW5PZHynWPp76ViMu5EOOCTjhd3jbMKBg4
ECk/CswvN25kl9aaLXpxmlDYZRuyGsSdHhOMQxkUuOlhcpS/2OBKE3iC7xfxHuzt1O57U4DUgPyg
sa2UcYz+CNLfSzRglEfdib+P+TepeAxVpMl4SpZPtkonsO+9XuCknrG5UOKL4qPxk3IMZexNZ8FO
FK2lXrM06VIxYiueTN8iu8nNnJCBLv6eVI15goB44eWNyPC9tZ1rKFCQPzU3iSXIeg6anPFD741+
s+3jSMIU55d8wT3r37p+scAzPKZyYWakgVzDwcOqJkrX6PduEGsYlsmBuMDuqvwj/RRTTqM3uehc
r2g+/dRrj+0coNXp/GX/lFXdoaC6f81IJ7ZXYIgtfkiMazoM3UYFMsAKZgbDQ/zqzFLcjImAil1M
JpRpLo7xClAud4o+VFQvpjZrbmgUHt44QJashTUVDzF2KyO7LtPRon4NqvkzEoTurMpEWl8YHajz
RqIYGCkPIyB5KzF/xPhJKeryDjev0rIrIxGZeV1PlXnRSnexoBc1b4Dkb1xacaevG2+Z3Ti6nB9y
K7bknQfuaEa/SsQS4z+nv9ZLEqoh8RD2tKqt0bQ2VkuAkt+jFSEZrV7Yjki7yD3qbOepIt/9Iz2f
xcQfcC5n5zOaEpzz2jif3cn5HHfPZ3p6Pt+D5aifz6e+dr4B5vNtoJ1vhul8S0Cz4cI43x2kIXCP
6Oc7hSeR+6U43zUMY5J3eb6B0L8Er4oAH/4MVgvJWuf7KmYmTRJVRuSQyX3GuJWbTTvfch5EQiLQ
mZEvMP7lJsR6xK3IWr848PxxV8rl2tTON2hxvk2Jg5DPNOfcsV3pDzfB+ebVRpi20XIdQzyc5YNl
9tlLdr6vU4ZebzYo8olpmYYnGGow3HenqtzkoM63fgCB90tbSoHhXBXMS4FQNrXv72D/FF+Vo8Ql
LTaDYWoKLlmqi/FcaRS8xCd9KT/KpRBxzjUJ8JEIsLL/Ks4Vy5yo6EEtZUyeaDx9ciluSPJtgkMA
jnzm/V7qH5x+1EL426iLPA+GuBqot3Za3/ovwTCMYp+c66ngXFsF5zqrB3cVkvBB9ZWdKzHDiaBp
DVqEFS8/V2uqa6jcmD1QxcUGBR06Kmq7cSnz/N8qPs1jJtmfK0G966gKtXOFmOgsHXD2L5XjHMQ9
VeRSUDII75+dKqbKtJaCc+F55ju4BNShg2WLejMWMfXpYqp7gB7Jy6zOFWw1x1SzeKSobKF9qO95
ZNZVGE0F0CbTjm9rCxYHg+Deg1tzrpOpoRVBmOf6OdN4aDagkcVzztEawCmBqk5fMNCgaE7iwf5M
R2mddK8sQyAOwRGFsKS3d6P8OaX9UVsChUfiKqYWrmczFPFdEqBbX8OEoZY1er+qcD8iuGf8AdZ6
ZbdBBNkJ4qkD890awJe5E2NKROipcRNTSMfbpEwZ9uiGAQTMpccAdT+Mtrdd/IXplqFLfIVVHSaI
Bl2bnxA7cZxJTCsK1J2FfMf0nzz4Vm+T2FPk7qc5BPYU4oQfxwuXA738dFMw5wnvuLvyqZFNvpjF
/KXozGA+ooGBIANgr7Q3zTIzp1vyy4309ek9Z0F6mU6CpQ0HM6xmzPj0sT7iLTKjObJqfDU6FgNh
3gcQE04wQdVjoqyi4CHvq9u6r/1rL0HJb0ZT/0WjRzLPWE3dNs8tB3ayHHIB4rzHm9IHuRnwhjFO
oc8AvRRCyINgCvYmvgYewlVRS4dtsMvThcc/io0LvxH9O51+Trs0BKzmfSL7rHXXNOwxUuGJR+Iy
aK4YCcOh71nnqD2o01nnU6VDu/XVKN7aRGfArJgssJdN8nQKI+nkH6CvQYRXow8NrYW/km0IabAf
mPvyXxelGP2jGICir23ejxvXKomxcmIN434LO1utNZNIHDZWuJ1XMY8YTVJMt2zGkpn+6NhOfmEi
n7yRnRAPU0lOKcxzGd2oDmEcs6WkoINooaWH5wLlf8rjv4HH/EOttog9f0ozl6n33/92X9Tje/7n
6pgP+Vkdm98cEiwNik8PQSMGyN+rY2Opm1FJ4hFE/k6y7T/GxmgsIbgyA4JbaUFkcfign2NjsJ1g
IcjupOYhDRxbwF8pj/lAPtUvdSX4MYbGPBiL6s3h7/hrXdn3Kkdc0IzrqKPAe12OawaMII90FoTG
nCMX7xj2ksGQgrewnOLTzxjJzQN88BG2j0xzBVU7iIx+jX3c382Rlb0pfJeHSJrtK2NCsGMl866Y
YuYJayRvkj4/OA3zPoJWB/aBEPMobVk0sdhZK8vLfxSiyU6jnScvEpz0XQa/DolYfFH6s7bX23wK
vW6sPkwKStIkp/GpGXuHqDlHu40aoV00wFhi9mp9u3U8We5NnRG2at3uaIuKLv9pXMaK8Rv8BZxd
9ofMqpsgv0nspyaKytt6huHlWOV4mLky3EHan9B+y3sYbdO1BOo/AGAzxaKgcb7HajTvBq/G5pUl
7kuldAaNjHLKnYnpbE9wjnubFUDrg9EVx0zvCgYtvjg2ls/elyQZckPQ6yFw2Ec1rMi2KdxtFwON
Doa63UvpRC+wxu0rdpsGPfOmJ/txN8Jj2kJW1lcoJmcyK7PHAVs9M1CiosYQ0tx0YbWNPJUo+bb1
mANFsePkAjZ5tItQH7q982HkDjspRiY3ledMl6NVVhfgIwyGAwC6azu98a3G2AjM6lsqgOxW5sET
yDWmPx2+nqHs+RaKoVgRhNgfa5jym8boj0DTm43e2Z/0WO4h7dix+271oDmacxkkTYeiUUw7dt7V
xWQSXAcaNX6Wc1WskB6Cu3R79xGdwSukD+eGEM8I9LtnXaAkanZRykpc+gorBAw4e6eq9gOMYbWS
qrT2XMH4v5IyCq3Oqt+H8skloomopay7dbXBvJR0B+sxEF9NYKrFSjcY16WK8k3l1uJy4u8VUnH1
G7ea9dM8QZzkxyCKOz+uhvU0juXey+NqB+MdoCH50oBKJvFkQGJ5mkZ+cGOu9Gernx8d5sjLnR+f
iAZsj/jiyR9zNLmJi5qBKQPYsjV1sm3apSeDjwdCzJTHSJLjiqPefiMmC4EldJ0NEhD9EnLFFFoi
nclSa83QVm50ndV+S14H+wFURRnR7lo2vVbmRLIJfcB1XS2JeCNS0c0okNrwIet5Aid+KC38USAI
7H2khLeHLw/PA2/kdRcg1FwL6mnghTPJD51EouKXCnMh2814Mr3jEGjuWiN3JezSNHosG9i3zLbU
yWTlsyVwpPsQgINWojFmhqux8UjMSIc2I9WNFa4cor2KxjgYemdtmYi/Sg9Kb4V7Y01GvR4WcXY3
IT4foY3IANGU8x5kyGYY9Q7HRNb1xur9cZUp5EG6xKfa403aJfbE/9PreDvN7tvss91d/MBBSIFF
Z2VmybYc2/ZUQqhH0pVzq3ot3Px5dpEr2B4nUA7einBXglXAFdyXaToedfi0azJWM9hQ43hyDLs8
RaaNO0oawYObyfZE50QWDz0oPyYNgpcbmdphkCbhhQR47hnY2+8JibJUarBZMUF368JY0G/kVgCH
bMx7LTXNMC7sC3NGQuW76Sumvru+zl81zORhg2XxygPWdZEkcXLQ8vh+VuCBGte9xgLDVNPrIHLx
SlO+TpSRciT3i3wXhCMskjrlIWTRZMzfp+Y3WMv8IoKDsNZj2/tu50o9Tv0E17O0vXtCLHN0GXp8
iiguw2xgJ91yEV10ZWDzTgioolJx+tbNqBOLq9+gTfyemnvb1vpQeeZWG+y3WNu7Lq4bd6kNWQds
p6b9jsDTrsETyguVDOioQX8RjAsX5o5p83xt+aoBE2Edck2GDJXIghi7YaUTkLDJ07EJk86ItmMj
u0NXmLAfe/kM0zELdb1cpw5sDz3C2VvM7AxicjOZdDiGR8S1mY+n2DCrw+A6WKDBMu2Dub+3/fRa
GS7EEmc0Q4Jsy6uB4IwbOaQxojTRhINJaAfoatysjn8DUtHadm4VpmP0UjneoTWX8bEyg6O0gz17
3qPumOLem7OtkeTDTpPewRPtVsSkUxOnRe6kikkf1GMXvjOTkm0steNkBV9Wlt04xDqHZK5FCLvj
dz1goq8Z0rgi16s52m7abrySqrXr/PmDmQhVY897mrkN7M6EKYpL3aflOlJVM3Id+nlwyMQrfKGX
eUXOFIc2sOMHDX3GVi9gk0JB/IHSfSJdzSAGwI4KWNya85q6qX/RNwxuNbZjdBr2aQS/G9bsQ4vV
wFk1paPDYicibtn32m085y0F83A5kXN79Ng/dZZxy0u2NdxE5siycty/85Xh59n1QHR44IJiC2tz
tA4E8LBCpeJmHjz6SMhHGuqt2xAHwkw7+QrGaEQAajX7wpZQ9GZLv6pl8YYPxNrF5JIc3F5aBzfp
vsakAPOaYExbTUHt3+cNNJLKd/R136bxSfN7bdcLr7dXukcgYqRFzl3L2vIqDobmxrdJQmOWp3bE
05R3bKT1Has09zjMIrpkQuNu0WA1DMeL+kS2rzpoKf0s/FkGMF2mPZJFSOtek16rVMZtJ+Z0ECsd
NuxjEKfED/t+0/+woSyloLaR13ZU82uPe4JuE7aJRybcMahI8yhYHT5l+KxuyCtmSYcJ+7NqrDrH
/2LHJybo8SV0Tz8kkhpP8XjhmYWFXNbdO4Ouw9LW4bkJ1Ww91CZ2Rt5YU9ufubT5wXJlHwrdAg5j
iTEEmk1PoldwvPjhe9iFXTfULS26njLloPsjtzTRTJ/1ox+/9dpMqeeD/wqYE6qTi+Ytt7Wt2+pb
3fLWVuO065y+O0+HAxjqfRdkpwE8BPBqDm8JZJwomOLSaSSBFso61mODMZu+dWMVZFfmYL9rv7S3
bV/t8mEivihqbtWI4nAAqb2dFgCcG6sPtj+HiHHJDFlTn9SNEqdUxOSfIFwmJsfL4le26SyCpvpS
x4fox+Te9ZqCIakRE8ODvBuc7tnI58vRq4AA0HO7Ok4ghZ4Lsz5aAvIfmQOtYZtqOxyKfG7iT/Vi
X2r2oVDzEqShb9og+EiMwNskGQ8x78g2XXJtEAcFuwRM2ZDL7632JhrkS7yjxnQJytDZWDN8FaC4
d+QW3/lRR+/PT3KCsb1lNXoBwOcxD4ximwQjmzePiiuuT74qml1aXQcqAQs2O7s+/k/qziTLbaPb
81upDcAHCDQBTEmQTDJbpZRqPMGRJRl932P+VlYbqx/S79SXRKLII9foDWwPbCsYiIgbN+79N6jq
jihcUFJrYBaOaoqVXfez0kTv6j0dJFWhn6cjyDXqNgKw5N806VIkCLwfiNF9Nq3TKDCvIu2e8ajR
TlHT58qz+P3drV7OZqF8Yy9pdA4MQSaQ3I1oim0KKoubwvGmLcINB8PXPsWKvNFoVWGGWY+PXtD8
DPrhFslYnGjH1Nr1MvjcGNR91BZvyPwjBd+fXeX/7cXlrlejmyCLS+zhkHIEqQ1+YKSoaIYfPPha
26lIUQtC8A8NfhLfFreXcWwcV4NOavhiH7SWsaEQHu5AWjenhIWH0WnaHx3WmtcAQniWjkdJ9yUA
fQB0Uys/w73dYyX14JtI8FGC3aLbjHoGelLZ7LhDmeUz9manaHC7gXg6wiX9MPgRjlz+ESxAftKQ
n8DA0O+/wIPEvrSj2PyX0uifOpDvYN+08E7hJKMMeCqAB45De1NV5afCDMVOa7CHTUNzO0RJ9IB9
b3VSZpXgMUC+eMuuc75idkXhOlXE38kUmX8mmPIhwYbiIUIIM4xAz5td6VOVoOsB57J4iNmGvC0G
QGworgLS9ymdm6WsfnWUnfc+mo3bvGSXC7Q/9VJOQOwi2Ethpjz0FbLDjaX9xexOiaLcp11judKq
u0e1i+2XxrYARlCEeJCQeUiKJntXKlYFHKAt3cqu8EsAqvtFi+p+K53uMdVw7QkQHTl0TancKiZ1
ZcjH6X3p+NYLrsOY/FpWcRAIUe2a4nnUB362Q6CzXVOboZsIJgic5qLme4cRXIIEdc8STqo13tk9
hb8RxyRDPOReeCpCpPo2fhaeahs7ly76NlZN/hg1pkBftzvF2RyZaBZgyekjYWc/hJqj3iKRgnUz
BZF7chJrY/Zo7mT6sLeAsI+y/TNWOwvWyHSPITwXnmroxy5Kmpt66qNjC0yYK0BslMm7bWAe7JK8
HL4Y4FRJoftf2M8jUmn5OHs13gm0B4l+pfSbHo43KX81HPJAvwc38tyUqB3yikTWwy8Mzkn4NQFY
CBi2xv8aP6THToWsiIkqRgSEU1cqRr0LlOavJAwtEDM+80p0uXcsf4+92CcjST+jckwod6y/O835
KPL4mdsQ1HFIbUuRR9ui/l0JC+/JuZzYYqO5HZNx3CJPPbPVHQ+uNr8T3wrKaAiXpD1m5TJLvgsf
aJgIRsWNEfzaYqAX7lQ8KX7QqjpkvOLBciTbHrsnNfNOWZwnrqIRwny78Hc+imRfYPvsJKT4U22a
GJG1BbewTWCN5GehYSCcOOYJZBW6m85dIADogxkajoUGxU1OBFWgWc9Q5oPdZJr3iS13BDDPxcsN
DGmCYQL4cHBocyGbFvR9lVvjrgvFj0ZgrKo2j8CBvCcstD4IM7yl4PdNRKiRY/Jz06XYP9m255GV
RNoh0NQvRgzJLzEy8nJbeLuyQp8qrvLPGCNhPxgE6r1u0UIi4U0OpJzFL6RYxlOtlz0fsR150OF0
jtJM+7Ol+M8uHooBJzwnsY9jpkRf52LnvYkq+0HSwsd8YaJPFhWj/J6lkzhUFrpRvIbi5CSi1Puq
TJ3+ZQIJujGtULkNMR7c+gGuO5Hf5jRiZnN1INLHCuTwi2g5Y15a63gtW0MMGVaSYI6zr3UQjeEW
rXTzS6okPc6wTvg1iBqKAhNRegO8ERMzqY7jg1XqI9l2lr1YpfFnO9Tp0Y/y9FTmwtzGiL+6UP1R
wFCAtNm+8LcikIiQhoZxzFr0PGWDDIdQPXqtoHKPRL3wU2Za0Z4XnvLgTCO3rmwkdD8g1A8Nqn64
cqjK996Lmw9tA5+mMRrzbyQ12xO0HO0eEYXhEybQ2Y3qJ+ZGmOaUbUoOKUXPqPwSdrNMjTrFRw5j
98iBErSFLI+0brKzfkMd2/tIF0JBu57y8c4qsvK5r/Loz7aG8y+myrwxAxGxy2rlGbDbdGvzFNiK
mjd9VWTmTsdznLvFs/e+6qkHG91wt8nDZC81CYS7KKbggwPU5dBXQO8cJItuE+wZt7VeW3/R7JC3
WltT+49yBJYCOilbo+4YdKo5iJ2O/HBbTlzjQ2ak4a6wR0+HgFFgKAZoft87erUv295GcHNAiDvt
evQKFIkqaDDIdtsAi3i0g1mTR9qKAna67m6T0LS+4emt3lc+ghBjZyauLOMSWWVHQSBTq48iox+b
hrEHjF5ELyB4vpfU7j6AJv1uKlT/ckMqKIgH1dH0fAhoDqXpPiBcxSVFc5bQ2JmOSuaXuxbinnSJ
71MyFDdUKdF50zEH09NBvwD8tYVQu4/Tjh8bfDJsGonwQNxiaNHYaKV9Isl3XOh1002oYOVlFiio
AnlSAVGa+resbLdRBp9BxUAGkX6drJJamvKU1UEDn2ZIgxOGbOFNpRjOjxyvkxtwdMpfBaisfZOL
9mBVAfj4BrP6F8Bp1kethvkXKQ7hSoL6yjJff57QEkUCoUCfCD3mJ8WjvsB1r7haalc3pRw6pDZ6
IH+ikAAnRfLF6czwkx948kFVh+CQi1p/9lqfIJCgH/4cCcc4TqGWfEa994F2ksJPGLIeenHv9TCr
DFI6epiKQ36FrwoI2yh9AJamf0FCQbsf7DINNqFv8PzKvUg9Yk6kIZ9q9GBr/DG+iwHXAfI0IDNJ
QHBPvopvskHJhpqAmbTfetScMKkMTf9rz70FQJaY8DGgmR5vTVtRNWpMmL3ucMlsbhM9sja/3xj4
H0dvN0CqXELE/PoRNL+yuvkVnlPc5//vn7o/FXzwYq9CgHDSgduC1/6H4e78YUhwLQ4Fj38aAm/q
/vIPIcHSoPNDfRge9X/g4rNdF1Vhyj/aK5TGkL9T95+RN2dVfzDp4GFAnsPftf5pMLxl1rZq7/Do
Ka1NIeBptxbYlakxHql0AQjwmnbvmwluLSYlmAby7Y7uNcjybIxdVW2tTxINOpcA0N5PGDmB9uy2
WFn+pRjhVzytq62g48xxx4HEins3pl8bNfFdN2H0CJDuS2xhX18ltjjGBWgam5sPm3i6irsCKjL6
bqFX0nJIczDNCfSxHMvLAT1FvC7b6UVJc5KqWMhjEeHcZ1FHxiXAzvZgU4xHOOVcJV1aQ0QJnhQF
YK+tYosdaz2uNnqEtNtMU3K0LDh48JuejbI13N/f8/8/QiP/U/kV0tBRbYAfwYY3aXURxC+do//9
X8n37Of/OtbzP2pOzqviycxrX/2D/ruhpv2hIQeiUXR51SzRGeKfg6U5f+jajOaAbPFKaAei9t88
DEv9g8MD/cCxDAibwNT+b0PNdP5AFpP+G/aF5j9H4TfwZgttMFU1idXz+BIevAMq87ybZuDngZkV
rAuRD4gstm1/UzfWqYwgQ3uGNezffK8VWNjacCZ1ReQoCQzmsnnXkJzZphNMbgRBlEoxLns8mtDW
VemA8JSS/wTz/6c4Bt/2LGzM0wOc5+iYAMMjEYtmIc9rEzXuROUpwt94N5HFjkn7pCYDPlxgqMg8
8Xs/OriQ7vER124uz3f+8/+jzQFpjvHBBc7qm6jOSXs2/Xsj+MZTM9TsAgKyFRTWsVQB5WSRmRwu
j7IMjoyCcJ/G2w/Y3UzfWowCikwT9D5dUfSZG4k637cZWl2pGo67y0OtfFAE18it6BHrbOkFa6ei
QECHDcueGDDwTQNBepea0BnsMU9utBCzeNyWTZ6u6JHo9IauzFRbGx9UHz1ouE1ADxZTNXDizUoU
4N1yKgnikZVozxY/Sd/ELYcNwElaHQCuRdAcyyK6Tw3w0PMat4iNIA/wERQ42q5xbMQvU58HGKth
3RK6aav4TxPt2Z+h18ofapEiH3D502lry4TQIToV89dDdeh8mSIHD6l0VjQFl+nsrIBqWNk2/s6J
bOWJkgVOeqpy72We5gZBVG2wOzSPbO7sps6V5JFzE96ImeOteJ5yvPzjZjTmYqPCFgPeir4SwFd9
gdZE773J6CQjDKjhLo8mZnHwYTRvqWiDVJaVi1mbRxVYDKfLA69EBAY2YfQTCB0QN+cfhZZthme5
PrleIdu9RPTrWHY9zMxu+Kl29cfLo71bAuamwtyYJRHJIqzF9vEwnhqrZDDcQfXEHrk45ymlWrsp
Srq6l4d6d/TnocDAsknn3EifJ/7m6GueVQOpmwzXxNDETZTIx11T9V8ujzLvmbN1YxSho/xjqZIw
t1QcgXZq8EzwmFDT0IvR4KBHRvXTMSvqhEU1bSeQmldiwLslm8fEoBU7DhDPPBfPZ6bwLgT7jmVI
h3feE84U5T0NGaikMWxa7L3qT5fn+EoFfDdJ3C6R95KzPjNZ5ttPmVJeN0oeAC4Va54pBQ5IVeqH
LtxG6E5j/K3u/AHOQtl8TDlVN2lGPR2eVHwlmq//EHaP1MGOkzTM2JQ3a2paPcr1tsKaTrQX2qgu
7/0EiGAPDX+TakV6Ulql2ft1AmnPHMpjFWOVSRW4v/JL3i+7hpDofLmhLjVD0s9/iMVTc25Imm5R
QsCyQtU70PVHqDUxNk5I0RWnG/9wZRnexQiLQaWwZlCQkCQni0EzvRxj5M9A/MK2w7sUPhIoRzUT
49ZKcKnWeyM7oO/Ab6ChoKY0d2PTcPY6TWpc42mydIi9uoHUH3SwxrfUARH7A9t3ZcOsfB2OgkUX
DIUHG5z5+Q+l65dZimEg+9Emz5aVTB983Uufk8L6ljchOO8ysYMrY767mCxeSNz3rx9HiBmD9XZr
0PL0PRt9Lmj8dO27GskFhLFDF5oSAiHB8CNX2Ci4IXl7nx7OlWDzSgs4PyIMP4ca9gS0BnURvy2R
B+ALbD6uWks+s12+mCkNqyE1DLdOQG+HiaLtQkSgXeCiqdtERn4YVQePGGSR6D7VYt9itOXiqZDc
xFix70Dm4gdSYAR4eSOtfippIQtrwa/V54T47acax7wIE4CzbqQDdUx7pXqY8gayztwyiXOsRn0o
d3VC/9GMby+PvbKHEWNjW3Dh8DqV8wXx5gRLXJi0vmaZmqZuH2KvCmhJjBWND0gBvkaF2ucm/DSY
hX5l1u+vHlbozciL0wOqpxVNCTQZHYZ4B0ah2LZZRyMrG79fnuPa9ueWg31hkHeiSXc+xzI3Uw1n
K5VLbm69VACiqLnZO1/TggN6veHJE5NxZQeuLeqbQZeJmdNbDo5ODBraOsIiRiFvMi/7ManGk1VI
g9LZWLqD38nbKSh+N4fg7JGyqLOkvomgnnE+4baVNebSnPe80HW3JLTcmaqaHePM6LBRDM0rm2ht
KU2DYEjawsDLa2Ckd5eUgp6qgVnLVsYeRsOx9Rcsd+dazjjn08tzjT8670dVpUa8NCNXFOzrKq5/
F+muhq6z37kZtHjeLkZ6wI+zBXyWywMiXpk7gN4GAt6CAlYDceUbz+jO978EcpSlIp/Nrb/YVRSB
KGMEApqhXVdw1Au0nkJpo9AUJ1jJFvYj6jDFtsEFbDcBbplxA9k2HOvgUaekvjdEM5xynsrHy7v9
VZd8+YlAiuMxQNTlcl5E3mBsjTBC+trtTB9SYCCOWMRABAUwX3kYnoZj2h8DgWGONEHmASyudk5F
CMw0vb+SGq0dPeo3IFMxVNQol53vxGaKVPwDe80VCRJoflaAJreK8AaVd/mBm0p96J2rfizv8zEM
0/8z6PLo6UmFdxTMcmxvKTm1Mgr3EKl5P5hoMWrQLF8uf/G1o07sByJERU4njp5P0mo72gEdMlNw
xXnCGJ19Y6XjvdI4OWScBOE7PGg3bdUqkBAw4b48urY2XckLEB3s+Sm6nK5NS7elnaYCDcss8B16
caepCg1QqFYbxUuCHTZbmMbPj0Jf9tWp0b3hgf8M22NkedxCLwpaRYisWbVRbDOeiVdi4dovRMqF
1izhYX6onn8gdD+tOkEWgR0Wm786J1G3iUyabdnlAG4q27qy695faoLgQHY2J+Ozuv35eD3PgjGm
quvS6fOQQVCBU1TZcAQhjQckbWPHyrZJrfmfLy/F+5DAuHN6YFo64lXLugOiO1Y55TxXzVGEzz52
V9vO1u0rC/5+uzEKhDNDNxBgRan+fHaiVAoTWqTmtgT/J7uwZnpaiwlqYjRHaL4WvIQAyS/T+2lj
0nkl1r9fy3l0En6yOwAKs67k24QBA3aAPCrf1lECkK2S1msQ2/4Lwuu665eRciXir60l4EuKJJRz
kNBfJHJJA78lTmvshJso5S4LnA2dw4JUO4148LQTopC+hWge5mi/v5rU8ednBXUd3IfOZwp/vkqj
gJFhm/b3PvmbW8d48l0eZf5TzqM1hxafIdXhgMxPl/NRWuRl7RpxS9fhsbDTzJy+eDm2xyixJ/ff
DCWh+Mo5M1im5Ni+4NxYMqGgQO9eS4vuMEwoUbb579c1uaLnbgf1CxJLYS7ifu13bWAkI11mdZr2
fRL/FQDYd0OroRY2dv6/+YgOaT6EC0rPy2x/sryp6cxMuGVUo8ZX8hgVuENuBdKiV4ZaefPSv8Gj
lIcUVSso0OcLhgphyZWVC2T5VGQi7cLe+tyeWD/10xbMnQP6FRWfyMi8L0oPw7JIQTZrVWX+q18y
bxwLXV5K4ovijZigjSJ/J2g5t5jSeigaBzQE3UGzR9Bw6QCrzZFPcZbjNuH43cbCoXjbBEDFrhzS
99c8BXOsjXToLrxPxeKX5Iqld9QiNLdP7e4mz5xto9IQilAXhd54Q+enuRLi10Kto7HDqO/Sh1sW
sqfSkR0vSYQCIdHeSB3hR7Ut4/3lE7M2L0dQG6NvRz/NWoQAG6S0BkuPUDuG4REShbdjLthyttkH
E7QxLwo8Di6PuRbwSKItimUMyEc931+hpcUZBaz5EkEtQUFZ4yRE0B1y3ag+0J5Adk0L1INVohh3
eeS10E7iNN8s8OxxQTsfuQz01jCLCO3YQjhb2tJY2PZa5rZBHuw6bCSvbOC10Ef/kiKAZuDItayb
9biUGD2mnBTG6wh8RmviHERrT5OcrstTey1xLMIsLwayAXqzc7lmEWZ1TxWwBHGlr2tluC+a8tio
cG30KnTcFG9juKnFPhmzo5Nozv1YqM5dJewX1S6UfW0ijMEjB+K5D+s64PoDJGgp28kE1zgN0U1P
onlQk9xyUSlBSdfXb1Sa/y9QwYPbsECyDr4mFgqq3R+8HH37OnHoFiBNDjd87I9hFMhjCojl1uxt
EF2Q3PH11Nor2/n1i777CjqCzHReDJpm+vkKI2Wlor8neBrUugJbdAShCZCWOqJVHvGowT9wqpt9
oSvG3kMvad/VfrKPojg5UtuDyV/qaJGh3LTtYG/dljABdkEJ2O7yaq1sDITb//MzF4vVdRkmtwNH
IEBA2rUKUX+gHJMzlD9diSMre56hLFqKfBOqL/O/f1P/8BJRxQVMTRdmq3ayk+lTFVfx54b2GcF0
Au59eWqr4+HNQ5cRewayxPPxpPSVGM1C0qe28z6kKhwEpHrNfdWmoMDLPr4yv9VPaUuLVzlJDF3N
8/EUPwOnAzWWOKn59xE45K1CVXnX1eNw5YzZ85+13F3ELUIISbAjlqmMYkS9AvIdIf0qbT5PgYei
cTDpyjMsLND2eRyET8jcySenUZ/7eOhAEcbhje4pzkOYlMXXQoNLX4pfUVtr99XgIOmQ1kjwbYMi
AVnuNUGtn4picLaKBxWGolyzc2K1cpUB9cVtLzWEbqZ0oE/jeUUPSNfyOrFplGxCa6os5Ge1GQS3
dOCZJwx4BolWFYzEjZjq/glRoerkJAD46DTp7ccS7atuQ8lUPmAqqht7jMaCxyQBI4a9vLC+g7AY
gAebuta5vZkn5UGTWYaVMNB9H3FMrbU3WG6jQ2vKuPmGpVz8t4bkGc2JFiuV0gidL4agvubKDHXr
FHm0bkP0qvYFokNiayuN+JLy0En2Tg+SgzhZQL4Mlaj5s4/K8qM64rnal4L/rdYS4wGt3OIbNnna
c4PyKIa1k7ejDjSh7aYNqJc2lt4gUeoH9c/Z9AC2HlLI6tYwDAJBzXvjAEnSUK9s+ZVLlMc/wdfh
dcztstiCExmDbMuaEiOdmJs4s76WuG7v9LbUXFTugGvNqO/Lx2xt25MWcMpm7XkkV863vRllCn7y
jKlmvBD0CjVoHSoegOWgvLLtV4eaubeoQbL7l10AxH09W3QNxTaUs2Zj9XoGveVovrI4l2e1Gr9J
CaRGsU2oPBfOpyUCptMWHXIOTgycx2nMWywUBdaNzl2NivUj3gvZtlDtcu/AbdxVOsZHBgW/02gr
2da3kAnPBE8oJSK49xMibp4Amnv5Z64tuEkePmMMKEksQQ2TXQ/QdQfV9UAAuTM9GYCcBUQfzWX0
JOL+rovk9vKYr1fXIvjMoBGVN+8rJmoRWGHpiUF2teZmOnoumwHZ9H0VW0OPSkqE7TeWi/GLafvY
aBrp4L90OEoh9AiqFHUCk7pQPSafLTqs17IqId6HRYBkdJJNBBTw0F1cMalomrJA4sqNIRX5yA0M
CGYmI7LIEPLi4UvM4x2wFX7FylZBIOUh0HXAgpT2wq8ZZNu/odmmd34Ir2rj14b6MA0VnuhS1t8C
w3Q+AFwNUV8jN4GvUsuXoQiNn62OtdyVb7xyd9HIcTAuRtGBAuJiIqZN+MlwjHRTRUp0rMc/66I1
tsBZEaSoTfH720hg1gypgR4nFYdF3GDxIWqlEytaq8YukaiGSUhjNM4C6ylGl3QjMo705X20cpph
7OMozvHi7S8XgaOabDRWZaPRSAx9arR5vZ0sx5mJI+WVoVYKtTyXqGqoVMRm4PzikSxlmXeoVGku
OJgESiGcQc/mtpB9g10ETB9XIjCxw82Al1xq3w69mu2Vcoz+lDXih5cnvlJVen278XwzeE2qi/MD
/cOp0Noi58ocrJ2p7my6NJigaGBJGql9dtvZEXKKQR+6hRld89B+Dwax2FuqRGWBBhh1/cWH72Vk
iiagiKpXlvwJCyX8OKFLelt7fXwA8a5/iBubcnacVi+2Hbcf4S/TpoKjjHq21W+KJkNpPbR4uNTq
eCXwru18m+fmjLEBw7DcitPgJF6UU+pS0lI7FGp0b8ADEYodnGA7j1cuL23+1otYxgIgzkWbAy+B
JQgNRytKHCPVk6H2kLfEUgnxq6k8hGqKo0KoYziY5YB9jOZzpXhQ3IzuSndjzrDf/YK5vwJQA4GL
JYxCwPfwDToGrj8f7hBk8ybsO3Hz23sOd2/BZYZuBUiGxXWGFlen1UkvIBBZ2od8FLgw+igNJ3Dy
92C8MhcmT3XMjNCHtkO8/P3hNdC6DhmImOG657cpjaEg6cZaR+2e0ps3DWjsqDmlGy+N90aXmC5F
BqDZSfkJQq3ydHn0tR2vM3neYWjaADZchNMgQYk5bCnHhd5kYQuZWLet2jnuaGspLjj2eDMX5ak5
DvbOToZkT10p2SKnKxC/gUaTF0ns6qH5bBd9ceXTrFzhPBgQqZvr2CBp5jD55lkUOt1k5L4u3FEW
nRtMQnuqyEqOEF7ZizoKu+M0XasHrA1KEwPA4+yUShn9fNAB+xxkHwM23bhrqyp+0Nts2odSDxHr
n+Tt2FzZ5WtJg052iyALr7EZ83o+IrYeQTegYUzxVXdA6mXRXgC/p4xVlXeBDPS5m4jKvB7gfTUq
qHPNLJbYqb4nTtRvFLOornz4lUij45tElkCmgKrMfDDffPgkzSw0QzCaQC27+ohOH0T0rnipi8o6
iBQ75subcJ7g8pzTLOam4xVMtry4gmKf8paeZPB3MWLaRYXJi6glhbSc1r5ywayt7my9rpIRUrFc
QnQwCTOTpix1d+iNeKvCHd9UsxtInCuPsZogrzyL2Fye3mokBRNM4cdhWHKJ88+JAwBeAQ78ZDrU
8IzhUm/R7pvJIVrkjl2AOEhfm9uoUiiDpxOWnPj6XLk8Vidu4sSFXiPtwSWUMMpKVBRbfsNU9MgJ
TOYEFh6Sn4oJWw1Be59OzrfL814dEjDUDH0RdN4WlTw0EfNhMAYC6xQ0DxmpJllTBXgFCTkX3MyI
n1WPQdDlUVcjGtFsBqOCMn7XCM0rI6xiqJWuHuvesUziYhcPrXVbeuN0sNF838RdbsNUwQh24zWR
vZ/A6s3E/cq1xszZqZEB31iXGOZKFujyz1s7WiQXrACJBgns4rA38PyMOg101xi1eGdV+o/QzvG0
MmHkGZjhXAsu895ani1gcQihUgqhO7yI77qJWsEUI7rLIthHLabwYEVavPfsHBUcvfgVWvEAlSv1
saHI66OXEoOKzs7us8HssSWDVlhm/fHyV1g78Rw/qdHE49JZJrjQ9zHqwfEdzZTq5+QJAGo1WtKN
1LMr33ttE742A2YkJhYJ879/E8pQLg/DEDSgWyq+vEPJBu10f5KHBqqXWzameuvr4TVU0dqgYIUM
1hj0l7FMKSJQ0HCtMBZTjKzfocVxmJoqhi2iodlg558AQX36/Q8660vQDpXAzZe41kHrEuRDI4AN
voRAWxratq1LxKlquH2Xh1pBtYENpl2IVwWtFuAR55801AMfjnWvUzhT9T8tvwtvTNW5xXWqhcOO
IzGiF+EO4XD7UEmE4gaq03cZglZ722wbdnmC1Tr942NBGr3LJi0BV0zxe8yDK5F35TnBL6VtIh2V
u8VcHLbIr/04rhsdW+VR0nP3v2etVp2CCkl2r4vjU2tOyPTj6LIDfieujL7SQ6GLQXMaZ3mu92WP
LsuNrPVz3yB9Hbt90uTAL2q1e8Z7Bwtjahb3ahp9smwMgS6v0NrpwtJeZwtCpNFm79O3ez7oKauZ
XsLAgUn5RcXSWeKi5vJMaf7NULg0SjB0wD7URfZqwBoOvJKdXnsZDES1SzdJIMYdfMNrzbbXa3IZ
yqhXsvOoqdHZ1RfTstF7EgOFy1yP6gesGSCKhvW0cxTtr8DOyvshcKJTOZQ/6NihGGKZ2DFNzgC3
WoBcRMkpV9SDgzjRVmQ6LxdvwCKxUjfWzIUFgd7f+twWB0xH1U0eeHiG4Fu3u7w2a6HBAQIIW4gO
JbvzfBJjpSSTH3XG3M8fkA9IAehmBkLAEsep1q87soJKu3ZkV95ywGBtigrUIokQy1tAGds4q3s+
XYnNbEzk2qQegJRB5qFbNeqIfIrxGVMI/5CjrHHb5djXXZ74yqYkOM1AQFDA9GmXm5J2mhdLdkqh
9DUQJBwQClt+C4c0vLs80lpz/O1Qy0awaYDtxoUPqakuijFt9PWtRFV406HRcFPXOMRbKD3fTZrZ
AAmL+5sshb6bhr5+Jelay/wM4EaEZHp+oGUW351qtjNESH25mt+BM26AIRTm8HeMADV6qnlzkO2A
A2I6UnGwFGWLP5a4ckLXCjwUJNlutKmBIy2bS3k64qMVa4aLLUWx1RsJd0TLlU0vGtPNSAE2eDpO
e51cbddT2D0mul5tCyT0tyP0kCuLs7YNAJrMfSeIANxW5/u/DAe1wuURzQR6DhtbKPExChyurAp5
jsv7YCX1eaXpza01QWt3seOyPhnp0LDjohyLP/QN1Z2o+39ReX87ymz19DbY1j6OSb2oDLeC0I+x
bECwNTsEpErl6lLOEW4RAan7vPpAqeynJdZC2p6s7Z60aczG5rtFCWgLqgdROwDwx7qLiVialh1V
X88Otj6iy6VQX0ZMttrVTRIc7Ba1tMsfefWwUTqB5EZrGwnQZVQeqroc5ssGvXkLaBS4vUAvqBiI
qtyjBFH9QJXWQI8km+4Rh86PAebQh6hvxJXIOp+ldx/Hmn2wsPWG+7x4bvhR5WhVqRpullu1W4U9
km+ObxzjycmeAmAFV7bX+ngMSKWAtuYSg2aOAHOqfD5XUdHT8Cuje70trG3A1c71EZvXUnmxNkGq
BCbJ/FwFXOy0Qjc9sxzgLhXqk6EnuFZlAyp5vXnAsNSmsZFOCe6yqHqFflTe91Xg7MOhjj8H2PI8
Xl721cnD+wH3M/c7lqtehLmZzKRtl1ZruHU8azrUSVm6yFvniBJKxDwvD7gWNygFWkKbWVuknefH
DF3+vKjzTndV3fdPaZL1LhxSDBHD8tpt+ZrALneSAFdlwD6mHLF8uEoDVSZFq0ASUvvdqfCL6P3W
wy5IzGrTZT66njmVaSdGQyofyRuTNtW2gN2VfaWopUsZ29+JWJMnsymKY5aV6Z1twHWEWT7ukbxQ
YMebaGoaIrvpA3PcILysb0cDvaPSTPHXHXR7HyiyfExgTe6DMBOAUuS1+tpKgoof9ky0nvuivD7O
v+lk2FnUGpPupjnOmZhWO1hdB9ahpLbkFqi/H3B9HI8V+nVXXmVr24ecGNYpXkI8ShehGYKSY1dG
YIAelfWhRUzlybcU7HlFhIYINIEr23VtpgYgVVWnH6jLZUasF+qEUw/bNc/aYdN0lb6rlOAOFExz
rI0+fmgrXLRzbaweLm/b1Yn+Z+DXBOHN8zNGeS4UBhJBQS3RZg0HCwFNH/QoqDFsLXXr5vJ484db
bt25jMZfkobz8rkbmJgjpCpIC0DA8d+2mdkYtZFZ2tPYv9Cgje9TdtM2LKW/7yOsvC4Pv/Y2ZDV5
8mLsDvB5GRdwAFPSmAzenaLW2aDcE37zSIdPeeIMxyCz+21Ti+YmHQxv3xsNptzwJr57hlmiD+Yg
K2lithn2tdzmjprtMDHxb3xuspsujLMr32oFsy7QzMYVHkQWv9VZ7P9Ii9j+s47ihGrNjdVlP/Wh
5O0izfpQzij0QuLJiqY6ru7tIPZ2QwcCSrV6Vwur2vSjjO77stAfUOOsdx2578crn3P+BcvlJFXm
SxL3+aFzVHyzfbRaKTXJqG5WKvgWDlNi7PJU/MQ/btz3VYEvY1LaX7Bptfa6QjHYklbyqHpBdeVy
XQu/9EagAksyD3A85z8kDcxq9B2Qa8NQGy8eL3foJJSUNuR4L5cnvbaF3w41p3Vv5mzGjdZg7CZc
Q+PRjqpcjEdLbByxB/BPVmtZBywIvk0NOpXhSA3zyhZeA+nNL3ZyGsgiBvH/fPywi1THDHLAWLEv
3H72Lmt7FZq1YebHFsrKM2pe9Z1AL5h0JxrREM2CY2EjczRkCIKS1v9MRfSR/WucwGeaUCIG49bo
g+qOHtD4XUEic1NGyCinhl5vcJBs7oJ20r61o2G7k9o12yiXXO9mnB8GpwOkI3wUtemM7lFHsPF9
TPU7kzb0yWzRSsYmtt1hXdRvLy/EGmaA5bMp4HJiEWpY7D4+g5FpLdBIrqz2A7rBoQtRT4I59r0t
cgT6XVe08oRvZXkfdVOBdGrR305hg6WabkyPuUQgkP4SIoOllG5btNNnPGPEo98W2UG3IlRDw2j8
NcWWwGpXXuusrG1a+B5I3ZCpYHm0ON9UhnoNG16Uxz1++pgG1QFUdXyg51FduWBWnvU86Qm7cxHE
AEt6vmlMI+zstqONNmLEvddAu4BuadMHNKAQngMH4o7wc+8vL9Dq/AgOGvU4ieTPnDC+OSloE6Rw
D2jTmKin73UsqT/3vfyugQ77F682IBfzmr4abi1G0nAv91SFkaqqb46qZZw8tOSfYomAz+/Pac5u
aYXSpEFX6HxOkC9KeLnE5L5JiqNIs3w3dZq3E7JXruzvtc8HXH9Wm6FuyiPxfKippHgGbo41M3LQ
dlaJCltNIhQGdnkld1/ZHuSuNFnhPOAktuxwpaNJzdGjJ1HVfnNsMHY6mFpebQG/wrWO6aiOytVe
18r8TLi0FF04/DOa4Xx+jlEjZ4RAvWv1trMrfCMBhYU7q5E41wqtr+yyxUXFG5OYyTaccdSLhA4D
197xRtoanVNlh9ECQxmCG9mpgWrdK6Fe7Qb43/sEyb6HpFXENgoyjGjsWaDADmIXVkp9wE2Tuqzj
A2FEIMTl1jb3U6nYd6AE7Q8VqGbg0Hr+q0Al6nZKPCR+u9w/hHXx5+VNuJYZAIihWUYTlKbBEi2l
FbgTvEItYBn9H+rOpDluJEu3f+XZ23sZ5mHxNkDMZJDBWeIGRmrADAcco+PX9wlVlb1KZXWn1bJ3
qZRIBiMAuPu93z1HHnKGGqJW9OmtqlR6mq4KOGssmshHRLrrgJ/vPTSqt5AzZZy0TAiBioKZXs/2
uZ8aLxKhJ1//55f4bz5cIoUUl20CXWB7fluQgykvZkNy8Y4S2XCWVUXsMO5/wML0V3MV1wXvt8/2
Dz/qtwWRWpp5HeQlta5JPjv+ok5FZiR/8Yj5N8s+PWDazld8xfWy/ePVWs3wbAfKWAQf3KtWrZz2
fQfes2f6bJt7VvLA1rZ4DBu7PZLBrf/iDv137yf1WNqVVOxZ8357P41R05/WkA8WpXLe1Lw4rc7w
Tcyq3//nnxyiboANOPjYwP72hDMHmyTJNcaTyRSOse3PezVmV+ihPUe/ftR/pNP5X0fNc3lD/ntq
3llW31Hl/Cvmi9muf/LybONvzMhxvvN4kl3nE/9J9UIvSemTMSWGSri6fpki/0H1coK/cYuH3OtU
p+nVXY/7/9TkuH+7sjW4HMgMEAbhr/4DqpcJ/+W3W4mmGc1fdpfEF8ka/V4zosjvjHnm5JC21K0I
4PhsHVDED0XZkeuYJ7MT8MchRlLPjIzChw1RjlPsg6W+L5n1Lg5YrYx+p0a6xsA+Mk5Q5AfttyGV
4ZZv+N1WAP6Hoeh2Rp/ByfdTwN394r4a5gL1W7U3ypHJl4LWxB7dTvG4Ihom+u2cXU+E+6pM+5PR
B0gCavETctVyNj39hP7kO2Xsyd5B5KTa1ZB0n0mrjpMZJV23OqeMmlOUOdb4sso6vXPcpN/4qT0b
FzeXEM0pgOclML3ECnZBN4vhm5xyI3u+Ulqz3cwidsgBmfAKq/p5kuZ7JsNgiQStHhlllEdq6j0w
iXbmFBoH5MALsnEWTZxVLqtGvpIxVp7U58nqXgddC/Z6lk4eKS3w0JoWl4EpKipO1ORLfjQRTCSR
V3Bsc8sOhVc/vFhkmN+I5jq3i9fjwphDk78kEMkQTBNW/LZMzo820d2mROI8Tx9Vqd08UtIAg09e
876artkYf0m8LXzV5L7P6vYzQH6CFaO2oqX1nAP8+OQevVw2nVQauvBA4BQdKPXUYpv5yfJMN8t9
6J0KavXguuY3w20Kcgl8OJEjuv6UQEGPG1VaxbYyQkjP0OHGD7f2q9usF+5pclJHAO6mVFWFTrHt
gnbCF6aos48SQrZSzTu2AOBgaWkyGq58D8aicG+moXRvIFyJ+6FsvfHIgj7dYD1y1Ybc6EtyffGc
vuIh7eE5InzqtsqyvEcdXniQpeCKG3Jj5eAW7xYl3viq+0YgYp3LadFwesmyIgEP88OCLZhqGecV
vRLCccWSb5ym9qIUz89hIpIUWQZ03q4vMQb3ebgb1NJHzij1rq/Hm0UGb6mHiq/CaBlpcBpUQued
wJq2cynEp50+ewDgo5wm6ZZDyGZmDGMfAugCItlwpgz8uMHqpiAJOxqlU9Bbc9wJD1y89eAtBAW4
vMiAWnZEPq7Ad0xqRAbNFAljTTZus37FB0BmTnI1ZCvrf8s6vWHofkdOd6Yob3m7KVnrDfl7Bi1a
Iz+2aXE7w/IOy4e5atwjLsgaMQkkaPuKsm6SYTgFnZNuPXsUp4FTYZSX4ZObabXnlNZFA+c8yLnL
cHCX6tUcppj6CZ10OP+k8ByaN0LBeK2Fjqahb9PN4l1J+xUjlz6/BB+yxmAh73uNs2RJKH4l2JSn
Yd4xrAZwTaGegBEkqhdOrvkLwJn8ODvFBtPii88k++3U4bZsSKtEqbKmqPJd9PR2/nMt1jpWwfy5
tr63qyb1gusLzEPnP2g/+5KGU3WW3cAVUpOWJQABHGlcloeMzPil6bQ+Mp2yCSoCAjmzUZ/DhPoa
TxbqLaFgdLZiOLALNF792uYOZLjlRZFOnPDX+TH8beR53G4/XVTPV+K5iU1jnBbrUKeGnDdeWTTx
DHxgR/0Yd2CS360rtzqYfDcpo6xYnGxLg7560WtrEWmnO48DDNPVPbCCzWCWt7jbkltPz4gx+9rd
spHeL3ZdxvZoPayTWB/EKoIYl8ePcW7lqcrc+SDM3NtXhieMSFtey3CEr+/MHCeinZiEkVByVW2V
xZbfBtvRkqM85zNqkqjhgn91W2+tNoWoyqfBz5cuEojfbR48drpjmLXjQO2YW2SVxQMXitVG62B9
dQwdHCUX93YhAPJQ9z2M6HpocQFWqn1tRZXwoMx41O7wImGNr4nD0YJD73ANEffR4mMI386KVPG8
VlXUcm/s0P2YR4wA0KHXhcRUphEFykriXRt67wNhb7JbW+pSVoaBwL+22pKAfOaKxhwxBsKYbNu7
5ghtAVQJ9sSw3htTi0FxWtjTlQwpTaVv3THQ3N5C6u7jDJPPYzoJ5xZ2O8lzg4dcy+zWLQojtUkV
R16A0sJ+zLEqS0xFueNuhsnP3z29+vfdMobUEevynLplEqPajUZuw3Nfqi+zPpKo5annqYNtNttM
evm59byLHDtJUoJ/mwBBuimFVd0HM2xqoRKlYlsu5aZCe06qwKk3wehZGystvGHXcK0OlApVN4i3
JknZixu9vFSp6e7MQieXted5ltvNllgep4bBwbggb/OOTS5jMvf1hCFUOXTDxxbt1YRraJo3RlWx
3AmxgZ6ZbnVG81gz1Y1yqSt2TN+gyWQUkm7fcAJqkT4mlCOpcD7lS/qZB5rxrGkSh94P1R6GlB+Z
q0syQ+kirLYkTS+hzaWns/bOC/wLA+3tif7/cBwX4TyRNP7Zlybof1PetmKS3wDaNBufln08Fnd+
AJ+6k6V3cLnyHjvBLx0B+X5qGFeLVmQXt2nTCI7SFo4kr6hvfVsal8ari1PgLuOxqnjjrTrt7oum
bi8gQHntfW1+mkHnRbJJpp0hccCHhXPO/fA5bLT8aplddqCAz/U4WuTNIcg4smX9on5kRf21fmxn
yWEs+5VnS9s9dKNKn1BfpK8auSdRM0If8zzEi5yTu7wtUTfAWY+6epypMXqPJHCv33LMDnQR8r03
1PTrbbc+WoXbbEBSFpt2EerUDbMRd07fnxs3u7XrOYgzo9WxnWUfXV+1z/7i9g9lObc3niltbv5m
PaIgY89kFvPZdkeELDwNT8pv1IFPCRxxo02e2YsV3CZO20atAZIH3P4tXU7BIuaFRw/g+VHqtfrW
z5aDlUIbEaqIl1b6r0XKuVrZ82ky1dV0S7fTn5Jli2IUN0bW+C/zHM732KaC+6xqXsyAmTtCIpvM
WUGgs64/Cp3gYUgneZBGKG8Uz5WnAOXNzdoW/TaXKewACxEKDMrVz792tkOHYeD2cPe5ztsb6OfN
0zAIsQV54uIcoIN305o5g1fk3mYg+A0AZs+T1UfpGhn8NRV+rCqUX8zZyM+BtQbzkQb1tBV2tX7M
k10GqNn68b3uU/fRW1buvmGRr3XtOhc90rfwMrc/Uf540YNwDzbL+Q1lni5SS2Y8oE0GBd32GftL
nChfCapPP8slhfpXaGNDrZb1tA1FebeOdXdYkSj/bM1mepzQbN+UHXhnxkH1NuOvv9fMDZ5Qs2U/
kYf/KOoxiZvZw8ZCXGaXaoq3Rjp7j4PtDlufR39MmJ/hZhMVJa5IO0njSgrroJ1pxD8OLP08YCYW
G69y/eeiun7gxcxT0LDhE2qngeDYh+GuQU8FpsJVHQ9UURQQRgKEOINrn/w+u1vyUR0cP/N4n1i6
bTkQLZlK+24FB/qt9FqXVyTr52ZY+5/cJM0QMYKZ7ej8IIkY6GmfPLW8LZLRAlWUPwaXh7OsbO91
6CZ1w/XXXuZg+Cz8KT0uKfuFgnoO4lhPEqWUzLMifXxpQ1nt4D1+9YmxUYMORxxcE7mz4CWd9E46
xpEU1Mn1piAOpJ/sM4vsG+nPTbOWt/W1ep1qo38mKPfUDTL2ZHZmwePwYTnovxjySarbyZ8eUkR0
s/t9AVmIAxJBm7dNzOTbyhTWfmn6SxMYI2D99UMGgjHeXkVZY/W7thAwrthXooI38rizzC32E/bY
lr/tHaS2tdqzDcmPTT+dVWG3+8Af023AYhJ7Y/O97fsv6I+OCXbuF04foBAQoLwKVEmRX4luY2jr
JDR4gmpezftkSpPtMhr4531dvAHAgf6Zh/0O3VN4yIkjbdCTY1qyl0/bFwXSmKahK8wZo3crXspq
fltCgQjVZAKDB882H71hHzj4Z5Z52xmu3hlsOtCzkGbDXXwq++SnWbSnDgU62V0viIXGMJqtXXLU
swm8NkzVpi6n6jSUfUngOglPI87yXVnkgucaKoT1F8nGwlxS+TNZTlOcxMJVbkNcP0xwbm5TCYeP
qCt6cEN9mhl5DhM/jVva/Va5zUTvGB9gNxKq62hXwTcM0p7tA0YkPcwfhmnC/BXCvueB/NYMnXqC
t8zI0GCx4dL4SXztHJCqLxv+Ees6Ef3NxC75tuU9j1Q41Kc0zSGwV2mk/OUy9kF4kLPzTNbQ5LoO
8YT5xAJHpojtY5102SZRxUJpLnwdeKqEtvBuTaXBgToTqh6YFpFKU6yIbmYflb30jKEKHqNyLDZu
BrilDZtP0XkD77LIN/7SBLeQUJP7INBfAyDBB4OHtJ/Mm4xWMis/YnoY1qo/5L097Dg0+eT4bLmH
1s3ong39SpjrTjlGd1jY+W+UFaoD9pwXx4YWV3diPoQwD4Iwy14qUVbvYXqG/msqPEdzwE/CG9mU
mgyn11txUmQDppvkkaV+2mmnuzVnvnHfMhFjJYcw5SNhxjuafLHtsOu6ZvPidrQHh/RqoO66g/TZ
sRnzuFtUuJs9/p1l1vvKLjXzqvZrVQBKG4q5PKbdPN5AFsUpOrgN6hKLtZGNhg/KtkTSuvhMq5R+
tkVZ2OzSDJ1LHVbPTSqQgbHbT+rkoKY+iRyi9pu+aYatmbanfC76jZiDasOkebnptFXthBizPX3j
NVocXjxP/iPMkdhG6kkTGx8hSGj3sOJBjZYCXqhlNhdQAkxzr6N/yMDhHHTRJwfgAEwUC6G2lpZX
yBdb5nWL9EUfi6WkN1Xkw3V+/fuS2Zfe2dW9V1xSF4nYjCXjQGD4i2pNEdu1/d7xu20qs/Q2M0+H
27C+H6cfM0dWKhPE47VlHsMCjRtWSfbYX0oPxplXv5dFK1Eh4jWuZoo5EPiMxvtOQudd+NbEl3Ag
turxpUTCGkuOEiXZBO2e5xEIQeC92UvwmdBv3dLvqzaV690MOBUY/FnOs06WOMwosHsaJSfbEw7e
ivHylrtStIWKWddhYmXGclOYy7Cbqg79mhW0sQ5rThLjiK80BSpAP1Ojc1FtvI4MCHC8rW8ygyzo
6A4PgwdkqhimO3MdvvoWxp+wm5+WpMHUElyZM0Qogdoi3zTQFcEH7WN3Ch74dPod7wJWI8onY1am
WxBSx9Vzt6UTOgffHECOjOSv+y5z2FRk5iGTEjmJrwcOs970hTviLk/xlGA8Gyy0djMqeDaWrR23
bFep2oBTTqaGAG/d31TDaxCW5WaagCcQ5kx54q2K3jHinMT1oCygvDI6ANaI7kTUWbW8MWuSLiIT
bGp6xXmlFSVZR1u4mAIxRBs9crYu2OqiVOAbu8uU9fd1O9+n1cjhj9WTKRLKAfUM4MGfT2gm0o0/
L78qdjcE8bkDRo8QFo9f6NDPuW2dM8o2oP8o84ppFtEKXQsGkhlsM2PND10HAEbpRT8iF7qvFEux
Dg9ZH7SfrQVz3Op0cx4p+RyEKH4SJKdD3BlknVfUN6G7UpxAURG3nLMQYYY/m3KlBFQ136Zs5ohR
8F7lgyNOJhK8E1ZPbHe9+GYaJg+na+/Ll9kUgUWsolwinCYHY2FDXQG3e2a/LeyenX8+LPfJaoRM
qVnd9bBRntm+X0+i9hM/8yEIxp0uk+GMHUtQ8kinLXAL3oulIHVqWs9+m5zninVbut8Qc+zdQjzW
nMQP3ZA/unNPydGoHlU22DdWpY+6Th8C2RiRWaOsGxQukfQVDuZ3o4ZkY1bS3igonHE1TXPktKrZ
2o4krUFzHROa3sj+zcu1s0PHBF6+7TerV1+6QH9WiLbo7zdxMnhGDJmywZnVBbFpspRekx/Qsppl
vZP1cpua/qE3mlPnzB9BzUpAjGba63QBcrUUBmNcYw10f212dcMzweLQG4V08m1TNHvHEpc+C94h
kAmu9IKKzAwCoL2QolyigqdUDDafctKof04dpY3USRtEePOHrpIbz1+sKxnIjoIwoSPRXUfNl2Td
11JDXaB1eQDqGu7GKf2o7Go3ZwvaVpLkStl7+EllPDkYxZeELA1jDvgCjfShz0tWxUB8xdX5Dj7l
QtmZ5Kpf5ZspHXe1KRj8TK822DoG8PEghumVogNZhBbf9tLkdeR4KTerh9LOQqIYV2uZ7Evd3IM+
I07+pqX8qZKOR4xvV1GS1Rcwh3mcWn51sUJP7GwTREnmUEtZrXRDDRg9r+730IfrnddjfPW0yQGC
M2WmdJQKdWPkw3msUF2bZfdjsYbXVPW7pbA+6LUTnwDwjBQDKLKb+wdFrWVjU+ZiRrxmgryq13jS
wX2VL++2G36OmtPmMvqPZRjoePJbnwt0bTd49QbadOwbK5/qZIK+CkbFsNPMvmOWcenZigVMkXoM
enr7mdGlW3k1XFbF8FRRSInDBjaQ1t4YiaGYqGBimlpMyr6I7JF/JaTb4NO+iNl4L50Cw8WS28+V
3b5yJgs37egBBymLu06KJ7k678PQfPObZZOaIfPuNmYpU+cTsnlYkq1vkUO0/e/EzucoGFrkolmx
U3N97+mhAugL4pqCdE7Qu3kQfCFFWwb5Se3sUbWeGrIWMbCXNp74cbBiGR6fnQU4uNbm1laly0a8
NGJ7FSlXfJBHvUi4bjrx3UkkgzS5W0PyJLnOvBa/liz6eGoolmTW8FZaDiu8zbGbk4/Vdj8dMTs8
62RC8QyHJGT/JkoNcRgplHJY5HFHi9pJoQ2sgWnGbRjaOF6TAYnjVU+qAQHMrfhJluQouvIHMjOW
CfOSLOVR+eMHwzVzbK32a+5bMnbs7F7TmSXddxgXVFQ9t9xqdktsDHMXS5b5+xJ964EYB/+vKQyE
3tzDfp3pXWbQJw8pUCF6l27sEuyO/aV8pCQRjUwRKac9FhAtXrNRMUTRfnJ2npmHv52WaY81+MLQ
18tSamzHE9GhXCanhY0zzGxt5t/Mtjhl7vRlxH5tdh+5Fb4F9fgOpN97rQclN76/+ifTYI2RTnIc
OjQYwGOaGJZuuS8NzNad69ib3m8OZrDul8F7BVf5OQzma1n02YH20YZ3K0AmyjIvfwTsn9qson3B
iLal9Pugei+qC+sLB0UMfYvlbkS3BhE1rHIzpAzwcO0zpGqfeq/91rLkbUKL6UCyq/m+BMhxdLrZ
ijhCuAfPnO9n6ngfxbWm29XqQY+C8nv1HMz2A8CyLy5D1lFbCrm1jIE+RMs2B9/e98wYunMyMW8r
x/dAghAIaDFHRpDI2M+ScpvlKLaV0B4S9oDQrHDUDdXzm6UKbxiouG0IbcW5v36VK0ZMGOthJH3W
wNpHnRvVovvhr/OiIzDiO4U9ilhGEfVJ+bCMA60Xx4zMMX2WiXOBinxZivTCBm/ZQocn1DSvTIO4
94O016hxc2KJRuuwyHiaWOJQHwK2EkR7egzMOXswdzYfppEZuxrzoT1nxWbM+42bsB0ymhBmRRuW
1+wnjliP+Vcj6MPHjGoEZexZ3kujo9NJM/Q/6vie828K++DP4deXfZOtVnmaDb86l///T//r+sLX
oaX/vi9892PIfqg/KaBIwf6zN4wVzWJMDRITQUxiz9fm7N+VT/bfqEdhrWEoHIsEM8OEA/7RHHZt
lE/8DV8IHoIqD63mfzSHXeNvV3b4NRNJaoDFw/lPmsMW3+iPKQuGwti+Eoj24B5Sc/1j/oE7ul+g
FIVR33biWUOyufZxDfb4M7slQkIDz83S6Ydt72cMUDhGUW+Fr67XIH0qiAFQ8IrZOgVeEn5di6V5
65alohk1iKDarU1W0mHDufzs2KM6hq3BCqf9v4KU/CnGweA2bwYzT2RSGA/9LcZhODro7EAx2lOs
9q61p4H1PXX6yE4HPKtV3T2ShuRhJcLyaKyG8Rehrj+H968vAOo8ECy4NpRI//g+chhGaD3rgDu+
Km5VYZTnYWbIORq6oYjgCdKygwybnNoyEAd/LPUmS8VT5aX9sWn1dloRIWI8PvAq+/t1Krt7K1z6
/ay6cN9CWT8SkTOJ4ZJGocjUCtpltohzYtFfixG1DFQWs6Dw4Zfrzv3V8fv1VteIkf7lAr/8PYHz
f5qxvsi8Gfr/93//DOIK+aYE5TDNkMtj1viPv2qT+rRGyi6JxrxsH0uaq3f9Yrj9bl3b0Ntlcl3u
iH4hY4TeEfDMaZehjksnseOKSgPSybn68PF1q8hY7BBHeZleISupO7qMKBQFV9xfvGTjTzkbnIQe
saoQcgr34e+gstkGaWIOjU07s6vuTHP5Qbd5pSpnO1sWm+mmpkB/GsLlyVqc9eDXs0HVYnA/dT3V
95O9NBUhfhp55pJ1+4Sta3tHn3S8cVDzvQChCr6lPSLArVxVzvFW1d0L+3PBRi2cTzpnDMj2GuOC
GmtXcJrd8zF2O1Hjq27g2u2XvOw+y2VQZ8JKOAYtW/+UdigeO7OmTpVT4YTqR7tK9CJ2aENtsX6W
kHXL/qal1XIf6CbYynFunhgDC7/LZH1RZbC+0mFqqAg2zavwAaqMpl1GXlp1N3nah9tk7DSHhabS
SDZl03MMWE71Wnh3rW77M36t5l5ZXcZGcrLf6Ewnt665UggIy0d/Wvu7ZMjnciP9ut2BOpufbOLg
rDwCAsLiYvFc+WaRP+n57PvilvDlcEz7Nb9biv5+qkLqQO4ahw7EwNH4yrYtg++CXnhTLALncCOs
YUtu0Hgwcz0TRG8m6q6Lm27qJSjOaZZS3mcvT3pPcm97rElRp2SJYKJ9C7QId5M3DZfO78urwf2E
PtbcqaWW27+4vn5//JgGdwOZzoAMIrn531VSrZfmiwR3GPfBNAPbX1qIKrKfur3FCeYnKX7joAeO
OaLINRuYUp21578NwhL1RpUTRw4G9zzK9w6lAM9OmyoKZX6Yrne/5eOD1KFv/kX07degzb8m7HjV
HrgAkCsEwhhd/W0osgnYzPtyyuK6hZxctHYQXXlbPNQpA3Dme/HrfPphJtO8p7Fo06rR/Sas8uTr
//z2/R5Tvb4OYu8Bk/0hcanfn52LLWS2+tTc2NB2zyG2103hd/kmG7W5Y57Pe3YYIf+rz+zPP/UK
gfCvgBQmMazfaQlUIVKy0VRFag1iGHDA3H1xfJV+G0ublqJXp81MtWBtXspShpxg6O0yXzmOydep
u44WZqHztRv7/lYAP4GxZwY3XreAbQId9hcPMOZoflungbSyIwB3TeMC2+Pvo9Rq9rFQC+XRmMOu
7Y7+PS/+M9NITiJsosk+zIINg4jkT9rclfth8m6mzEolsPggi2nKm7ForA8SG5JsVKXuSkv7W09Z
+V5c0Wezk6jPxhb4i2V+mqaBGofbvNm6A5Jpdmx9mz558jyrPnpdbeyp5L4okaK3WINE7x2jMWEe
tsGTSmDjyzk1o96kz0Bf3R/vAoM/xJzELQJNwtmHaXW7cG6LhFP70aKBdq/dNL7RfaKA42ThhcQm
1fIxQR6SJh60FGPN3vPQ1ydJYG5fyILp0jBNdmVaojYD7uKSxem8p57q6wG7H/UB2nhXLBqKD6Nh
Zab099UFU5DFa8U3XwvT+7JIcR1flGATHQ2dscGyImLf60+K8dqL63b9AwzV6buT5uaOx1l5Z7RW
mmwSZ1pPdQZrlN225TNtIRYq9p19zlzrQfbFvG8tu/3iJZ2M0yR179x+zC/AJ61TitdvW7D5gztc
0bqRE80LeU2BlIige0+tJ1V50x4oSkoJcKKD4hkp520kigYBCd+VhytV77PvPHM7pB6nKTGm9tYt
7Anfo93me5QEc6TwXjDgJ3qq9AEjRnmZJzhjVPthpoDRB3sAnrAWRwRq453OZ28T5MlyWwzBMfDy
YVcn7hdE6PaN3WWvXorgwOLYHPUT3VMM9vSxr1GguenvKuHKWzq7w74EfvAJJbHaN14X0A2oGO2n
ONBKMgaYpVdXBuchUC8r9aZzT3LkPpjWMJ7KpjoDNqcMYrbuvveNi9GL96zPl0dNze16/Elg3U1A
3zOAYds+KRSXvLUvTEopfZF8SUtbPsyzR+HF0100sxd6oaZivrKNto4yLewbIy2Ptr0Ge1PTzMgw
ET1THhBxSkf0cdBLeUPTRcdt4b014ooOEs58UV6rL1Mo8pNoAlpGzO0/VzLYE9qY43Yk+wILn15q
y5nejDIwNlxhIIaKnHlRYpDDO5/h/ARq8z1pq/wUQuK9TFPu3rp1L08sc/6XrnSdqKDPufO8OtnU
qSg29sgZXmhB8W2E1xsuNpmUoqms09rR3quzJQGrg26Obu0PSS6LmmLt57ulpNLXTuZz0lCEydO1
O48Gu9OdsqR4GLhhHmZzLT8bmZ5JJi8kQZT8xl6MZuUUXq8gaE4nm/Tgo0OGL14DNaIAt54K4vyn
2urpY1c2w6eWy4W85pJuAGf+AXOmqw8VH8BdIzLng4GL4E0QajhInj0vEKahLwCz/sJWNduudqFv
0ZiX7IxpbxZ7r1hIH9K7aLbEkbJ559I1TmkImRSeyjBLvggyE7QQi/yH8hXZTALZzTnvmYrNpTMf
IRNbe66x7lOA4/C7hvavsmhO+lrHVRZ6e5Nk5Y2fpvCwqny9Z1rcZW5+MaLAX9/s3PspueN3BDT3
LI3hLjWsOmZejxL/WDM2QQE/qUxGwULf+Zhy7yBDSDNGu5CpqMDSvvphRpF+CuE5sT/K51dwyFfs
V4i93nUqs9vlgojX3Mn0m6YSQfX42gno55J6UTOt+zEFcq/cK/qyHeipFZrGLVuBOyZkDe68chZ3
czc1T1nRIJGnwpzvK/YO7K+N9JCQHCDoQ51vMgcm9wK9fOoxDW66VjYMRLhlGwdVUGwH8j/foaqW
ca/W+i1oUhoeynM+x0SPT9koePBrZ5v0IvgIJxQghdepAze0eVeGCEtnH8UEZAtfMHIftI13mpbG
idPSB8STNsg2o9xZVLL38V+kEeu//HpVe9gb7WHhMXmOFTGgKsEdcL3327alpkq59MDET32fV9eg
aeuaSbidEhuyS7401vKSey6nO6NBf7W4I6W0geD193lcpXk/UR1p//6Tirnwzqltp06UXG8DTark
VHfacImtmllLPlnP1oMi9ye/j7CpY8krvkNhaTNzyZA7IT/PWG/ZqNOW4l7b9v0QbJjmZQEuiinf
twz0YrvUfUA0S+b7YllNMkotg3TKsI+Fy8OXoEZd0481l0sDhoQHMaUhd9u2qWp3vVocezdPeXeN
XbFHuZE5JqM4GGreXaPM93Pe5Hta2sEt63j4yg+vukejJBL0mSxNal8cr7NoPbMZgRM/mW21y1Vi
9DENoHYEBVAP36fWYDiz7s27tsjV4ddL/UUnaNWQ77U1m8+tgSTTbSrzrh65jE2VmneGwZeFJosx
hzcVbPTAUsWwPd1odJrXtBS/fb7M4bZ2Sv2oQk1XLrCkfJF0YWgYpJotkC2n5TK4vFti8L3pcRG1
eZet6GtBiJvOR0GcK42Ac/t0+YWbmLuCAyVhn3LO931y/UZGU6lDT7P41nV7isK2XX1tk5DXMZVU
v3xDwfwe1dDFSgbto9WG4NPMKh2COJwKLliZOccxH/lF+mbl0+jbwoe+Altw5r9bghJFQS2aefzl
UilORGMlmKLX2awOqrdcamXm1ZdkhnXGwklKqVoMsCm+K8LXMJW8dUtZrFGrrP67I/3wVa8662KD
orLHjmJxP6rENN7MEOg8k97L0u5a6UwXKnTJzzUQ0FRDGezI2/mRbEMu0GzZBFZ9amlngObJ3PDS
hKvAo+W7m9l3ZrktvQEqev5fnJ3ZctvImq1f5URfNzqQmHHRNyRBUpIlWbY83iBsSwYSMzIxP/35
4N2nj0kpxK6uqthRO1wS5hz+f61vGSgch3mtH1cPplqcHwUC4FUOcDUaFZKsRVdIkqb0OjGW8S7t
Uwq1elgEIYd+/Eh1Vk2Rk7m/6rQT9mZkN4Ucr5iPoSrye9/Omgekv87tEhKTUxcVP9fZ6noshIzG
MFx3agiGaHkm9T7wY/8nSnUitO1mrI+rJO1GdLO182NZPGnigpk+Dnlqhtk7ew5YqTR9eRQw43+j
s5tuy7gzAY2ma5QTwgV8cZ0Sck8eV4/nFhVXZzci3Yy1YAaJc+miOG5R+y52NR9Uax+pqji8eH6j
1baql+LodWkMX6i35Y1FiPDW72pBsJAToiZohOJuixgRXuOJ+GhOq/6KcIxnJ0Ag4BT018HQTtci
G8QHyO2Wt9Xs/I81jIZbJ+fLpjY7f8ab8IU15kc/TR4UFt2t0TbqRs+mOBR99wHe57BxsUxT/FE/
k9qut4jjXLSsPti7iYXU7JbGgzHOrNIDqQ7zYjykoxnSaGcvaUCSirC49RyLib6z3Ok+6Yb+pq4z
9NTlMh2pIgTfbTRH70sC17bmmNv3Gfa7yFGliIQr5XacVXJLAll850EAe6jSNvs0GPaXpjado62D
+s6u+h/GENefldtIb2ukDXr9TEqE7p08hrH+nNSt9w2VZggoP1FPSmIlWUCd8x50qt0saEVYGAbO
gYCg/RJIhzmzo5mf0tTGqBBQIsThfUBD6fD07SeJljq05tuF/gzqLxX9O2K/eszoUG5cHdyxeaHP
NTpFxEr0U8WyU87mvYmif1NN7NhsoX5qr/sQ9O4vgBdf4LjRpTCbDyruP+ZG9pim9PBy+cNK/8sm
/o8q3Y91yT9vlrn/Z8Xww3N996N81ue/aj2b/y6Z6/+uw+9+dD9O/k9UdbKbH/pnNX941n3xr2J7
8lyv/+X/9A//z/Of3/I4N8//+W+/6r7q1t+WUO45cTutsMQ36uC1oj/84geef+juP//NFv+BKUmQ
gGDjeAWDSnH0XyVw5z88IDYW1Wew6ohBVi/xf5XAfX4I0xLDK4BwOATrD/2/Erj/HyDRQwrjK25i
9VX9kxL4aR2AiiCkrNXKzL7ahFb5x5T5l505RmtQj1297KwpN38RF9K8V8NQzJs8aNVjV3blu3ai
afjX7XmlirrWg/9/7WU9KiFaFFB9AKUoUM6zZxfbn5EgLR6DjVF9YqXjIVKs9NXbR/kTcXJ+GOLj
QHGi14W3vBau/rq4sOqNtgKcuJvjsv8itGN8dGdD3deygJVDqcV6tLvRT7at2QXsh8rO+UjGDVqn
odV4HWraZvJQthTfd7b2UMSwdMNgq3or+WVaDUU6TzFO7Ipp6qytlswdm7KScYlCpxS3ci6guCSz
qpeIrY457f1xSB9zChVsuIsubbbCGgQBKWaOIgShNoppnxoTmBo7EfFaKOyfTClXUsxY9zS5ZC1+
ZOmSPYZQERyI51me3Iy6Gj+mKh3aqE2l+bkLJP6cTlCzRTVQa6KFbXTjm8xzy+E6Zmf40S6ykZ5c
TMF505VmSEF8tgtYx0Ge+scFt73HOJyLa6V9MgpaBN1FVKJ1XbYYKpKruQVHFIlmVHfGTKxIlCHx
p9GcdImz/XeUxy7bROWxumud91WOl3RTtmN9ky9Tm2+yDgb2RpqZRCdkSznt3n7yp5a/P+8XLnYI
rLzeJjzIFU3z14MfzLm2hTQAkNq1HfWxIdABKUhJDhtsaUr/wpv2p+p/9qbx/QS0P9bXjaz70wOm
QQ1nLyfLj01e1e3aJrbverQKM89NUBNNktDfz/HQNlvXbrJ7hCVlgWKkR7gJqtXJsEsQ4ZmosNJR
18deuu2xrKYb2G3ALFEhZl9dt09/2kviZ/Tie6h6vu2K3/kcdHLNBij2ysB2tjEbFCiDDgiBCFPW
VVWuNRroaVRXyVCqeDuKuGB+xWtt0yY32nAfZ016VVBnF+tOkG2oHbZNxURTG5/1oGn+izIMccu2
nbrOgW5Rg/PnPmb2SuT3papp/r/9AF8OS/QrYCRREaV8aJ6HF4WzQOpFK2NXjsMSeWtqOnt474gz
7dFCjHSUTSgukB3+1DzPHyL8cYsGo08x2zobLgTbN5fSGOmxse3/LGtqEKnLssUNE1rPeuyzDzD/
SazuJa1sBwon5Z2ypbAUNp8TG8Oln7tUdlw1TjgFPKU2dDnH4lAgv/lqx4ufbsOSAGDiWduIltol
7u5ZP3N97yGD0eAR4GIo6p4TY5LKD5JqiYFLVXWA8pPzvimrgoVpPw0hzLoOc0why8GLXGmiTyIV
mM6JpPCm2c1oggOrdCob/ODktW5blijTpq57tpIJ+TkxzdHSoFCzCqP2dVjFV4OZ4Hgln6GvtjPe
qUuBrqetqz9XBKB3DQmgs+iDRDn9sHCfVMJRAPnR31i3HUqaCA18dVzyyrwwaPzhQp0+f6zurmOB
5IffCoj+9Fg5p6GoaBrskEyjJ9x0WuLNkvs1xD9N/XTbG9P4hHq5+Q5rWN4EKFFCmPhVfonb+fL1
XxOQscRbQKT/1TX/e/wiHITZ1zaSyG9FGyVsxSgQG+sQyuYI65aDuKgpqguz8h+7/+kNAG8INNxb
HdkuwJTTG9BVSd6WfpdGzgCZlQBrZ23YgVO7I6lLNfifRlSfLrvybe3nAQKkHAXO6kpw3gFNa+S2
t3oDx3GgkYYsaeHPGwwnCJ9yHMP3dseCHUsOLJdNb1R5/I6+iEVuspFSjuUngw9rBAsdXtPKbmz0
qOjw4rzkaL0Y7gcw6wYq/QHgguH0+lbVtvyCqhCBelNjiIx8cyZV3vKBL26S0MAGOAW289kXQVVf
2egZky1SLq8mDa2XR1HGFP/GImmuEmj4WMOyrKTg7HYuWxm45TqsHFohfTihsoKj01xowryYpRB7
rv2nVX0AUOYcE96lSxKHKi0wZg3hs+za7NguQt5MGfY+M3cuNepeP55LvCOLRsJtWW7+/VZNTAqW
5ZVFBLwj2fsqQFXjtaGxHdzOidK5cNtLbxS/8eSFormFsAIiMix63zvXV8yTRXhuUhcU+qaSbzYV
B1LQscQ6+fj49oxx1s9jpFiP5dl/0JA0is7XlKUodJ2zNonEOI3vpk7ah97JZmIGEF9/acKBzFZp
uNT3q7j5uKReoOlijSnbq6G3fl84m3WsOL9y8ltYCYDKABlytiDAbUTDWjVFxAcLALpgw3c3Uv3e
uCBvrm2/qLd1li9PU9B3DJx6+irTjuVXh4rQngW+SyXbQxUj3rtwZq+8BbT7gHOz+mauOyfU4HSP
R8rteUTORJwfdF6Lh0DMrAMTM0Rs3Y7MCduxJZtk24ii/L4YSsao3MPF28ZzLFSUSB3PYGZkExzp
xqCto4lAykIx+4Y6vH2+LyYASLJwpAAJIm1Z91GnL208tUtmj0i1c8Rpxwb0JFLy2PxgGm39jyeA
lVrLHXHQAtERDs+O5eGttcwpMeDkav3JIDn8mDlJ+WOm+3UXOF3yPfUW76op+2U/aCv4KeGNX+hL
v/J41n0ibw7PiMXk2SJk8Z1pSDwv3mVe4tDMMJ36scfHeXA9HYI8TQIAcG/f4j8Y6LOXlYuG7o0p
CCTHOf8JLkWbG5QDd4VMaT51ujSzXWE67Wo9l+Wnyi4R8cVF0WOLAP8QIpdqt3AJHDKXyAVDnggU
wdslGHoJ3Cjmdj/3FvNTY0v/E7TShR0E4NxPA8SBZn/h7O2Xnxp8bebr0PU8gGPrn/+12K8pEqzD
DF6kLoYuLmFhlGvoBfWtMfYygk5Vg2SXmcUZdk4HWGgDmAqIRsnZ/KKmY5R73xxtbD/I7IcLp/cH
q3l2c1mLscnll8IzsdYX/K/Tc8g1kqoZQLEZeJmvcXrPxi5vYqSc8Sitjcfb+N6XnYE4pKxC7IZZ
kFmbdDQwesxpqN9N2aCxrQ0IPncUiLJiZ4jUGLEXqOaumDW6xzGv1LMxiY6p0MA4vYNSgF6YtroY
IpM4zWKjQ8r2n+xETdOu73FpembapFtmcD18G5FwpLcSkMI+lm6W38VeMT72urN+OWVQ/Ea5lpqb
lvU6lvTGotjYN6Vt7aFhECygMXNIytpucI+JbvkYW8P0XNmc2K1LYdXZ4YnqeEmg/DHLJhLLcaPs
ivHFluq9k3cx2jl/+KCzNvW2Fb7po0YHRVOIHMFvsjG8pxy/2LOg4WZGppnirvaXvviRUmldA3or
JjE/sTuJ/rQseIO7YPY2qHFs49ATukHDBH7ehf3CK1/qqhqE9bCWdtzzpKQkIWDKsBrM466pb0nT
McBqAJ7KU11d0ei5lGT8cn3KphuqnoBFjciOser0TeqaIasklJXdELvqIx1NUK4Nfep0Dq39opyB
Vfrs2/u68PUvF+HBPhXtpezxdfw5e529VTJCD5QLZ+lyehIsWZzM8JSxo37g7IumVBtVDaieJ1vu
xBw+TbNMPwgNYLfFC3xhiH7tnq+zKbM9M5j9J4fmr48poI0R5lYAGBJ01TYThNrElVh+lV31sIye
vASmJDbnletFaoqggL/5l7NFU0fZxYzLwgCuysO+pe5MKwGDKS757ZCNeGXYNfWYjujcDkeR0fbC
9eGoxyErEXcEU+x7h7kyjZs8yBCGkx9veTtMo5DfsSE5jwZl/2wH58H8WecEp6P7woB2dJe1QE9U
C5++nWYmKrQyDwHJGal35MZKHIluKD9gnE4gWmRhZWzbMsBmFBaExW3oLLawMolTBuqSCv0oXKpM
m6qYgvsxMfSnug0cdIBd+QCpInuvEUeY0GAyCvMdrWjC7lQdP4DhaNKDj/f/yWWkLFCTQ+51eiP9
SbDRnEWouFMbZV3GUhl8IKb1Mc6AY0z9UtziNGcOQ3iBL4OFW4DnYDEGNHHhsoTXw5iO3xXNJGra
pWN+j8cAW5+08o5KTVqPP8027iX6GBV8mOdq6jeTztCrdF7Tf1g0zpQtdk+0rbnsQvxaWn6H9kOI
wpw16OV6G86EP41YVbwst/FPoQ26r3XfZlvPNDGsJRNB2UThVj0VshmRwQaFgIFleQWgbtohRgzj
9XbxLqiV6jFO+MZXGcv0qXWRvW9RlXl32HCar6QcAxtIoeI8m8NUOpseEdyRfqT7WwCMqhD5OeV7
NBfepwYg0Hvl9O1Hbfjj5zm0IbM4XUxMcpbmJBkyy8OhGi0DlA/StOTLLCwk9tmAeHerERYnm4L6
FjVKWasvKaoovZed8NxtR6dMb21ZBY9Z5U05Gp/GuHVcRJ/AKFhh4Y6ozUNTZmF+7XmzaR6zuszu
c9/FsOGklbhy8AZA6sjXAqWn+NFDBwXuUkjAy28K3y65OQIXACra88VxIClfibDyyeFCCcFc6G1m
QEN3bopD0gzH8cJG6+UactWeU1Fiu0U98Bw6Waa1g0yiZAouYcVnwl7eu+1iP2gh1IXl9ctLM9e9
FYo+KvOQts9m+3IocreWOQNUroLPMijyu2A0xDZRyCEpwoUX1m4vL43GApVHhN90EljPnw7HAv4H
TTWN5gz18TYoFU6jBCMnaXLG/sJCa13+ng39zHSsEi0aFiH/c3osS5JgXrtZCNqVVtMGa4hLYFVg
XI0ZFiaWMM6nxUl0fqhGOd6wjtUPY94TiPT2ebwojqy9lPXmmrRH1rCd09Owa8ddnAzsVWBNSDW1
EuMC+d0AfzXEwkivOft6bT8jhv9fHHoNDaRESL4ap3B66EAVAlWainfpnJfXY+n1e01x72pCk3K9
gOQ9psaUX9gBvXa9CGs9EOyUJV/sgAylR7eeCl6pybLHAzS7vtzD4WcyCBvlQbPpw60Iu0uRLq+8
yrzJXOUaSgjh7+zVsmpPoCYGmpGgI/0lFTnrCFF7mBIZ+oG+0c23tx8sy4eXbxjdKJNSAfw/8h3O
D2nOpczBKOzqxMvlXqjF/JHkvUZOohZFLGY4T8HOc4uk2oVTgGhCpMjdHwZlo78K8aI+ufkMXgN5
Xv1jYXsF2cgzkUIH5jqAV4ZkDsznJSlBpVk2HskEHpYPuOBn1Q/sCdBHN7cFIGVjBwog+YpjjDrM
SOM3ITBw8hVlz9b7avrWKhUOJma6ESyQzagSercli/Npkyx1/qUOO4gbjH2hTVO5W91+DSaKDWDz
5Aa6BuASjxQElCYyBkxjUthnzg4aeWUseE/Qjo8U4iSlnF+VnuMsGqQ1fh8rL6BfFmNGHrnyjmvB
bUzivFX/8BHF671n9aQLGnqNTUB4z8w2kccVb1psFPWuB8pwx+LMRJyOebSOQhnEWN7sJe/xfVrG
I0KuJsFjMRH5W7ZdTI+gT40fzB4dPtoUoPNGTws8HDXncAcaqvIG/Ym0e67Hwf2gbJH9ZgEr683Y
JknyUWYY0XZjGje/g1nGPni6op93WInHj14ncyNCFTK321ELp92Uad5Pm7JLUxthaSmNLbkOKnnX
gBJ5KGOSznZG3OvjqD185nGhPbZ9Kk+LwzL4+hl7GAI0s57MLxXdEAqUztx1m5qVxXXc2la4sVGl
4ukn/o4mXWs37ZepaMdfjDeZA7Kt0IAh0qnB2c96hb0U2ktEOnat8AHXzhNjTc975NCIPwBMKot7
G1BUQ7q89pJd3DX8llLGynmXWNYirkSSaeh9cRIT9mjVC67psAbiZ3bIoLhO8ne3tSW5Zjdph+9j
SQwo4k+UQJsUx+zXSRoegiFphMz3LL3bDfNp4W4FnPOHwVaoILzRmH7KRMUoZwwx/YLk7P5KQr6k
TeMY4W8WZq5/HSAOrQ8y6H0iVZGCtTjohTLwkQb1b3tZJvSaVBneudAfhi1KL1b4Cg9msakWZ/42
WHq6aXht5G2Ktb7fIi3KvnRB5fwSC2herPEGo5D0Jvp6YVur/miB28LLG8zOsvMNxOyIY9wliaZ5
AJDhKiDMiK7RUiIOTTpAUXW9ICcTBibQJB5Jk4FNRBBvXlWPnElR7yyZFsVWGMtkXwmzc+SNIm3O
2jdUZi5tNF4OusQkCpoObN0Dgm3ORiKgXaooAvR9UlWUQdpOzOW2obGabGxzzq50UqcHshsvTbKv
bK/Apa4M7oAinWOflaASAH9TMK8lKNZNNOJSH4rj4EyHuqtp2rm0A/zWmx7McsCw6dSU4t8ehF8p
XJIVBsAdWx7rl/O4o2kutIYgBk0gL5x7FyroLTA8/Y8nUvay/hqWx7KFHt96+//ax3VNR4bTBHkf
Zdm64RiqNhLA/J4MdwGf1iB0HObEvXDU9aGdLmBYd2IhErR3hC/8s5tbtxo4Ug8Vfwzi5YopYaZS
MNUPS2DmF27jy+fIodbFEplIKDXOO3HzZBdmO1CUshazvs29BMzOXE6Htgq/2YaVv8NdgvbVSb3+
q86KCzPpKxe6xhA6UFdonnp/auV/3V7UjonIlMnt9UYEjTUS+iV1gs8LN/XCjvwsSXndiaNeYl24
Bq64q4rk9FFCIkrM3iGVx+jAXn5rZmnu+gHyJO3nonv2CciUB1n53rJFdScwmMSBA//IL5Md2N2h
honnOPoqTyv1L2Mu+iBUPu//9WT/Nuu9chuoalouIHPiFHirT0/NB6M4uKjzSJUAA2eJHJ9xQd6v
E0KVffuzeWW8cGyLICz0NKwPz1/oNHM70hiceAejB3+0gSoVgTNEPbC7d1VnDRF/0F1aj77yluHR
Wz20DlsOGuWnFzjbHnB3wwl3Nm2s5FAGFhXrYi4Fu2jDmfCFGPUV/VvB+Gp15oOvTNlcuPLXbjLb
HVpHvAeg/dc//+tdQ7peCmCr8c7M2vJ3RQnlG0gD3PAlTcCHf3yX6WzbFrkx7Of4jE+PpajxOUT4
BWC851bv0ylsZ4D2BkxZ4UwFV52an90ubi8U5V95uhSQGanW2CT+ZR00/7rGJnGddpqtYKfCjNWg
h9cUl73ZftZlwjNOxu4gO7n8880dM5DJnnVtfQtWxaeHnbzY8NrYkUyXrggO/sxryyqLeAZCr7sL
5cyXa+/1ChFmsVC1cfKeHawyfUM3fChRRuk8CiozQFDi+AHRvXPxBHaEDHgXCe7GC5Uho7cf7Csv
EYHBAZlY7DbWusnplQKeTwWKijRKQKFAtdQ9CVijeWsUqJLfPtQrz5JtOTMckRDsMc67rnkQ5Eid
hjQSy1yLd7bTGFFcgAWPSqrGVVSauY8yWMf/+DuxuDwQF1RwaQX8Men+9Q61qMwD16b7KrTt//bN
tv5iBkF2hcPQPb59iS/n8NNDnd1Ne8R1PVq0QiUWDpLSygwQiovO6sJnsf6e0/l0zbcm+w+xQMAo
dDa+UpzsLTOb8yir0uodDGl9X9HTemcAGtz66Mn2b1/Xmfl6nWtI1UDHt4YekrBxrgbp2V9loMuK
KBxa5LB1Rugx2lemmAYWmtPcxVKNH9swDad9UPfdAwb+5gvtM3WIae2wwzKEAcyVGlGKNiyr3E05
xvWumYvsCr8FPKe3z9h6+bYhpWBmZOvuokF0z0YOTDBFG8K7imbIPbfpoGR1V6uk+JSOWIbu2zHp
s42M+0Fi/HLCLhpZWP7u/bLzd4YqsbsPYVHlh8RK/a8mspxuN5t5Izfg0U1/o4qGFocNkfDjUNrp
d9PS7cOEBCjbqLwqxz3an+FTuQSOvytLB6qM5bjwcdweedWFlcDLb5iSELpOnhHoBrRwp9+w8Eub
XVAqIz1JUN2ifD8F+Y8YTNDj2zdVvPJ+UxxgIiDFDOHq+eIq62e/9A0wZzZVYsB/Wuxzewjed0Fm
31HAXt4D+Rg/9OyV7pwahUruylizsYMZ6+crghgKLtaq2Kd78/a5vfK8IUoQXMD6EjHgOR4gC0Yd
h1maYmvMrHu5BN/KvlRXFiD0jYKxfd/TI70wcv9RF559h6QpAMPANImF+Fz6EMhhzjBdg5bEUl8C
fDDFUZrF0u6aasTelVeidbY2bn17Dz/f8h/dJNFPltm3IVQYPRVbFY6UTeIZ2TkbMnzam9Gu4vp9
Fsfhl7dv0StKDXZVjBxrzdJEhmKdviior8BA1lQ3cEZkEUw/9K517Y0Yn4csNKImBsyXw5K6cW2o
TqLqQV46VQioicnr+e2zeeVd4mQoKCK/5p8/79pfwzJzfZAHIgEWuaTlXlXG8Ixvb7lwza98Gz4r
0NAJ1y2lfZ6Kpdn1h5KmTaTSpv215DN8S7/vDDYArXVhkfTy81gVbET9UkNDdWOeB16Uc2PVrZKk
aPZznbBtbopHd/HbW/TQ8R67uXifovs5uHMDk4RKmyKXwMVaq3NffRzTxHzXLTI/SEED6+27/WKR
YfHBCvYJiDpYs1r26aNv3SI2oYC5URtTiQOQgj8jMrXdikM9tVi1WWYkvyFij/FOLiOM77eP/+Lz
5PhogokdZlG15pqfHn9OOqMs6wFYxARnqivLhWhcrLC03+NNOcz5dcI7GL190D+hxyffJ1tBZgG+
TJsdNd3T06N2JI1iK8/iqNeOpn7mOEu7Z9VaLRsc3zlVuMrL7H1SxPYHK4/TZ3SU+hcfwPiT4aSh
ymYH7e95WmCfIQsM440MVhzi6iH+YdVmYyJYWzwQnV0x/vZHtPCM84UK9kkWDw/j4KgHlrASTXg2
j1i5SiTMW8zswSGQE37JYgKO63pZbUa6S8T7YjALf7uYY7JcDU7mW1snmV1YcB6gaZvzTN+zTh7c
68KPL8ZpvvKMAP+g+eHTWxek58/IMZBJ20pF0s+aXTWX6r4DCrGHZXDD7i0FdZmElyKVXwwDLGOo
N9P/XfezTC6nj2jWkzu3pN1GrUj1kfAUKFfN5KMbeftdeNnEX9dLlheyU+RvprDTA/Wjh9tTLFxd
YIvbnil1a8D0ODiZcqI2qEiyDTU2tFThHHB7eGnpJD6/fRKv3WGWv9T0+QIY+c4uFt2X3RLPpiIl
TLmrpJwjhoJxO83axl/ntEcUwumlSKuX3z6fPY04agWM/PQMTq9coANCiTnpCHa0fVUtmE5ITZVX
HjxkYli8+gDL94eqtHkhZurl5a66MQQa9BxhbJxPj6nRWlUPNzdCzR1+s+gdbXNs0nDiQyC1u1hb
2RZPtuFcGGxeLI8ZatYXirGYv0jIPr1gtWBHd6nlRyWkmjti5sMDkHXzauhKcTOWWf/z7cf6cmJd
D8jyg9tLKCILkLMDOkZMHrWEHh+CrtupjDVeXGagjxFJBL9he4NXyVTpb/E8thpKbzffteNER15a
yuwvvOsv/Tfr+RBjRkHTQ2rknd2A2vDTielER8Y815XcEetgt1s0xj2ln8zICnJcFIoZLI4uvt8U
rMXWrUpnxfO25GaAL9E3pgIQcQ3gys4jzCh63GADJe0nHbzC2DByiuYAfIcOtmUs6fNSIB26Rsad
3Y8sFL8bjoaaHAvLiEKvUCYMaqq4u3YyWQaD0HWWd7pfsm9Gj/piM0oflHoQI//LrREONsgvTqro
pXef9kX8yGtjf7XtKQd9OYKFMI2cUKRCL4OgLSAgGE6J2V7pGgnhoUna9CsmCvduGct53glaVsdw
MVcKUYsIEz5fZcMibYt6eooVEUfUFvCFWPQkyGBBDDxlG2KqQvmoQqzuIENBkVRyTOtjLIGTXLE4
TvZC6qm8srs6+1SNgro/bp/FPmISQAw02N3qPR16/0j71gxQjZTz7zlUqo2cViKPe/slfLHS4ZmT
hUyo11oTRKNz+g42CV2kUTYEexAffkSk5ON0z5ajS5X+wrxKZYBfdjqxAoRZC/RsPumEmWcTK75+
LLyJVcI3MoPu62A41bciqIRgDbvK4ozR8H+yQY0xAU1y+sbCyLY+Vtoo5j2rIvNX5uppQM9YwKyu
l0H9FlYXG7vANJb5po+T7lNOIdW/Uqv28LowzMl6B9alRCGuwE1j9/GHR2ygJNcq8qKIZgevxkTZ
5RWZHqadbgHLURCcJjal4F7V9CnUrHTxXAFte68aHFnR5HrQHGJEPkAdTRvnTe9jyBkIxem3g4nT
agvhqSA3QhcInpyxd2FnqFS1R7a74f1U5e1TISvQVLnV5yY4VXN8EPNs+gCLrAQQf+e4zc4Nezin
jARm5CcpeShWCOCdPYBur/12KTsKtBSXtrj5J3ebuGX9PTc6VGV959VYg+C9eFt39PxjSMDXsM8n
us+MOW4SrdJu0HYICp2tYmU37mbc097Ogw9p72O2QE60LC1x3GE1VkdZgh/a4uMRT9JP2/Krkwxk
OU2dCYefMrJ55Q1ej5BncjNydjyaQJscePQTy5mG2No5SW6Hogu+jB11Kn6nkM6d4/B0CWScGnCw
jjvHD3PSNgJVUu6vsI6w+4ao3hno3djyWVt5G3ycgCdPhxQBtod8Z4y7TdErB7sU/S/3urHBbm4x
1BfJXqXQLDd9AqHjkVdb5/dq6MaHIvGJglqdXdWuy8KF5uDUOHt2UOOwm6H9jLehSPLPk51I59D1
VePuPMObd/6oQEawBtTj1owd4iSsnNrcRhQe9fLQNfDVz0B6M2AAJZSquJljlo785R5USAvqEDb5
golOlH2+K6WjftNrzII9fkus83Xhuj9kPoUTdW9BazNOQXwnsb980K1pflVINjT4hATEL6xv+dU1
amDJBNfox1xMeIVE3nNSOqbHtMXcNsNIL5KfHpaIlVcWl5Rf9JA8JT57NlpUSK42eJ0liWmkQdUP
OilU8WD3HrFEbjagle6A3O+yYpy/wiRwH98edl4ZCVbrCsYVRDCssa3TYcducc55lu4j6ovjB2LU
UsK+qqcAD90DJYRLiqJX1jJrIW9tDrK2Z7I9PVzittVcpHYfVbEFxoHuxkrHApVL+YGYCCQ07R5j
Z3FVoVL7R7HHFMEsCLPob9aVDGVMez23v3ass9VNJu/NGgZOil8APWy7CgKOMAbQGQHX+VpkMAT+
8f1lc0wNmlNnOWOdHdRt2YcM7VSTd1iitasb2PKoJveBM1mf03Z0D28f75U1G8djHY5/gukkPHue
fe+Q3ww1KaqqZDk0ns2ex5shxmS6uyKZwaO0V15S2ryyOHeBIZH6zgvEku1cfG8IEyFGR4HIQI7t
R6ztxt+z02I/c2pZj9uUNLafaMe74lPgp1V7RN/lfdW5g8Xz7et/5X1mr0iJhDh0+Gzm2f3WZulV
sydV5Bth+rmFZrEBi4D0SuolUvV06ft5Zdpei0c4wWlZ0io7e6FzPVRG5jt9ZDV19qFtkUAgtQnf
oa+RFx7tyyouHbm1sb7iQrFansvxZJP6o91nY8TG1T6iQyiuGv7bXcwCPhrcsouKVhp7AjUFfYik
2Nmggz4y8I1b9qK5DYHFm/etZ432pgU7s/MgTu5Nq3OD3dtP4bUXYtU4oyGyfPovf5wTf31rvWdS
5+wdAHlkQnzGGwe6oqhmkHxy8TfAUsZvLS7xKKWK9TGk7XnM+7i7dMNetPm4YdynP4Jnel/nLwMm
fXjuvhzQIRV5fnA6LykfywQhQlSg6NQ74pDbj6nQvQfcPSNPToAd/9Tbi/iSMGGuPuiyuYPPLH9l
jTSvl8wZfeT8BTF09VgPX9A/xx+dWCwXhuVXPmPE6uwBEK1T9Tmve9UykZWnF8ig4eTf9OhWgS/J
4cZsqiYibArV3JKXF9aF60bybFVITZh9EDtsl2bS2bdjJMggg44mlr/yTKB0qc91k9jNhU/0tZeD
0ddie0dlz2ZffzoQdyawVgZMhFx1D+ckm4Lqm9JWchfo0UFV68/qWLZNty9Sp23269L8HQFK1f/i
HtMFRrnEaBnQRjs9jbBkc+sCPYpoNIAiHKEpqSVdA0TN7F2llyfBnH1hlf9yeGJbR1udohZ1E0p6
p8dEmhECMeSYssqKq6JP558S33GwZZ+XRkUKNO/Cl7j+xtOHyo6WARcrMKVD8zwdPCNioi/NpQek
IEgDHIrJWgVOhYqxWlOPEtDsVreuhSKv7laIOCxhcddSY/5u5L14vnA+64B4fj4hu20mw9WafD4y
UEAg8mgexihISKGbE8YIe2WVk6+DJkuDAqgqc7jNcnN1zIYSX5KTfHv7JF461nGOsgoxWQjQVwvP
BS1hOCg9G+4Y9cLWImoW9PxbCxfRzRx6+YjzyeBEAszLBrtmpR5aclPLTT0HzoOfuNa8sTqwzBtT
KfUt9qYW5oxoQDlOlCy+zUaMxd0bcnWVg+caj2TISmJzHALFrt6+kpctDAZZ+nkhtXVaApilTl8o
2KeZTIZ2jLAVlbT3F30sA7pyLK1s7t0sJsZYlV3lFCyj2pDCRq6I9H6DK4oyp0kLoelkfeXrprwm
b7OJzMFujm+f5ctx2EPksLYe/y9n57HjNtKu4SsiwBy2okR17nY7e0O4bQ9zZpEsXv152P/GogQR
PhjMqgGXWPELb1juFXPduKj7Cc0OhMIOFmH7EeYutjRlBZoNlOwrxIDpZSiFelsAeTzoKHBtHPSL
w1MVVHWH0p32rpL612NEiSydQIFJhItH4HBYL9jP0hFO+FA4FWaoXUtLG0RrbmF8aE4AQAGbhspG
+PneZF3tfOJPOnwq4QLi7KvQDDc9+ks6iBZeodp9RFosjR8SDW25ZwCoEI4i2mIvIWXc7zUWXcqT
pY8DpoRJ4d15+EplN3ZsGGgrVCOCmJmJ/uUh12Y0VhrZTOgHauSzeOKWXutPtFb1WyMEeACvMDaa
W1NJlJ+lgZ3U4oJELIryXkG3KqwoaWujAoe6yFxzlw8xizAJML2yteJ7RLaFtcsSSOP7NGqiG3xj
ujAoUS3vfceL0ts2L1FVZe+EeBtkSE7cDRh//XT7qf6CArT5Gtlxln0eQzO7bUgMmp0tCYjxcjXr
o3Q988EZ7NLzqWirP65vvPPoDFwN7COVpANwxDpiGpCgs3OECA/ClgleDCRtedWxx/WqDK4P9Z4p
rZaXGJgWyQLm4VFZXte/dtnoIXk2qOF4oIzdYLxU1o2u0ixo8WRulAkL75i6RvGkKREGPrwCIofO
OM3OL61rG/W2tEUXf2Ir0qy4/tMuPDo0C6FhETZStF4XkMvEEk3XIYot5kRByzYs97APmrdx6L6i
BTPvrw93IU516KSZC6iNcjVqKqczMTShKvpyqS5FBmxj3IN6RL1xklDJr6MhF4GTq5WBSRtuMHuP
56DdD0WVa8E0dkNx8KCCDH4xDGBfK+wwlV09GxDDsrYbXnALDV8GQN7mxs8+3ysOvDjeSvp/VNrN
VQHO8RCyhZSZ0WAI6RSlvRgC0Y7jfd2hffDvgzEUdxI5KR3Udduk42mJpD6jBKQ1gIyLxgyUwZke
IxpqG0Od3348ccTAy/VHvc9eRXUlzmJUFsv5MKvleMBarfqpUH4OTFwE6l3vFBi/EWUGPJmRjwoP
yvrX98N5LEuFHnzU0mcnSXKXv/91MJzQwz0OEaiDRWD9C9yI82nycBnd0dN1DgpQ3AGkt1U5G6/O
OQXRWBB+OnqxOhxtqBGnA8doGQ1hg75FO0EhuxORqj613Zxlj1YxqXUQtwg7HmNqMN9TXIu/l0OZ
frI0rCePaj66f2joxi91RhQXWOgTO7zuah+j4lI30y5vk05gWigl2PSQO1yBsw3xuOki5F4y2dc7
ORdW6IvKBIpuh6jOmUrvfqtanOD3yLQ2811SqNNrOyVokrq2wF214Zf9sSnXD7spHARu6PQSs9sO
G43P11flPApnt4M4WVJl2BT2uskAr2qCCeeahyEmX20jDA1Qlqpb7b5L4yQ8GIUsb1QXppdGP/ku
TYQa35vAb75d/yFn24NVYoFou8Pydrz1uQN0GZt6lMzY5DVlBqChqG/bvtNQrByF5iDtq0QYtSoo
lFwfeNn4Jxc2AwMGx5nWZCZ4mU+3hyytkKTdVA+TPsbl3RTqLS8aFBkQ/MLKPtexnUZofLjaCJ58
khvffXbfMDyoNsCYNG0tMvvT4bMI2nmcdeScmEzvpGtNsA9T1MJdyl///KVUvSjNcBig8q25uJTX
nLwLKYDIVIxf4pb+N1K1mLTG7Wg/SJN8RHowVlJMkF+vD/1e4FrNMkBbJPKQVaI+tO5rJIlKKhfV
2sGiDrb0C8eKgryXNw9VqJUucPlSKfeKG1o3eTIU+FSMJQVb5GzS+IYnxqJ4XKjqdDuEEeQ4FaVU
nGBzhH4r1Gk/mi1w9TuEY1MEWp00DApHq9R9r1bI/7rVqGMY2Vf186xL60dSxjDwob5rHxp8doF4
tEW3da4urKtpAiTBf4spp9B4uq7WqNWGCC3t4LlirO9URdN+T4YTt08ijuhgoGRVRUFoOfMbcnOj
c692LYwnUGlTfWgb6RyLrjWjhS6GrwvRaOi3ZU4d6/rCXNj9C0BWBeiOowEIwdOfCQG+DKWxNAW6
GP4/ggJzTo3B05U7C3WAr0ka6ek+giMXI9I74+p3ffzzeInjblto3DBJjmmr+ukPgBNWcjv3Oroz
pTL7Uibu52Ho5X9CE9yHWULB2zWp1Deyc55a3AZqeDIYZKOkOvnweZONU3LhRoSwAu3AAWYAHk9d
XQiuEVWpq7JVDTqHr1U5yNuZFwI52jL1bkgVqzuMS+w9FsTZB2+Y9f3cpaa+sTDnMCQwrlBYgD4u
dUVrDSjWIMAyGVI9ZOB5lbtaRUzRByQ11Hva5uGv2kFSxDctUPlDif35TdwDNt2pMAuRuw/j/oWr
DKUHo4Ec7rc0g82Nn3gWUCIW4iKlaRgwGJyzKr4u7MQtKgfvPAQ4nyp4Nz7nVXsVDb4XeV7nb9f3
yoXxEE5cDKwIzIgpV0cKhr2o0nEwDm5jhov1ZBfep4qSfXeiAc1Wp6SgtfGJ58cDhC41qmUdDOAV
+mp3VlYSR1NmHlqhhT7UHiQS1CJDms6QMDLSVNJ5TMM5cKEvzP9aJeKmZFVAfSwZvb1uGjSZqC03
scxDLbgZeljuPzuy5pyIIscJa0r02djY/Oe3Fkx3ygi0Rxzo5Wcx++yNhtlE1mGiw3VH9U6UyDe3
yn1rJ+Y/89gp+wAkW/QeF4yDu17PSqcLPxUM5mIzD7tIQRAwjx5lUvwG/VFv4DzX2webGl74hWjB
OlrAPE7X0jGKQrfqJgryGYirh47jHeQPXGm0MbTuEO7T7Y3ds45p3kdEgQ76wfK0IzV7EvLikKA3
tqUqB+5t+wHie4/UQFN9UFFygXGO92PnCu94/ZRQXOef/futXYa16ebThUGGEWz56bCDXoYOFoHu
AfVL/Yno1asDZP6nb5oA8barvd74baqhkqIqhDfEAaE+7c6j59tjQBZ6C+9FU18Q9ICtN9idodLB
rrLbUk/jD6jsTmTupWHhzdzJ6LWJjfKjDRgAWU01E78xxS3HIKyihSdaxt3PHrvUr8XUo/aqWrPt
4EloC5TklE7NwSsmcD8q6o5Ps1s1f+Yid7DaFLETjABK1LsuncSdXjYOKhRDEv+IE9ADdErrQe7U
rnJq35MjZflKaYkZ3C5KMV+s5wH0hwXZwlW64WcEdh9X5F6Nhv0SZvBPgXD/wy7BMb6YCar9pKLP
LqveQELc7Ks/WdwCUUm5RZtdG8opPaCdz4e3rRKae0BJygt+Dll8wOw9fZDWEM0+mvv9raey1oc0
M3HktBUj/UVigBhGyUYLd5Nnt59Dor3qEDY6YqOaJTWxo5dNpW4URvaoqAksDsi9i+tyrsO4TboC
6GCHtD6K353SzU+o+qSzLxAmJzswDQV5VIqTDy1/+xAWEfqwnj4okT+VJflDXCSLbzP0XRReQCIE
Q1UPf+zOJQqbUrP7VtF8/dMPFVkLea4LeK2Pqm960UokTEfZ3EOdDPM9wBSEuu1Ui/8jmdBKXLbs
WveFmDwJfDxEDk4WJl4qmOegcpSCGvjqCFWLbtISm/JQd0YkLjUga6h0xzVw0VZdxOPwAAC1VFV9
6fPKT3JHMza+oxkSGYxGl3CHbotifZG0v0F2LO0YCL1Yqu28yMPYJdVFH90aAkcmZLQUtNm9csDv
BAVd+XtWQ4jnI4R1c1cWSf4oXM1AD0zM/4HMtn67IEIWh0uTKhuM+Qljam+IH6jbZj9SK+PkasVo
S19kcWLjfl7bvyqJ9Cd0hMF5aCovfWPiIBdbSsK9vHGQz88xrz5ziU61tzxC5uk5FkvPIh29IoCN
P4GKkTY6qnM8kKUkg47QugprmTagZdf/obs2xTxFsvgFtyNy9mY3Fi9Jg8vmXtaVe1NjXqDjWePO
qIUMpa5s/Nrzuw6AGjnwkkSR5687zlbWFYkR1nVAz0/zqwZAbgL+86fIk69DbH7jI9VP1yfoncB1
etFxjSPmhOQBZSYSm9MJqlz0CESNIYZqC0RfjCqsbqasUatDnXYk5228+C/opHjFwcSHCdCZUkxy
j0tyZ/md1Jt2h8Zv/glgSYmU2Njb4bPd4BM3hhPXI0WSFPCfk7ufEwDBxd6etKbeSzQRur0L7uwl
AQnePxoS70VlnKp236FrMr+KKjaSZz02JGQe0wEaGiewaQoF/2H2ZIayiRn9iURkfbXA4SQw77xJ
3mV6Xv+c6UChnhr11OQdt6eWqw4xHluYcZdPiTL1b9gyRkpAQYHSvppq/SdQ3yaOSUzxq50vdQpP
w77qNuxK5yuP/TjcWaCZEJ2g4/pdjANFMycdk0fPBMLIcSzK/9o4xiN6QJwZ9dpIlvuuKStKhZB6
jqhDqQpgsBmr2MrJReXnDUgen1M8fKuxKBn3sZGJ9lZrbRGDe8/RbIgaL//cz0hgHLF4gs/Ya2Gx
lbufbzp884iTafVTSucBPd0AljRlOdKcXZqDajBraAFVHV1wq8dLvEU8CXsbs92Ikc6PJYHRe3t0
6SiDLjgddDYpTkrLRlxQmat9EnkQdruKDYHb0kOXyWGjd7fs4tNdjtQklVs6hYQvKNqejmdhT24o
uRoHuFDPKU07a3jAkSfcYKOdz6VJOxLFXMh1S6VuFY259IhmO++jwAC9QJ5Oafr7WIyjtbOdoT8O
aZZSlra3QCMXZhOyPokE6ScA/3UCij6NQssmiYN+iEpcAmftBi0p44kqTPekh7G1da2ewWoJj1DN
d1wLUC3txzWnzDEaWUamgUkSqIXuTcxT/53SW43TW6Kk3r3bRPFNYZSLhRzyDt/6IYQArmqtofl9
E4b5F6ezgTAWNG2eshIq6Y2FqkmDfA5CCHs96pTa73pN+4zxi44nOG3EXwlAiyoo6wmgkwR6gERV
Ak1/FyYo+e4khvX3CucD76Byls+Uhc1254W6UQautNSHOKuHRfwkN3G9g5ylgHQsyoAEgB1RFOFQ
gVoEs8YbrGq2b6S58VkoOmkzJHLx1c6wNt9VjeIoe1qINX1Cdeh7un9Rph9yNNIbP5V1/VFYchYY
iqKFFUCw11DGkbX2VldOG6NYpBMq4XDuACoMjaTbo3GJM1+alg7xQIQyS5uBXttlXYwNa13p5VOo
RdOwV7lLUOooMfQ8sK9GeeTV9H63Xojgx2zR/fDnyMt+STUvH/PaU8XN9afijEiIpO27IATPKVUZ
8tXTQ+Q01oSVzgBnxoh1y+fawAPAtRUk9y0ESHILKy4MA7lWY6xeulkovgfVfvSxarMWMa9RnZnA
pP9TloaES1yPKMpTfCj6RH40QtO599xWDjtbrZL9JGfsMNvI8FGTKn28saYn9B1LuUdBHn5OJYLr
3/eOBDm9JHgK6SUAqKHVRbJ4+n1tMRsuZZs0MFId2cAs0g3SDNXsdqGNjL4zTI2DKM6Q33BpGhgp
Trb1GRPfuTzqsT0ZqEg3+o8+x7/hYTBavXialndhh+IrxrdDPlTWIxzQDLlptSDgMSTqxIvlICRJ
1msgplbDsnr2hqh/xPlAjnu8uwxvB2pKUfZqpDh/+jZXXgqvtX8bdoHw5PUpOL9I0AlFR4dLkpoJ
bsqnMzBB4HSw3MoCa6rKOzkj4JZGlI9L1cYGtS2ijWfg/FpmvIXRDkdhsR5d3Zf4ELfDUDdZoBdx
rKFdpJXdo5fn80Y+t07JFzFmOoqEOWTJ2HiuvsvSohGReSsNBjSSHlOnrZANbbtn2epyf30KLwxF
V9pYkCK0iGCHnk4hYFZqdNaUBx2wzSMSimDcO9t9oRijbJBK3kmmqw0L0WKp5lDwpxG+mr4Qmy+n
cJMk6IvWKgKFfHzYKUAybyJa/97TOEzun1DrwlthCfl7EtwMQvQA7t1U2GR2OcKmfqpaEoLmbKc3
Xo009FOYunO0V63eePGyXHApCxBxezZOG9/1fYMhWato0a1pD9Z/g47/187VBOI/1HbEl8YyF2Jr
gbwGCGyz7n3V6trPsuoMG5YXsNSHsLM3/S/Ot67NOXrvzQLXpA94Ou+NUgG4rXtmQVWm0h9GT3gf
Q0dR7pW8JStX3GHcohu/VwFOF2CBjAD4pSMIZmSNe8JAQ1O7cSyDVMk8LNx7Sz92aWfdF0JR7+BE
WzcFPj87tMTEH1OJcEFs8ZnyPaO0bjxk23aWk1WPbTnj5WkNix64V+RAozVVlDu9M6KNO/w8QIHw
iugZIZ9DpLCOu2IMPex5wBeetXOOY2+gFdWX+7qx6Aw7bXHfO3G/ca+enwgPbYjFDEJb/ltnNWHt
ZgVhbxtAxGiR+J5T/aEqrfILtuvlxvctT9DpgsCohHUEIAw+LdKOp7vAhDSIXlBXvVuhHzoIV16V
B3D2rcMgC++pilTpw8VQv//jqacfzJfhlmBphFprRQdpc4nV09gErXQ/U3NIqfSbmRnIwWherw91
toQMRefXcmzkyLl3V4decSd4YpMGmC/X5EPZOtUhN0InoMpUvIEDoGzjRPNG/HxW0AfhhaAcnScd
xQq83Fc3qMk17bZdVQc9up8f47DoLKxGoAXWXTMeC0tbtHbinr/ziNzRgywDpNPcjRvv0s+wCKtx
yABzRma/arUU+VAjTBC3QZwmyq9UG1yM2xT7IC1oXhTPRvPerFLFgEfo5juhgoySbllv3PFndw11
XYvDAwzQpb2wRopJWkG4Qc4iUFmCR9F6857Jc28xPhxVfgUqvbvri362r9nTQKIX9QZeSXb46b7W
BrgxYZJ0QYhL002uU/GEMpMei2iaHy1vMU0RiFnTuss3Upqz08vIGp1VYD8UB0Ain448CMNsZ7Sy
gsSGwAhPThd3lUXWTVCUhhufeb63GQx6NgeIDUe993QwDq4iYRF3gdsZxk/wBtpN16nVvjH1ce/B
y7ydIEhvDHrxCwF1InQH2Ibo73TQdjDomWOFFbhUdvaqDhG/qT39Jq+z/vb6Ml4aiifKo4lC3RHM
7ulQZYbqY6TjHGyosb0TYviJ8N7w1eyc6OX6SBe2KFsT7S0EJgno1rookFHyoh51AstYce7kOPUf
UqG+xWns9jvpUBG5Pt75BgWntLyEXLv0st4l6P9CpsASVmBy9mAdMG3+5YRZ7Dtz6No716IxvNOn
wmjhp7UIx0vL/Xh98POPhc4L/U0lEFpU61YxV4wPZg/6kLBVy91jzLH/ggB9cadwU7xAjPx/DMep
1yDULiCwNRiG5KidBq3Ig7mbzUc8t+VuamhqWZGTfR+Hpj1c/7zzU0EPnGUEEPcexq52zRLl4a9o
83kdbBtb2NOdWopw3whR77ROU+7LydiCVS3PyMlLijQeydCCJgEaAMHodKsWhCATEEQeTyHtICqm
YidHBepsi4EYZTqL3I7eaWdW+YNdD9HGN5+fFIZnM9E2XDTk1vZptSM9tza7HLiQnj0rtYsyCBts
79Fd2bjNL00v0iUkfjZ5OzC70y+NWkcfKejlwThpw0OZkZOFeYGSaly4bygmjYAqN0WTz3r2gPmA
ChCD0YilUb6GcoHKcWYFS+HAjsbqQ7SoZR/ngvYI6Cj91poNDBSQLKWzgarYY5KnYlcXnvXmYmOE
H3iq/ry+yc4PMMA2qsCLgBx8gsUI8m9oGfiuqBSIfwZeoVYvpYSCKgzyApDuCFK5XXxwOkPZe1Xr
/vNSL4UFlLHhL7DFvdX2jklYXInhR6DWWfZl6Cj1WnolbpPE3TIDOqOnOx4sHogZ5EvUrdhXp19p
9VjykWQ6WEo53g1JkfNEU2l+WcS5b/LBMtpdWgk3GFMDwogVQnnKtPxLjo/q5+vzfXZn8UvYA96i
kQKWb/2iowHk1IU1OADHQedU+vSJ9nfyQXYR/lSFaW0842fL60FjW9iJAFQIGteAjDwtjTEy7Anj
t6l5BbrxUHl0/ZWuqe/RJghfzEq0b8LRlZt//U6wxpRVdJIy2rfW8sP+ehiYbCyQ0lkNGlFZ4OHI
hkyEnJ+dLPqZlfoWYvZ8WiH6AG0gZOH64oidDpcg9qpXaa0FPUpyu8Ud/ogfB/2qke7PIGrl1/XP
u7CjSDqZWwD51Jbtdfk88UpV2sqsBSpFmRfTG9NnEdnJsYqJh3cyH5pd6Nkky2lWfEutUiVgTZzD
bOby6/Wf8p7cnFzZFFtNgA6AO5ZMZH1lVwU/k47qDNmnUOWz4tSDgstZWB2Rf7H+09E0+d3T2Ipu
KpCs/Ytap9o3CCRg1rzRisd96eS9iUxz6QZ4Msn6gQYi7pC4LMxfdIc7Ac0cQ5t3SqOOlo91TBPv
VAk3Z9eVjd37Jcq9GK4jppHsSvyEt8pT55uYavJCd2K2SUHWYppIxPS51Y1aUAFCl+CcHOezBBn2
nCl2eEOBPz0kyG7tc3vawpEsF8Pfc4vRCKR0gm96B6BZ1uTEHoyBwKFq9rPR0P2ocu27tB62ZLTW
T9EyyqIsxzKCWzpbQXyfdLON1dkvNX3+lTrJj3Ky86c+8ZRHKtO0d+N2Sxro7CX636D0RyFMQSZb
i9mPrglPYTBnPyLAbw4KPPjvVeg2+8mM9E9ai2RUXkOT9IGRJR+r3nN3syfLJxMj4WObDM3GjXFx
EoiqCMl5jNGPOj3C5mRnmK4nKsiKkgvYeffFZb4kyAoX1YliMI4NsJeNCPa92LhaYvp6KL8TxpLk
vis9/HVTWUXY0hHqZ19JECwLjcI7Km3mfSrNKvqdNoA80hrtg25QpyNE4JKWYRPd5jqJJ5pE8gmQ
WBN4IRhj0ynxVg8HsFxFn3+bIjw1otyNNx7OM91bVg58HSQJ7mve7bVZWFp1E8LvIPxas3cebMzj
dxGqfUipKRFMFLt1gGjmnopqQzwGrZnZewxcnYOjp8onMJdEOn26VZU84ywsv2pBIYK54y7iZjxd
v7KQwFIGpF9JKF28TeTgfRnnyr2rklBR90iyatE+VgQ1RhPNF2VX1Kq4naiP0nohecdzSVXUZwXN
wS+1nRgv1AyTYde60GD2Jd4Lf67fm9b50UaMCyVOjhyY3nXtZgAcVPZDJgHeJd0LQuDJncAwZS9s
TNCvD3VWv1jmhvuD8ThnFMNWczPmNjdxDpgkyRLnCyEA7vMKcK0oH8RbE6nmDjBXyvauk4NUnC6Y
hb0lQHbpe8lAF2DTEnus2TV9Zsqi01mfmGplXMbAXkLN+2RnujdsnamlLrE6U0ukRU1seZMgDpzu
hZZsGko016YxC7AAnYx9hVLDDf1R7LowLcJKocqcW06bfiyA6O6yaZLNrjbC8cP1uV9HBkz9ooC2
cOZA5p1FBoOH+GQVNbNf0KDx27Sf91Fqlneq2kl0LmdjI614J6Gtvx39csIDDcIE/dLTb1eQFwsZ
b/Z75I9u9RHk9ZNVTR3gAHiiYud2IZDEXOkI+kUpUtuPwLf/FBYsw52JxxFCWEbaIkESKvJtSBWU
Ukqcn6adY8zKceKmwVqsNdsfeGCbH6J8KtgvUd3fWnZvjRu38qXpA2TIvqXCybW8Cqwi2XkWGkGU
+boiBySTKc9RVChcON3CeQ3Np+vLdeEVAJZAJx2qI1HVOm5ExT+N0qqS2Og1k6/lcXZQJgfPjKYp
9nqpfBdRmv7rN1KTIUS16W4SkaMidLpizRwBIkPABxdB070f5gKGoJtFN+ir0AQm89o4HmffuIy3
lIwtWjgkgku889eL00TzOIeKy3h6pzxg5TGiUl7KQ8xJQoOtsg9z1fUbE3t2/N8HZTAqbCjgrw1O
QqyiTSPzyj3Ql+Ynfex437Uq2rmLDvr1Nbw0FDp6Cz4VaDxrefp9LXZl7oR4FuBuuDjGNAexiK0P
sFTSjcN2hvTmSKMqw4ZZKkCLrOfpUDVOP4jrwvEswnAGdl9Sk/GY2302J+EnI8xKH52U+oc9FMNz
rEngbvwmv7QLFFTC3rF+ERmbQYZ2y8YknB0c/NghTwF/prbAa70KZ1q9GfUQExsqi4b3kYRwOtiQ
ifywgyk2oIW0Uaq/MOmgj10bgyCTPuSaBDRgxmQnFeijpnIcNIM0wGs48/jR7G2t76VPY9++fx5H
dX27Z0kqQVpxXkKBe6+WAvTsorj2+6rDWV5qysZUXvo0cvdFJATGO4j400XWEe7MLcgO+zjNpq9w
YSssSsLpVTjuVlF4Xf5iP1nIsPBNAPPpGa8K7i4NfdWcwSbBWUIpdUybAlXyyXjjvBgPHf4sT+hc
DUrQKFZ6ULO+39jRl34An8nVR28RRODqbqh6NXTCEh9022mmR3AgynPZFs0NIK0omOsk8Wc5JXcj
6m8xTcOpCK6f3fMwjhl4B3wsbQfizNXhJdmtes2G4DqmfVUdbFOkwxGmB27ZRODhTaOSg91RqqD9
GyMH5RxDsxixWAa4a/6XzWUTOBrS/I/NnJufG0ntdtfNSvwjQpkRudOh9Dau7wvX6ckvXq0Z1qVK
1JL87/Gc6T46thxuYaOlUGRNkGUoUH8cTEL06/N0aVA6UZw2Ugd25nJG/rrDecP6sXOMCkRj6jzB
p3A+ybZFp0vL8s/1mM/3lSnMz9cHPc/ZWBz2Js1nLlcINqtLBeUHaoVKUe3jRvPi74mHbitxQhSW
x3nWYF2GKQiwfd0O5m0ed9mPbrb65AAjfppe5jZEHcuFQ/bx+s9a9uRJxLP8Krxj3kVTOZ6rBajy
FPhbTIAzjIUTTAMPGJGJfqtnhv4hwwEdfHtjFoFb51sWvJeuIiAUi8LjIlZkre5/LU1UKip5vUf5
u/4t2kRbEFjWF5fyOI6wzc/rX3ph1RfDdNbcRXrlDFDS4OuVx0Cn913WILMxgy2dhxQEVi7UA1dC
/AuRxi3bgAvXHy0OJIAoPywiJKvrb7Tn2WxCBk0rtzvMYawGmUStrsibLb3S5Z9araTNi7pECJB2
+O90V48OA1VhVO+jkbwgEK5VxrfosGxqqizrsh6IsJycm3YV6NPVQDWyMaE70qENjQUOO8vUPg4i
7B7GthvRs5mUY6PUmR/GNFd3Yyn6R3sSiyZAVNg7ihPxbtT09MO/Ly8PzVLwIXyhMH36+an0ENkT
GkKHMASehN5nvgJ+9qZsw+4VMLDx0KbVxpm+NOW8/tC8lpYLz9vpmOOc5XqJNwqutl25z6PcfnSU
uNnooJ+NAlQI3wl6j9QqGWQ1ClTEalRovDDTZeKbheoe1b4cNgQ6zh4vRqGWsujwQ7+ionX6LU6t
d7o6OK5f4ZHua1EvD7XrxXdwjxNsEJJPjp3Et6pbNn6TjJtAxUsfubDq2Ffg6MElnQ4/00Nw9Eln
eF2BiqPksfNrnuspOnQ4vSb7GvWGZ7BKmJJac43Wsh4h6RVDo9B9DaKAd6BuTLmn0lvjoGAd69s5
t0tgJSIug8lz0aZvDISnd7JW4wfPE7mFDJYQjp+26pAfcDDtvJ0SOfWWNsbZxcPMkp4g5QFsWjPX
dXwD0fyyrAvXdy0F/poO6h6NHciCh1LW+lFDhjIwrH/WwkNbyiAUoWRAc4iba5nxv145lS6YRPjS
9XnHkTtqJhvrsb405j1AMm8/ddKjCFZvOZdfWkgKSFRgDLrY1voaKiR1pNRiWHPxGrtxU2eM/a6c
oi1N7EsDIedB7Q8jMB6x1XtaKyTXjVLgp1yCVzV7e3ytKqv4cv1aOXukmEW6L4uVM/cdE3o6i6Nd
GWouJYBg3elftRHntErkFVIRiXrbN2hXXR/v7MGgo7Yw4zkE9JnocJ6OF9smvfekCH36eu9Fhq56
6BEt1hCXqXFovT7aha3JrcLkvW9Pby3EMcLnSdKsCpGC1LpHzZD/zcYIlaxVlee6wz8hBrd6vD7m
hRldRMy1RZuOouO6IyBROCPrsDy/cgfobxO27hmoVV/BWPNtHvQtjPB54LVMKQ0WIA60IYCUnk7p
ZGX1XFGQ9WcUoKC4FAWOFSTOjShIgzLU66NciQ99S7F+ap0Gnu3sHe2xHW7QMtzSA7n4+VQQlp/D
db6GrqBAFFZCj8MFayGOxUCANfb9+KOInW/E10lwfbbP4js+fgmxXAOaA+TPZb/9dQs4mHXkc8y9
qpShpd/ZDhFv5o3DQ4ooxttszupN0xnubWJpwtgY+9Lugi5p4gW7xCXr2NLkmukHBzB9GuJlbCGd
/NAkcOrKou0+iiIdX3H8nbbo2e89s5P4hE+G/8kOAw1Ne3x18XVU97E0y0O/bCNL3qMpk4nvEIHQ
xhaVMnWVn1qGhPrvevkHtwM/7o+D1v9S5q5JQEcozgRFEMLl0XUW+0R9Ct3XMNTH1k/ISMpjEtOT
3nl91Dc+/ilesWduYew14RTrb3Ohxp/SgRea0p+NTrQ52Cjlmsj6HGq7QsQXFIZX3mfK1OaQOaNY
uY1apTXuES0bbspErcZd2xXFZzu0EO6WhhvmG5zgi2eCEHiR4SPm52E63RZSDZOuSidkp1ppG3AH
7e4/O6yKuwYQ7r7T5+IHKjWIcgmvvtXmtNultTd+zBXaJrs8kvWWxceFY0GjH/Y14Qe6IGcAHeGi
ztFNup+Epfg6N6O9vI7pcJ+iSbyoI0fRRtHlQsBD9vEOPyZmhKd8OgUNClXV6KW630+d6YvZnnyQ
39pRFuAjd4PSUwZO6wbGJWFJS+0tgSV7/XBe+GjSAsJVwmg8mteO5kANFOp6re6PcnQgD/Zlh3Nt
rnoH1KTFk4JMR/GvpUTcJflctOCWziF4htOvrrBOoeVbG36VVvPDaDbFDuuKHAaomG//9etAuFML
ZhBM2s6MDPRYF6QgNCHzdLR9vGdl4Ij0LXXT5KBr6b8qWHGhQqbnrsOr0ySGXV3ztjKqRsL/PlhP
tBKmIT7Wbl59kRoV6etfdv5Ik18Rrf4P0Yqp4OkkykFvo6q2dR/rGy/bTVUi3oQobSeghQQl8fpo
5xuV0dAqoTnHc0G3eTWaIxNtLGKD+DFz790M0+EdPEuZ7LJUU49zEnvdvs8UKL9aVldvej4qW6/W
ebC10A1RO6cjg2XnOtPxWtMRkTkC0q1b9X7OZ+Mju0ZsfOn5eQAdjVIdYGGoGJa+/P2vx2q0cCCt
c+hD6VQhL2XL0NhnBnTkklLQ59nj1r0+tWdQkGXTLPoIxtJEhM2yGlFtG2SvkgIeUO25VaBNujj0
onPvLITbX8AWwADN7azwm2Jovoa0IpBNKMPvUd7oL9d/y6VNBeEZzRO6aWR5q/3byX5ophEOaW/H
mChWRXyT9LZ6XOwSNub5wlAa0kuk7jacAuLN03mepGEoDmwSP0y1/NlM3Y/kzOFDF02frn/Tu3fI
6VtMzgMDjXoBSk/0L09HwogNY6S0NX1nastX6l/1p5AAqCYkkAkbmH7zC8gBUx6yJuqm3ZS0Dpbi
HQQkJPM67JVipxSHCPsze2fZsPR8rYF0/+8HmkcQzZEFpa7zJpz+TFdX1C4fwKDT+mxQggI/ECAl
UYwIQejVfmNSlsd1PSnsOfoL1KkXwOTpaKmFxEnfCcMvcBMxkHWoNTFjzqTN8aubSRO6Qxq136fc
ozqPJM/4p3BpGVJJyoSvmmO11dQ673EvNGKboMkFqI5I6OoXLY+QWrSpitldnB/QQzB+CwwyAmyN
lF/IueHk7JoFlg5AFRJ8Kko1kHPfbUzMhYsOGD53N/E6eIS1CktczouKZKRCQA+R51BpRkRm3X2Z
yChvkR1Km13kKUlMADLk3ylTbj2O/8fZeezIbbRr+IoIMIctyY6aGeW4IX5bEnPOvPrzlDZHzSaa
GC8cAMGuZsUvvGFru4qYCNAd+E7YqKvtGiPSKQVWTqenyMarrHfJmyyRm88GxsRXypUYYuVTiaD7
QjCYSaH6Y5Dl8pxN8XAqmjb7CB6n/DGWcnY1SiP59XjjbFzCiNuzTSmFkCGu8Ye2jpZpXqbIalY4
QWkoiqMt0pjRTiVoazeADEcaCzAIRnDr3TDbQVnPIfZgVa2aqPKN4BmaDlKGG05VDS9enz5V5HCq
0I2Q3yYLLD3UXMOdIHXjNaBnBElLyIqKyu3tMRlNfbCsuJEJy/Lok5rG9VddjeMviDCYbybgpu7j
6RWhz+pYwtUQgk68Pzy4q3dWQRXHqWz8Qwz4z28L2woPKObmV9UZq0unNaCraEVeHg+6ueVgoXH6
gFqiCCR+1V9vnj0kVB0WVGh1CjKfRKvqSgti/tTocX6e4qTIkCAIgt8mcvXfcir4Oph84cBCpi6/
6OFkzm4Xyrm3pHb3vk/AKO9cjpvzQk2OsoQp4ARiW/71C8uFZhCPiOItRRNd1BbdTq0KoitUN5T0
UI+o31v60uxs9q3VZwfSnALlzU25ylDi1OlHvEgVb1DLEF/Yeo7ftzwxi98lFpKB6jAgMPN4MbYO
GGBBQfcwSUP+9Nf++lKpteRKr2fFk2d9+Yhp3BfcL8fvjwfZeHyJiP9/kNUdkxaRXU20pry5gQbl
w0xbUMtzwiJH7rKb/ss0AnLFtI2OKHXI28ULloYYoMBmCiVZLT+QE/bjgUMwozRYl/7QRns6+uL3
r4+R0A2zYADAt1oTgiT2slRUMcFxrOaXqscdcUpb49jjqnPBpugnFZDqWoDRPr9+YuFcQEGi3gF8
QUz8X6vndMmSWi0qLKB6YXJquoESaTO8QIJrdzbK5jdyGHikhC3kWjwzAcwgmVz/XuuEU/NdyZVg
fJoSjKFpABcaIldoRB1DDWspT1Wm8LWu0IStRA8wEECDAdVeVyWTMs7GyCZ3VZGyOoYz4i6NvBTv
auQaDo9n9R6xyFiwSjBjQ7MLP/PVtVjR3ioxW1K9xTSn6Y05JOP0Fjm2MfSQeGGS8RoHcVzIaSM9
k3qV/xTgfXTKBB3CA25XKY0FDWZo36KH4gw7l9PWNYG6Lw1V2t0k8atrIjDxSg7R0vTUEDpYpcT4
fixR+4Tt0E/oastO+rx1FwpqFpIhsoiUVsep64GFGBPVLASs4Snm2pcBL7Zz0GfZyR5ryw/0qNvZ
13/e2/WJ+uMUwSKQcjqrbywsI9YGhWsJ+HLVX+267160VC0K106n6CqEDmMP8QklO83DIvVuHxeS
dh3bdCxcKQJT6JI6R+Xezti4LslMQUSS4pMOrzlcoAOUkv0ne5E0ldJJDg2lO4JFrtNvZB5LeQoj
ch2/q7RlPEVhDI2NKD9hkoZM/5YouTqQrANmduUJvx7Q6Uq4t323fqPYt8JxBdLOmn3aqVJO+tzK
1PVqhRpOoGJubc/Hx4dEXC2rFeL/jowoegX4tK8NammI9gOG7JhyklxcpnIxvuR9/15Oaun02pG4
WtkHVJBl7JzWj7E0zQit2KXpTYFZnWmuLkidVOr3DEODndDkfq8zFP0qllGMuH4NoyIONXoAppdb
4FfsWJKPbCa8FSRYArOkjMfJmKedmdwcFCyfaAWCdlvrI9SLbkF1xDGOh6kL3TKSFt+ZZTSoZj1+
cfpwvji1vKc6er9+og2iciFQcwMDLX7VX08HYQbKUTj5eHQ8pQNKZwE5iJW9QxJ1D2O6cZphktKe
F0A+RbR5bsdC6GbsU2o9XjPPy+e8r9AZsaXyEtp9d6Qr2F9hDreHsK2CZwXxvkPSqNpzMFnzp7ac
9x7NOzMQAfajSC4kKUVlcJ3yRHhBjsjNmcRZlWKl6PMItZswmQY0BuBo166idto17K3pR1dG6tts
EYpARgAjyFUTs/4tl6b9wyiSqkNZfKy/IoSAZmZkTHPptoM0/axru3aOTqbb11g3Gu0KJ0T6/Phc
iFm7PYF8BmVU5hWo6137WolmvdPQ6/EspR7lk5krsY2fn1pSqI/wzwOaPU3HnmssPaS9FpdeSd1C
3zky97cNJQQ6kpQ7EEBGkuV2bRvVbOVAg+2nJg0USCMhZkW9Yyf62Nit5Miw0wXUjZLFapQFy8hK
Wmzdm/UycN6HzhiZvi7MmKuF1Hrn+dkcjcoYCZjQfDFW+xU30j4NTUf3HLxHmyvtpDF5XlQOjGeZ
LZKDjxdyazgKU8gWoMgqxKpup3CRJ0HPwg9k6WL7h2knxaEPovhbqe46Q2ysFsgK4aoM6Zq7dFUG
63CGkxXklcmnm+hfBfmvL1UY70QM9wEKzEVcVwg3RRqjra4W0MI2GEgGWeRK0vBUKNMjhb4IRs7U
LOYlRxxix/djI4G/HVOEr39dZ44KZsQeCgufDUhPk4y5EtJD07GDNv+Bamf4cZkVO8FBcpxOyRTJ
b4Z2Gr++eiFvPny1b4ygWfRh5kTO6E4eUlxjsUqvGpT5wvD0+qHQsqepCtyBJHU1FCC/NqfOaHuw
TuimDEz6VVpqLihpWvbKBBs1Y+A+VIhE2CNSxdXsVrQSKyerbE+Rhkw7VVGmvdONdtFOjpLXqe/E
6O16Zpcu49lqxuZLOKfOgolMOF7Awwb5TiNr48SARwc/TKIM4EJf7TA5CPWGvjXbOG3Nn7A38/+R
yk+Dm2jquJcib21nzgr5OGBbqiWrwQba+gVcCAbLkBkcFq14UUZC4SiVW0+1536HBLv1cTy8jEWe
ygu1mmw9jONkUIDpKbMlKT5SBfboKrEcB35rD+X/Hm+krceZFeUdQQ4E4ut6LlFFA1jfc1rJ3/m7
Po5959Vd3MeummXqx3iJZ93l6sJLBzpMcRoajYJMAYAy64bovRRg4Pr4N23NAJaOhJWQDuBoiRX5
6zAvyK2FEaq+sHD0/nMeNoNX0WyHa20oO+do60JEaIipZl/rzprqZDuLGmdURr04GZsfCUX3a4VU
WrRzxYs9snqr6QqQVSJnS862LnkF1owxZQF0JjIM7LRxQ5Z/ot+LdGUnaZrbSLn8I8HKe+fZFLfA
elheFUpsQJOoiKxeFr3U5pyIwPbGSrcLlCCi+hgRZupH7O6W0J1nM18OqlyFn7pmyvDnHjtL2fkR
W/EWF4cD284W5jdrW/l6mcoeQS3Hq4LEQop7kChpNRZQXxeMm/QhkvI89ibTCnFkBrkSImpvLKNv
xF38SR6X5decZeV3MLJMYG8q2DzrvWWFLma7WuvZcot0pDUn1UWqoxFYi1bhtJs0YDVffzQNglih
qyO8LtdNEymOtXaoQXpNk+b4wAOwd8jk5aeZ1MpOSfr+DOAQwkhAOmiBElrdnoF21KZyCLrIp3HQ
PVkx0jIItWa8KlGxsznvLziGsrnZYMBbkAtXF5zSWWk1h03kG0Nfn1JTSDPbWnFKZ4yJQXLsgWTu
zxwcXhF3U0MFG74G6EikWA4QWskrHGQZQ3zoXbtP9kBQ9xMozDSFNy1ZIxoK4lf8dYnUS1xkbUdD
RdLUggJyyuNPzepFqzrn1duCoSgKQK4XGdUaweZMg43P2UTftATx0lR97yaLkB2xtfL42qtRKAcI
rRMbrA/0qNuvCgatRnRkliCcmcExy8vaQwZPPqgVomWPh7rfFmjV/UmDoSvRHVkVfpIeXmQSpZKn
qhlaeYljzIdYCmYQTdbbXNZ/Px7u/opkOLEfaMzZkDHV2y8LKbnNoKkDlP7KAO0HNABxqMvmf6Yy
fzuHbb7TfL5zUiTrlbFII06lyg8HSWygvzaIjEIrOmjgDpeU68uluYMOc4JEaf4mLeRO9CejEkXB
xGmc3u06Q/5uIzBNTCcn6q/EKpNnp22MGts8XHZeRtkZ1RN6aljsuEtZ42PzeII2Ylw6EWR8oARE
43LdHwiIYHuaMhKFkNL8aDbT9DEt48mt+2Zy+XmDHzpWeTYT7aqi8Yq3GGLMj3/D/YMiCAXIGPFa
kj+v8W3RbIw6pS3EVEcTm8tSANujWj0mTV5Sg6vUi8Ulf0A9OHnKWjhXj4ffaB0xPnUtvp9oDOT0
7ZpZkVOMoFIxAEhtAUiDv+MlSO7/VDUJOwn0qFs3h5H5PZqV5kOkL/GRqvLwE7+CBnC81p8MpG6P
ZTYMwSFx8OV7/AO3NjEQYLoA3NyCdnH7+/7UAxPZkugjOvZBT4OUhESJPISG+xOCFLOvtHmzM6j4
n96+8vTvFJSOWRYO7LpriG+XQQyG/Ls15fOvoCpLXsNm8NXK6vyZsuSlj2MosaHl7KzH1h0rVC5Q
aaRZRoB8+7k13GHQoxkqtIqCBkKiWr6TB/ZVM4q9qs3GzIouOWEx0l1i990OJUVqXMw6MwsnmsjQ
GtMF+Jik6Z6iTIGPs27q52W/16DfmFtGJTCEtYlxjrPacDg/x/zFWxWq1mx/j6uy8+mZ9r7cz3Jy
yNQs/J2Oyzi8RFOxp/m0Mb0MjlYZB43qwJqZuqCCA5XUlrwZV8XQM+wBMD/akP0pVYY9zNXGdQ8O
AAEv2js0A9ePWNlaStD3eeg7WW+hCaGW0YcwlMvZXbIpuOqtYXx7fFi2Pk/cZRxmAZddt3SGUpXr
suHGr50RYI6Uld9yGYQwehbd1/8wlDBL4T0TIdXqXDZN14cOMBxP0smWM93Kz0kb4+8xISn/H4ai
/Sj0sgTgefWOBe1YoZKlBV44JQ6iqjrKG3keFpErJebeG721PWkCmRB+0cVCH+z2VMCC73JcZgNP
18OBTama+Q+Ms+nMVb3kjkNP8XposlFxuVD0PfW1rQXkAUWviVaAyta5HT3VahZwlAJPxZ7tOTLH
1CszDBYIzLVwZ1q3nmsVnKyAE1Isg310O1g/VQGtjcDxiqqy1A+BEbcf9ThNvmqVUvxegrRukfmp
9RcyZYu6PeK1HyVqPhViOMv0b48ue8CVGE6Tm4ZZ+D5ph6Z0gypKd0Ac9yxvILaC00wUA9CYdsLt
L4V6MkeIl4iTlFfoIGQ2HG4pqLpDUlv6BwLIXkFgNqreVrUczT79jfgg9agix0HbvxgxapkATECQ
Sn2tjTt39sYTLvJ9kY4BGSXcv/11YYteWjEbRJChJR1aJ7WeYGU4biOP2oHyq+6jSohpdD20hpu1
UFken4+NewaiLhJuHHvmZ81NCON8dPRE2ExYMs9Fb5TnMqiHazBNL5BZ9pS9xB5cPY5AZHmdYApC
SlwnN/h6hMDuuUOxEmMBUqIkGe3pHcLaRoWMOpwYALcBxlu/wfkiq+0o42aYdF18bKjbHSBgRBdn
woul1tKqwNXF6D8tA1Z7PMTFJWoH89IMi/X6ZASAJ9rClOVBH96BvFEY6JGxRtV+0s1jOfWfsnFx
DmNeN+fHK7mxk6gqcHMTO3M012oGhD+SEwZq5PfS7JzTJQrfScnoIGiZV14OcPHYsVLu3KE7Fivc
R4+H34gIEPMk6BEPFk361UYuNKm3tbkPfa1SlWOOrQAm1Qq6dE2k+0ZtyK6NSMnO6dm48uCV0XX/
g5bjs29PT6dMQgeIXLlWAusAWjX1sb+zDsG4f+OJe2K1dZEtoOgKZpKTsq5NNaqkOpzCyFeWZok9
0CfmF70ep2ujy9FBddLpSZ/ixUXsmDrEmMKz6MJ4Txli44spMaB+D1wf1P669hu3To3unxn68TIq
p64kpqRSk/3TE6vt3fEipVx9sS4kOADRgDiQ18LYMQ5TFriCiIcsKy8VfexPjSl1pyJOs/OQt/W3
LO0c8bQW6gVnB+dST1pBDVztvvc1HOqpg/+ys882LizINQJtIX4S1bvbJW+AWuhaose+5MS/tRZ8
ixZG9sHMh+RUOu20cz9uzTcpDqkpNWBoKquYeql1gJiVirXEVPB6jzgtcTeL+C+q4z2Q+8YZ0qmx
gv2i0ExjaDUYRdwWHfqewcpWJnmdnKfFXGwgb+ZwAiWtdW6jdcvOjG7UnKlsC9i7QZONS2oVjlmj
msULAiD+Usnqaeg061TXTuuObRWRRozZJSTecCtMRN+2zaD4LQJu10RD7nIIq+Dw+CLZmnFyGOhT
NFKJRlfvdYIr6mynWuyXcmkfk8X82qDc5rd9EO6s7Ua4hiQI4u8MRwFxraxM/VJeLIPbg+r3WzPq
8n+6UI1czSq7J6dQzPeG1WHqZknZTrFj4xNplVBrg3DEcq8PcSCZehAERehLBeJ507QQmLYxOjTa
MLz+hgTiAjqGMo4gb69ms4vQIOwwX/TLoVhOBj7vb8wIClXaFntSAxtvO5UwONwC5ie8UG5PZqHX
UTGKr2qyzHq2gNU8Z/gcnF69PZD7FsKKlF4A5q4+CPZWlNXGHPpFPIT46TS9Ux+SESf7Npb3+hEb
lw3nkeVnBulHrKNcbeiAB8WEK9TIjScnH3jK5mKK3bh2hsYPJL37/vjztkYkYBDGsxTf7kQU0mLK
1ULjfp/rMjjZHarw9mKDsTG18A2IpT0CytZ4JHwIcIgVw4v4dtGaUF6G2jJ4ttVJOfSOHh6qsCnc
aInsz2lrx/9h+UTGgFKCcP/WV/nYguBP0JZ66JsjsW0aUH4xZ0SNsCvaIxVsnTJhO4QghYW263qn
FDXmiIMurIbqavHjoGw8K4+N9wHP0utPGZvkj0cudxbs4ttZtJYO9lehZX6vqYsbBr10lkNMJCLs
gHZi242vorbEYMKZBoTHaqg6jh2rQAnWn8e6faupuXnFQX58ShZpj+C+NZR49ojpuDkwcLj9qry2
c8D9ceqrUYWeQdoh06TXTVG76TBMO1Mofvcq2BDcD+G7S+HjDuWpkRwvFj04PzXk+gtYmvpNG+7K
oWxVbVGLhn8I4ZzgZr3fMWak+RU3qd9CNj0RPn6KjEA+j4uN01+pUqtrFKHmOfdQsZPqHDXWa53X
qHRDRhSUOnEAlLXhW82aVk4yMq2mVeEuZP/sgzj/hFhodymnJNjZMBv4WQoSCOxYDEeut0ZgT/Q+
Mk2pEz/NG2ILswt0qsNmMPpT4OTPHRXFs9QV1qHX4/otEMbiYwv+7yksdD32yrzW/qcbY/zv44tu
Y70p42EYBUaDSt76DVQK1Wm0vEz8JR5kIJESJJco3SPUbDzx7CW66eD40b9YtwiDmRiqx/yE5Z5t
uHySjJ+fSk6CHe+SmqdptMw35khMY09WvVcK3jhAFNK4EciMqAevAwx4KTPgjDTzs2xOfhWWFD6F
Y21eY7v4+ng2t76TFj2AL2oIdGvWr2JvDQULDfajaMwraUl6ISKQD1TttcOI6P8T4s3JiVBAPz8e
eeMB4RWmb6NQXxHNsNtLom8juTISvpG+afy7M4z2MM7agIOxUbfnPh/3wGdbn0rNmXoOXwC5X/z5
X42iLlpM2E/ArNNeHo70mQe3TWLYelEWHdOktt8Hw1K5qh6W7//Dp0KZU4hNQVKtQffkOjESPkyy
jmiFi9j1+Lm15x+zPE0nu3Csy+PhtnYPlQO6zpSVBZlh9aEzaCM9mZArGIzi29QYoadMyODKUaf+
fjzU1iIKL3ACDhHnrGVHq6KZnWKRM18dCxOmW6H8r+iy/N2g0LHVzMzZAYjdH37KalRooHdRyecV
u/20uFmadkglQLXxknrY85Qv7bDsyYHeT+DtKKtYA4u8tCgz1BEaNVM+D0VBWU0punfTSK/gtRPI
FUPQy6vCQpEt336QIjVzG2WLQKxG1kekXX/gUWqeHaDzb7Ji2IMLi0Tw9rFkOOGaQt4GRnldNdRH
Q6lTOSx8W7htlOSorZuqZvUiT0uDFA2uyK4xJiY9KMxuedPSuNnJGu+3DD/BoTQAbgBM55+H9q9j
WAX4BsloFfmA6+wWdVW9+mRMbX8NEBU4ZUjmvFrJEZ8dIeIh+i9wTtZP91DoUYCbZ+HL9NMOaYVc
22JHDi0ofU+aYWvnMBiurzTagXyIj//r41q9aijv1IhG9kNHt5mGxTP8v6Z3EcF3Xo0tYShSDFIa
RLlJn24HA3nW2UBoC3+QIvmlkSiZTHlcuDhLxzuxwNa+ERZYQE0hj9xJ0KVILiIoJKTCsHDGRy5T
35jJovqJNjnHeVazQ6V288mOAsAFgRr8enxK7q9uHgH6d+AlKFPeK0JZaWSXtpr7Qzk4rjaSThUg
Ty443ideoE/zhT0/+/KcDztl2K3dKsSzia1IPEAM3c4xpvSLFVRcBV1qzy9GMv/ODHXIwUQioYx5
ynh4/KUibVofUGQZhOIPbz9Yvtvxkgx0dCgznmwtP0dl0Xu3LMbiaYo6y0O4uXL7qIt2Wh1b0ysg
L39c8yBRrwYt0Uqpsy4ufEenC9QGRFMINKD/khsp+A0lPaWxE39RpD58ffXXQsJASBKjUiWKsbff
aw7mMC3UMfy6XX5pUtG+tIiVU5ZF1yi0LNQdUdHcy103yvy8xbTa6YOwpaiG3o4qFXZlDo5R+pRm
EXAqHCnTvTgztR/cEGF3CDusmy8S4qIUzqwAOyKcfhuQ0IMQZW1HdQ9LJbbRatnBg2C2JmjS4AtX
0wCCSu4TGQ3AxWgUt06t5YoCf+BhRxz8frzDNj8e9WID3ywKd3fgcaMKW0PHGwW/V3P0qyRPKzdC
RqFyCWR5T414eCrHaPkK1p0gjKRxeD8bYX+q9cTZqaRtpFXwVoQREGkpF/S6+TCnXU4tDe3r3IoQ
XuyW/PsgfsWkBPHZDqaRoNvOLwaCKH7pqOmxMfU9ZeGNoEIkOOCiqXQx06vnXukCJM4lfgMogRHv
hAGX57Y870y7OESrJcaDiYH+eMMiqne757gtcylISfVhQc3ycx0Z47Nuzw4qCk3KPBMmIzFsEIc2
TxKKhV+CLGlGlGB0O9p5gjduczrNwvqDiYeFsdptUyLNGFCHqb8obXXtR9U+p0o+XosSRJqkBdq1
7IbMQ3ei/zzBld65bu43u3AkEALViPzRjlgNP8e6UlcD6loL3gCeiq2gN2lS5A691PiPZ/3+Ov1D
Z6HvgssUSnjiz/9+j7O+mmKcc3F0Th2YxEr1ZajS2UfmPb9IGLx81SdTzl6/q6npoMcBEZuMnX+9
HbYrG2XC34Emt9Kp5xZWkZ/qbfEMdWz0MWl1/Gwx1Y8wO87zaJdvlKnNd37D3RozsaZoqvFyggdZ
+/NIWdtmnaaM3qzE4MrSGAwqogRl5o7yIFmuYi/Gh6ic4863kmYqDgYmc5dXzj6/gQY1zUuyEPLZ
1UKPEvAKdSrRjAyM8JrOXXmy9Do5RIlkvR/7DLPpedeV9e7F/jMonVkUGITs4Sr7aZW2C4eqQlhR
KiuUV6L+HFR6f2jn/KsUBsPp8TfeV0nEeEL3B1IjKIp1BA9DfNBQfx5R/sydL2VmVtfGidprtSyz
ryFOde4cc7wSMFjvmj4J3mOoapz7zumfyknWftRhNxs7i3/3oIuaIsg6mvMiblljIrlOUtQfG2GG
LtnHoqxUNwqLztObbHINJx291EIjTR1afWc67s62GBkNij/lGWL11c43cA51erABXpc54aFu6saH
vp94s9XsgRg3P1IUaYV9jxjz9pDl9Id1DPoGzzIb6QU1SNkt40Q5N3mCX63jSMdGrRtXpte7Ew1v
jsyQIp0nyF/L4DjmUkhOxUfaxgBhsJlq5bkAOPbPrMIdLhW7eY8RJtKlKOppO0H/3WPFBIu1BaVA
N5e35ParBx1YLbXc0Qvqrs8vZaxp/4aUdtPj43298Y3iacBnDJ4QuMTV2UXUYSraCcqGnVf5aRki
MJg5/b7npjGWwzi246nU8vq9Nff4bD4ee+MIo4XA7iG9QRh/Le6JyrzmNFM6wN/Nl1OgjSTEnYVH
UxjYxzxs96jJW9/Kyy961iDa75ywAHqTQZqoKbZpk+DY3PQ+vvSaW0MFg74wBD81awwv3ZLsac5u
HBf4Kmjs/hGKgY9+u5q0xpUBqgLauoVcXGalS9/a2pj9UipF3dm0W5MqhDTxq6DsRhH5dqh0rrWO
OHfwCP6QxhnwZsKLo2qfsl7Tn4sybD4/XsW7t5d6BhK+VHyJbAWm9XZAVQ2R42nrAS/NSD+EyZxd
Ms1ByUMumkPcBEgXTnHxWkqZGFSgHKh9cTesb2NuYluBLzB4SRlNxwC9u+tYteEbNFqjnROytXY0
YqEDoXZL62ZVupGZTtMYOCENeqynOGnkZ3tsci+2++D746n8M1c3waP4LHhrJiVaOqXrcnTXGtg/
WOHgSYnSv+2lNJn8kdfE8KYRTX4Xhce4Oc660ptuLTnBdycc0g+Z7gSji7VND9WtTuG7BJo6+6h9
Zu80SZUMrxjlyLp2WQumWMoC/ZtDMP6MdE/4o8YQYPLajvaCO1P/fTWAjEIs4ScnDo4pT9TqIlPS
FjnrweES7RP9qde69tQ6Q3poFad9AyJ8r2n/x8RiNYdC3FlsCnHS1yBLU5nDRasJNhtQFDbmIdjP
/6JalhlukgVjeF26Mf1uMZPLeSjyPH+f1HM2+lRNUffsrSB+Zw9B7riGWiAqQu21m79O2TShomEg
quwu/TJ8zAZl3ImXN04u+BFB2+T8chOvZoombGZGgTR5pGrw3LGrC382vVHjaxk7UeiiJBLvqZpu
PDNiX1OcJ0skWhe/6a/AWcGUrBlbZfKMaq4gajv/dGqp7mzrrUHQqKYUL5QLqLLcDpK3S6x0rUqw
EGW9GxW6CeumSA+PD8/GPUS5E1wbQAbATGuA2VJVdix3ElGoMixnlnS46EsH40EO5/OSl46XRo7z
+jhIo3NDHVB4/ZII3H5aos+dky9EYGnTFL+HeYmWo8FN+2YO02zvKG19IeA5VHXYJ8S9q/qNPCyt
loTE+lUVZzWYPb163yGA97VBghIiTtIc7SY03z+e141Xk0IygHbayUiXrlFeSTsqYwmTxJtKueu8
sDDj98mMDOWAtS8Ka5mRPsl6Gj9n3SjtrOnG3cvEQi0VPijU9lbbE5RerBQOl4doBx76ZpbDE82O
dhHMQ2nceVS29ikbVDD7AfHfMTMK2ZmAK0WTZxWF+Z01V1VXTsy9WuPWRwnfWkgxQHphhN/umcVx
amIrNipenzNWzVX7Zpgq7ZrFIdKSjxdvaywhQG/R3KWquW7RT7zOEBAANPdUt3wjmgh3WkVunpK0
af/DWRA69zxcxDrWWjekQLoSPCPeCI0iHBnYHt5Mi/c6y0qyk/hsrBSJGJc2bVuBuVwdux4KB3qo
nARNRgm9rfQAElhT7eyHjQuZ0iEeIhD3BNxO/Iq/LkdNLzrYOiO7r45oYYyVYtE2NLrcNYaorK9z
Zpo7Yf991Q5PP7DARKgIKFIFXz0CFE1qniR7QOGtiqUDp1v+BVtKf0ZFav6N6x/oCiVpKzAWzpTL
PqT9/CTXUqu6dVsic/Xq/SPyXlgm4mYFHXA7BVEegrMqEq5uCihuMs0WoIC+PI1osOx8+sZWBbjF
y0e6RUl8zX5OxklNqHAMgstinoy2Mz/3Neo2oZNmO0NtXGkG9TmdliaHHazF7VeZFNz6ptcHT0Oo
5KwOSu12ijG+SJY6vTWWVD7bNRYKiP1q7149n/SmhUoJ7oNCQ+R25LhjHgONjzSMOXoxOJRkj7Y5
vVR60e51wrdmlIQGyDdtOCyMVrdnb0GA7mdrxIS0TT+nCTRrWdKMJ/C5yeXxd20cFSGpR9RKRQZ8
2moovTbMSsYaAXamNL7MraIeDYEYbdnivtaMe6X9jaeQ8SzRpkKhFjTo7Tymjto6lWIgtlv0wzGk
OOZKQ/3ZVCLtbGXOdCnkXVcucfRWgSX3GmtHvATtdQ08NSUZAdV46L3Z0NPcDekOtq4+O+ZLiJBI
5ZbakH/N+G9NN6zq8pNqp2V1eDzPG0tKoQ3QCEcFQqcldvZfV1LvBAq0PeY5NNL830iX0g+z7MzP
pt3F/yHcoJ5HtEEsDZF1nUmajWHHoR6R2OF/fum1yTgsWjg8J7h2+0LrzpvArezc7FuT/Pegq43U
KYmyhCYZUGUWg5cu1nzJlhA+c5RamJ4n8RvJLH7mZL9eAUjg9U8Y7U86rfSsUcO5y2VT2WgjMTqK
Qrpfjkp1hNgvYSpbtMfXrySUDxoSpM2CN3i7ko0ehpSRmN0pGuazUpB4ZVBQEA81lZ2h/rBm1jtX
aHnRrYYccBdxYEVUNN2k9541mJh8NVXyZpHU5E2jROmP0kIlwXWSuv5Q96pnJP25r3KzdnO9iSEv
ZMZJRO+E0Iv5E0+GJSHp7o3/RT2aro/nRCzu+nfCwhM0I0HhNFePnz0tqgmMG9G9uZB+WlM0qW6R
yvWHtoL4jcqJ8vHxgBvHCZoEVxYLwdSs4wgw40WXJhwnSGi4WdpZ+5xTTj5aTbh8/Q9DQWgSoCS6
MWsrBW2k1NcMco90diN90IoUBFQ659xb9aDtZJIb7xuPC2h9ZpEIaZ1z0ymo88IAoljbCGFLGr3G
lnP+qS8SCTHOojpXYCndZsK+7/FXbgRmjExYJvR+KF2uAjN1bql1G1PvZZopnXFINT1Hi5SdfXLf
TgQOQVFBAD0cQfQVz8Nf12BdkWosOhtaytX8ajbpO8uqx8Noh9JBD6Xgwzg4iTvJEJ1CXlZXsgpn
58Xb3DrCOEuIe4oS6u1PcGZNb5kIXgOZU6uHtu5LNjkuiMHZfzypm0OJ8j7iHZC31/5cbSjDj0ps
dqkz22dsDVIkRFPlyK3yalyCmFg69NCHhID3GkNjy2EWLfQDPaeygkM8UC/qIjVEKLPrvY4EGmnz
ctpbzo1zz6jgolFVFP6Tq12zRKacR4XWewOi7sclt9JDGGvLi40E3pm+sTUfq1Kvj6mdaKlrllkJ
FjcYngI5G4+amoynQRqRA7TCPjpkQDj8opvnPU3bjZhDROai2cQ/OFi3K143dpiEmcKpasPhbR/P
Cc9E6VwhBSYfq8x2fJMm4/nx2m+8hzT4yKiI4DhPa6CIjkYCICq2WdNPwwW+SfM9TZb5WV6W5DT0
eWq4atAHT0mDhIAU9eqeHOTWV3PKBGhdo9C5fqempKOuExH1aNJkn7LWnt40IUleqMe9X0u4fiyq
lO3AcbauEbEPUCmgKMVevJ3quFNbtaQ+7w1GaT+HOKe4fTjucei3zhXtdspF4iahQHk7yqSrFcLl
XFZ6XbcHpSqKf+u8/RUkdbeTSd5TqAR+i3SDbofQglmj8vuAPQMjr/eqNrBdFC2xLyu6b6bZFS+q
FBa0LXXVl0NpRmS2ALIvly0G8rX+VKR59P3xntr8boEOFJUyAS27/e5yGKMhVcXzYATdUeukf5C7
HT7RASl3mhEbm4cnyEAFhFIr8OPVkQmpPjdpKXVeg3PKl7bopUuhJq3uop6+vI2bUnuvB5jdvj5r
Ffh5ioC47SC7s/rAJXH6oVxqIPrU52DY17Y7GZ35dsqnXaL71ieiaQ9WlYIzegWrmCXCViDgHibz
6WX9WFXR9BkhEyoT6mj2gt1q+VZd4Gc/dm2HBRdyi0egT/UF5HlxcvRynly7SBL9MOi9c3FiWlB+
KJXSYTTq6T9seZB10OYEqp7UXXzNXw9nlSlNFY8OVskRVdjMiWI/S4LkyRyaPW7Uxi6Deks5Q2Cd
7o3dQCSRuHcFZzhu25clTZ2nbgLokxeyenj1hhY5rogI2NR3Ql9NHEt5OJeEA8ChTy2dGZ8Hv/d7
dJxPj4faeKqAOgh9Y7DswPfEn/81gfU84trZ4zXdyeqM1PCYO08ZqPnv1dTZL4mUNr8fD7g1jWRg
gmZG5ASv+HZAHW/McS61zkuRoTvrevdJkSScd+J2T/lt89OoE6IqhgM0pZbVSMg01/XISMi5ESHC
YPs/zs5rWW4kCbJflGbQ4hUodQUvyUs2Rb/AqAYJreXX7wF3bY2FghWMPeJlOM2sTKSI8PBw96Mw
QLAoVcaHLs7lztO2hXUtIeISDAMbGOve90kaoWZXrCV1lgDCoyI/E/NnT42Vpv+rYdYc68KY/02j
MX5KukC8CF7gS59UnfIfLgzoM4t0OfR2KovXU2+qoe5xmERJcairt2mQ6YcKw3vpWV08/pexYGYT
n9ORgR/A9VhQ5nXSWpa5zEKZ+YgPmI9NgUyjp4tkfL2/ezbCh0W8DeAezgpsd/16sFHUqZipYPkF
QlBfo6RLvlRwUt7bVmoKr9M0cSgyIR9G1Y0LT6Mot/PWbLzkPKzI0S8gAv2Yq6vYsBtrBi9p/WwM
MLttk+AkukI5/Ydp/l9XRWie8Caup6lHHea/NaPEbjscgiFWPHr7aEmeMtN3QjV5Dto0eh6KpDsE
Zr+Hymyusk6dglyequM6F5jdLFPBgZYz2ujnpJ/0oz637cNst/Nja+rt2R1dQcXWCC5juVvEu32C
YHdyfAjbYdvdKJjUw1jFrQG7IFHn+evYp84xQCUwPhSjC1CcBfYgvL6wlY/3V/32aiL34T+gw8Ro
EHuvVz13rKLIpRx8LH8AbKZMeddY9dvaTJUv90e6FWkhzUK/nnYeF0ohuN/1UJNIRz1uQEvw0q3N
44CYxTs1MkrKpKVUPk3FWDwFmi3+Hec4f8th0I7q4FYPCyT+pVR78UwfnfMhV4I9ib+txacSgewp
ydmCll3/MigluZ7YQQdwEtD10yjYP9XYVBcYYzUS40rH9KJm3qN+3W45jjVA68K54y5Zc2darLht
Aysy33WTrPKK2ZlgqzdW8xXyoWr5GK3HZ70v+3/ljEbnKdFnPLLuf5XbB4PfgPQUcBn35k29bM6a
0qYrrvdl0VfnRkn7lyhsy08adeyPlG3+Ws1jgTz552jTg4BHQ/71Us+2LDQnAvQdMkAo7JaSg6wx
XIPoYu28TRtbmxlB94D+xW5bE3Y6BJvtOuXvTnmX/Ur2IfQWxzrk9M/trOLmUMik0YVPpgdefz0r
Ebe5VRkAQ4orXwpn8XfKXDV/srRu1yVxcyyuKehB6CATw1yPpfV2GuYliTa4iVo/jeZQupciaYaT
4ubTp7/eHrTpLp2lsKEp365OhpRupPQug5UVVgyBNF5ifQ6igxzs7KBOQ7IX9t++NejqAW4RclpL
CXJ1H/EKRDomycCc8Dle6HaE6l3KvydY/VbvW9QFKHLC1bheQ6NOhNmOJBcTYsTjAZ1NugkHK8ga
L7Jq7RiXQbGnOb85Mwt6Aygl0fsN7B9q1qQV5MNmIJzBd6MiOkPnUPa4llv7g+sV8I4LDdLj8jv+
iG6Vjp4cMGSgHr2GStvA5M0GXfoRINzh/u7YHGr529D1XILA1VBJmQbxQH3K10sFsTyUuR6zvv9h
dLmzg4ZuoIUI1lEvIfXmlBG1X89KoBSxwIlcFE5T+bXRFD+LfHYOaWUkD8UsrGejNV7DflC/x1E0
f8aeaa8hb+sDUhfnPKB/wd28mi1K3GbrotjnS1qp/NCa5xPq4PHOmm7P9Lf4O4pr1KhW5xtztqyo
0ww25yQRXAyG4KE3p+yI2JB1DPTO8KyA7hNQb3BZ9MLPle5GOz9i68NCJaVWDB0duHsV8ellrUuz
p3jTzVF8GkVSHZAJ6P3KGtvj3+8hwlv480v0wSN0/WEbOQonywvssfPY9Jtqig+9if3gaFR/3VzI
3078QV2IhnRutNUHDFtK0ZUCCxC99+a70jflP66MswcJV2xnv24sIHuE/jcDfxk6l1YXTDa1Ri7m
krobGcnByGR1FKONLOHQuDtvz8YLjtSaRXiOEinP+Gq/DErQI5cCuqjMvAGR1vYoey9auA74W+iX
iTE+3P9kG0jY0gEE7Rf1NZiOa4JDnZlprywvax7jsOZl6VyY7zoxDOqxaMbqh9UaUQuPvMtNOgBj
+32V2SqNlk1gvx0TvEuOoZWr3bedn7V8v+vSEz9racZzlw55ihfXWykezVBYDndEmo/VSQxWUp26
dsAgjquj/GWZ8Et8ehGl9qmRg/UmwRuq8+NU5i9GjMvC82hKm2JhmikfWn1Myp2AZCPeW3AU5Oip
eRCRrE7VPJrJ1KNc7JcCEd2qqqYDivTG0a2St1GF6yMPlXrpp6o7pVrxHy5ryKh4dmA7wDO07jIp
bJPk3GLCpcQUt3dN8RSF6nels9Qd5Hdr85NJ0TFM3WqRZFh9BzcNUU/FRrZMMLIvCmBQaDjSN+dx
T1pxI3KnboP27+8uXggS10PpxFsS4SfCSVlNT2UdTgSytYPlfaSH50qb8ASvQNXv77SNjYYFEDJe
fEbqZGtvARuQtaHXDe5JCLt/0Mb0q2UW+Q7DZWO7MIq9kAS5GOnVuJ4bHklq3BswXFScew/Z3GpP
skn0b24c2yfRGvKEiJV1iNxQ8wqlMV7vT3KDyAwpy+VmgZ2x4HKroDbqXSOlvR5+dq6P1gVJEcCy
qmmR4g0aVQa0NdAjc7S7UhjHQBbt6OF30fyKafKl9bZT/q1yWZ0LjJBOfRDIhwER2H8akUTWMUwG
oznpg9SEF6WyiTw0vDXlGBWNVZ4mgLHowjGkFLJzW95moYQPC9XdYN+QQ65hhgSzsdYiKsJFzf0U
lf3ZDayljEsaKl3hUp/K8KeaJvqRMghZ6nLBoc//JYus93kbPsAde39/oW/28LKPaGX83edPILV6
K2KzTyIKh60vcbp7jeOq+U49f3xoGlc72a1DKzWx3h6x6ObZ+D0qoC6BDAj7WhS0tHFBS3kt/HBy
XVJytzkZDY3LczDZ0EKTZufRuLkUfp8WGCWMBVdifVIzcKsSMXNQ68p2z3neZpeeuoHfOtq4U7HY
Gop2tUU/xCHcXjNAyGlj6OkBeBVG0ofWNGpyiG7CCRvy3/1vt1zZV08Os4IPsNDqIGnxGa7PaJdr
ZhNlPe1aTh0UtGq1xrcsUYPPNGU2B7w60VSM4/Glm2ZjJ8TYHBr904XnAh9hXT/XzaGIFWPgA86W
ROdWMzynjPuzMw7h86hGIZpYdeo1Y/nXTkhMmgZ7/gvqy7xXF1MiGjxVGnjEMY1zXptqM+Lg1nAM
0npP2nlrl2rwQ+nPRECI3vPr9U302oxNd2px3mxSDxbgdBhdBDgz00wPc29pO0W+zfHAdC1GI/xe
l9UAIPnIlAF8RRHKMYthuFeGge+Og90nlb69dv6ts6+RDLKWPM5cR9fzI56Jx2GOFsP5ZHgthia6
tIbI/LAGraitEKpJPe25j9wKO/MBdXuRAKfxFfbdalU1UVSA4hmxT4vCxkkRGOGcpKC9ydc723yb
xVbmHHTX7nhxXBG+LRSjHd4pspv5CLEcBi9v9NzBGrRzMELI6dfkD7UPNOGbf52LLD8WyfvfzsLk
w6slIvccVcQqAGZ56I/u6MQvQUTWTGKbfrl/mm9zL8aCQkSCvlAZILBef45wiPJsLql1BkIRXzi4
5ZfEmI2L3U3q9wy2qYX1RB4+chVYr4Zw5l+qUnfODpdiaxOSVLMlgF4QzlnlusFES0KMdrqvpMF8
SGQ0vTFazfqsBFH0pXSU9NP9aW/dl3jCQFRefItQ0rqetQz1VEUzgXpYp3dvxyBpO28sneCz2oZ7
lho3oRMrzH1Fs6AOzgrAeT1WFSalatcVF2ZTiI9uMqvvpQx2IqfNQRZ8jAIy8dkay8cdZp4Hu2z9
FGfIf8xEEOuPvXb5+2XDFfn/j7LaLKoKlVRxitbvkXY7yEhzfemmyJA1sXW8P9TWjuCSAKOlYknN
chUiOF3W2xm1Z1849fQMAKm8L4i8v5SEboUnJi7enYdta0+Q+C+6E1yDMGWuv5MSuFZAyt76jlMN
l6klI2/TGGd2yIQ72/020GRPoKhIfAdThDx2NTva2Exz1HlEJZod8mi2jf5eA7+xTtS26w9iKNsY
a7ZqjI64QE/RkZAmtD2zztt/sMebbA+hCTX1JWV384Grghb5XNN6iQR/aelepKTqu1g20J/MVEse
YrzkDK/Xs/jnYGBZ7PXoVf51PXuZFLNZ6M10TaxhuIZvYhUmC+jas4Y4SG+fWj1Rzi715Z10ZGt3
gM0C2ChIK4I5XH8r28lLOzcpXeVjMh3rPjO/A4Yl/mCZ4jDo2l4eu7U3ln4eStncGeR51+NJZdYj
NZgZTwPIzEVHFIcuyNkwgv+yDVFagTKH4h2tzauh1DA1ABgp6tppECHHPFTP8TTR/9Lk0U7WuhFP
AR2QMdLGDJV0XTrvTWH1xiQ7v8NR/VegmWnhlcbU+5YiqkcYl9lxKJXiMJhdFf79aSMzhwavUxXh
2K1uxbpxkqgo4VmgPFJ6VmW2lwRypGerw16z+MbHA2WDGwgbnKLT2tXFVqdar3ICiygK/9e3hX7S
yq6n7DTEp/uX1vJtVrExzcv41FDhQgZzDSKWiaQLW+ExDXNRHOOl1d8wS2Xnatyaj8m9AWLKy3WT
V3D1ujRkM5/WRLDUk1U9fKlabejJKMv0+/0pbQ/GE0kPASDTmsU5uY1iYknX+WjaRXhFDM1jihXC
C1re6j/3h9qIDNkLC6xBJw3iKytcdMSS0YpTQBTVxYZS0wr3rM99d0qSwfRRnVaBoYe/xhIXQWKA
RGIPcAdyp+uTjW5vPZcdg0JmCZ47XgDUbgftNAW0l/bQzXYyta1JkqORvLD3l0TmejxN0tpiRzzU
ndVWx8HohlfXDYwL28lGZH6qi4cI0d2dzGnjvlw0ublTeNuWIuT1qPNoNCZwG+9NVdvHNB+cBxel
GdykUdCDftr/hy1KlYRiEy834N/qdCdxFBaISTd+0c35MbE75VKI4Qf07b3iwcZ60qhNYRXnIpC+
dZ/7UlBoG1s0vHNwmWVQap8TI9UUdNYVGgRspUYSbmw149/7m3Xj7ly0bpeuIUanpHa9olymQVUv
Ud1Y6+PBiYXpqWNavCkyY6bDxNS9uDAlxZqs2knYbjVdUDclD12eISCdGwODpq7mopgxUC2LSL5L
6HyugBj64W3bgzM3GY+THSvZKe7a4qDNdfu+cQfk7RGN/lFOSn109Vnpd+7zjR3GlcTPQgpgeU5W
61Hqo47LChkyNJfhKMxKewh1PfByt50erNBUzvfX/5aGtawCbLyl1kBrwjpA1GtHKlEMGKAKwHi/
EQUBUqJlkXMRfTe/qlPeGKcudsNHUNhCPQwi6WO/bupZ+LjG7dWNNy5Kfg+nGrXaJURY/vyPIqRa
RU6oKfweOXaNl5a5ibOs9hVs4j+ExotUAKXwxbwWbsH1SDocbsCVGIQArQp5nisySW+y9RYip5nJ
l9jV0z2y+9Yx4/EktYDLgoDF6trSsU3NaHBsSGLoqca3sDnqSTIeirKYX5vF1LDTTe1w/xtvnTEa
qelmJW1HiW2VFeqpmbZdoDXUdafkSxr0Fr34dfWIVhltLyIEZM1yy+vTaa9VY+tjLiKHYNBIhNxQ
cZ1WVl3amg0aL0bgGUOj+DpYz1lrhdzZyFtDcbe7uLAs7QvrV0/MdirNSm1oT9IpfsZV9Gac3J+G
O4Sv95dz64gSLaPQw5sHuL38+R87VAvmdKgxZkdqwJIXs0G4EfPrL8JqcJFqSQ3uD7c5sYWayAML
1Wpd/Z9afM8kaYY/9U3iK2ZeLLB6fdBU/rf/MBRVl2U0NBPX6nWZbXXsAUl4rrJHRmRHjyTEP4vO
Kh/+w0hLixAlJTaItpyTP9bQBb1PsSsAqOhqSkqa23xVmkWWkl6dD/eH2oJm4NdY8MHh+S/9qaux
IrOJU7o1fRpacm4UMMGoaN2jqFVMTZKho9QXhEd2D+5IWtacw9o2dlKErT2zdGQh1kYNGaLe9W8Y
ieEjQ/CQq13zrdLb5JtW2rU3UoM6VPEY/z3AwDWhcOZYXezNVlfboCSBpeR8SBnQ8mfEoXu08I7x
YMX9tRYP78fCQcMSkJoPEeD1zCISDdVpE0j+mK0fwcF+lk5YvZbQO3bWcOsaW+qfOIkunodrMil4
Yj3oOsGXhfi0H7lN9jUY6uIZ2CNDEaLQngLaljwCiXBnC23kI2SsRLWUfdhK6/KrNSYoC7fgNbLP
1M95EZWQOGiFub9Rl4+yynoYZenyIRlBbmMVXLY91CarBKqhoUBcKPdHXyM9LxGHHMajPjSoAiD6
dKGH+xP9IvqePeHWPbPwvv/f8GuR+LocIitzmWSmlxbF7tF8h4BD7esG0PL9mW6eBotCC3E7YlW/
RXz+OP1Zp9ZqFXL6o2y0D5k6jNLDE1H3w5A6gDqOYmdpNwdkasTSi4XwOnUVcdTNrDr+4yKMIaNN
ysGQiulLojx/qso94YTNrbqMBndwubRXz3xsVktHFuMVmUxfXJkF56lfmj6dLB2TY9AY4jUm9Hyd
VafYeS9+v3TrfUQwBzkTgB7a0/Kh/1hdcsKk702bycb9QFriNsaEPbIM3ul6on3Tp1mdvaHSexXp
ujn5BPNB0R7qOIL3pDhB+G4SAzK4mZ0mx7SXAdoSeARZCBOpgfRt6WCrHCRuU3jjOCqD11S2Jo6T
0Sif72+TrR1pAUYubEUkxNeNPENqOjNmHMCkamEctXBmm/TCwGfEDStlr/t7KzT7c7TVnTkVsZrH
GndmjQbXaUwThdJylEWPTtV9UpQatWaRxy/3p7i1MQEFkKHAYxGbqdU7OMB8awYXDEJrq9knN8su
CjKpvpNOxcnFYevd/fG27hi+Jl0yvPE8iqu9Ec5ZnE2C2m0US/GkIxWpeIY1TQqdnVNf+hWSeMOh
Uzv5KWb5f4yTQX/r/d+wdZsuXQHcyxDm6bi/3p8JW1FYSQ1clkrlaS5r84NlZXu9rL8ThfUxILlb
6Ls0ZtH/fj2MxleMgwYYtSjknJwjbE9/hvWAFr5g16P+awUfsxzLJCSY0+wQqan8ZQdOFVEuqjsB
bhhSSBnGMXsjcj1oD8jo9pM3CH3uPKfO5n/Lrmwz39Gz0vZiohckxiyTPaoJNStfokZTCa/TKk8P
g9NWhn9/GTdOB8L6S/kWQAm59OUO+uOY21WZ1NnSJTl2mfW2dwKORakkp7ZVdh7erZHQZqFnjNot
nU/LB/1jpGqusN4pwVqSyjQ8xC3MC6FW4GkxnOj7k7oVK1i4nth/8s1Aym4aqxEVJaxxwAPcII5z
3y5LOnnnMC3/jWJNvKfGGtteGKPC+kDbUGd+aMvCYg+b4ZB5kWmRQc1TrL5xuAZrL1bKLnomVx3e
NxNLeSpDDKF3PsTGxbGEBlCcl8IbXQrXyzPDCZ6aGPjXgDpwiiazPDpCy31r1pqfUyHLyCuzwjK9
naVa4oHVBkclAYxvKeUvJJDrcUs7tapIAt7Xemq8OGFSI5CfIRVXAJbQMow2NF3+Q5/4TkJ7fD8J
17NqpzhyxPcsQja2CNmlBoADHLe4RF//Ftjt7WzPbuUjEaF/j2RPB0blwHht+inZe103FpxOcch6
vOY0Ma7pRY4AiFCdntc1qPJnJ2l1v2/68ETmh+ZlqmX/4mne7XzljRkyKMg39wmh4Lq0itETOi/1
3NChW6FS3nXag9Epiu8i/ny8/2U3hyIJ+/2AA+kvj8af5w2pN61x6gZ4pc+OTlnqhz4dNSi8wCL3
h9payuVUQ0qGh3JDbJ0dZzSz1GiAaBGHgP6S+g19S2erhB5cIjz4ZBtyrx96a37LEpI2kEbT2Xg9
v3lwrFDDnwxRyEr1jThuT0ZrwwaImnYn0twcipCPf0EF4Lm5HiodlMjso7zxZabJc+jm+rl1y+GQ
d/ketW8rz6TMSncKzTC0IayJ5lGkFNT+QSDyiJOW0DLsUxWSx1GbsLJJEZk0uwJb46ikb8BtQk8Z
kmYn0P2tb7m6FAA/oN79Vi6DK3o9YcMulbJHkfW37Hp1KvisH8Erwn/murTR+U8c7skyEWl4cZqe
HsdRKcvSy9o2dbix7PDJVkcqgACA1sOQ16Z7qBH++uf+ttsIexwbSj5EYDYe2Ov1r+xlVSARotW+
g6AyVR45H/VO/6ep1fQxcM1wB7bf2AX0yGFpAt5HH9maVlooE7QVCxgKkk6KkXdQ0G0ZhM9lOSs7
D9hGgLX0xKEJsnSEYyx/PTNivT6A89jQ9jIG1lGf7O6QW7bIjmOO/7qnBsFwVvVJnGPskDPPEqY4
/fXi0i7HO4pyG43D6y1Q4lVqR+OCrfQTfsRY3B+kFk1H0+3qpyKvwk/3x9tcXQhzS+uNQplidV2V
SoV04kxerrudBaeM+LyuRPvYgwr8dSRCXuPq3FjoNnBzrMLlYpxUrbV0TIzC1L2U7eLzpUrllFXt
nr/x7ayWoRhkkRkEsllt0QY3eJybrdrvlHw8mfQHe0ofwK8OdnvAbk8D0Dt8EKqQvKFw1a73TDdO
dMU7glS764aDYvTygaK4PM6WRv+mmPd68zcyRBZw0RIlXFqKPsvc/3hg0GC1CypmzA1wX/fz3jGL
Uy9qw/R6TsdbOgtT4amNMGOvNFvjqUgMF/MAwwkbNOYHkgZ9wELDC+w8S47oRemPcRb0P2Mn005B
ELXJoR5H9Zm1w8mwRJb5XYiOhzze33kbVy4wJc8WbGpK/eTa1xMJCjFZSsLKJYYx/ALQRysdtbuH
PKPXzLNF2x6TUbjnCjPfB9cJlM9madZ7/p5b32+xFVl6nNkq6/7xCGWnpJIJ14uwtKMIbXFSms48
94Gm+UOw67iwUbNBbAJ8D1ajQ/izRqDdWuq6WO4zOnvMN/k4gCzobSwuZSo9J41P0jKGZ9NqCpR0
3P7Usm9Vc1cE6TZ44Gcgv6dBMmfu664JY8JCtWt5XPXQGHCXsbvzmMoezeqGmB2voUtixHs4/8Zi
E2dCxQYDpI6yFocpSYnGtDFr360den3sYnoO9Kh5Gdwk6Wj57hEZvr/LbsEcJBshWNI6y5G5CVcG
W8mLYHFOq1IBN6BSJj8dtPpoaVFxwuakPFrRoBzsXqs+3h95iZqvH3NGXpRTKM1C1F2/WyCCYzmU
YHCTHA2/zIv4jTPvKzFsDkMnFf8moUAa5voUVV2TzMHo1r5iVOhKBNZUPDjNNHltoCWN1yKPJo8C
gcNjOIG8xpGIPw5ZpB7Q+JDvW6dPi1MdSHmape483F+Crc9NH+6CmkM4pb5z/dtEg1qlFnG25rjQ
PuoGTS/1gA+CHcJ6OagBeN/OC761qxedJ1pC0F3CW/F6xArkHGyMEYXS5sdMGoYvW8d+27oJKnSC
59sEE9sZdGuafw66SubNqpgzS5GU37vEojwRVwdX6JhzWYH2tqcCtBMR3e5pzu3SEwk7itR1ndIr
yhAPYdL/tleeHiCb1V4V1OKIS9HsdfY4HAEwjTP+z3s+4DcjU4+g6Qb8B1yUqHw1U/QPJouCPx0w
IrKbi2HUITIYiwcGEn+pkpx1JXGiQ2Zm4YOLLelOgLzs5asjRW5KaEQihzAqxLAVyB7MMk6nkC7h
jv7q7Kx1evNs1oH6lFtqsKcSd3OwlsFogVmUPkBk12L0U5O0pVYUZMHhrL3NulE7uVVuf7x/RDZW
lEwRVATElwL+utgTKXQwEdpBvRl6+T4qqRbAvyzBte3ZU2e6FgfQzENTTHuNyb+3yXo1uRFB8UhT
TcTprs/KIixZFAKYbKod9VunFfIX8a01eXPh2PORL41I6lgb1tnoQhUR+2JIHpFCCl0vHEv3JYhr
czqWKe6Z8MKD+vX+ytwcZdYfbISaDdwkUJJVDGc7mTqKFqmrOm5d3a/KQD3ZQx8dwp4grm5KE1RE
xT3h/rAbnx3NZCqbdBWQEa7DK3uhQbsL79zKguRznjtSBTY0SOPvj3NzaVBNJPahDA2ICott+fM/
wjjC0apmTzDOqMTn1JBO4qnOGOn+UE3OP6llZubOkBt7bSkPY9zCu0S1b3V8EiQI6VlhyDmUC5W/
bk9OVBheZjcuhcwqPNa1BYJaZ3tU89tFRcaX5A2sYonG1xXjaoQexTuE9m1sd2/UQEwfqqjdq4Df
LimBJFE/3BuCi5vIuJPxxMTJ4Rtqpn7c9MYFq7xv89z2FzmC9t7/grcbFCYZ+wSCF9LXsPavvyBu
oW6nG9TxIzqZUx+bneaUaG14iXUzeA3MQXusRVzuXP63dyCjgon89gVki67e1KzsSVBNuF5zk2in
sMjgn2R65EfJWO4chc2huJMWPhPp8Jr22Bq9GUcOHJsO5e/vshiDn2Ocqm9jQODP/2EtwRMWmgvM
vDVpVKhyYKmpXwoLW4SLlZehesi0MJToqIN7PgxhM3X4emDGvPMZN2dJNLqUVFCkX5f7JqFXNSgw
B1GpgnNpGcmTk2X2WQej3Rnq9gCSJUIG5LwzSaL/6x0TjaUphAa+Q3e/cy4NOgDPbj33Z12vnF/Q
iwrHmybTfmPk0trh6t2mWxAfaVlbdqpCJWDNmNL0YZaB00DnmTWt9DAqV3PKR12F6n9Yzp97Te3z
U60a1auMQwv9m86dNF9Udm/+baPG8lNQ+QD9XrRmb752IJNhXDhNSdZkeOVMQeCrae7oO+u9ce0s
qiJ0Ay45x41Je6jCM4W13fqmkdVPoSaq06RFe3LQW9fOn6Msv+KPmxwkP+5L1HN8e+wSunYxvHWa
ALJ40ZbtCd3v/tf9w3LbiL/w4qEy4FROS41q6NcjFgCBIkdoE/XLRG880L7K8oJUs1/y1pm/9lzD
j+A3Kjq6zqA/aNbUPqeuHr1mQZ492lKnqe7+T9pcAyQPaB0m0+FSXP0i1ByiZKF3FOhofbJEkT5O
ia1+rZzMPjg4SO9h31unlkBoQa7gOyFCcj2g2bVZ3c7gZEEiostASfsQlFNyXNSVdrKYzaEW9BHa
ChfUTYmotefBcqCMVbSInWY7Tx/gILSHWB3My/1l3LogqHrShghMBhi9/PkfW8nKRBe3odOAW9mp
fTCduPvVyqBrkZo2Fg1Z3JOVOlJO9GLE5/tjb0zzd2cnR5OcDUrv9djz0mCRI/Th90hYIlJrEYQ6
g/Xa0Fdzuj8UgrsbRxMYi2iACJRsbY1zGg1OGVUNpd7GyKl+EmPiYJxcUbyFDaQXr7UUTJNrSJvP
tdp1H+mDH4GznVq0niHtJDqpMG0/iMQS36ZpDD4UdRBYHgIFmXqYlKAaDo1Tqa6Hu+Y0nSfVDPtD
lNqRci47s/xZ1bpRnuq6a39YeT6OXj3XXHoNkpfvJ4VuNT+ySuOnU43JT7Ud4+KCQ5CRelVTju8w
m+kKD2BtidRjPf1BYK9+yh3iJ4oFpfNlaOy+OU9zEX9ZfHULyMhGY9HJGiSvkaETtdYablW4zjcy
9mwk4N40ce+WFxBYug0JOCF/xMpc/+z72kpfUlDo02QFJOvErPh94QIWBIcxjWrrjE8nEio6zrUn
6c5OdAncwCXVd3K7P6B1mUt/KqYmPVJQyeeDKNRoPKESkl7cMh1A2Urh6F6WTVX4ngbU4gts2vBb
XufdF7w5zeKoFVnZ0AGKCN/B6GfzDda02GnS/du/ABWp4iCCrht94Wqj+hTEWWl4XBLxj9xspXjj
2FJ9hWFWYckV2cEHtS5V99ChtoRCpUzhpjdKbsevPdYw8dHp4fd5qZlPn+kSkJGnaW038X+p4k/4
UPc6aRFyrSbiIwBnvWze5LPA8mNWc35TZ6rBuDRfRb/c3A4xVKOVP/SNMRmbt2VLfyBCYAhpnUL0
s4AeRaS9CBxhokeE3vKXyLYDZird5DE0RWaeMoft7/NCGV+KPpbfBnpiv8BIdHE1R+5f8c0+ns5Z
XWv6MVLNKr+kY4yYXGCEJMVpHlM2yDEpfIM0wTQcw8KuUIuMVPh8oazxXJVVN2XnttTx8MrD4HOf
zaoJ5wCFnEM9qLFxsrvCTenbycvkDSoFKuyHrJePlapAZWMW6ilsTWk8CmME8XZCesC8hlpy6Tk9
WiwXs7cVcWi7RsNnFWjoURAH/EItCe+rUgIesaCtOzzQdRJjlRMq9jcDAT7zZAV0B3kpXkqOp6no
Zb92Y55M58hNR+chn0w1RkPLKMyzHgT8ZUKM0+NgRKa4aEFcvHe0qniLR3LZeqlSN89xIPXXYYgU
RNe7bPjXsqj5+9oAM/iMR1eaQNFrLfNRdYJAh59EgolVfd11p7lxZhXrHrOB1xY5TDO1+5F7WI5m
dWyNEAkcU4QCxUglbItTOtVYkvddFfzoLHtKLkYVtD+KQMs/jybWDYdBDPCqWqyHi9MUTur/ZGzF
z5MyRtxClqx6zxjtmtZ6OzRsL69q90MTCnZqMVWgaixvchnZhnRhQrt9H4QlEtcjCcHjiIKwfcY8
mBQyL7T8f01MpcObrL5FigDv2cQTXdU82Haqm15N2J2fUoApkBuZZt1lSO3g4ELcN46JdALtAX5C
kSznof8BYKx33gBy9+piteEc+jobHkLTGf6pe1Eo3mQkwVdrZJdQt5J6/dCHo/xFnj19NY3Kqg59
pg88kpM5IvHPR1YOpePSeJ46nfvaWv2QQ9WSSfgg5DyMfpsJdIy0vCQ31J1BUQ+62SmzByfDUC7E
Hk59bOskqLyioDnaHyakuI+1mgusOWdlxkg4KEPn0ChFrnh1LuPqhD52F79I2aH93kTd1B+mJM/6
SxTEY/Dk5sVQP0YKjf+etDFK9MN27PuHwhEpdlFtA7Y3jYhXXMQ0lpVnS0WM/8ooHNOP5LfGT9UZ
JKYjpayLN7AYNED1ZC7q+X3DzxmOjj4BjaFDP2bPaqXb4xlD89B5YvERrLcmSOjCd6s0bt9OzqhH
T8Es+uBYOXZc/LT03sq+hDLNuQ6nqRIhnDbLQf7hbJm1a3+3orBxvofq1GoRAGxfT+h5opRrf9YS
E3FNbzDnTnyoDDN2f02EiuXBSaa8FmdFBqMqPHMKKIJ6o6o19F+J0knKycthPk2KXyiJlZyR1G/k
NySTldRr9dmZfwq17ysToxOrrC5BaGqh/RQ4LteVr0Zuq3xsx04dP0FWDJAOUwt1eEE5MWp/Jp0m
tc/CiJv0SfCg6D5qjGHwv1rHXL470QoOi+dMcjTF76HRasObcZSTUdFm5LaO8JpMFUV8qMEei1+R
O2t5jj56W3QfUD6PiqdkHCqbIp8zY+VdZ234Be02Uyn/D0fntRw3sgTRL0IEvHmFGUMrGlGiXhCi
pIVrAN1wDfTX3zP3dZciZ2CqqzKzMnl87LV6arWSPml/1T4+VGD3iGzWPpi999jF+xZI3l83dme0
J9tXS4RzVxWj23ktR5Vaylhi0eDW1hvXzfZyJEnu/BzDZFZWamb8LY+0NH7lHxnDZTBuP4THSlTR
2kN8yGwHmt6b9KhiXV6WsFvqp6VPNvmvb8zNJ1J7PPpPvtJHcHJ4NxDj2Djg4nhjA9W0/yBP5mrK
N4907mvN/Fzlbhn2T5u7L8tlIm9vhK73N3kfj1a1V2nS49fjZaGSY/mMIaDEaNCJzOHH6SB1gpVP
W/srYiN/FMujbw6ZPNYiiqr06Ne5RPzjHRhGpcSXJuF7PzfcFPRplu66dNmTVZ73Lmn3S4ddgXsZ
42D2r924B6yN22PSnmSIRC71xa2PHS1PDJnp19WuCB5IqvovgN9WPUl0jm5qgh4bukpth5/a64pr
1GzVMI2udxzP882RIzeloCeVwhsJi3K1JNUCj9r+tO6j52dKl5RlUk2XJoER7XqY8q5xbHavB/I+
BpKebgekKeucLDK7SgNnFc/IwTFsNqvTftQLMvBs3JbAOnuoGp+TIay81B0tnMG3zV1+2MZZtlSw
JUh2h13pK2wd1tLDFO2wVw1JNHnThd7zIfb5J5S+NtnqW86UMgaV+90gk/DI2W5Z0Xo0ym0KnC+w
NgqjRaBBK11+3tai+uoD3FYymWzVcDkCIx7IHu3b3NvleL9Yjl0/lk48HIXZyvp5o+5x4ZDUfg9u
8ro6NW4XxpxVMIHZMigBLxHxb7O+XekLojZCabbVgKlZO2HIl8mKWIp0sOfZ/iW7uYeYW5JJpnSJ
sUqTMpLeiWi9LTnH2GAEqZ4HGefRMlKZJ6nwpFbsKBBEYK/H8i77Ratz0/RGf9E1un4K1yfaf7Wl
W1QjRCfoczmzKLY/Vbr2upOpjDZWyp6BVj/jQSx2dDIkabt4vZXBVKg51KJQTpVYX8422Z9yYrPf
xQRfHVdbTzpOQ1TZvFdN20SFTWi9lR7sZvQwQLG73A9z0F7sMmiGu40gtzh1nL5cXxxb2zatd3DI
vLLLwRQhw9x0fyz7sZ/3XbkLPW209jzq7eLnBOeRqOv0Cahs2O9mSUNn09DtaI6v5D3VJk/GIXCK
rZloyVIm6al6ohg73ZOrw7p7aRbQj+djxCqoaL1xGrPFivc3DPtKcUGtF10bJWqZybKR5uw3QGwP
Cffx7AsT8Gz4NLwFdqJ79zKGh+cVtVTx3dxa5l8kkTru6taSDqIZnrqgn34IorrmNFI2LYraIRwQ
6+o+TGOvQZAaGU988dYsXwELGXbqKiPDB2nw3CpGuw//C+O1Ytks1Kq/87ox+m/b/LnGRu6oHsYJ
i7e8CjsPJJfets+cYBRNvqukf9OUiVd/Vgurj8BonNN9M5RP5Bd4UzqvHX4vuAC7dT6IxH3F4Bor
cTrj8ZvpOd2uc+1y0sqhNeUd5/CEk2E90MAuU3VzH4sOPkQc1Gp/TAgce+zkzU9qmqytSympasxq
Sw2EYTT9/CuWffdCLY8NdPfQf+xdJ5ozb0L9VsqAX7qGLGtmO6peOrPNOqZCtw0WYVtF7mARLgd/
fsYz+WK5jo5SSGZNrkyXDEM+zRaTGN5sSTarQLAkvZf2S920aCDW2iHDbonn8b7aN7v/ATY3/y5L
NaI83Bw53fFORmdrRX70GdaiqmG++7ZNyRIpP7at3VSK0M7MeVKJyU5p8JpfS6iWk6WSQabuhvr9
3YRxbx5mX7KVBwa8LHdiX+XX5iWGD8w6IcJXr441Pj9Ugb4dk/WkomkTd2ETmWs3cbdexzKuH5yN
ylgck2ucO17NcrgCdIx96isyRh70atR8jn24g1OnBqIfrAT4h8Zh2bxiiQi9/zm7uht+OtoOhxQr
tqH90L0VJpllRr9Nu3ZQ+JYMXlKic1LL78oSKD0YetrGz3q9yijbE/o70GuXBhebCdectlbo+K6e
WHjMeny7p5+Yah5xWkVN+dOltuLGIartu98u9afdGf0jNr76UEc0PB29NL+ht1pxjSkde9psPMm5
2wdbfy7HevgesSMH/tlw8QZcf5bf1hp5OvUmZN46VPGHqsNku1TLnHzF5WLmc1CVm/+aTK0fFOpw
/T+l5exhnrRDEF8p45TUoKFTnUwnnIcgGseHOqSpSjkoYpSuStqvW8+sfsEEx/Geaj0t80WTh06R
icpxeBSzWbuL9mXrfO/NKqdvnUO/+yC3Zj+3/d7KPGw26447uf/xjdrk2bdGPXzraUy9B3/11/9q
5JlTPgmWhVM/vtmSdfE4j9k6tmTiLQESmMe6EayjO9glOs+lG1sdXnNB/Ne29+RdkDO3XMExGjfV
rRjsx5UgqatuurjMA8uPt/M2eyWt2BKIc+8Nuro0o918s7Ze7/fh4C76MsdOeapBY5aHQbfBNWQj
I8gq7Rr7vufqkD8eBdZwHnZnuEK+hu21Gjzv3auUoLlg3+3GCcXeD8c2BKwtI6Btai2AiFC/2GUU
7uy5HX8dMWrKvjZDxUjC6c9Vl6olqIZntJV26RbKdeQr2lFvyDgzrXs1qanNdeRNHk83fzjF6GP6
x2ZrSddWLo2fJ7VocCVaF/8z2Peuv7qTxLGoDCfvjnWPNsrYKdm9b/u8xqfJjeLyHJjeFek0mXYp
NkIXdbr1PEw5FZTiRv+3/3H8uhnyUW2WncZV3Pwb2+moijUM97tGY+m2p8KpPHBjMlz3BzGW45T6
KxkojO5NwIEytsN4sg/EFWeGvAXnydgytR5TZyCBiDieeHxyA0IhLpaCR0htDN8pJuxoTbewZXHv
mja4P9o+slMbnNp5acdZmRN4lxucNkj2H96euEemWmw7TzYgQXXntsNicvS3WJSUbtP+G0pM8dNF
jZZz5rV2nfNGj9Jfdh8n2KtfmaO5b4/9lmATt6WfigXLZGZAq46zmHukLsqro/N6eCxTUnUc1itw
UQpOVbnWKkPJ75hHzDW3pRiS0V0/Fos+sTB8nIKelc32CjXFmG3S62qgNwYd3tGkCvA1s4FNZv60
Shsrit4qpxwiFpmqvk6rcQVkietKTanVDaWVuRjhPzcWofZpx8Li9OzXR3TpbNFOOZCV840iLn6G
R1L7qbv7w1dt+f1dvLoIca2+sbur1PSJ2DYGOszbzviv7bJ0v/i0tzyJjsD6cws88Yk5iPfe8/Zt
Z+EqJQocc4IfQ3I0KvU8PT0uPofTf3qx/e/YXDtzgRq/fVqrLTZMJCGwD+jZ8YtlH58E0W1360y3
rt08WBMXK623UV/l6CHeKmvXeVnbzrYu9cRu40MAE7Dm2DyH9wMbKF0+Dk0iTyjbvNe4t6YE7bHb
TmkYWuXE0Pf/e2t0Yv0FoJPyzcSOnJ8jn6TLQq1+pQvfn2ORr5MzvwUUiX9mo1PNsBbrg6sn5u27
PeFzXkjU70kRc9w4VP94e9hZVOTJ5z05d3sirO/j0K1fxo30mC+i9tTJ8bVgY1L45nlRchbXjbXH
JeX89D56JzBVHvdrXV68wy9fjDvuvE5sWF0ObdkqH7caeyVcQtnUqeeazQJv2as9Xc2iPG5rxW1b
SxM9o2oGNuTxWdxUKCQt+YHQ8qI3bGxSVyKZR3nL+lbudyyu0I2tA74O3Xj83pDeyqwthe7SJhob
EMN+qV+xpi87nLlooC84EIPjdMHcvSxy8/wTQO30PgUdIjNkicuUscsEu9nUU/yX2Wa/RhbzYwqW
IM9944I9JIsY168lcdV8Gmfbk/dDUE3Wb0OG4H/J1CwsPYvafygnIf/GYMJd0R7a/76uZXM1blmJ
gpaBlbtA1+TOxqCH/3kduFlRrxPm15OaNb4VQwkXn3L3u/V1Gt3dnBaWmLbcUCmuPs20KNg39N+T
ctxh62pr/ki8YX/dQ44ecYATZaqanPfxqDf/rt+leNkPXdqvIU3BerJsDbN5sC8wnaE752fBhoJI
Ka3Ds2UYHgtfTcM1bpCoZLuhh3wM9t6cNVaAzAnGEX3h1u3yw0UFPV+FFuJJirkc0qgKlu3sWLO4
xPvoNnf9TUDCkBP0I2CXGGmdOCPYlS51//cARz9Am6fezbbFo53X5W17tA/NUuaHG+8/YsJbRdrF
kffNCpuaeXCP7UdFLOVS4Gy4/6Y3FW1mL4xueUSPLzLMjvafErXRN/wN2/5cdZH/fYp9wLotDFtD
+sORgACPcft73ZrbrXZNUNxWqj9vjEedSTO0PpuDq3kZ/J4RDncLrHeNXdZbOptKfXMstkDpjaKV
F0H20SnWfqmftlAlFUIKsxSmXcP5aY0tOqYqVt0jbc1BiHLTuFu+R6F20gTU/H2sCDf76FTXc5mM
sOc3mwHsszoYXTLpkcb8JI9mffCxigl4GxSfjZInfS/tSMz4T4wwbOfjmOQTW2OhgQggWOPZa0Ie
OHBmmbZue2umK63GczXMc0Erh/DO9XqCcF2cu98WtGXDfVA15WXmRHkbzeA+jO4tzsyN1xGtcJ+U
5sVi0Z+1HBKe0h08E0si25LuY7VawRfgYCCvzPHBo1FjWF20UaxcsgHm/Qo21X2VVCwAbPbcHg5H
NGNKwzV/CK9Bm+wzgD6GerR49Ynm2LLlUL6X+X3czDk7rHbLdkXP+8mriotBZPFdAF736OGIq8gv
HMzGn9uBHOVnJwjAJ45kFQqVwhzbKYiTb6VuHZt3OQV0Fuo4kD+XlgcVM1u6xNzeN05WOVJWKagH
Lw+TFhgoPSf2v5FHIAvtAxzGNWgPaYOhGre9gE9vb5zRlpN3B8LVIqzN1jyEzm1Bd6dvU08glEf7
sI0J4w8OxK689k5Ve3nQusdz2Zr+V6si1mW2gFhVLyYa8cmfWy4brnWNlXVyEeZx773+xxbQgX2I
Plx+i60JglfheTMhg0uwOg8xCbF3x+43W6HJiuGNKr3GB0sdwr+iSyonhS8b68da2vpxmWcolHlK
1p9u1UQtCCQ2e8TCmyid+lndyxC4Nu/7en8ay3Zb36ZtaeIiwMgOeYBXSUgbAmnuqr2rxffkSNz1
dltD/Pq1Hj+9SPX1dWMStgoPB/93te8bTywBP8mXNwHGVTsAzYfWIv7BQiofuukrcrYxGtzLfB33
dczD3SvlRbFPvt+LuBteDh7Q486Tsvwek3vnvw9jH6mshn3eP0PZTnf4ESJ/MbbXW1k/uTv43DYl
ZE1S8xf6Jb4KFUVgxc/2iJVcSmBi6zLMlmc9igb9weMNSvwdtl644xkR0pZscnZNfgz2pHO9BdtR
WFbr/fLWZUZPbyXDnJb7ppqT0hBpufG96QNIJ7EuS3dMX84Ak/EkvX76Gy52+7yIzWN7D5Grmy3u
wXJn5+xaZlGTqBc4eLa1oqpOrgeeYu57FzTwSI6H2VaO1UWU/Ngh0LoLiPK+PcRNOL+JHsLsa/bX
tc2ks4wU+rA/csEUcDD/MYCnm9nD4N5NeJ8u1UYE+ENjZCCBHbFUvB44dIv3ua5x7aCJUTXcjgFO
nRnwkqyrN6/hKkYHYHbYPelA+8NLopfxP9LEfclSlO1QTfvKmi4LFKG8kF7KF+Lcn7k0tWOCC9qT
6MhGMiMvh1X6Y57ge3Vjj8ryHrYnYB5ohuQRcx0S5vsmafFFSJT6z/OZOHJvmEmBDc0amts+yvjC
Ns7+rFox7ZnECrHkBJWkXoSwU6DfFNU1r+LRvdx0X/j/y2htvsG24mQGX17+sZnYce3oIwtidwkn
k8WhMz01RHdOae005jfML+wgQaJBmeJMSqeCnpSe9WZNeT+G2+hdZtm1P8I4oXL0ran+zP1Y9gUz
Nz+skfhih8ualEnlCnp+avu4/GvCfvrnN4pmW3dOQ58+BC8+PpDqSTUl0PosPaugnbTqk2rUsLwE
m5YXh/7OgD6KYEzrmonpBPYeyDPfJXKBvvrjzdvQTL8q5m913nZtfSRiOZz02FTinLH1VvLa4RE/
p51d799iWJe2WFwzorluykNnyhhGFtCkxSbnzKEOmnl2jp/esSt4xGTYGU5jwVrATtT4nplot1/X
eo9+r6p22gzPLJ6PgXUQke9IrKG/jXY6rMrd5Kc9mdqByZjFn8EpcYYerZH1zrq3w/MWz22T8yvb
t0pZynlLBoJGUu3OYj4lk/JmfIWiA4Rn9aARumEPwhN0md8C89usSGg0WiYNxlIOd9BP+CWSJrZP
p1g2vp131VgdjyWGnM/GO5DhUJzs/4Y5Eg8C2fd6FnaLf30X7mHRUlJuUGSvBHIVXvM6Ye0qk5N2
W1zLPCAsuS7xQxfE0rp60hnbgmCgQT4yelYruijyDXOvD7scNm+Xd0kXwzy7jKbQ1LG7jcXGIQCA
XFkAczjO/Z4wb4DwjYdFFvXgKiaV1ZV9Omxy/8TnYebc2z1xtqy1MpTX3m8uSVO1851fDh7Xwbk9
sELuVR5WtF7XANltk3kRztE8tyXmReAoOBHgNjb4uK654YhTRp3saTfWiXtHoBS6CbbfeemtgR2g
QqhVPqmugY9EVlLHKYOJ/KR/bo+UQV2EqRPRkuXDMY6vQ0P27X2rI6Ygaw7Ic8CN2zuxjtNPuRki
3T4EgZJ9kVRlDIAS7NV9kljd8WBtVfMwztog2V1cKDx/r9ninyu1jheOKfv76Pb2v8A9iKiob/pU
kJyxJxlcOB3Pm1XuXRYx0Mhirrz5VG7dMHzug6CJ37rAfpqXqkcJvw+s3Pru5ICvWsc8pTG720ca
ESdzxT8EZsHXgfBx6PLrt67xhXPCVgsui/ZmvYfF1vV5djD6SY1T8dPVjATnuqPetbLw8BeZmmkQ
Ewznsb1WkFFzJvpq5T+UGzS8ZzBJPPqobU70zDoEwyftLmXO0tfk6IIog2br1M2zw7xuHfL+vGI3
KL6Iml2Ma7NXwYeCn7zTZjnGbISmr2iZVi1OhxwsKxUME7dQC0d+78FVPgZzGMzV9E2dsMWhWPKy
mTElsqDs1Z0FQf2maJv870yDs/zme7uK/oG71ygEogbypgcQ2nOhaweMByEiXW+lx69unWbJru3M
9hqbLeW17Fs85eaj85ur5+zzkaPipFbDmpfHf6Fl+MGNIegNkYagX/dm46XofmxGI5Ukpyaug4h6
2h/uRQjZvbWVan5VKzwyDi4jTtOzk2yG7c6h/Qen4UAwGLi4hnK+x/OJiK7FzcEK0EDQjy8E3EQm
xPEzWZL74ZiIxosIAUEc1QfIibZRyi8mBVoBE0fizwhvtqV7AwpVOL2zmfuj67ziIO99Y+XFVXmA
6F1emTXWuRAVmwU5aYThnevfhAdbTS3PUF4cnHBBvcOUy2CwM0G66fQ8HhhEgI2RNJeOktKmBJqD
y7aO1Ot4CodvCHmU/2K73KdfoTTCXFZqeZzO9laHb20s3YidsxYKe8etpX6C96DWwSwDwrmz7yas
++K5llbAXLytoRiAWfDcAXkT3gfMEUd/v7TV9BFqyv4P4TeCEfR25nO+e0e2Jsv8jtS/7IpdY3mW
c5nlD6XXaH1siPNtr6AssP79/7+KsWPhc4PpdV6qxkNssEvT/jjkUau063e27xJZtbjxNk3rsYht
5HXfaXluQusuzlxVOhy1mLD89IEyeLLQhfTZTuzHcHJ6n6Mq4n/+VjoINKh6bL+H4978tQ8kpyl6
E/trnKOwvi8nRdIc5F24nJxDync9Hf2/WIrJFFg8tfpBrv2akG4WKxxEvRrDXrPiGXznOHP1X2/N
cZ1hvTYuKWuN9iszEOrzBby74tozZG1ujAirDZyF83umpGdDWUpd4A5X/VlRRb0v6Og1X6B1wjz2
FTDk5PuWm0/JUOlfMprHN6LrE/RJZq7EibxqF11B3YR5P2JSj5OIUlgV2c6EfsCoZCE+zzd18zCL
yN3TtsN4K/eqGfBeAU0+GIQAiIqOPfgPyS0GwEsj1XfS3CYMSqb4eOtD6TgpZ48Hc91htPhgJCUx
j8wSklUKPFw+qmkG4p/VbkWFxOtS/1q3wfazrZ1W+xH63VGFP0jTFK5Viud4HtwdpEpwipXzaraX
UFthmE/TodVdu1u0DFM3+Y8hCWRHge/VUudmbxO7oLxJO8VPiCwaBV1TjLGcTL7UqNtu+OzxMMSz
E562Y3N8lqKUPIrBasMQnu8QH9aGMhCIYOWadxrx30vZRAkFe5UhVmDt/lZ6PlovL0GxuoHTsGlS
qlCfkmSKnmlDxk8IL296iueuvSy2u+vLqPjVGGSI7snxxw1DMyXlszV00X+hEXQJEK7xcIKH958n
Wt9PyIIxSNmPQWCDRTgWokruUZwGNQKIa+mDMFkVZtf/Oq82R9qiDoEd1XLvcrpMpC+zgQKR/ew3
hVLDZuMluza/ArtqYwgPm5EpRXdDD2pLdN8FUbec12V5LHSiArKmGNiUQvwFnf+qWDYKskV789/y
oIzdtwvyjLx0hLPl8jZJMsq2K411WTXP67z303vTIfV7sMjhe7/pSU0a+4e5hKDK8yfj7PwFVdt7
T4so9z5HNVMGhUXn+mBGeNTM0ZZ5aOZ991P0EEmQ1uD76wPGUNNbHQRkifEkU4KOJaD8Ecorn0YT
ElaK/uIQ6aaP/lfYr0F3x3kWfOlybZ4OTHTek1mF+JAfAVJ35BLdd/yrtjLzbRBXlEx2/A2M318e
65CDJ5VTnYTpuobbX4PPnn1z6anMRbh193jYbYNKCi4fYGOakUPESsR3NOlendcODEh+hFX/rjey
sU/4REz2c1tvVB5myenvcOztcz+VmBPCKtcMYqXoTs5COAsEIkjsj2PAYB9jKnKdEcOXx9OojZ7+
BKPZn4kh2uIzzX3pFEu5bAnyRSv5ZWRHALNDCACoEqoi50/kIRMsus0bz7fEDPbTeq+m9dNJUmeU
Ij3ft161L7AHeN5lW9h4z9IK1t8cu/ogPsYb98JdnPFH1ZoO/dGcAKkMib1Xd7JbZxhP1SdPjlxD
PzvKGGp5E65wL1WyDN+ZvXso6b2pnikCKspr5L1f8ojaT2+rAONv4NgPv1f1e1uOXpRVYEZ8Z/x7
bl5gXXwqY9ImisjY1Xdh16NzCRckR6iHRFkhkhspqNU+q1eojyQtNdHBiEhnD/BpRtBK+xDXP8Xa
iLno4kS+l01JUUAxEHxDF4uQy+H7vfQzGdOUiqrt03VS/vy49lb1CcBK7K7dNCMeo4mkzIZVN995
vtmPbB8bHB5xz9v/geqxwjnjuiqytYXgLshxw1bWUWEy3WaRyH7tVjG6yNV2p8ZS3eqfTNJ5P1eW
K9y7LXb0HUOby5nGqbKdXd945qUD/PrdxsduZXKNmCoYM6vw1Kxb9GHwkm6f9sa4FROsGD6Dw4rW
Yg+5JNTYxjCVNPNoF9ERLQA/tWjXS7smI8u0lVddwaLb4TQ4YXsfeoiO4cQFR6o4DlB+Y4T729r9
xDpXQlR8nUS5jy0gs8VTqieZmzr2+DuH6/48Zk+EZyT9+uIyBNzG/Ul9i7Xl1sUcBDyZMSKsz6Xr
gUV15Q2oxkX92kxRVWVqXYM/fRihOOqJ5vvu9IPz1nTWZqGSCzH40QnhspmKaD1OVr8En9G2iD9N
42wfGGWEYRaOXF76NMuAYLXJlq5BZP7bkJqsZzdUFlPbsHoPAs3gzwYVnzppaJwIdceNdoaUW9ll
JEJbou2ma2sGXx4Z4qyKtniQ4n4pIz1k0+y238mGco5M4yhjnU1/o/yJAdpeerRRcCdlJD5Q8Pgj
agSHC+U2YQBlzBzxrQmWSqe43ujfm91SbXBxih9KG4XlSR861ilYbfVZdquNgNYKHBynPNEfqdXC
vNM8Yi0lq0a2BRhp/7NHyIg0a3EE0UP+iOvMfPPWuQCQzlR5Z3ZBDdvqhezYAF15YwFUzNMQI2nx
wwH369VzL/Xq2MNFOcH+HEJptNmC2CdK8U/Z2xSzmWm67AOHfVoFB6QLDgV98i3qSusVuRSijGpe
2u/bBkc3pBtT6x2eCd2Avko36J1Z7WZkolWEOLKkf8bk2j/yZYoSxS+skNOhfxhNOqIfXtJ6KuUJ
8H+CMEyO2meW2KrtV4IP1Z/WL6N/6IGie28KAJIdTV+PTqcJkzxO1nopKm933XPENXiPksb1C0Rw
63XFMWd5InSr+6OVVdtPiDGC7W4ed7E+146MX+A7xyGT2+R+azU+ZHfb6PS/BvTeSK58m+y43tLr
EwGGoU671WseEJksigj43vqAIayRHKNRz1wZclK4uhcvo7SiLz02S/IHsaG3nFoE5z58pm4f0coD
PsrVT/6OWwys5KEsKyZ2SQkFcbuxyeJt8a0LgYytQb96mOEuwKN3P/ez0/f5hLrQf4AMKb+tMfz/
aZ8GCQzvVaV92ucWct9SqiPQwGuAg5ha32z0r+LEYBGepqO299MtpYTlECPjDcXaCrHYQboNxR4j
BXnd1Lp/VvO4Pa9hXMnTWq4KgiCcVMkeoQ2b3gW+DxKwWd6EiaAb3Fca6V9qz8lIDICg+nzowe+m
LwzfOeeOXrVWbpC1dY9efAzqNegbvae2pFlAs791Trp2+5qHiiE3JRWncdJwgdHGFxzdxYm92ggm
RgbiqYpv6Z6I4uwTOSouKxDrctxXw0apxxsCadg09tXfhsXokKYbeOae58IrBj1QCyFgpYvuWHGE
YwsvDvy4A/Wl3Zh1o3LUk5+FrK4D+sTbWnNqqE59dxYXWIdBFXZR39YMUJGrpT+TXjd2l5LM69eK
BN7uYfKbdaCnbvU9Ghf5cWCvfn+IynMArBrKmq1YiISSOvTu5L6nY6ewZBL5j/Gq7eG8OKseLrjF
20c+LHTCIE0AwalDNhIHNqtzFxUg42az2OsQZo1O98VQ5LNXNDl6LpwG7Qsq/JqcVZSW9X0gLDih
OqpbnoTY2x/7AS+3AiHaUNhNOI6Mu7Hko4h9+vTZXjwpufXjNXElrDJPBHy45m7ML7OsEGJOwpeP
ieS0SCvrqMMU4ehUPseb0yAYKg8/+VYnBOAU3UpiwWO0MQtlxHok3nURVT/QboRiy+s9ZBrtEC89
QDeP45kJdn0JVh99WuWzaZ06ZexOV8rWvDCqjeO/OALYQm+/LBRyk8RDFqBmKk8BKUfoToQ9OtcV
dII8iJhKspEH9j41ovsbRfBkBblpvLyRmtefFjC7RzVk4EtRYVb/4+jMtlvFsTD8RKwlZrjFs53E
mXNyblgnlQQQg0CI8en7c99WV1cSG6S9/3HZK6RmlNO1skerZY/Vm1PkU76vS1fYZC1yue6svPUh
prtx4qZpMvrhA9lG7yvKCQbyOMhBP+SMtH9CN8A+oRDmFshzgczSAf4/j0S5Xca09jeTv4xX8h7a
eYctvdCbdR0WCILRNNV9A3mE7zF2pNqWK7WwycrnPvNel8u8hXxFi2GswDqMnGrjvqdCJ9/nq3fT
GMxT+uDNYws6bbV5mnRiGj+k3+inSWnD2kjRabFpkd77UJZ4ZBK/Lot545ZDvZ4mnmbA3HpJ//j8
yEfXDc1L3VMgtWv4IGAMwxGhsa5C3Z5dkJJ7kKyBXFHvlrXgcHVc9bSWch/lbUjA/1LMuG9QP+pN
NgshtzcfP7Qpp+YXEa+puwtaM5WkOjuSdXyYadKJFKWzSeEpxLOxx6GAyLBLWbFHRFEdGpyB4Jla
vlhjEerTkPrirnGGCGjNxsXYo3sEO/CVG1xEiP8Kb8Mkn2lt72HYwqa/zOUY8lKDUn2VqVDBHgCa
/y0tuVQ3gBPmxTB3pIlr4uIKoOBHu2L23fIa+u3wMjWumD+km2fOydBCGX81YzCfqt7VFmR9movv
BaZMPzSacKwt6nev3Ri7rMwhdeby4CDWlz82pVXBr2jFrBKEAYSkSqe36Q2POvFIWQJAXbv2/suq
3bp+D1iTNXBsoW+P+np7ZNqlBnq3dHTgt3SXI06I4Vy5dRYcA7dyENmGa72zQcTmHRbduoJ7IqPx
lOFwmvl7NGx7Cmj3J8sazhYLZf1vk3nim9xBxEeOlQfXFPsSUPtyi1CWQE3xYZiAtTdDYVkGmrYa
kJEL6X2Antl614atmqFhR/87Ni12EmSTqKdtBNGfpm3F31TrOLjX1bgOHxMX3R+ukTXeegHRdZR3
5VkLqVMHXzhjgGn15OviYWRjzXbS7qplQ+W3FfG1lNPRa6GLUETlZbBtug7co+lb8aJzOM4DvwxK
SBaW9qNCEtxvQXOdfufQ0yR3LALVT49TUf5aQdp8lw0KjoPsQ9dsFYXBz34B2yb1yv7vApv4Bqo5
X94FjzWFwQUVzps4XterROa7nHm7u/a9mENEXMk0qvEvMElnDh4E+cyC6hkKCYNwMW/VkDny2bS+
PzCVBmjrvTWu/6W1Z9+5egIiKkMG120dRQB72QSabC/CXi5IEKt1I9dqeDZhg9GDu3M6N97YDMli
1UgkYQx5VzVJjzJxh4qzRw8meMyDakbKbmXRfe8qE90eGAPTI4JVlpvM1XH+p5ZLJhNGSBqeYW9s
wqUKvg1SobJLgaRQn8wYdmjZ+4CFII0a5lBqtDRjclsv09bycKgk0WDrhYnFZbbgl3AeZ9glcxgL
Mb/ycunxKKWR4pBx8R1hyhBSmc4490Sd2svXCH2Q7viQEYp6ZFajdRqG9i4uCTbZ2iH70GnGZeih
+KHgNpnV7KAWk/a6/jMeVYRXh/Kr9DDC0nl37VxH+0riEd87xKV+T1jV74GaEGPPIEA7X96YHj5e
AWkcTv8/iuWYgzWr4deIaH0rNVLWxNZD8eKRfEVUWtXrq7V4izo0QQX811hTTSKvn4HRuSsvOtH+
6AW2dNGreVOS29d8NWHfgUHaXfoLyFJiLnG6sdx3PY6RTVnwkDHhlNmfvBKQaMysU7ypmxW8RYbg
zptMIVg5Tws40VD3oLSzLQU0Qwsuz14o6+oo4bLcR21N6xWTReMmkwmWS8WOzpUsTM6t3YvcJCsG
a6Y1r8ZHWYAmBg/ziMkDox0HQtQ54hlhxFxtbW7n8H5sddOdFnossZZ5PJI79qv5ykwqy0QW4MYs
1hgRwX7JOkbDFbvDFv2t8La+ATLeliYbXyPJyHy2y5xFyZ2s9NJyX56EGwwfbZ/CybkBQps9KzYC
NBNxUuxTyxEfk2ZES2rZDS8+hrxHXPDgJ82YVp+WGdNXAYQMDkffn9p0nc6+wfbYpkpjDYjImAn+
Ey7oKtAdkzyUa7U8dusy8tCXmGMOkWhEsC25m56AXXzg7QHn7iGKUv9tcWVjvcXSTRmH6zD6UKpd
/yjmRlQWa8HUNfozkR2iIWTZGgXSQm3X/UPFg1rtwgz3I3vZFBR3GREQcEb8ToAS1JaeQUl8sfeG
SAxvlV+H2UlUJrt9P3WOZSSfXQZYJjtIEd+lzrkLixfAyLQ4NqLMP7HHiBkcrtHwhz6WpT1nRNNc
m1r4D7TqFOhHCS18rcvG+sNX0ywbZHL1GzE4ZEMrNwt/RhqTf5UWjPeD27r+1qyRrr6Hxkj/doI6
k4I0bsWbdqjnO6NtXpsX+Hc/4+QxEdiNJKjqW/NmwtSlQcf4K3ObQa0UzoZgshFB1mJJCcdTlpc0
HN35Gemtex40uY1EyKEsODZNa3VHpweIZ3qNBm8PilCgGJ9QDEGlyhhGWntfRrgV9wy5WYS75ZN5
JAAJg6fEkf7aF0L85/bZcu4zuwTUrODOkQiu8yOu3/YJuVqmgDVIl3nycq97K5RjvQ91pd3NwNxx
tXthpce2t6x7NJ6peXMafHdbwkrHY9wvgNhWPcpnpkS34+vLRifB2y0uUadCZLkxT1DigD6RFuDP
4hjWQ6gObpEt3cFbunHeZXJAHhq1xpePMW2lxaerYh1fAQbm8V5rhsttOweH2CLKwwzOX2+Vzgu0
juiZufvFP+SpcIpjj7FB3cgu59cURQqG2krzBDxW5kdEjcW1XNYxfwR8iPKkWIPph9R/jqcco/ps
JQT2FcPeK+xQgdM1xbrp05Abumlwh21ar/DCwzIDNB0J8AnbXbW43qE2lKXv84xyjU+HEMmcuCyp
4Zwl2jHwLaCA7bBEGLxROLAibpdJ5eWpaofuh6M7e11dY407u5JQVa3b45ORFDX/WkzhF2Tzy3RR
IVvvxism4t4Ge3V3k9P65barIxntV7sscFPMIPZVyedKewo3sO8v9QjNW9sYXe3Udk+Y1IsPNCRR
ickygitkAEq7V2uxmi88G9A/VB3NtEsvQ+tiFNH4PAul1KXKOpt4JkPV4WHqsWm/k9g9GagwMGy4
e1UEDPG+x6BcUSfv1B51KgjuzH8Z6PnMyt6U6MvxKwOPUy+T5HgMkOR2tsOvoueo2Fvp2Poor8c4
AysT+LQYR4c/EIvVX5dLwOYBY6FGhCyzvd8RjXtTCISv0BD5w4wpJ0+aqvPUIfJbxLdjsLpQ31Hr
3dlM5r9OEy72fo3gF5KOlJj/etb7/AQ5V/44hY8qMRvH8YtDpJ3R2DOG7rHJqX+FXYQRPhcOnQSP
m6OTZcUQu63YC3Hy+E0KsezF4V9ssjWZIEUd2TBJtfoKQ+zSGrw13EgGvkuamYiyNO3p/xgF0JCp
yfNjAi4a1ZxclBLPDXX1vJTVPPvglKX6HQcRfXoDlgdikSB1nWzmvY8tj5ux7fs2OuhFIGnNgmb+
gtaW3RHxXPCA9bxYrqtBenJkmYdgJHh+HXBRGvGN7wxwDJ9Cdq4FXhKEkHZVbebcne0dBlZMmaEJ
oosN+lbtqzXGakj4ABo/z46cn3a1w49Bt8MDPC0QeRM145vhPa55y4P6ghkGsVsz4JKStQtnIZay
uE6964n90mceR0mmUdrniLvPls+Ns6VHTF9JCW+/osL2fpe2Ky/rgh8AusxTMHqYHn+pfHNfXfZS
2NLI6619ERrxvJYjKKPjNmu9HQcywNErZohv+AXZbZFMrI+81fo/FI9UAPQNTNSxtNvgyABAhkKj
LNxIVt+gQyQ3Um7zznX8z5g1atjKzG+cjdfE+XJ0zeqMp6kqm3PjiyKnmqsJvSPct6LWm9BBkiOU
WPs/vrU49gk5Obw7wQY14iUEcz1SEB78ZAqb+Y4tr4jPNitSfz8iQX5Ss1cHhBDUBfd5xGy7iwTh
fImU43LvTjcIxpZTHG6n3vP4j9DDVP4tVnwsB4BxHvOotC39TCCRpzZeKuNLblk3wC0N5NWnafFH
ICIR/N+L8CLyKPvLJhCvSTilVXAio62pLm0Fmv1sF51VnJpVF+s2RdGPwLVpbCAibC6hlG35qMtJ
2gkwjfpbxzG0k9c0sIiTTTfhzmT2mG9L3OYPmECxK7JWepi1g2m+w2MJ9x4yeDhJ69QDktQhJKKy
L2tv3jr2XPpcmtSYbtp+GO+ctC++nch46jPMZ/vfDC/UyK2ou7TZ4T3KHyLgreowqSVG1UcJQrwx
HNRXxBiu8x/vU51e6lw5D5yTOYez8idzpzgQMDRW/H32XQW05p7LICvkyYcTvE65Gf+FqJG+Bbvk
syFl0dvNq+z/RH2RjbvcM8303CD43ubYbnHtd/QxNtEQxmdqNLOjUPUE65npfFc4qcq2IYrqbO+m
XlSfwFybLqnSmNOX31/PjFtT+TbEvTDXqizkJeTZWeCtOrCGdKT64jAAApMWVZXVxkZRjyePUPh3
e7oJH1Gix29NhI83Caaw+5uNuXfjoGVhEhVQkLeJYZGLxPPL7J9qoGRQT4B90qkBXbHlUplflAx4
vwqJHTOxONf0KZXp+MdnXn3M7EoxPXjO9O3benqdJQUcDJmDu4+xaP2VuujrLeIx6yiavvwXacNC
XrqNSWCzHHLUkS672xwSe9ynXpGrLbXO4g+KJ/WP9OL+whPRcSPmMnyu20KkF4fygwuJJrN7yqKx
g1yBtK3PJAQNz+Qit+sW4x6GlJYokfTC9oTkJqwh/JMF4qFPtBMMLnuQ8j8h5eL8aPPYcwWWYf0O
jNSPdxnyvGofUEE6Evcoml8Gd9+lrCB2BLeUQ/I8bofIO2o2IGx0faewhDhz5mykvKnVVCHt+o7s
uXHal7FxYXCbSj3VsJBAQ7aMkPXPqb/eN5IRmnlmCNxT0zmxYmpxynS/+AAVuym0nX0Ocs1eDAeB
OC6tu02J3Zc+z9IsuDwXxzpNEwPKbjLQU4kAH0FRQGkFQRPjpNi2CEnSFzPeBOGOw21DpnQfIqdK
sYGhz5RX6mbhslw5a1JoppHqtJruzj0J3St3bUXkS0LgnP47TX31mvbNUp+rpVmufZkOD8zBkJWu
5yzIJnuvu0vRjWKxttKeIdy1hquD09/BV+WPl75R8fqO+399CIVpc1Z/B+U0w6wGcFsjjOS8Es9z
SAbS3gpWUoH5VKKQdBdOobOMuO0PvqmraW9BNXLZIqSTO3IM6ittwLy0XH3eM7uy1xzTlkAT8re6
5o+u0vCy2hz3CYNt/d65sr4fCWBW26xKzZ4tLMLIBshzYtBFwVQqRZo+VWbR3mcMD1hwVQBtHYbd
+t0qD9VEu/rd1hRp+kCWicnugAr9nFrNWsT8Wd34bpWZf24xefOpQqEd5mrxxl2PiHBIFHApwHwR
OvW3M1EycBkkhrcxsQpvVh8V6Sr/1Z2Leswy9uzgaSf2fho9f04a5apwz0jH8CMJESgTkgk76LJy
QZcIQW9nu3pMxUXZwc0qhNFPIqi3XGQIN9XjppyRneOBczxQWkPOYKLbefG34Q2GAZjxUvxz+NTX
pEOJZB6sBa3ItS3D4Ks1rYtGnwFB71ZvjsUHN1wbnWdK+Faocw7fJJ+Vxh42BxZ6CF+u56CEj2kS
axqNtW87JsKtER0neIOmcyPw9mebGPki9mHuxs1cROMDeHnMi9Ux1+11iU91Ezf27F6QU1E7DjjQ
ITkspP5Og8FkbyhH857wF4PsxKiOYKEIdgtzfzlonLcYCPNH+jPbZ2REI35YdsFoQ1ZH/J83DVF5
ClU+ftfzkt8P0RiQ59PW/pWaNt/5VxKBhDo6R6mStLAbw/Y2tLMU5CXGQz0uwURiwHRzkS1Z8BQI
SgG41K0WINQZ+v6pLnHP88MabGNRMBf9Lio67zm9WWGZuIVX79hhPdzJPdIMHEy5Ek+IK5DGjSJT
Dzff0WmukXoArdQgHLXOsTd1cdH1rN5NWBwYm/A1uMHyErQEo/5dMhxg4xhH9eOivLw55Wmum5/J
AvVPsFBA7it46v6IPje8R89uYMY6B29DDKwGDJTGvPk10sEn2H8GG+0MRP4EZPF86BD3SOIu/vIK
Fu496UHPXwUs6OdsWXbz7sbdeBpp/MWMxRoMQtM2NaNAWP3aWbb8CIicNDHr0L+U/FY3aAQKeFvm
WBRZyArxp1dh6rgJXS0R76fkTx7hzdo6hi01yke5z7AEh0v6MT2a7QQtAZyxszNahHKUu2aPfUic
szWwC3Xg4ND5mfPkVhaHkjnYOYgJuTqFu34hLBrXLf3MUXQuS3DIjefp+dLVXGK70imzjnAqR7kv
QdXl+hw16fBPQX9giCJV5f1may3IUyjmB45Fhq6w4Ibe67wGe9Y9KzuRG4gtdkiu8vpvbrUcvIOQ
Oj7JfrKf8oXgxaPNy5Ml2VKOD9YQL8MmJn+BTcPvGf/7Tg/jhuUe/yjEwIR/0yaBGMG/an7snMzB
pI5L3+zchtIqkr0zzGH8JSkYmBNkdwbl12cIqwEzUOQEkXsmzONtRmBKsZGlnB8VBQIfVr2s/atx
eUx4VHntkYa29fDGFi+HjzBAn44PdjVvFlk9H+A9NwN/l6vHlNKi+ARXOtwRz9HRpkNnWZvEjfFf
aM0jiGAq5MrVwIaPKBL3QbSJpYiusW00LvAZye8IeVCo/s4L3Qi5hp2ZRzcNA723Car4oJ4y+MfH
7fpHL10FW3uPeXUvdDkHR3S28kypXao2bu/bIGcgBARDGSS/m5UWelhwdt/oPq5mduJRRfxnlyBY
okunlulOZVnXn6ciDaHRIrJiNiBJEfgI8AM+WP4JOBFEvdpjBsAqNFJCVWzwgQxYuUqxTlvGWPI7
8sXhlVvGLPW2ZZ+j0h10hg4APJW5ta31imCAvDR7N2MKOiC56IKdhZ+PyQCoT2xxWTp1sjYejnJX
OeKp61Ps2JyTaocBNrc2w4BQYVP06+pgJoqkPk5TwCEjK5XJ/2oWLEPwDhW0ybhM7We+rLE6IvDz
gkSYLnstgjF7G3HCQ2D6sfEpFmj0P/AqPq8oL/vPvhICighnSZhgJtJ3cPNQA0YvBHE57pxHBwyG
3X/lQFY1iR7RkiZD0WD+SLGLLvtBjdPT6vFhwvxmbHo5wOVHELg0guMgszPe5SZ6TwO+izMdxs5U
ccIJRJIWEXQVCiXLP0f4hNtzUYWEETTM9f2B/V2+LD0H/SZDzWZItwdU3oWY+qd91RC/kkQFiXBb
N4/Tl6EW0r7aqg5O6AKGgqJBJ9sTwlxWx4U+1eKC/I6rrUfTKs4x4bYqgUMzODViQgSRJwUHeEmt
72xS1uxNpEf12k9e/Gpjp/b2mrfnZn9X1mFoiy478IzezvvB0pzXQ1vu4XcHdESzE370QY3gsJ8t
pEyjx4sZD453mLoB5UZVOHV0GFU/BNsJc+n+RtzieMGIesMqPUBRrI6i3c9mip4trZB/FF5jqm2M
av9zIcMr3Faohp/RpMM7pXiPEaVT4qiToXX8mmiUHDXzrDXuHgvOJEZuikGLQaxgZZt9tIQYjWbC
2W6ywryzO5kYMtm+R27Xt1mtpA4gRXK668TPerBXnBQ7YjSsjJ9b9ccF85R1Aax1aRrGjz4h0i39
U4pVddhWTQ50yvExxQk+tv8fxF1UPNbSAQLt4KkSG9YxvUzL0Ij9UDmkI5CU43o/fehFD1Fn9AQx
T44O6jnZt3aCjzkUmyKNhye+vLGC1mjUVxwX/p8WaU94Dt1UiqMdiyVmgHac5s6dhzXglfOdvxi9
wnfu+tLeDWg/2XsLO/6ytWW/EBPAHtyrCcSjRuOrsTB+x12/OpuaYJnhvKZEnx+As+OfNmjb/GS7
IiP7HDje2kzu0K67jjqi+Y74CbfYMloxEddq1B+rTr080VaksDJbuY2UJfKZ3kvUGOPJDmrDOxRX
9bx3FXaCbZuB8+8Cn3wPQvfo40UHkFrhC5kN2DCCDB3ufgVkBN7zZ+9kAwa3UDIeEWw+gYrngRI5
f0PyGIkH89zPVPwJL+IcQbr4JLtZejDTA4h3jmD44kZY3AmFdYiKk3BHpPc51vyPrJX0zQ2spjji
K3O+oI1I52RQm8jiHBxnt4DC2Zsg6nsF4+VjIy7HkuS5HMcMF7oYqZ/yx1sWNRJiRr8Q5XeTEATc
/HoYvdQ59JnSNrLm/t8RBB3eovxyHJu8VzHrP0kkwxtjF9+Sor5x3XpLaMtP0QX9jHytJRoly9f6
0Y0piDzMzMM84SAE9TNBnQrUcvVAFSghWP9YFerzI0LZnlDJOgRapJGkQZHdOEGK6zgUfOmTzUd9
rTQkxYnppHJO7FVzeUa+Q0lpBgxH/qhf5REO34gIBezZEIFr3XGdc1is6yWshgbXSL1W0QMmWtM8
AEUHn2EHOfdqkQcT7RYQPH6ghcCLiIu1xSTlVnI9BHhVQc2GIuu+YgSQ5xob13KH4E2sB3fCQXwY
I63HK8xqeh1UUH6JxvTFM3JwFIw8gwtgJZ5j9onOpdpEDKMf/nUB/+UZ71wht32dMVaUfIEKq6eD
KKzrlbHOuZOK93KhzPNYDrN8FcoQdjAqNWEoKDMcQ1FUVBc+mPEx7pUqdtxBqv6SPYPPrreKtTsM
frHcoywngnyxdfAnLxEa0jk+8Npmus8Rw4bZfG1uOkuwqOhZEFSF8ddx5b4D958gX6ASnpssQIaB
o6Ac7srYncO9sOrmsAp2Idy6oiOcgm/jYtvt2G1IRouD3Si9MdqPBKqi3PcJ7MeAIYfmNLmR/iQC
tIWscLmLjs1MGvtu6llxjpJ4iN0iY6OusW+aP36xlh8R4YFsQ3a6vC6rlOrOmRHW7ZhtImeXOSiZ
t9m8ZunWRAt6zJxoJt6NDNUWGLMNZ8RKCNM/Rw6CwrrJNjlBQutlJkpoOKg4K70Nn1854vLNZh5W
pZvnypKT9YbQmB7eWNLcdhfSkJnu0CEzPGM9Yl2yp6mpjmxzpb7vra5/FLPbjrvRTGOBXkHm/s4m
A/NPiUar2Id9bIYDNEt+JsGO1WtuHfQe0CU1F+FqyXE3xF1757qq9UiUCdfq0Kezw1vso+dlA7Hq
4Z+JZ3RYrU8aIGb0ODqsCBvzhM3CYbNc7dolBrI06mPmTkL4YVumTrAKNfBooPMzfitP1gRghEOb
IG5150eGQqfdkA4JpBuVyj87Eqn3adRqKk4t3wWAASLY9g5N6DTtVvRM92U0Zv51MmVc3k9zMUNL
l/18QEhafE+WFQqKvCRfmu2szgkcjdgnJ2huLzitV79NPnbzAyxwqPd9VffxebbwBEIjTNjBIdlM
trMJ/iQSq/fEu6X8AUxkDQzXf7gA+5CgIzGQBkWEb8Gvb241i7qiyDSC5MAVXhIMzsnsa9/G2URi
WRD6u5a0b44Ew+i1t1vQI7KLiOhbXWv6Rrfh/5ZK48SOaokB2VVquccBl38zhbT1zQBvtvE0owS8
neVb9p8Zfjafs2elJUgvMg6wQaGFK6HbGv1DclnxJdcGKill6DuEoAH5Hb4xqhwUOrSBYg5TDS/F
pNjwTO6mT2Vnq298OuTXdHjk511p9xTB5vUKvGFHNn0MIbhnTKoDrX+7iEODiwijw3tedyo6p5ka
3tdmXV+I0yCJgZH8B9uU4vAJaTsmjqGPj26PjovYnnV5FWXn32QNC9rAgKfrqXdzeaRmK3tkd4KK
CgwW+nPl9yxLt/wxtSEojEAFT9uWTCIz2uGpNaX+HroJs6SjMdgTStvhYorAIZajwJfQvrcVSbT7
W2nYP7+czXBueHcP+JZTc5lNU/6CLfYCmRldaD6CDUMQKW6U33jENwWmh+aX9zdj+h6j2u12xNOp
ONFuWh9iGWdUR9VAIudZysqG/lsdEFwfzwL6mbZ8ILUsqx6Iq+EoVmNJAEPgAv5uu4q98bbJjuk5
ElCMO+GsodoJHRNc6zc46hKPYFmUmvjczYPiTfvr6dh8d6FK74gAEuibJ4MypG876leUYb1hwA/K
dbdGuf1EGDQiKB1X7RM6Ccjunq/52BMKBpXPovhXoIQvtwh6SXcmQ5YM9jVt7XJnlW7wy5el7U1D
EHd+8orZAbdpCUTcpH5V+heuuiE7kEzk5Qf8lHwF/JvjMZJNxc3ku2F/lyKO7iHoF3rFWYGjj5wZ
RR8zQZa13TTWjy/Scj2uzVA4+1kOq7r5auontK+gsnxG9U+jPZBJvzTrb10TuHdPkIt29/kozH+k
2ec/LDXzQ4HI8cmbFAbAprLb9zKy3TcOvfihGGrzJ8YxOewyK44wy9cevq3J+cgYJN/9dZ0mKtQz
MmyraJX0nBOGfSrRN6GNK4THdS4W029L9gz87VGE/t+0A9nMqZf61wrBvcURKof/WJrhMaupsP8V
qDX/joMbfop2pDbClsQesXFn/kvlDEikFI2+XFNlMF1IygrcTQU6ocQn5FidnpTKomlXA4B5G4mN
We/Bu6yXNS3Wv47QWm+pq/Y/Acx5zKknYlMiglY/LiQaEGZAdAskOMKkq5cBiScMMQ6jUmMXD1aH
MjOJTaamXWwFFRgarNC210U0QK3DRSBcdaYfb5HVI1W/KXpnrjAyq1KvR0KX0r+88cNplnekcoo3
MzIXWGOVUis7zoCYIoJxm/ywsTZp7MbBQ7TGNvmbvS8+AxwPT+h48nxTIkyljrShwZ5UrHQ4wo1g
6G86K/qgVzW0txYz4B5Yk1SioRqJHaHuac73DTceCgJUeRt8UlrucIeBaPo1oWzPCO8FrjlyRfCh
tQMc9nwjJRroXkwXFU6jaXVsc8gRGNyyAfqKnauADU56H5aQRApTmzNCqOmN8gnP/DXuQrQjQh3L
OVT2TNNSChTpohNvg/p9CAjRQt3Mz37SQX8L0a35jZZOm++sIEoHCm+y2zOzlLqTk7GJ2pin9mcJ
LHHnANQA6kOV37ul0w77aInRWJe8sO4dgOEqt77bxpy6Ljf2g70gntitdWHV+7Yaog92A6rahCZ4
MYFi4i4tlpUwv05qQ2wME+C0r6OVsTt1I6VvLHNWbP0Jb8PWk86N8LX89G0JlurXNEzpv77NvLcn
k9QeLnVH1E1C3B9B+WMHn5h4clXBrqFKcoJtAD9J8sLz36a8VTAPkQPKL7sCMznMUPu9BGs9k9NY
9tO2wPY6JuSSdT6t9E7wU6P2u+ilF783iVGW2CM7AacPEEQykDN4cx8h3iccdolf7Doby8fJiob8
UvRtgKUPOz+vo8b+2iklMUjpzBxqSmCJFvXiiv3TWtevAlyHGDyl7b3KAuOB60QeSkFDpPJ92pGo
k9Dl3lfHKfSBtXCmCZ2kxvJfCoKDv01AOjJhLvF0LWOdZhvf7Tlh04L3d+/niBb2lfYXP1ncVj2Q
uwuTb5HUQpLsLD6C3u2/DFnkaGscxtBDFIziR9JqVD1w26oHbE05Y1Eq7GFn6VQgma6wKvIHZBIQ
lLzuczQZ+UoQCswU4Xn6rfU6Q0r/Isf/yOrqVDJS2vijPSXSLQEUUBpkn0WPpgpypgNOW1LtOk/+
xryC5AA7o4R/8qbgbmIAxq2UD+F/NWG2I8lTpOgkFatgmJDHxCHQVGKa8N5rnHUxBOx57Rg3WL1m
USak9ATfQY/Yu5dapxunSrk9lKvDe3ToWF3QJMUfqMvzo6MLcnl0PWFKlj7R3BTQ2YhDiC43SHfm
KLwRbjm6C9vtyuYq6tb5T6EOaE8x0ZE1aeW9+Kbew3I3S9a4mEebwMiDQLf+4EVzbQ6xk67jptKw
nLuFQh1xQH+3PATRPGBgmTN73tal3/6rsqz4TJE0vnlBPBP5Nmtepm8aDkV9IAVq6JOgFplAdjMM
TwWlEelR6rIsTqgemKmR25lT5CmbOCmE5B9zU0QfEfn6zC/jOCOAqUfypu11/FfULtP6anp0fJXH
yok00n9dIy8E0SSgC0OiT98KbIwp8yu4uP9mxRWuYKv0qlvDJ0D3QJZBgGqi1gHKYiCn2xhA27N6
8c3Kodi2eO7gPfux3wdj438OWRtgNHdW9zVYkRZSm5CJnYSxRrNByoYDC+2xnfIO5T7Jo1gutgiT
Q+yXLU5BoI24s2BaBRo2byT8NslqjtZtDga2m0hq+h9nZ9YjN86l6b/S6OsSRhIlUWpMz0WEYstM
2+l9uRHKLlv7vuvXzyM3MHAoNCFkfairz0AySJGHh+e8S0u0oWe/7yTw79cgQhqUy2gHoXGtQofQ
wz1jOeVBbfs4+eCjOeIheI337R4UpdMdUN6FgeBZ8UBjzrPH9MyFHPou5RAjOQsBru5Q6J34btJe
z57Q8ye5TitllrVqciTXIwM/CPaZIr5olW998HjW2geRalMCTgmOmyskgA4X6A4ZKjTG/GnALuVT
Cijie5tXSkb/zzY+pvXYIZUBAZvKhF9oXxCgT97ZXTVS4Afq9cpBjwIVwOwxTsaHUrVw0XEowv/K
CKsjsLc8sFFU7Apq7uhg46sh7eFj2rXDl3IC8a7YUQwOuZ66xyocqDELQw0RxAXk/TEBjKc/DhgR
QA4jvZq1BeBanXBlqp61Tmdv9ODqPoyFyPEszFkggENwmFFq7AFVITAOD8MCzqkcQRkhLtXghPge
DTpf/2ZaNTXzHvev1wEB/Ieh+fp4tCIUql8pUEyoFY+OHRFZkXmnDpgK+9lIAjgILSyO8jDpAdzK
KBjF6PrgMC9cJm2CKmkOfLpWDPNdm5otl1jCvVRAJG13oV4qMamkVT1YXeg4bpQFkvwEmRhxkEPT
fZvkKD5pwZjpbk1rVu7VrrTZ0T52dsjlhiPV4wxmjQB7lD6OpipU6iuO13wNejjcT6Qq4wMkZr05
VoKavk80gGdPDx9RcDi9+TMAUF6n9G+Djx3WocC+W19ELu0gm8K8R7nD5TUVf1EQ/Sj36FaO8oh3
WPwlC2prQIFGGR7+KnmT8BCiyyQTkwtGzVHr6KoSJfO/ysDp+zJLcKKxRao+VfiIfBdaEFEATlV6
J50HQQF97lL88BuYp3DRwLAhVtD77wqTjg6uLhGVvixFqIEKjNqAdmkRB/xGaby1n8sqyNpX9LN1
0ve88r0PWjuok6uHk3GBcBSm0G3KINv95fRCjBlpnQvAJnqkr+AgHs5Wj49/aQXFioLaoBtIz/qH
hl3zMRNROOdOYLFU6Mmf/5omGI1qJ6AAW7XukdGqIBYVIK6UQYrUOv4Fg7JxVOklh9zSA7FXuTcf
1BgTnnMEkHncsIVa8TPSZ2c1/opUUauYPYf+8DOqwTrGalHy8EA/mGTVKErbHfpmEOeh9ZOnCaDd
t9GLx0tjNNGGW+iaxZBBA5w83jBUR1vYHfakM5Iwx+BQPMAvoUtLJc/ZGGXNNgm9PANkIzATx164
APrRWGEZxMNJ0emwIsX4S2mb6jVPjOHhP//jf/2f//1j+C//Z/78P86c/5G16XMeUsT77/+cPbSu
/DqJE0DPDVXw7DFZ0OvF7KPAzxHWwmG2UsLHfmr1E/dovzcUzCHMVPxdWT0q57hsPNZm++P+4PM0
FoPP31CTBs6vFq3p68HLoPNjyPgYSGRVdCnUELdK9DqOtd9AEzS6ACGeODncH/Rmben60fljOBVU
ne4svuA0Fn0TmEDfprotPqkCdeysKJU3aOKHL7VVZGKOaQhbIPKDf9niM9IsGxpMDmCZFUV9zKST
ufBVG3fwcFV66awMjXKKZkoDeUJLXZh8GZ7eFQjhozgprfeVEyWvBlH+MtIuff3ygXhGGpjSayyj
ujBlSzTLBN2EZABiuTi5Ugx4oxNVj/TAoWjeH+vGAI7JGDY+kA5GezZ83ev9Ac0W15XUMfYSyVEE
pUd9F4ucXgVQ4R2uGJ17f7ybwz2P58yfi7iiQ5i7Hi8qGh+1M8argOSfEH5UDkY7pW/vj7IyK6w9
dYf+hEpVw1h8qrT0J25zm1wTO7K9l0fOEdYo8riNigKK6K3398e73fDoa0sIvo4uaQYtj7imQIZN
VYB4idrWe920aOaWaBQZvT19uj/UytSgWOom+12yhsbig3VzVSAN8ZyYssT6GBUtvQZZGL8aVApP
gFaDl8ZJaWCEDqCPygAHTJ+n/sdVoGAKwAUJlE5Bkfc8+TnJODiqPbf3liHjyiqyLbCwQ6fJgCKz
+GoIHTQzewHVGcRAz7i6cAIozOwhsLUbDpPrQyFHO//nsPOvZ6V70FMgEs1n2Sh3ih6qFw8UYaVE
xkaAWvtexAxiIXhbov/iexU6SMMhYCoVOAZouryte3+IToHZI7s2ldHx/v5YnRkNU8OyTIelXMRe
DD/6pHPYihkeyKehF75r4Bl2auro178YSXcEeiO2Krmwr9cQpj8GOhJ2eFzRkZ9a3ztUOX710eBX
/2ZSAk6lyhJaplgM5ZPSG1o4EKV6HbE85AIupgf3AvUHueEaeXtb4+6MtictNVCK2Npezwo8OaAb
D11hBHEyEM090jlHn3ycXjx+ob/6qgKz1+gKDZAJcPLD6Ajeuv9iaW3VdgzNtoW99GvPebdn1YDY
g+4pJUZIUM6pU1Zn1e6jjYD8+29dZwiQmFWcLCyVxq+uLdIT1U+bnF6Y2GdTFnxRKpo3u2bA36gA
avZGDZL4Oawq45G+WP2EGZ76hit3OtBlty9AceTPMS66n2CzM5unPdgsGvvxOQo16roKHJiNC2s+
mfd+7uL7KApY1diyxT6mVeFnAc1Xb8D/ALeLA5rt6j4dmxDBYdRC7n+T33nnvZH1652BPAo8l56R
axQcwTogL5fabyxqZvtSs7pHZ0YDUB/45VWielLDNDiXrbfxK9aON8Gf72XNgcue//2PcAyDyIgE
6B7ofghMeiFC4zWY/wtK4eXGUPOhupkvKgqccLDAlrU4dFRbohb+nrH3mm8mQM0T/ZiMji5isgVK
QvdXd20wMRuLAvKAA6Evch6niBtjFsGl45j52j7XjOJJkVF1MvuBF0huQD3bmJ+2NqZNpYCMRLek
vrQzdiBak0XgwYmKS43AL4YEwLC94iJJ1y8jll/gUHTriGZg/wyoqHkzip4X0BTjtkcR0toppu8c
RvDfpQuTRj2WFMtP9xdmvh8WXwF6sYaQik2tj3vk+oNn8zfIEdMCGgfF0i5B3hu03g73R1nZVtxN
Dlktt5Suqou97U0D3VcEEPb1qCKuayCVIk19Bwt/PN4faSW+EsM1bnedZRfWYgMnveiA3JEA0h2q
LlOQeZeC7s6eWsrcgrCyU1drAaqQjvKEh0j18shKVk3Aw0+bKHFjwz7AAQ37wNw7Sq68bSwVloU6
FvkT5Ovky/2pruwvE59jg+cCu0tbvqKBScIGLhlLBx98LvKo3c94fExYphKKGSZoG2u78hUtrkc+
ITbdJt28672CnQ6yniYlfUBr9UPZx6gAFo39VOm2szHU/KcW25KhHE0nt+H5vPRxxq+nxiLI40ZO
JC2gpA5bxErDADlw7NUOvaHqr/DIUjbCxMppsMAv2ZYJ5sY0tfnf/wh/STaUeNyit2dKPIhQ4Qpd
Lyisp/sfbnVyPNbRG7Vsiebo9SiWgqA8HFOS3MlT3w9BBac66gflSLFcnOFXxg44vK7UNyLS6vdz
LJ6WXPyatBezM0WjEQjZMCKVcX/wElE+onFiRm4IyfzlbxZWkU9o2ZYuSIOvJ9nwegJSkCFdyEMC
pBHJjsS0+1AVwDvvr+favIhctqMbeMJKsZhXjKB2DgjZ3EM9M7EaQodYSTCqbQEfuveHWrul5xPA
C4K6DqzPxbRg7atW2zIt7J6kvy/svDOBCcj8jAyNisZyAhkq6Z2s57E29j+rCvA7rj7Vw9RqZOj3
f87azC0uNJrnBFXTXFxrdYI/lOxRzMR5V55buFDHwak/tj302H8xkuOgjAW+h9tiDkZ/nAyecFiV
8gtIGXWsBSCKIXqkg3vFG29jjdeOh5wfafir0fe1F5dFPVRAtGrgFAVw3wvKjHTZ8LFyK3o4D0hI
KxdIivb5/vxWgimpCOkpVzJ3hy6u5+cUKLTSnqv3wnEKFEGAYaSBpX0djfScpqW+EbtX50j7SBrk
WShbLj5cDtHB1kcUnLwwb9/K0Ij2uPFMZ7Q14if4gphPoFr48rcisVvM0CqN3M5azHFCjA58HSLu
CVhV7TDTR8EJNlJ/7TD2dzMMwq/3V3Vtmra02ZvsUIuQd72qaKIZ3oCix94azfrjMCE5XuXAWSO8
ST/1gZ08tb0y/nN/0LVDQXEZbVGHN51hLsKB2oQRiGw0E2C/NSC4GlA3BkLyaTf9i+ue4ieFGUqD
cyVosaJYbc+cMxoIEIE1N6Bk+URtOT4mpddt3Igrs6JWDuFJlTwcyXGul7KFyAQ9q0Yz1lHVYwyy
koZIYiGEbf+6v37zX1rcvRD+2JTkT5Rk1MVHG1TPq+NC4ygAK3ldYV89wPrMcOu8P85KqjanSroF
aU5lSotQassyiyNEbsG7VM45UWzlKNJG3ZOn0/aEpf4sOjALBdchdggy/n5/+JUTL6VqASyhW2ZR
GbpeULvKWtOXot77qtm/l546vQPVjXip3WXHcsyUjbLrylmQuJ5SJqfQJexlBI1bD+JxTF8xxszq
FOqO/FUr0DtD2vtImWBUmUZ9/ebFkyRmIwQjhFBVXhPXk0QEGfl+sNr7zkGmLkcv4o1Fd/qIMiTq
JjwrN77p71VbbB4uRfanLUzOoFwEbyfpR3qlNRJrbRx/N4NU/phD/HdVQu6EQFWh1K4FQwCPaYL0
AZrL/5BShrTc+xO/XW1TWg4ZhQD/gcf44rhA5kDIKaRaqlqK/hb7xOQXfQm8UCEgPCKaYMrdCMvG
2LiQbzeVyabi8cJdzMByPsV/XJMWSsOhjb0SToZ4j4HQG10sKeMH+Cw/2YThxixXh9PsudHkaA6X
5vVwiBdq8JcAOc1qgB/A8RiXKtGfUL8CV4RPZyFfPr95RXH8gg6vMcfrAW1r1ifO+xoOkEJvMuLA
vp9aw7pEptdjpZk3GzNc+Y5YuzGm5B4hbV1clKLswhS/JUigTlqfQ1GgY4/Jg6t4XnwOAsW7TIqi
b5yaOfJcb2IK+8Rznji84nheXc+SKm1OL4mjirsH6KZqwG4wJuORWlH8YwVl+U/U1DgJQDLaOD+3
UX4e2SIz4D1uAb+6HtlAY2isSpMLEyXTA/1neamErT+h+JNv9A1X9g5lXE1QmqOeSxC8Hkrx9KgI
DAOcQ4F6YzWM0wGWNWDnqXife3h63z+QqzPjC1JcAl1nmItbJU5loEwh0BPIztkxJ4ME5u8pR0R0
ko1FXPt8GlUex3LoPalysUkjfYDjkc5KMhMswK5S/IOBAg9a3+IT3V/9hLTRbJgwKBvNjDmoXO8b
8iuGtB3SSFZ0sVnjfsSjKK0aKCAUmRT8io4hhY+NI3H74Xh/UENmXxJqbs5gp6FOAgW82dd1hLgO
pAAXOZriiGYn2kN4xGws5+9YuZyWnB9ntJ90suPFcRhF0lt+JBpSjyLCfS3U3DENjAN18w6qOHSa
k1rUkAUsNT2XZYpoaeg0h6bzKaNCDHP9wMlpSnfK+f6euv3QFnJ+OkU9etBcI4s9Bfzah4fHhx56
M0OAsZL520SJ5Tdkg6zPTQMn8xwNAtFswNxExPujr3wHh8cmqR//g7yxiPWOtAYYuqAYlHr65qOG
TAsGz+kRXhNx8Hh/sNtkiVCk0bDl8JiC5OD6tGK9U6CPiFmFCr77jD8Xmjty6s9eioMu1TV5yf0U
bcm2aaKDCSjh5ZVhyUlifH6FhT774lAlFEtV9J7avR1H//Aqql9h2O6hKxsbb+9P9fYUMRJZGWRS
LnDmez3VdmYhxCbIG33I4B6XQXMKaXxu7OqVUUjDeGXO+QHdicXXw14IYjsS5HvdhrM74gX0gLpg
d7g/l9uoJ+c65DwbOC5sl+u5FPYIbSzBhWTQOCCyEMkrD5IuykumsjGh1aEs8jzB+47a2SKf7RAx
g8PSd/vet0akaiIH2RrvIu2uO92f1O2x48xRTFc1RKvpsS8/UGDjUmPNUjKQeGuoEq15NAa9f6Xp
VO6hL4TNJYm0CNY8cu33x16bpQVuSAelYNHuXBz50LFxPWeaPE5G+4Ge+HTIexQqPYDPG9FldagZ
ueD8/nLLriBqMF0rWx13tDzJL6UNqRECfPSM7uFWe2JesesIi08uM5rRLCrS0vNP+SNttD3sqrQR
tmUpJvEe5bvic6FY+mddAd+76xrbcdM8y198XTEq8DUelBq1s+V3RLhnGBLfYHOCp3zEYqlwtd4x
N/bl2kHD6o464AwqoJt7PbcecXtY3ikaHUHnfewn0X0LjDj6F/vC5ilJ1KCxSjHwehS0JwvEDfwe
aduKLpLEvEQi13rwBqvfuH/X9sVcRplBBHTAzcVB06saZ6BOdPvSq8fT5CCPHdAoPibd8P3lm51G
HJfLDK+iOX09KasRqTMlWG4Q1UFfVNgDACLPd5kN0v/fDCWFCbcWfUxzGaiER+kvgntZ2hiIoM+P
KHRlluepybuNe/Nm/ZgJWTUvYey+gJkssqQJxaXaanF5Vc1OnjBKGc9l31JjgIV0eOGs5qFYPosi
KZmusbi0FCy94RUhfCRC9LlmU7b6q9MZMFEjLDvyjYndxEVSdpJb/IVoHnCxLOMibWz2QIEZptYg
ACabL/gmaqckjfWfCP+DYCUvjpGCMsuNM7aypFcjL3a/iSBO6gfDhKJdDjFNx2YHWY7mOIZ999Ko
OE8SQBcVBTA06g0WKeT5o6OXsC+Q33wAsow+p8TVDfC3sXHQVtcT7CT9WhYUxMT19vdAl4RiiGd7
zmTAoA2BV0MgwwN+QTkVnW59I/2K3w+y3jh3N8nWPMc/Bl5sG0RdgNQbwbRvGq0/8gZEwyg0oWlq
U1Q8oLkeuOh5wb7HgviJznK6cRhvroN5fC4CTj7dE6rS1xNHam9qKgfDEzXAimoXqohbkkQn2ZOH
PEAEPaNEGmRE3uJy/7ysrjgNedSn6KCRaF4PTL5Vani1c148ZAh0btsvOmZEJ2gw0i1VOZ3yyrEP
2MkVG7XptSnTKaccyP0HHGyx5H2hOFrm5fOUgfLvkaIP+ydUxVXlx9RlynMX1JGyt9W8+nF/yjfX
E+AinsGUb6mgCEB211O28skoR3Rw9ugvKNMhalH32kdNFiYb0WFtIDJOQa5JSmEuu2/cGnppVzCo
LQpRs7vOWHmPQQBzZeMjrg5E/W3uoaiYMS5mFDaTNBIvVmd9ZIxcc7wYprrb6tCuhBxJCP9/oywO
ZxCj1470h7pHEKQ5SctD0T1wZjEi+eKiCJ+ITJ0uCfRMWjSLCwNNqTLtAh3sjZXrXwNl1N7qraTf
BazIvb8bVrahJKPFwd6au89LOB2mObaTJZ66R/0N5T30K1EI78dLJOvhkmt6dUiQFNn4YCunjrQF
2Zs5QQIrskgoVBlIBcMtDbm5tPpB7eVv1BGn1z2R4RESfuaa0+wz50gE5u9Pd+0jWnONi3oCFf/l
VsH4zm/SmF3SptZ4gpiOKWMEz09HbWfjilrbleTtoN+ojVg3mFmHbk/lQ/OBrlTnp7zI5BHPyS0w
/NqEKBeC5JPwF+1l7zDoK7sdKxzdEJQqj84ky0tT5sYZm2Dx0oIWu3Iuh8zwTsmreBGknQHnONy+
9H011x7yoB2PGICNJ0iNW0XQ1VlJYodKrm7yjLyOUbRqCn9UmFWgtMUlD3r/jA46ej5JOW1cPatD
cf1QVKQuSJ/ieqg4BK+fykTf11hjXqAxGJcCE5UHi22Sbey+tcPGlyIg6qRo9LWux8I8IWoaixUU
ovoZw1M8hw10uRiTXLfBMwL/6ik/3d/x8z1y9dLiq/HW+V0vp46yxAoUwN39bCDcj87catLKOHLH
sk8zyPNYMaJDnW2gPW5bIr+HBAxkasQUiLLX0zSxsc/6AOhgjGAyKnWUG4hm9jEMTKTn4BVqxyHE
WB5yVoeBShFq6CsMjrbxZdeiDNPm1Q7ci+bMIorGUsMpKggBv0W2/qxgyaKCzbD6ExW0/keWNya8
JYTpu7oSW1i427E59YRVrPwo41M+ul6CQvGtoRs9DLvyqHRbwxhiRPJ2unOEmIRVaRLCVzGCZqPE
fRtzGNbU2MbGjMVaPnAh6lPKauG64a5uHOQYea9ihO/O97fU7ZGZBwDqzQua+0FdTi62pxEruQEg
rWdehPCx00Lm5TgU5ecXjyQNAsD8liY/W6YQOKNTlxukDjVR6AcnnoJTbzvlSZt6a2NSt2eTBvqM
2rUtQBg34DLfCk0lq0Nw+Q7C6iLL0Q9XFeSoMts7goZVdhIR8I2AcHs46TcDw+CxyyOU9sf1Nmkl
JO7WBLwHcTM8GyXuthVGc+ehgXFbh4CIX7qecxmJtzzvQ3pMy/XMujiucaBCHiuYWji+Q0VgyHl0
PKXgag73B7s9A9eDzdvojxpP0XpB38/IIWWy/BPdkOwYS5w9at/2DnKCry9zgQUYvt4bdZ6VCKQD
90JEAeD5nN4sAm2umo3p0/Ok0x7JVxgZdnslML5kiolfUYHwKdKkGMgOiJiWFZ7HZqp3G1Hw9tNa
3JWwqWZqCQFg3m9/zB7irZ/5NSZrxHqsPMDGXgYtgUKO1PK7OC2nja10eygZj/4zHBYGpPxyPV6C
fiPSP86Il47uvKLIPGCHFgjXN9qtIsPth5UqQUbXdIsnMSyM66FQkRkmNDJ61yyqDneBrm4+hg6q
7VrbxC184cH8hvVK9ejjx76xqW6XlbH5qMCaDSoqS35VMmqIqQ45ch5FVLzzROSdJ/xbH3qh16dA
1dqN/Ph2WedskQYwmY8NgHHxQMQzZ1CsUPZuJUqCtxMNO2Q0sDpVqy/3j8vvVuf1TS1nYKujzy21
udd1vaxJUEFOd/zRxTwWecY+BUe0qwzMUoH4ifZTh1bWs4XCzhvQuCNq/xH9kN0sEY1LARa7uz5J
rRdfKFInAKukyvNVtkT/IRrVqsCHWW5PxXYQGZ9gL/ps/HV/7vNVvJg6JC5zzlN4/t/EQUji+G5p
Rgfc3wPPm4K3dQH7lOFJw3kUTJoA2ABNynbR6mzELh3Ry7v/E1Y+NAWXeXSKdIhAzJv+j/NqOB7C
sbHNpjbV+IkUoTmrlak+gJYXG8+flT0M6G5uLs4xH8Tv9VB1JMhCaq13kd/L3kSN6h+wDwjUfVDX
6D5L0bcbwWElIFLz5qklQMHNL73F7IKOr6EiV4IKUq9k+1bXIEyjp/Mg4Kzuu0aDuC7G8ARN2H5d
T5X/7E/aFuFz7SvDY6UxZAPhhhK0nDf6gbqWD7gMadrTqAvcYkIqd1k6oVVI2RyVS11xkwSCP5lM
++H+F14dnrNFADHZ08unrpHUXhATPNwszWJ9R5Yq3LiDF21H5oBWItj4BNIaVW5OX67ILaz12g7j
hQZOnoI978LFN2gsYB3tUA2u36XF9wLfwlNCieRYRvq/iJJcPuxnSKHUQ5asFl9r7Uaf+gGJlBgZ
DXyUz/1giSMyNyGKN3pzur+0a1MDdETDlgamRgJ1/WXhtCOrJdleZecMHywGcKE4No9REW6hOG5T
XEIkO2hOmcB5LXdy06rYR4Yxm0gUen4JMhupJezQsB+4P6c53C5iEtUJ7m5Ir1Bsl5xXSROz8HNu
ubwU9iMWqebBy5Egyttmet+YqF4jteUc7g+6spBc3nMlZkZV6NriukHjVPZ+jJie5Rc9VmI4Brn0
ULEKqmqEvzbCwm803HKOrCZQIxgkM/fg+ruNgI7TTB0xbgZ53GuonmcOtn9TpsrjVHbadOi9sMkR
Xk7H76gymCjMI7WK2G85S9H0VEj7XaNGSIHGeFu8BpvdjKd0RJTj2LcIyk+IbXxrVYnNLLJtfCPM
Y6zpraL5irczK7+zD1aBI/xDpIf5KybuJ0gz6y8mjbJXBDkPKZIDy0FfFJyyIK8SabYI8qGI+V7N
+we/R2oRJy35kBgYKrz4K8KH48UJQNakXjJ/5T/uEkT9ujpJEoNnb+t8sRvpP+UoFHwVejdtpLor
GwYKvQ1lFAwB1JHFUHVfAuIOWsMtRWq/RycmfWxUMztbAyKH92e1ciDmJhZFGYsE5SajbesAoGrL
UPS/h0cSbNvVmil4iHjMHiFe6k86Fkgb81u5K0kwaXSykrTPjMWXE5NeSQ85MjfNrOxtKEPKWxmJ
WNWDim+aLXzh2hz/HG5xILJkflZTrXcnXK+cc2P7iK2pE5aJO6fmqupokeJHYxTq4f7irn1H5DER
DeAFSnF0cfAxgMCEcORGwqugzHaqNoyoV1H13Yna84/3B5tvmsWxp8fCO8GYNSXA8lzvz1pD+MSn
U+eW46SSe5SYerfiF2Y7mHkNir7PMYL5VdZ0J+4PvLK8DCwBbvI5NSg51wObkEXszqs1N25keejk
ND72WO7uhBLWb4cGWKU1atnG0q5sIYf6D+VeQPmEucVsWdlAawsG7WKHZCdDpORVCgYw2tU6dk2Y
cnQbm3blY0IVV2eoCL0WqrPX06xRBXPaCf3SHj2kr5ra1K9HI8LLl27exjNzbUVpFcyfkzhOtet6
KCWBHZYi+4DqaKMiDtpUvd28lU0maYI0ur7XK9t+7gvIQvc/5docYTYKgQ4TyZQ5r/ofMS4sqQAJ
8ki38jy8hBpEUj8oIUaCaPQlykbGvDoYyDO4Y/Ncl0SOSupNHNqq5maZZ38GCZNjLhFiHGHZ4biR
Jq6tqDnfiAD0wYosATcxPn4NXjCaKx2vqjGE07rH1pkqYDdIixzodekHNAHaDbT8Snbq4DhJokF1
mHEX2SGBdYrKysDYwCyU7jLKxD9LD5H5fTn6YMOaRDfepZ6wPjiGb3yMa3Ti7n/RtahAqXKGz9OR
5Idcf1FTcEX2dSlcK07RZ09qMxpORp6YfydxpV5MfMcPAWg/tx79eovYtTZ9CjbAnGYq6Q1wQehD
O+RWL5AKC7LkMErhl6hc6uX72AFDa+Re/IhTgOXyXu0OEOGTf7HFeN+ivzBrCnGTXs8+puWODJsq
gHKKzO2Qhd+FhWOcFcQ5NsLv2m6GGjzD5kkObrLzQIujQCJU7qZ9gJBjYLenlPbGJS3wObn/Tddi
H0OAduIFT1q5uFZ0H8+JVEbCxbJe+Pue+snPrAeLvMPZpX/scGx++ZAILXByKDICSEaZ5nohfTMv
UAqrJiJS3z23kCUPWHdiXcP/O/xdULLZ2Le3B9ZG1QptiVklaRb4uR4QZfHKQiFwchNNj74A1kDj
ylO0Xazi6JRimbhDf3nYiLu/b43rO9SmvEgXZ5Z6oDayOC2DrmIDHXcj0p++mrtDN2iPvWF6f/fQ
yd8n3hg8NX6NFPZYZNa5geryKsb0+DR2jvrP/Y98u59IAckZ6OXDc7tpp3bImyIRoVD6wwXggwp/
+HsGUPBVQSbx+f5QtzGCFHBGMXGZ8iRaZg40BOoUIcQJP5fa/BDaoYe976ymYVTyPKnDVwe8xDnA
xfZwf+DbjTznnsQGWqqkSEukuQ852qIShhpGU4UZag0x0ngROAZsoNI+fcKdqXkxQgMB5RkrQQUM
4Lm9uOHsyLA63ApHV5uZGF1iVQfRKs4BZ5bpO95H5SnW5dv701xbXxJdUl32Fmzpea//caviUKYN
bYk0YVWH4cck1Z9rz87fEQOVs9YHyIzy5ndtcuCNQLG2hwh7IIPBXPP0XEzWT3HsdIJYxXcV3aNm
0P1HJQHOHzexv1FT/B10lkcHZSemCRqOdHpxYOumrZLexNNCgAPFjruPEJWPcRG0Ky9/XadDv0vw
l3UjvR8uUvPHdyG51gcUVjFCbZL4lV5K/3x/4df2F+1KCvWgr7j1F8cZa7EI/wKCSDjBL9gFSE7i
SJGRREObMrNL5phIvd0fc+1jkzlRn4EdB1R6UQ+Lcvy7oqGfqGUX/ZMzafonXFqTi12L9J8M08ZH
Hn2WqyOsuRG9VmfLFQSikxcxhe3rbablSGJ5JSrJSan0D1Na4CCbaspnpLCahyrwvY2wsba7OL8c
JxPkLf2u6/FSYLm9DLGlhCzaHoeBe45MD1uIwc43boP5Qy02FwGK1aTNTpBa1nHzFAPe2RkTQdyh
eUtbwuAzNv3HF386KjTzG4pKFOnv4riU6P6Ndh2NaMmmQ7nHp1BeygyNHMMsorOq4S3j1mGDqyh0
DmVj36xceKRncH15wPGUWkJ/KeCWXU19yp38qcAwqywvZtHrr1vcyB4pkre7QRvylwdgcggu9BmY
xH23+IQmfX4zDLNZNLXGy5Xm9UOIH/RR7cyPdhzqp/sL/LtwsfyOYHNJWhA5MLlqr7dMVWoBhjDQ
CUcvL49gBOSBCmN26IIwceeI/S4X1rAvRJt/01B8dke8Ug6Dii/ioapUC8KpF38I2wK9euQkjY14
+f/5fURbCvg2zkzz4f4jUpPE0cKsm9G1cqk/x44yXWTXlu/BumXffdzgDuqIjGrcV8GXgpfijwiX
HxWxSCM/YncZHiYsA54aYtFZjaN+Y4usFPypmdCyml++BkX/RTwbFUTdpegGtzfzGjWdou8TFwux
AUfSwMjQGVFwSX2wVN//0ae4Se7pV6pP6DGjPrDxKVeiDedQU2na0ZAFO3S9VGlEUTjIqfubHR6V
2OrF/rFF1flx7rJPhy7MxMOIz9rZwiEZkXMn+1FBBsgPYkBzv5RK9go8rHEKZZE+xVWP+14bK+bG
Br99gZD8Q2ClNUF/gMz8+leGXSmjbFQpLCu1o51KAHBnfczTR5Tr+2jv9W3+M0fhnbXMxmKnNqP3
6f5CrZzrmTCgI3ED8Im4fP0LTFT6sIqkZeyHRJEHH7PsB7wMuo9jRyN2L4IWb2ps+uyX3wYQrBhy
pioCWlncBlFT6h3der5PmqaA8pArHnGer4SSH5W4R8BpRLJ6C0WyMlua45oBvQrgmlg+eE1PwxEr
7FUXm6Gq+OYrY3COaHmWJxuDgHDn11hEPWBvM764OkMZkehNvYRYxoG7XmZwhwZeSBn1oCouShcJ
uMrDpKe18ICJPJFvRYo5Mi4iGcCyWb6V3jw5z+Kah+6pQ5GO0avPLaTuNK+P8RVsi0enG78LsEfH
SG2fByfuTgO6Knsav+37+ztrPmHXP4GqBFw6bnrQJmjgXU/ZENHUB1RnXQBm+meqQybEORPBpjpD
wPv+WCt9bPAsKjnsjL6gqbs47oHDM0edOCiT3tf544SfxmsTFipNPdTM653RVnX1Kp3G0T46RjUa
+MLDatyLxElt4DeDGhw13BY20vnbxAA8iPxN4yLPRRfzeg36UEyOBw8Df/Z2BF3DBXOacMvZOMS3
we56mPnf/7gXmr6AVmKL1gXxZvu0su32sS4wNcDOo/7biTrjeH+91wbk3FI7AjpAP2yxvZrIas0h
jTts6CBK2jlmQViZwp/C/HDnwZ3dyJRvzy1lhHm438Rt1OyuJ4jJpgYmoe5ciTLgXsV9ko4twi5y
hOGXaAHgKbjqLw7ODIpuhkDEiQzyt/TcH6sKis7ps7TtMBUo6yOMzNjaOZjRPNO3qp4n0/Gey1gR
r/LCT12rU43n+4u8coAYm8yH5NXkSbiYNLWOwOgjxkcxJ3Nx4cJ9vKnrV+M0lhtTvX0VUAYTgECI
TmRVSy4E2tatPsGrcTF4AvIaF5HyOUp1+eBrGtgImvN4gmS695NXQ7xVhltJaxidWhFKRHSvbloD
pYLzgK83TDTE5mKPN4j3KPs6fszUxiqRQELA9re54pcA/+S9ZxTtp6Zsf6RBIz7U4ZQc4iIY0Bvs
5BMdo+bd/e9we0nPP2/mE8wkU3jn15svDwYDc6G0o7HdFhS3kRt6p1h5cBqVQgi8pG2J8l3XI2YU
CfU9Gu/mRmK6FkbIDhBNJbzxhFr8As/ODK9y+AW9iRfrLvBSELyRXW+Ug9dONWxPKACQTmHWL6JV
jMlep+M35yqK2n0sczXGcxI71vHkTFN57GgiX+4v7erEqKRBxIGrcdvDD2sDY4Gs41Vui8/qoHuv
hcUD5v4oawcJqRDUmIgh8H0WBwlOd5bnAeExSxr10CiedMO0Q7AoV16O6KGWAWSdQgrSc7zqr/eK
FwYE30AindHZ0Snve8e1AjU4eL5TbGRQa7NCQojSCRUqBl1sihZQXxIKp3XBmCL82rbNgeYdZudB
sFWoWdsYkjA/yy3q1KWWC9g0lV2YhPsRq7NHXW0iFx/wbC/qyJpNL/qNa3NtajCfUbaDrEt/abER
6XRkRYszkevBJkL6O61O1VD6roah28ZNthL5dJXUG8QF7xYyw+sPBiRKRJTZOreRNgq03uTs/UyJ
gJJ09Vn3HZ4OigGAs4+9jUN9q/jAgPTPKWnSSWeui70S6KCd6Ai1rqEE9ccsHmXoYs8pd1oIVO9c
Fo72FdVpDLFV3NTGfdBTX61H3chmv3XsqdjNLb5l3GBnv4Ca6L742MyIVgqflHlnBZPrpYH6XdSk
R70L1tE6TWXytcAoCPlwayPArkSBq4EWn5tec1r3AfjKCRTB4KIngoOJaMx6owi4kkXoCOuhV0rX
i77LYkItftx9q7CN9WlST07XVTyINeVQGUq1s9VMfa1UWPjcX8W12w1mpUWrgFcW3LvFDtPpE7Si
xrK0jawg30/KiCWwQD10b/eZ/l0pUhUxC7URbjQWYY/zizDeZqIo3iFshEA1kaONSao8/zHiMXri
xAyf7//GtYWhjD634YgoxlKKJ8aY0DIKNFQiTbE+JNizHkTYKgef5rULf0i62GpbG1F5bdAZFUiD
ldrOjUAnIvs4scr/S9159eaNpHv+qwz6nn2YA7BzLki+ScmWZVlu3RAOMnOqKsZPvz+6e/a0XgvS
9t4tBgOMR5aLLFZ4wj8kY+yzmI9F1j5WgJ52CqPSEzZiOL8mkEFff9HtTDzLSUyKrcBxtnYCZYrn
Szop5Ar1RiPSCNLmD7cdP5dIZR7yTjVXmhqTEyUfRLMW0V6WSfn0+uAvtG8IltmOoCE3W5Rzqm3n
T4ky3O1+hWQg41qK9iZfvDQIl3ZxDpBzBRb1+XI150Y3HUUFeGiSDfBX+ulv0Z1eONO37IwGDiDY
DaH5fCpwvKzSsTL45rWsThyx882Uml+UJ5YLd+7l4fWXf+mcRaADJ5gtwgMQdTZciYei1mNFsa6O
+oHxD2xmVXfOzpl6HNrxMs0vU8TiblanC/75dULqBiWG2Qevfg4bMNl/GC4FKtY84wbpGuvTkk4d
HcJpfuMtt7c4X1/oAXONbJcKLKDnb1nWXWYEAyMRlM67qsb3WHNFuy8db3gjO3hpQuHTUgwGEs//
OLs9imZdyhpD1Tj3zCnfSd/Bi44SKT5eUh5JUdQTys/4mALZNh9e/5jb2jh7zY3JuIF7ASv+athi
pm1Zp4w9NJq7HzS1uZBhIXzt8//2kd0U6mJ2e3/3+rAv7F4gPPQ/OTa2qsLZSdqCT1icBLfebHSS
T+D4lha5eB1dX1ujuFCYTXrT52vj7kdTs+4WwO3/vH0SAAmhNOxuXTqkvJ9/YBdDP3/VEhlrvir3
wVLded2IxfVqDnu9C7oTKvxZLLm2//nKAiKxQV0535EIOiuFJ7kngklVrOEi9x/xp7UP1UKRMKya
4Y3r+Kf2z/nn5dZHE3pTFYYC9fwlG331k1XHgGeaPeerwMT4glaVeRBjNZ5WNWRxlroZQm1582nA
FtGN/QLExqrbmCGVfjKmIVSF6TTOsxVDSKnwV1saD+xTYcnPfWdl6FQ17rspWXML0fV1fKzhc0/M
5zpdDFXeI5SOdH2kpmDF3jd/y1/jhb0DjJdyAmVAKKzn0Ezfz3C0lZPCk0prP2rzdFEhyrZEDpi7
yAgK4aJiMa/XuqTN8foafuHYBb1EvsN5BHr5fA2bmBtmwpMqVlhW/cFxeddbbSrBv4JRcDLz/vXh
XgitKIhtFI/tkP9FcWToCz8jeFSxKztSZ2iLA46EzT/WUOHQA0bEe0FnQyztbHV6vUzGJtNUrPcD
JhtNWeeYyHVyueh8zD1ff6eXjgFQtdvVhcAnHevnyxPT18KpxpV0TrOXe+HborldVQKffJikdT1R
k1qwPVIj1pak1LupxKbv9Ud4qd4I8MFEkRm2J7Hx2RbRkHcYR8uAZmk4/cxyRTgWyYhOJlfu2oB6
EaklPiEUYtfXXraYmyP4mCIaooxvZbeUT0ZeT99ef6gXTmUCW1pDROuAHc/PpkwGVV9ZmBiDtZyu
6gL36lE5al+nzbLLhTSzEEWdtyTLXhgVVvGGYQoIqOhNPf8amVkGWE9qfTx20n2AMN3jO9gn9p3e
mfYS0j8JLstsaP/5y9JIBrVK1criuj27aYUvRnuwkcUeC19H7hXS0FXZ0suJAtxQdkhLA9vgknpj
+75wcqB9tCnKU1Y3uI2ev+3oObhDdGsXNya13HCy7WpvtxS6oQaItNvrqhn2QZ2IOHAx+Hj9A/9q
dsGRwUG4CZHSD+Xyfz46dU9R+qYGPL9kh11byJ314WgF1deFwvqHIhBWGVZQvo/DYjduaJRlX8XJ
VPQmkPcMt1kffdzYQPobaUb4CwIHUEzKwrXV0qfXH3abibNL5GfauPXE+UDnoZDhlNnUBRNqV6Ix
sSG2qyBf3rsW4hw1Bo6DeOtYeGlADnMaj+TUHLBnVzNoto5PgryW7mHTEBFBV5ei6vKLWqGJ8Man
eGHVs8UoUWwLgYV/tg6G2Zd+xn0fJ0nhPEjh3rfdWl/72ArHcz92+7xP3woBXrg60Lkj1PtZB2fZ
P//6C51Lu+y8Pl5aDaOYopIepuJ6lYZo0k0PfTC91RB/4aSFnwynfMsRtirA8xGxSLZXpWpBDSub
SogUxaqOmT/T1i3zANG01dCyay+1p/piWntbK8JGmOaXf7ySoHyjkg2NeAuqz+Y6pw+R1KLvY6MG
Zrx4wgq11OM0y7C2278+1ktzjC4PbXEkUIjxzhZRUFEL6M25j7NCjB9So1ruS31EBKL2/UOzdtkb
RbwX1hE8SswikF4iGDiXovVsqhxAU0gGK6O/Re4Pz9BZL7IZeUtVvOu7hBAPccG3WDgvxAWbaA2s
QyJpxMjO7lCrMgrHlPTLckA5uwx9iNjwyYtfn80XtiTSklSuaStYaJqeHdK5HuReUHYyrsqhhW9u
LxeF9IooC8r+n08kPTD6B0RW25hnL7S2i6pHa1Bx0Dh9H6YlUK+yTf0PzMAT5CJvn9hDunv9/V5Y
LQEmj/C1aDoifXb+fkU7tjX0xdhy8+Z6XPC7XW3MomsEKfdT8iZg7oXVgl7Iplv15y1/Np5flgj7
94znDir70eg1eGEFZqHTreWmL/TytmnNtzjCL70kLQcyvS2qoHz+/BAYqkYIFLBV3M+2p3ZctMV6
ZLaDSz2f0k+qNmFBvz6vv3LE6EDAR4OPDIGKtunZixqlk1fjMlKpMytUECYP7Yf9RDG8LsJ8NNoi
7qVu3Ru5t5YnY6TQuk+XXh3geuZfM/lTUNpuHfOrcGZPHFLdKZ78xBHLvsaHm/BgEkV9u7IxNxkJ
K3mfyib9nqlO4RCHXvzVOK7+Q9X6dR0t0pq9PZ3sKn0jivzlc7IluMpBGgE+pwK9/fxvDUaSuHlw
csFbgoi5Lbir4tkSelh19nosnPEb03D/+sz+OiQ0fQoUm94b1JRzmZRsBRxZNq0T94X0x0ugSiRy
doWTfUi1QKxgL4h6LgZQPm8Fir8cBnRQ6b+QxHKV0Ezbfv63t51Hwxvwanbi1ZY1GgGb732e8P13
iZ79Yy+sbTCOVXIEGvDYYjwfTPoJtgo9zjQ2ehBLuKAuHuFB3Z6Qh3/TGueXHcJg0GBQJ9hIvmRC
zwdDw6PxBjTb48JKkoNvdd5nIaz3g5Ylu7YeuBVf/4gvjLeFn5v5KrYfFG2fj2d6mLebeerEFJhq
bQh7Nwl+ZFk+4spdsZDvAqtBE+H1QX+JfDeQLj1/lBCA0P5S+cDBWhgYRjGonqKXrhcyXruijoXI
h3gBzoNmtdW8M1PrLdeYFxYOEQ8NYqoRFO3PA7sW6+FB5oUby6zX7scUJNuxQFYjMtPuTZfKn5Hb
s7iV9+RbUjAk0mKVnk2uNIdKxygeRkqAVmsoVWZf9TiXTyFBSHGr+5Afw8RMTXL23kT12skK7Z3R
Ov4HDGbqH2ZfI4vAiKxx6DPrBgVthuxUFoIoOMBO7FovMwMJiySbL4YCJlVoKh1QpZeotgh1DW2+
iO9XPLptufzx+lf8tQZN60PHfotSAJkz5aTna4f9R/yGb1rcpbl+BYvAnMJgduoNeCwKEU6zPzg7
8r3ucnAEGppALEQBVCn3FHLAllcfX3+in9Wk5xO+AWQoalHdIn89b6/r0s4E5co2DlY7n3Z81FLu
cytdtR3qjCatj3UlRWkkGIUQ4/jqySb9QTYyxVIvWgvdlZHAxF2EOiD5JnTR6G7jddZtfZ/DUCij
XBbF+6bXqzwUlrv8QeXb6UKFgj06oaIMPi6mh0BWVdo4ZuDcrE75OgU51gOOAe8HAv+319/51xWN
qAeK6vBakWuhJv38IyxVDxlraboYSqAbLa1ZHUWtQD6s01s9r1/PCshJNHbIjGjq/8Jl7QWUkbTp
2tj0xfBHNtou3C7XiNwKtb9QJzd845x4cYXR7yJl2OIFxFqevxw+dRi/g5CNTVVMO675kgtGlDu/
VTA9xwb2Y+/rwN5WZ7cC5Tg2S5JEmdfmf4LC/uuZabv8aeL+re0WkSP/fvbH/37XPTV3Sjw9qesv
3f/afvX//NX/fv5HfvOvfzn+or48+8OuUblabocnsXx4wmNa/cc4fvub/7c//NfTz3/l49I9/fu3
b+3QqO1fS/O2+e2vH52+//s3puNvS2n79//64c2Xmt9731Zfmu+//MLTF6n+/Ztp/07vjk4AVTiQ
fxRGfvvX9LT9xOAn6MhyrNHn2ZjUHGpNK1T2798c+3efv/kTtMCNSer8278kcgL8yA5+x1MK5AW2
Z2TV/KXf/vPiPMeSIjt+9ud/NUP9voW3LxlzKwT9zz4HMr71P1nvpDuAmugdPF8X6JoaQk9HHWmm
bl13qOvral8YaZOERuuqkaJAC2+qK93g/dpn7s4qS2s+mANs0n+Ul/x8lO0mA6VMl2ZrKDx/FKQu
p16S3UdDJZZdWnnJbhDiw+Knb4ltPd/pv450FuLJNtW6JkVVswkMeej1UdCmyLIPhXhTwHM7NM7m
Fw1fbNlp6hHwnncXK89YSlkbepRCuDmso5zQw7e7OMBfdodBxgBfTIJEJD681PwgeeNmeelN/z78
2Zyu9gAYhPoyOznL31koF8V1OowfPEvNbxwxz8+0PyeVFhtykABsCPrPrmhnGWsAwqwkNOEG9Pet
lvPMLzUTikBgaLgPzdNbKcnzwPnPMSmrbuUlEjDEz58vGQcdd9vJeL2CJCwLNTgsO1PTski2UrvR
St0MaVe/pY7/sxNx/lEJ8Qj3tiYf/dPnwy4pHlnlgJ4gYmHtg28Mw1WawdrdyXFyk30LWt3C/7yB
E22BVomXIC30k1iEPz7Cs6/do5OSf+xq3RV9jMwp8Qhhm3Yn1aq9b4Did+/w/ioRFlmydnzvkYV4
0d+OqL9Ogr/v/JdWxibzSp0WruTPE+7vgT8kr3YEmmVEnl2aSyiQqD8EFUa9ocU18cYyRMPu132A
WyvTxTLf+PBnX2pZbVRDkcSJWoTuxlCiCRSEtZfnt63fZH5oDVmXxKNdaRUuDqZ35Tlg0UPVOR2V
NJDDXphqLTKK3SyJBwyywitDA7wWT57yejDMjaWOI5j2Ju6FspE5X9X8kW6jgU+LP7b34+zN9f2a
23kWBelQ51EBpMIPKZSN4zFJuv6HCUEzD4EpNO+bDNZQ7BjN2Dixl8PvWSxfIxzsYOwdtTERLf01
aoqxPuRN/l60HiKeXe9PaNCI3qgirSnXx6adu2pfF6gQXaPPCmjAU6l2J5zR/jrUTtbtE6tZnViW
Se7ifT1NsZ50OU2LVfO/GaneYCrRG0ILJQbFH4yNNyq8welDZRB4h/xXDYhxZ2rYmeYEPmMejPKz
0vvg/WDVicLCye7uyed07xp5g/bWKXunPizt0HphXa3efaCQXYlI7c13npD9H0yTkyIjZg7fqbV7
y36w0xxD+DWpklB6qfM02RkCNJMxJshgVJX85tqL95DXg/uZosxshG1XuBedo9Zv0iyQ78Wr0/rs
lM16I4opfSJ+nG7HFi4/Pu9J+VhafuvHollXH0lAgDiqnM0M24fO+bQAO23DsXWXu0I07RB1a6vf
YXyVpjvSyfHOLzv/w+qNTFQ1mssUzoWvbAQdqvXYOW3VoOhbD0M46Vs6DVVL+ZRDvT5AtMfDUIBJ
8b65zZwUh7XU8h+qsI08pneN9FfSY8LHYs4n+qHNNL5zUmle9EU+dWHNNfCB29Krdq6Zm94Qtl5g
r59mxEXHg6vNtnuRURu2L3J/NBMZrvU0Fgdo0sV9kwjTi/wU6GrYFFM5hmguinuJl7YVesB7uuMm
UOmcbMSJ2703SjcLbVqUKhzGhNJIONYYlNBct2Vu3oCHXtGHN2SahLYgAtyJup9vU11vELPlkunD
jsPMigxEA6DDzW31zcrKfN6BICa5ERm6PWGwjOqxm/Kh32uatqKQSl9lOS5yddgqtldQhFGeure4
xJYoQCPMilY1qnYzAyu9HUGO/IL7Y2pc9eAjwqkrGzsc12KqsOAztRvs5xLnaGY9arrCTV1o0Gsn
XJo2nYkU6zis896nbufGvZWwFAC+guUIC4DYzaUzOU5x3/YEUqHSRrRnGnftg8MClXq5TihFadem
AM7/MBPujGg79g5ksUbN81Mis2I+pVPGf0LPm9whIreYq68mm8yOgqlCr8gGVP5JosM2vjOVWWbv
6JU7CLywUS7tdMkkZZF00G87gNEPjq4SP1zdpRUHcJFaBPhSNFk0mVqDo+HcLGmE3qdQNyyB4EHv
lg6fuH7ygtBrHGr2ppEE62mehcojzStYwW4yV7HlZfZdY5iZHQIfsZBB6wL9ejSlloZQcukPqXyR
Rdj2gTYc3bRylt1o6JwgHJqtYzw48Ibfe6iffzWcYR0/J3VHioiucJL0j63rilVF7TSgM3ydmWNP
umwawqkvEyvpvWPr5i46vOOo3KbFfbI3OyOkv+XZ7+oSVwUnDnSJq9VOpDml+lOi1TqKUWkOPG1w
BhLpefW4BRvH7kIrc/HFgY1d14fJ7liEg0ljP06KdPCjCRevjz0KONmxLoy5CyvdH1U08I9BnfTm
8mFx9JUgdMFnONLU4IIfsYb00CZzWV/bsivNo1yUbO8GZyFRborG/VQO7vjRHZvgSjNEdo3U+QoF
sjQSL1wdO70EUT/vs9LNUNXCFHLWJfO6jt29bK3kzs7msQ3TfnTiaTXcASniuvmSZBXWwlNvhAty
hx9k1sl7FK+pRgYLNd/JHz8l2oI5VJomcLLcnTCl2k3afF1l/XxTFNWX1k5AW/QJvPFmgvsqlUAF
S1YAhLJg3Nvm5IVakppxpjRktFJRVyDox1EPncHQLxHZ2PWlX+70rg/XqfgjLdw0tq2KhG3IlHOk
nJXvNREEn8sh0EL4hLeCJnN+zDvnisJHcp2vc7JDzmLvjFlKOUF3LzUBKWVu13HPAQT/b0jSaF3W
u2TxYr/xNmfXfJmysNPdXRHU5c5CbmP05GEJPHQm7dFhbfhpFdrZSGmgrLI9ujPHxOsf+jVrOYq6
2f8ikaTZe21VH8m9hlMpkuqPYDbn49Ta46FWHFzz7PiHAH2TBfDKuuw6e/7WBO1DWSZk4G22W6ye
K8CEmrzBWLq958zFdTE3HX1sS16WsrN0QJLJoz3ZBqxBYCTh4HvJVyOYTg0clGPZmN/8CbB0pNXG
Y1+uWqSWnNtcFuVhqIWehW0x6WGXtA94b7gPiVy7jxanXkSM6d9qAEF2Naoj9GeHH0XWuTstyC6l
7L/NHm3lsa9u28Y5BVQ/DppZPAC6ez8hEYoDCrd0uc1VWSGBmpbouqxiGYIo0YVAxrwZT0kmKIo4
2YXMjY9mZdlR0xpdFEDn3U+0Zo6FnTgXS0lzrcl7K8o1sDwDsUHN5WTrn5PcUiJORLocjMa0bgqY
CW2IolMRC3Oi5ihGswrHsn+0mz67a4De5Ru2tXeQ7Jl9c+el3fvKXdy96kFbEsl+3CD7N1PucOOY
ffMO16ELjO2OdWd2kS/brxkk4yJILkyxaui5GfLkq3a9aFPvXW5jpRMM8iqDtRAlXqBFTrMdK0ic
LAVo4vqqA5byg0jR/+qtGNnj9EOpAYvrCADVelmsrnT5F0wcMcDrcxrgNm43GrYf7aRCNpx5lSHM
Hi6VnezQIT11+breOZP1bii8J33gd1SzmEdHFtHY6j8msGcEaepdp+kqGhv/MJqY33Za/S3xCxHb
q4+cgmW/y6Z0/Dw7UjvZa3Zbku+WYV/gvWKauRbrndberniNhYaYm9hdq70lPbGvGy8efPDfnux3
gzs7YTOs+PKhEZ1rakc0CILVmcy4rfxxB3H6trVFus+8+jGVI1JtjXFR+t0UaTryLxlQ1yDxrxOn
CpXXfbGDkSRGk3faWJxUsEQyzT7jiPxxGRDlGntx2cFyj7ss/VIX3G9UIoxQ9clNXWk7N+/6XSP7
7LIDF0F/mo0B1kX2hOD91PqR1xv6IaPEhu1J5cdd0eqkprYWBdLkL4+pnRzSAq9T5j53PwP2A020
LD+o2uVxBgdcDvUa5eJrV1tOiEE6mkBuHrVdV7E5l0eU9AcamcNu1QJ1ZfmI1WZLe20TEE8hh70f
Vms63ftznrs7tWji0IiNq6y70xRNbQ8FoJ6F1rDcA0WUGigQJIrY8XPqpMioZ3a2fDWHnkLtrBaO
vT4pfCQkRH6kxL/e5m6S3sGPaB6yyTWT0HMgkkdjnaJCY1qZX4bjZOpPnsqMNSxcaOYRjauij6rc
1bYiZ62akKuUqW9QqoiJT9zmZGTS9ENHc9bhc9B7a37QMTYKThCt1U2B2ru9NxK7fV/qoktQEQ2s
I1rv2YXJDUyml7hbzVOY80kvq+CozZgjR8h/F6wc2ZReaAeZ9TU13KqKHHiw+a5AOvoH01h5XBGN
Ts19Cb6LxTfGUCSDPYUlOhiURun5Z3sgdN5jMMy2GcpmccZTB/z2RlLlYRo1PflIdXvc1IY884O/
5Jh9WJpR3OhqkWUsPMv/YkyNwUVAFcpkUTsyj4BPlxQmc6dIdp0we5gAga7gBvgJka/prO0aJmjS
yHgMOv0Tqe9dV+PsHAWUb/JQn/oKqcgmK8aQ5Jb/PdpjYISQgLIfXWJQTx6knc5xJ7VOHdK21/vQ
HbT8ZFhj+5ha1rKbnMT8pAJHmfti0OTDFHigqualYZY8E5p9OAUw8aPOT92rvLLwPl/NEULvlDWC
lc7V5ZHbDfUn11vyT3las1ANs/E+Gv7MNQZ01M+R+wB/DdkhEY+ykwVztdRrmCfa0Ecd0jPvs6UP
8P9E0py7gYY2g3uqevSK3nfDsTG6o2FWy3BSpt0/JZSwH+upGW/BxkyPwFD7UzV0i8Xabnpr51WB
86BEQhRYNf16KCUtXYLt1UPPYKJYFppF4KooXwfjK3oHwYOdBJxHlZMWnLulliKdsgj3XuKZRyDP
wkSuC9PSD7bXt9/Lsa45llJ0bKNh7perAYUiPbJXMZKuDLbT77AQtZuDBm3pSfiL/ajXifPRcutO
hi1gPzy6R6dLQoSoBVWqQZs4uOal6tiKzfTdHRoLv+tmI/MrdzQ+2JWnbtPEqfMLySAfqongIKQw
pI0H21El1+XkVpHK5ACnwvLXr0nttLeLBlUm6p20+pS0Zv9trPT1XUlrv912WeewFtL+I2hXReLr
Zs4U9yoIgGZqU2XG6SDXglDGJWZR65paiHs69qOLQtzCe5v5N01imsKNm9Q2nWpH0ufJVP6jgTh1
O1gAk0JbeVLGhAjrZx+XRck14wHjkmpcmoM0u+p+lokBCwjJ4O/aMNgFB7HoP4zVTH4KybntQp+T
Nt1VVaN/7xO6xRHy4JMXSTN17d2Emhw2wws+ueG6ThBmV2dZrnK8hKa4w5D3j2r0hYHPlta12OEk
yRqO/ixLbIK1uQ3rsoIxrdRCUuUkgiZJNqEhjBqcb+G/Z3JdZFORepFlVs4Hq14LP9SI8O+rhe5v
aEgf07cVJ3IDNwO8q4+Zqzf9TqNZdhqHcUn3C0aMoLaVa5xqZ0mNfZkVat6vQF7UoRzNYLnGmlSB
V3TN4pPWBrUXevSObz3CViPUnEm0O4dmSRf32D2VYN7rJqUAsWVGmijXJ9+SAyjjFjdi4sdR++Bn
+uyHOhImGZeH8Mo9emHTvasJt4021T2NALvpb40VRe4wn6ilHsF+efVBT63qVqgZx4R1lnqywwdu
zFlYJrXjscQKNoSsynGecIWTro37tQ5mdM86139IcqcdI3obVDfSKgElLo2k/PJ6ge0MjUpxEiEF
jIOhCVOc3Mq/z6uEbmu7aJzVWVw1s/4BBkVxqikK1WyddtrR5iyOikJisSNxbm+6WUv3BibjH01Z
9tcyXbO3bFB+qdDyQLDCkSih3Le1+58/UB44sixLGGmmtfwx5sVAYI68QjukOS4Mq/7+9Ql4YTgk
LKgGm+ZPsc2tAvk3aEGZ9sIdZjePA6cuYzNZ0Fmg6nCECvQDpWXr8Ppw23Q+K8qC+EUvntIj2CZg
FGedDBuegQkqLY9Rok3kl75NhP8JlG27szFLXx69STPKL/2IHg5kF/eNCucL5VQqMoTFlFdsDzDq
85cF9dNSXqSlsHB4hz73R7goVz+AQnjLhPOXeQX4B8QZtU30NpEUPutejG5RrsM21CyWdd/XVhlb
xWAhwetOR3zT38JTvfBq20vRoMbvFmvHs+/oQQnTna2wb3qCq5wG+SUbniNY0/4ZU4ctA/xtA/CC
ZzIR9z4HFVrW5Iksqxgq9d3I04lmGoe8wFoN5/+hD3mdfxOtbH+o503H583L/w+7lbRe/us/TcAX
upVCDemX6nm/kl/5s1+pub+jYgSfHj7PJq4Osvk/DUvNMn4H+EXDAAAGm0xn5f3VsLTNrcvJAkFS
26R5vinH/NWwtPTfN8iGCUN+w+G4SI7859n+alO81rDc9tH/7HJGoF0OMGETK8OG1tDPgO2ETdVq
64UXpbL0bmhX57ejTPq9P6Zgipu8xanYtpOwb8r8Wh/c7O5vc/XX8/y9bXLW+9k2AqIpOkBmRwdv
wfH2fKNPIDSajDJ3xJNq95pEIk4Nps2ozXwaKbyGOKERl9tKInZSax6ZCaUZPLZGwsuWyurl7Ljd
p3px/0jyjlCkn63po5kW43rQOhjOmMN5u2Z232qWnfV6t0fnGqI5x7zRMqNA/PzRe8qVdIPJGl13
mevjoueGu5d5R/4ANNL7DHJmqPbBrNGtU8lq5ic6WUZ5ucymTKLX5/H5ac2zQPuDdYsYFNfRdqw8
fxatDGQFpHeOZschs4dkaLhHt61cHHlwEGgpWabQ5o00D6a4zHRiotcf4KfC9LOVhGobgLeNIYOc
JCf38yfol0XCzrYmJK5R3tsF47Ap0ixDiQS2kRVfaSM4e7iamJ0mZb22+0aOY3JE8UHph7nDcf6i
JYxY9qaGD0xUaXpR7aoppSiNL04uYeRPU/9Gj/yMnr7NG2c+2xJdQtjLnJXPn5pyeukaQDgIlhGc
CLNxbdKongO846xqpEzct0GRXeiJPWrva3sJbCo/QzuntA5aF78hs5rkTtFno5VvVCTAWtHn6tMb
k7tdts8md3vQjQCCtiNNonNlJT/I3VxP1iFiJ5Uzaa0/3OmiLffdoOtppJu9Ql7KHFrzWKyamd10
65wVhzntSDZMfe3nHfImBnivpvdVmEtrMt9QJ7KeQx+2qdwg+9CV0NagOXEuhcQyN6EUm20UtE4q
3sFz7rC8zNRWPVwmd42dbgG7NwZItHlLDYXS9SuqtRqs1mMzdORQ6VT4F2ubDF8lOgB7Kp7ldNk7
1deiL7Q2dOdSfGgd1fsRIMxRQyFV0+xYaFOi7xYRpDb1oqIe39FqSJwDIH03uQd3Pt17lH+cUB+2
pMQdaj99ax2Z5x+ICiSRKbgzknigXmfRkrdWZrMMHq2ZtOiKiL2SDmGt64TLk16ntBiSHivEabKL
3bSY+kPmj9aVgLRBl7YltYI1VZjeG49F7/7suVDMQFiQUMMGe09EdxY091iKU0tbShpZbeWdjHbq
T5Na5iIOKAc1XwuzJqX3krwZLqtanZocL4ldMcGgWpT/HrlZfE2McZ5OXlfNtDK0vSyE+DTow/Rx
sYLPINGtU5XkE43eejCyje/s7aQQ81WgGpLSBpS/ZzbvcgPwBLx/1VwIv1YHSxcFcClf/9iOzXfk
x1Ha8Kr7Kl3dmwW8JeWRZSl2GhhXqjZTHSX9tFt0DwUcW911njXtRbX8GHuXTkjXPM46up6xSZfz
ctKETODq2vrRFBmihp6oLyFT8SSaru+bXgE+ZLlk30tB+zwce56Xper5O6lv1mVa3jvX8F7lHhki
Wk/eMFws8/xhBUp5SKEcHNdu7u6gud9R2DZCiBr6sZqL9dqeK4D5ftKUMNL67tDNrv9F6ysjQm8t
u07q3IhNkbiPHKUX0hI2YuhucFxaPT06jdlczD1V8TH1Sgr5CrBqRG1irOMqNZ2H3qWzXHraHYLm
ATxT1ZwqY0kPhtLrfZ17Iu4XBM09NU0futa8D5K+fGdCpkFsg1R40ajVCWRGtLy5WlINAC+eBI9w
zAB71nqxuSMUatUvnAkK8EXglsMTmrn991qRZM1yR75ZHmQ1V+8hBs+73k/quy5Tj7kZzHtcrJ6s
2ezlLuhnHCzmUlLCXHR3MyURxVddGPiZz7Q4HWoxSfFDKul978kB3gf24D6IOfGfULdukL5yJ4BS
KtNubKRXDp28Ju4w7Xo4uWAfjygeAmjXm0vdkRQJqTmRfPIddhvLh4K4ZwVxMWf041HZuZ2Umk7p
KpKTBY2hPUxFK25GCHUhys+C8mFAe3mc2pMlfTdG3bE5mKObfbIWSrXNal0WaTJR15nsi7TMNB/7
sMo+DGPWnCA7/m/qzms3bi1R068yDzA0SC7GW7KiqpSlsuQbQrJl5pwW+fTz0bt72ir7WPCZmzPA
hjYarS1WWPGP2W6eqoFV30QSUdXD1yENm54vrWheyDdpXvVR6AzQ0Zg3TqwX92YHztKBKVgwuiW6
zZnUnhe3gGzoIyXC6oBawSHX7LNiU8/IZo6EZNG4L11likqpppWMN1QZAr0jGnK8us9oJ7BSo0+Y
SWnRblJp2c0+amW8RYtueGgznkLFFPcO0NhaGab6lYU13Y2GXn/BJJzd1APwsKNyydKmhLAEK6aW
I0dBkbLAPtQJijE52RYYiYPxW511NLSKnuqPJr3aXtSErOWWZMq6cIP7vO7T45TW82UIgoaURE19
PYovMxMZtxsZ7q4wLfUgBpqBYxSsWwJLXit17h81nRFLPqEuL8bYajYDSbB+nhvZRRaMNxD+z11v
DBupOs0eJDQyfe6PCCx1bXwucVPfugMqS3dMtVsHVcUdfICy14exWE0WuFOT2+6OEJbmQYJhYEey
U2PHoeaG/xWfErVIdqk9mINXDIq9hzkNHzLblq8DYOBTN4Fs0HGBOSPHe3c1UeKz09KOHzJqMoDj
qfmmlWkbg+IkxXOXTsNuUmCK+JCmXYA4P/W6LACxFkWTPaazvBVZkl9Tgze9unPYoVntXnPDfHPr
mpytSijRAadEdo8vLL3q9WT4LmkU4ewrkvKoGKG7JW4i2rXObO2omefrE+lI0RqUW+EH7HOPeTt/
a+K4fzKUrrwjuG7EoiicC8LGpB/Ny4cg+Ry/EqJOymqeRzTLcl1Z2YWWr2UCqhaaQbvsHsa0DZcI
OqIQBZCsEktvHuKxXtPJUZz01BHXqRnNnklZ1VHQJ7DT1Ci90IPqReuC4RblQHIBUii3UM32xjKV
9KqRlrquxgZUsWjaU1BUwTEbG30/OcmE8mPobuqsTa/bjqeN/Ha4HkTspYuotxnktKZtJduGLeog
TmDj5zgtuqu0yQdza5H2Zm6CrCVpe0rj+tpBpeHFzUjWTG6G4ZtKHMoAGcu6j8v0ymq5SIxW564V
zlD8293IOXtDgThc5k5RrGOsATd9MuR+hM7Lb60kgdqeTkgiaNUu6bgvW2k9oVJ2N4DKAHVpjUql
DwKKcFs1EYqX0n3BxWq4DRs9vYQ5ju60UW/2CRUMJea7DJAOeireoxhSTzUXs2NQKhYNR+x6UYDr
BwTT0bcZ0qB1Y8b2jso35Ssiy7fYLfV9EOvOBSf+SXrWwA87YEUjU2fEp1vECfQ+94CmrsiTgDHf
yMbRHyqpKTMEm/FNaYV7dKK8RxrT9cN13OubhdNNlKp/bPNC25qDaj1UGI42naz6/ZyW+hfbzTet
Q2KPH3Wz9kasCcN/0oubwAibLYdQ+Sz7ar6ClOivYjNEvBTG7d6q4O29uqJavsgqeRDxPF2jJa53
Q1cvWhRN91gBxIEIsxCpWfV5mF33ggQ9NGMYpcpjFRhqT0QU9I4Tp4c449Y1M062SKKKC6MQwy6X
A/EKQYYBONb1t8oyRli/ES/zsrY4Q06MWC2dB8KSLbzsBGRtR6lrm9wxyntmdnaYkb6hu2/S0Hc4
gXtGICavVmZjPZWmcurMSb2KqfR5liK3d/ACWrzGHeP6UyABiYeUi1ANAfagBmVzqkNVPCmjZJW3
RTK+4Rm2b6xihl9tc2x7hqTa1Gc2v+iDcZ87RD9WbELS7tz7IJXNl37IwvsBePD7OJfpG5lJ0S29
MOnG6hRr57RQjh7iHPzOFaSuD8or95bVwetX0bfOmvFnpCZZ+4GKwSzG11s2UXrZLd+ZbhATC9/C
XpXGVbxLiHry0oQpIia1vi/jsuVmYXC6kISubxM5az7EIg4PMcThra4ToMHESuNv1CLpB9xyoP30
z5pfKzWG+xJDZ6y7MZhO41Apt4g+onGloOGCtHIn8wkZhomjME/vB2GieCjjyeRTcb5FOpaZFapL
VgADmsOT1KrdUIXRctVGgn8xodu4VtBLoHAqIiBpJla2cl1m/aaXlEXkQ1rekYhFyY2rTt/60ixi
T+ZTo29gL+1nPRxj21M14GuP45/zaKBvwXMo3CQgMJhHCswh3cZVcikvIAUS52QiMt1oWe+yYwIv
MttH4EyCWKomN0b8Za4LVA4aHXqNRF10O8TVNAlGKA71XR0izPQC5EDWDvJyumF0pOER63g4bpLa
stzVSHecudHRD+V+qDvlrm8791GL+vybLrpqN3DZ+x7WWJY5W+Tdpezn8CaftRQfbd9Dv6MT7Fl3
3H5xHVgwMn1RXEZ2XxY+6T3fCJ2kiSYRA0ee0K6f2XmjYwUOvFPjxA39RMboSXrVCKaV2nbsG7BX
1jZQ4opdTGARTlytVvwm6Q0/7TjfrNh5yue8Dm251uwieLQapyUvxpnnyi/0jOSzYdZsxr5i1TgZ
3SH71o3CecxqtMVybPjD/cJQ8zdL5SVg2yKiGk1iSgikHT6k0gheCG0hFHISSr5F+SJLP0PG+TjG
NMpvwVXt5yJt0taXiui6reZObrOKOZY3vhpHNhmx6DrQAnEitL5YyD6QHdqdGvlq2aZXSh/BgE+K
WcAbI5h0NhYMzJ3ksM2ZhMA15CFKRKH8WMOZeFWsR8esHJSroTRJHVm268yfxngcL9KgcB61WkgT
EaRragcYrkrxCdd2ky8F2twjU7lQLlRV6bstx4N+3iakGxBgwGOoJIqaJjuM0dwlPhpWJ/L7JlBP
TpsiRoCBg0fOQoXxqhcIkjm712bp4zAl4Y1CbYSMNA7Z8UGouX1CeUKSoSL5RtdO1Zvjxq4Jb/SK
MY8aYgc7l1M5pqJbo9Liq4k087XlknZI9qyKRrFKzckzEa1cKuQBPEeNVOQq6B2xpjbOuitneRFa
kXVTq4F+UemJ8qJHGm6vzpj5wJIsaZWFJFK8ErngdoDhvYduY2vILTJTtMZwP1cLU++UVp2vSzk1
h74PxYtk8b4qs2r47oJFGkwjpUTsaHQseVFjtF6S59w5exQ51Ta1ur5bqrdhcUnpnwjPT0CqNtIY
qsJXWqVQUHSY+UcGzB8B3j/jMjap3lwqcPBixwbJPaMpakiydgi01rPrCmHOHHH7iUNUPmlCCamb
J9BxGVoNwRabWC9DMguEoCOGDLZo3e18O+vC7rqkMNZY40cMc09o0Cmw8zrikznu+udel5nlExee
H9QpRLjeRcMInczwNzxLQV3pD2qdXYz0IipblhZ34qbWk5igRrPbeXWHfGU5L6SmH2Od/NALdQ5O
YeoF2gZ0ZNyZi0f8PYZWF7FdqtyhCdhIwq+G6uaFTxdd+TaNKOd4KaOvikq7RdPPgZ8NPfVSa9Y6
vzNT7RKhVHKtZbHBqI0N+UHa6y8gLS+OEMQl78/BeWecvzgVBXlX1Zz62rxOHsOACGmvUWcXeXJe
58NxDIkwzQyi0tfdnFBYaWd0QPiKUXM3+zOK955oWuBFaCasf4sJENT7PKE1rHQdwcaSszBNcLpD
c6COWa5DS3SbOU0+it1/zzP98ziB5dAi3QoG6DybxCgIf4pjNfeCyXjpFFmdOqud/bKz3A+o2d8+
iVqRpaUWM7K9gGM/MZN5WCpJGU45uIkb+fHkqhd1Ho0+iWnG/sdn+Fd2t4cy558/ckz/JRP1zhz3
P8MNB6j70zj6hV+6Zw95K2K+kn+8dYuB7sd/8g+/pFmfQFyZVBBJ8KQk5f6bXtLEpx9WHooqgOSX
/Ib/0EvWJ0KFGJAGP6CQFg7y33448xO6IkMDyFzMdQDOf0MvEcT/fnDg+1yy1dBNYseHGsCh+X5w
zLyCgSD1mLouNT8Jto5X4TQKgjkIqcJzQ8UY/SkcJgctn5tUlI2JvPTN2RBId+Ni/NoiBwVddJty
F029rq1FYetX5LDl7apDhvy1DQuqihV7Vq7Q5XHZVrNF/dtXba1vMQayHU0gYKgeqbjychEiDU2W
y5kutkaFNG9bQKQ/kvWnETNhEAW3GfM6EF5tVMGLXiWEwAyNyNBwzwYE1DDDeq/mYkl+iy3bosOi
Lo3OawmmQtsj87ElKSlIr/uwVYiFM0WroQ8JgENFIXjpRaJbK40ID3SBzpxdCDyBhzQUsF1jPbpf
CECyEICZCYVcFIwv0vZUEkUMWjp9a7RWokGl7PMlQW9wmQTdiHlbDkdbK8nf74aeyz1ZdHnowd1r
i45JU+x1NfWhchAKQvqt3Q85VuLKbPW1xJj8lIQhLBXhnEO4q93KHlb1nMgn8tLrO1HIFrk1TMOS
x633T2ZlmPm6RcP0lIem8UyTlHmyQzl+SWu3vqaWYOhWmrQAbc1GRMqmAuOiWkwmV6JykUABBOvl
4KHZ31WchLmBIErvSufkhu2hjBKPrPTcK7SYQ7fKNVG5toOnXN40RnYISCcPppBwU2Nn5Ouixutr
xHtQ6XhNkOsU65s4ky9OVNyq2rFEJz848+cZlfpOL+fuak5QUIQ1IjtEy3puoxzJX+FMHh3uzz4Y
tl9p9TUaeOCY/lIzu62Vz9ey77nEuReRop2y9i2pxps6PGVW/GbUKMxC9SnuC64ascd97rrvOggs
icQm2GuDovqjIbZBRCxgmoEuJVf1OG0bAyGOjhZrhCgTbrGt8wkBXbke7YtSpsS79NKTlr7JG5TK
ThBtu7Q6zg4Aro5GIbHzY6c63hTb9xzm90ngIiMPO/0B5ljcW9lcfk3Udi8kQ9AZpVxFNlm0qIi0
h2CwM2yE2noYVfueAI5q8GlSQEWvsKFggZiUJ4KSuPDW/Xc9bS4tJ7kheq86FD9EwGM7PrST4y8K
oz7oL6JwaK7sAZY2xFc21Ahrj40erxyjv7FaxNhUauJY++xqL+pEY6tDpNNKMyp/VD9DSq+1YPqM
MX2dN3yn9iJ8vZkAzuYM95zjzmtYg3srZ1fuc9RWYBJqydD+YhnDbTB398LmypVYPkEJDBax4qK2
GpOrzDI3Dvcw1Q6vW05nkLgrbHM0r9Wb2LEOqKUwInQhlN0hjJGRFQqV8eYR0HHltpGfqcXOFGm/
NngtRtXsyg53hPIYZV/1PjgIMn7C6Um3ktlz6692wj0iPsRBtmHK+q7cxVr4NbJsXlYE4dWhuo3b
4TkyQGvDwLej+9HVHmpZlFsw0VdFcV8YdYeBRDu9jAYPw16+UtLbEXgcSXD9YNfZ4KtAFJxlhG87
1W1OZktgFRHhGKPwzOLJ6rrjQIu4M1mun8pkk3eVvufSuRqKeQsIyNl9IE6Od2YhCY0Kze8T3beC
8c3s8UZ6Rq/rt3GDIhBRU011UXoTG85Sy3qUeY22lr+djcE2MNNsxSjNN1pspgeZ9fJO8pixHp5t
5I+ekwyXU2JdiTn9DG24LXGboCtVtm3a783ZuaemxB/acUP3BgK+azWOL9xs3pS4f0qDkUzR9xWy
6FcXN2OrofKr0tiMPVFnWNNY5N1NbVsX6dBYmzlgFrdPYsCLkMudXeTJfTHWW+jalZGL28qOr5HJ
m0sWROpsqyF7kKV9ZReNYYLK2UPlV3VzbyfDna6Me8Pp1lp7o2DV8uPwbrSGIwDsRdG9DEOBA7Dt
m3tCGC4H5TveqMdJNHf6eOGO4NWN/dhVKR2O0ssDbr3dVo6pAH8Z5SGcj/biDlNYl7UkvuZeecTw
dsR0hD2NiTlCN9VAI9IrLeVoUuDkZleZvstFcxwj+hfSEpdli03BgCCibUVf+Bp7XdrqnOKmQXtK
9iGwRlJXCIqriaUGTo/0CLHp9eB7K8194qS7eLSDQ1G4zUtuWukKU8DOruprtunUm7EA++kwPJJ2
5npRTcw0Vp+QCInUyv12pEiHuxtm0Q4SxISqYJ+du+u4M49t8LXJ1CNwo+8U5aYb8jUBfj5dt+um
zwk/1rkM9691bB7VybrRgOV0MW/IJ0almLEev8763p2La1teOzDvc3uj5jpIyMEAqrBEu9LATtwy
h1OlpjZ6EXNHEqDCJd3v0/Y6DaSH1d23UYm+oAQ5NpPyaiTVdzi3Qz/RayKMGSLAgNmMN9yKWG1l
s7HzPQ66dR9aDxSM6p+dUVsYv6NSZH6cVtc5V0zsLCJ/7Bvz2Zkbndn2le6sFdb+17npN2OrlK9E
P8cXJmwL3XYe1ZJQiZOxoXkn9PC2PkVKM67aWL2ZSJZfTfONiyq0h8RTEyZXuVLKyK/YwSYhd4hN
WQXjF1DKFx0VOILO65nWHr2Tu5rFXNNKRPuWQWxJeAxdZdWHo7sLbRVux4UrjZ8axeZLSo8hNqtb
JePPTydV7biKS0jsK2yKbP61CbvabczGJarMkLvCMZmdJlryOdtN4onEeufQzECIo3lJwNR3kx0u
1WY8sbXO/T72zWnE48a2mqIEcq615rOR5x4L0+Ms9UNY5lzGJ/e2C26c0P4sk3Rfg47nQYZH6dXR
YvQhpTzUarVOzN5Xwmhbi/gC+Okh6avE0+Xgo7vd9AZ67j7C+DMV47pJ1M+Imb7mOIYHddo1TXuF
CQNvCNOn7PbUBzKMhbkRbv8tpPXUN834EsHEBQ7KGwsbXY3th9jfSXswrZoJGYzTXizZLE5rHkMB
UWizH+S+NTc7he5ODEDXmqWuutTd9tqg3nDB9xPRe7G2npNvZcD1HKv2Klzw+wQmtpMvuWXhn10E
MPdEk2wIafLr9ItIaGV0iucKQg27251D8YuYvoguxpMNaj8Pt8S4rBN04kX6bBaDJ2fdA7m5qh1O
guBNHVsB2Wuqs7NM7VtvhTvcnvt00ICiONUSzBgnCTud6Ts6Iv1WgHHiUsu1tVZZYPnyxiX5hnYQ
X2BA6GA8Z6M8WWXhJfHzXH2OknYCPYzz61jByx4Bw1sGsWOTn8JRZNnELV8pr8a8tx1/MDqdr8y6
cCIYZCNvw12s1/tEV6nD4o1Oh9iBZK7Ne0whwWeE5xsnSugia3cNDq5Ah922lHWESS0MvvZGO9Eq
PGyq8NugGysATFge/DE0dS+bqxSko/FC5FyuiwDjg2UxPDv2OnV+5F4ELRYaG6e5HTmG32Ixt1ZD
zDVjRu+OEJ3DcC0usTmehvoN8gzP9vWgHjDIrt2gWLkZGvXE2GTVqyMleThHe3hB2zq56JVak+GF
FQ6NT/EWYAFJ82uihi/Mrjy0ZFM+YcDatvhsMkqLcP94INkBK72OMsi4z1wOW124t7p2q2Vj/wZW
wYLTgQFgYSvNRPA1I08JSxqeQu4aaU+saTEseHT2JHBKCqW4iZPRK4jWPUG6UUup4gXRMaTxErAA
qXAmGoJ0uxP3RW5xcloVab0biTOC4vejmtdHoPALdkNTcb048QuJ6Xi0v7VWQ8Gj+mD27GwzxcZe
HXXs3FgSdLurYOa4Pc12+xprri918Q1uaLwt8pSdmE0Ha84UBheG/WY405e6uRATx/NU9fLhQCrz
5aSZu3jqzdtCIl6aD7Giv1Faig9YWckGvjDgKFS43CYwgvk9Mwih/o5EKdSq9bpGIrKcd3QgzYXJ
6yMSB+vkIZZ8UWa+j+TrmMldlojLJGq2duUiTzC3Q/OGm29tkrttBV+DaLzuUIuEaNOSzPCTPvOJ
fTmEdraxGlzYEVD+cIcvMM/veK2uxzHZzyPzZLHT4BG61d18pfeaX+rFJYVRixlyZ4TpZh6+i5j7
hT49NK11OYTq0WGxvEKpsEXxuerH5kZLSj/JEzQhIllnkRAEFyu3kxW9aL3i1epSzN5oqb7wKJ3f
CGQaLjDuHCj3Yja9yjaP0IFfJHEguzCxd5K0zH1qhcQxzsq1a/ccd1TP1pKnzL7DEIcPSfWJFlzZ
ilJ7qpk1LwJnJ1lMN0UY+3l6oSXNDTnS9nqYbXozMzTdF0XWrJywuESyBVDbh75mTRt+8fsc4kQA
2UFYgYkhWVzTV0F4mgrMHTEO2CU8rE4uybHyhczXdW202wH/O4ybjde8H79EDuu5XjS7meNhzi05
VF/SNGEZEJm6bnR8wUrPmUcUDzozPef+MTUaDIjG5Ya4t4sM1IzCeveoN8zBLsaGa/btDvU9bi0T
dnxKgprieiaww33VN6S2mvMm26ATin3Vnb7ZKRQ25enNhTbO3QE5j/AzQKs3xXWadawpRyKEvxLv
vRWID/n65dYdRbTGTT3hvaCSRCxltyjVJh/yGu1pLY+KU6/tJiu2Q4/PAMFKT2uQOat7o3dXaetc
9kbzuZimXZ4W5CRgDMD/GLLLKT59gS95OGztWgeXRg66HpPBnxJfEAXP4X7eIxYa7mqR0CavryR9
Kba9Q+axKhprOznHDjmiZ+O7JyDvzihUax9Xt1WLggQn7YCBxiUDcOq/z/F++f76zexU/JHEiDm9
6E0yzRgALXmK8DLj8cEJ8xzXiEC8uA+674FuBPoOJgCKmzj0Jthgf3AA89HJOxgPKjIDCHVUOHYh
nkHsOlLs4dGgZVz3Zc59KtMJzlylaAhWiP3m4Kog8BZxQq3Jy26ymMyKUNsL/Gyh7uecW5+CQJPh
LjRloG6t0tJwntR1dT3kslJW5ZxpxwCrLacOJm9MVIZWKWupTfYNwa9cDYykx3Ks953+JdHs0Nq3
nYCaG1phRNsAuZAghSXRbjk0cQ+e5oGrZ+rO0VOSx/w9J8RKlFqV2xz/95yXKooHJeSoJJt5Xegh
P/MfP91xqOf13wOa/yVa+S7J6/+3lC9QxD/imi/F/7p8oVK+fI9s8h/9C9nUP5kYfcDLQRCFRRXG
/0U29U/kfNGlp2IzQ9W4pGz+WzgvPi3B4WjKdaEDZC4q1H8jm+ITmDtgJAppnR4gsrn+Qjj/Qzn5
H+rH5t1hRiKdyTJI9RO2e6Z37hLketbIBdK2mU4F8qetu0gvTMS5q5Kcla0eiTV8w3CtIEjR6nhv
JB3h6Xr6kCX6ui/Ge85m3PNlVB+b0jyJPDY9kU/9WnHabB25lIE1g2j2FuonD3N2tmpr4i+jFE+u
rQRvmT4SbDEIIjIsmHip2t/tiqPk4OY7xy0+2yFB4YN0OFn22v1gqTsFa7pXY1Ij8YTfMVuOov2+
qL/gZBw9HC8gDkbwkA/69d8P8/8X3P7dTNi+lUtSXHtOAfxPBPcXyvC/No88lEX4Htlffv9fzhGq
9T4xslTIRfJIrR/5rv9E3SlkZH0SjPOlxHDJs1uG+b9mgKKZn5bfXoreMJ0g+2Vk/msKKEt6HtJo
+sEc8DsC692/mQPn6nn4AzoAmQgcZkxe3w/18U/Ej53GiRnF0nykbd49Gl3Z7t0kR5dNoMadCSS9
01O1eDBiQTBImbrlzih0uZ8aKgmXmLhVj2gI1zmZvP8sqwyD8K38ja/kjGuj02WJ/iWYkcotdqfz
3kD2DdKGiQt4JHaXLAcwcW7ttXaDviDdNAqFBj99bb953hkH+s/zllJw3FZ4H5wzHw2Rk+OAVHh4
JGO5x7ZQDfRkttoHmXDnbOaPx2hLPizvyFEd+2zRiYIKgSUJRI+VnabrghBnQdyQowAuu+Od08+O
H2G0OOa6JVZYcAdfqZuPSpnOPEMo+1HG4mkiz5RYXobne0YnTolJCkDsT4qpTLtW1xWsLlOGmd/p
P0+Nyp3GyfsbnW7N2wbJ1OrPH/WvHwJru4tvHgbLISn33NWmGGY7a6UmT0XnjktxYu7DkTs3Qu20
q9KEu+jNRD+IuiUuRhpPfUq2659fwy9fN5sISaOmgWkJbfd5R0WBVXwmuac74TFAcJrrMFGN/VF5
3PJB/meLYRQtT2H+Em5qM8N+pPj+NL2kTMBvItmdaotdQEflAqXfY2xA9fnBG/phdHn/LCppsQky
ixE0QPy9/1Lnahi10pim06QRf4y2HEFMGQgiFRz3Ajs0QqMSs/OT20ENjBxD0a90u1gp4s9c4XTw
PZFZH7QKLqP5/DUZ5GvYKnd5qJAzc45hQ9kDv40nSyhfegoq1k1AiZ40b2WmcDeoPuoe+fUD57yI
HsfkBk573Q+P008fuO7MxmBV2XQqZdKte5T5q3AJE4oQ138win95FLF9S1QtQf6OiXNqGWE/PYqw
mKk1oX5PWZ8jQ4oNe8VhOlpLo9U/0B2cecNQHNA6jOBg8fpRA+Uua+VPjyK6K6miYOxPvVLkGxBA
5SLoLbQ/jWnelRMaXM1uSEwqc7H+8zT53ZsUeFBRhtga4/jMfZLQolUZaSNPOcepndb1+M/bEgGm
OUUfPOqXBZ83Sb0oVVdYIxfe+/2blGFUxO6sy1NgBEe7TZ80xPmetIm/ilrx+uf39cvA5GHsnwtB
zlbLh/r+YXal2xnmtf6UykU8ScJ/4aeJ3e6qKYeii5X80BdAfX/9VA0tKrs+q/dSdvX+qc08pxSM
ReppTvPgFcnbVxE38VbEurJT+las7EkR3//8zOVjezcFOWCYfIGLNW7pIDrbcHgVBAu4tXoawnAA
MCKicOYP7P76KbrOIoepH/kIVZnv31kxjPiysUieLAK81pHZguoR+rn581OWC8P5m+FzAxrjtAIH
el64EEylGCpzsE5J5VzmfeJVoeqrHWFNcX+kJ1UTzx3so5vsouwk1XBNWsmOHBz4Oo4P8vTnl/Ob
ybGcFLjjcB5DE3Q2OWoRVUDzuXVy6HppY0DrUlLaWvx33jUWW7ZKhGoINM5W9im1x3nAPH+KohUe
1DHzkFVfOvejsSatA5h9X38lVDL85hYw8h+sPb97kz8//GymlBqRLDng2KlwL43+aNtXYfSB8fDX
R+Djw+miCRMfNXUB7wfPIIpCBbHrPgtkjNtsbkDgsXGgPTTTvx6nDFImPudKDcXbuQ1TGXOD9PTe
PdWjNa5THS2qVZfVB5/ZuaqQBRsLoUZ5KyODE/wSZP3zgq3ZaBmQmLonh6DVFJF72b2F1EUHPsVW
CZF/pd42RMDP9SL6y7dVR1EKSQUq4JomMXOXtWE8q31OrKgWEO2+KhWj+JabBbfDotPopgpoFQPi
cNK420Ym2dCgU2mGCUh008HAyHTT9FYxLQU9q3hqIEcoFS7VXRjXjJXW6AKo+SFyvwNsEUT/55nx
66LD+xccMlEt6WyTy///04ZlamkdzmQXnIo2Q5CTL+m/VTt+sGP8cozlU2bt5p5AHj8JE2fzogAq
IMa9dU9TwNqZBmTTepQT2PqFTpr0PqqNqTv2ozrfJAH4IJRwln+gTvx1QUKARUA+GSLUqeLqf/9G
icu0cWkp4ckcdZf4SiqSdBVnloIvf51G6V/fUlzkXipnd5XtmFTw5fX89MGWxlznWtOlJ7UJ05WN
89+38jT94Ov79YPlKfx5i/slXjv1bELqUgtkQurKKWKnDr1QwPskU01s4DiYoNAIH0P8nntRA+1P
YVh9sCD89vnLtdRhvcOcf/Yum8k0COIt0hORr/EVNp9npS70Q0xCrmflCtCyJCLME6XyVEeQvX8e
vGfVAKzoy4dsogdHdYm2zjp7+zIbHSWKrOSUETs6qsqW7bU52CF8BhRW9ZBEYexZNAUfe8G5waqh
W+tJMz4YW79OIgu9qbA4QLO1usbZywCmNcxK4VvQbGfeyrhDc9WXH4Ug/PYpxMxTvrnEjZxXbI1z
iFnNZkSVdQeJk+GQqNRE/6D36rdPYb1dlEuUTv64Ef40brMxJ+aVYqiTtSQjjWNUUehstx98cz8i
bd4fdpazHPUBKm0VnPDOduQew1kwDGpympTUwUVTtpcK5Awhyq1JlGp+M0fVqHvuhJQJI3V0meVu
/mjlo/pVdUl1K4NAwhAG321bDt9ttYeBkYTUVp4yF9N3jfD2rSFRxHhmR6xShiL7Sxukmh8MWl15
fx6Hv5kFvBlM38u7Wa7r7+e6LkPqkYI+OeWU2m976oN8GQC2tIqGh2DSDR9r9Wte6LcV/oMPloCz
sKYfkwClGIZzDo58a+dXt5K6bZwiTXKCWTLXfHZkSCqVRqWO1m3SSku2KB3s3YiqcFMTRnxVDsF0
B/wfb8I0iP4bc4F2L6zwdJiZpMy//ywskB93zIvk5GaqvW/VuNyMETltf/7El7/yy/DhbPDjOUBs
Z2flwYUw6IY5Ps3OiO8sldEmdsN8H+cwOnNpfpTu85sPGf8BRajEV6gGc/zs2GzZomG4Nu0JYuIZ
pnDh7nTIbsi7/SyF9aR1w9NgtCERA2Oy11BwAhIPLa7SMv1gN/0FlQGHUTmBccx0AC2NBXX8eW+J
4tzOkqnoTiGwfE2uUddecFGihgwt3ZZR3yLbsIqNFRoIoMjXPEWYWT8Y9L8gksurYC+nhAN0hvvu
2TddK3zPqbC7BTJwaL6ou88cT8P9qJb9elT7ml7gUNkaTV5sJjRsr10vpocAVhoS+oZ+vTuagNyb
Pw8Mezmw/TQy2AvAcoBrfzTMcd44P9CVo1PkZO0+2ez2xxBxy5PVth1tS6Ywda+xnZwM/6bVYArH
ybwMnax+suoJtlQjvjUimlVkV3XRB18izP4tN87MvLTsSJAVMA6tgdU9syoCKwftITfk1P1oOrjG
84domSO4+kRvAnLSuRuLh9otNRUKzsxu2rHVboHbsELGuC/ISqsEVKxZU6nelGH9JYyz6Cv0nvGQ
5SVChXpuC7IBuaZN/4e7M1tyG8m27BchDbMDryTBIRizFJIiXmBSSoJjdszD1/dCKK+VyIwKmm6/
tLVZPSirKgUCcPhwzt5rIx+eE3i2hJU/9oNWvBR5bXyaPIKW4CyXEvWoFUqYM24iv5o67oq1J1P/
WI5ucVOXdfR3n1sFqxIMnW/WPJUfS0OiLxCaZdFrzM1vFoifem26o/3NQLL7YM86Rg5VOBH2K6Wz
mZ0ZS9dxa8m/IbKjPSoGNufWgupeITWqP2pNSUsmTxQmJ9zJmlyXUiXPoH7DX0eDPzIm/P/ax+NT
/u8tjA/qa1yctvD4//9qYdh/cVBiV8AnxlaMcc+K+j8dDO8v6noUsW3ObARnLNuo//TwlvYckXaY
GkDrLYmT/zQwTPEXuT+szPj6DaYb9nZ/0MNbYn9+/y75KrHHcdpij2ThhTivbkjhSG10F62hbkhJ
fkgh7L3043j6G7Sl039UHj9zLbE0hWCndP1bklD83tYCA30w1GSUrA2BAGIzOfGYHsJOm7IjvbTQ
3BFzTifETptqvC9nZqqFrWBpF3ZG5xMeW83lQLrMuz6lDXqlp9OuJl3DY/OIfhLkoruTtYTcCiUP
nl3fpx0KpNQwsp2IUgT/ksiQmiggIyOhh0T4T3az4OTnWhv7jRFisQi0SnOzC/PfWz+SbYBOnYPT
AFvF5Qj/2/4N3GxHvG2VrVxVJ/0utDS3PGIE43cJLXpo5RD/8NMWHS4aAx7ymBN87pcAKwOzikw3
kElEgWSEZjdBonBm/9K6saxOv83QdJcttiuU83C8gGjzlh3ob7+wydjawZ6IgY9lfv84UnsmncNs
QI6jOlXura3VTrN1Y7hDG1HWk3uIxmbObn08xyPuiKnFP9GM6UwObMX0wp8tRkpYIVM45mDGBwRo
Q+t6F+I1X8O4T385xWNWCQhgLH0cl09/uUqcOfMlWizTzhi9Vjpl3ksGe6YPtIlGytcc+ky2GTRp
pzeRaSIIwbgvk9tockt5dIQVOfssU1T2ELrG2TYsQnYMg9PY0BwWiZZKhImjWuCgXMMOMj85Duh9
QKTLkoNYPrW3lVahfoOOq9aV6Ctvp3klJp6aT+CnA/3lEYsauOe4alGbj7OnfVUSv/DD0Ej3oz+y
FK1w7KrywtfxurE7fTicGqiyc8SnxAad6vThzNFo5KJi14tAb5S3WuxhUOtaNCkou8cSIaFT2tZN
U7dhFOA4Nqfj7LtRegVehj/bSoi7GaYNvf2C+Wpd0DpQe+GKNDnq7uTZ25wYWw36u00LqCLEyFp5
ecS/SkOqRBuGOAvgGql0ifdVcdaeD3opki9UXPTp42/T7v2vu/odpXc6mdGFosrONILTiiI/09LZ
EJYDtkI7DcGTeOiZWzOJ1mSSZIdcz9WVi6Z/TRCiO61bVJvBpPno+t7/Af+eTrGBWpRXCUOnNQm1
8PRpDwTyRLKKi5WTLfYiNlrDvBda4VrrjmjN3RyljU4ReTLqleiREG1Gt+dLjxBP10Hbhcu09Prt
m69zkY02rQnA1ywqLUcKe11OdQi2QBc5kV85ovjHC7fw65D3+5Bh5aH0ZFOQXcyanKBPb0JNOrXY
rP/ZUbjtH7gos1LjD+CvxxZH5UrgspcrF/BwYGjWfA38dt4R72P/CH0zi575fDpr59Y5foeS7K70
M/762dg0ZgG7Np3Q1xs9mVBfOzaMKFwrUODo/qbSXTtK4NzqM6dzsVXMZv1BaSECRZAt5T3SDcPa
jVB5+qAb6YGSfrZECI0znXQUkiQ/rgtc1fnazzThBImbkyWSo1Vbx4aq7qHC+XSHTQ1urF4ldb9C
pje2qzmBeL4BsIyxxZ1Ic47yOKx3recUP9meSatdwSeubmMjrp49E1zesR0n0DNYwZs1OGEfyXeb
YXnpQ/pMq66Drh3EzTJnqFLTTYD58po0BdsMsmKYHgedit7KGtX0rJlwrzZj03cwraoInh2BwL4L
a2sYOB+nSfwRpqIKIgjvw04CSbJWpVfzHAE2F3LTtGM1vvBvazjB1dgPH6WPd+IBApXqtnWIFn6t
y1J/TPLKcG4gVeTT1mqbIYVF4LPuo/mrnlvdMJGf9w0rp5z6+jvm1VB8kEWBCU13HDXvvU7vx3Uy
jAOq7DjLtpJFNyKZJpLzfWcZVbr1KizamHaMiO0EYlkg762BRHjo2w74wlL51q3KehRz1cektsTc
BbOhei67SvqHdAjNh4GKMBHiREBeqYW8HdB8keN28qnArqFGjNVtKy0Fbnto7AnFpo9nnhVJB4Pu
umW5wvE/XwmzYhrK9cz70jUgRDd9v2iH2BbLz7IQhLdkhIvagRMORXPQomYcVn1S5NXzwDn9J21e
vONlYUfGd3yJ4z00f/Y5XV+SjwpxwP5qVNTAruiyDOE2BA7hrVvA91PQNF1SbWq+KRnoQADlExEh
wzezTDoT/DmdljULrT5v4jRU7doJw868A0vIX8ZEzV9mgxmZyBeDm9EEFXusfJFtkBALrYVEH44O
FRNIZQ+esS18f7wvaE0Zm0oMvfYhs1vPPniawcfWGh5HAJQB/KXdZGRyY9TjeD9SXZ1sCOLLp9i2
dQ+yKkl6/gqFbGt8GUtA53voxjPSx1JaIzyW1ipl/t0GBzkPq5ZDFOpcLYU+TvvIQUD5aZSQ0m2M
oDBR6OGO6hlOQ2veZXCKCK97Ha6sIaHzpYOWTw6XljI1/Bp09SBzf+upntwfs5mL4lqmC3vPcrMU
j0HjfRV2RH6OHWsVg76PnC9m7ZXuobAH7D/RJKy1cpLmgWcCGSmWk/2stWF6zQLT3rnGQAUqS6T9
bdQGDpNFWH5P0kzfowBIjjJi1u0b0zl0TcmnXKg220Se2e+jvPgZQUPH42q60dbV8vRWZCaGNzuF
pLEFodZBiwlbzp+z7gxBkYT6Z8KvO6b+1AySOSGAVnniFm9S8eT3JEiwHETly5Dp/jGbYsKuJq3A
I96xR0VkHpKxXJbZJ9La/AMFofIGP9o0rPJIJfcWFn4yphLP2keogsUCI5NP2eh88ORIfY6zZoy5
V+/blsPs0LF35G9wCeHDI8XzacRCmFoCBsFO8aBx1EabJjTjGRVoFFOExoq7UYaYHtOy1miTAV+5
d428vDY8xTuwtO5jN2IlbLACXE1i5ChL/Bx+4JZdTeTU8eOkZDryDL3pbi66CusNJRaaf6jss/Yp
FW1yO5kEfSRD/dkzyhJqmROiM6ciWWiHPi/Dz2OafOjmOjq0VVdfc/fZpve67nkkUQtRH17SFLTZ
WmVducMMhye5VbiiSNMrrmabDzruJTUFbfSQqisfdQR2fb7cxOhBJ86pzJjNMvmToJP8AzP2UoYJ
Fw92oppqp/sRzEElcnk3+JWfBkNV1VsS2vCBZTbhYBCeKDiukypPrmcfZiDH+ab725MZNrBZxCh1
ffJuvpbzQgijsPjS4dHBF6KJ6lsca+gMkJ1PH6qhcgn4iCptlVG+pA8xtS1uBhtRZBm57u2cZelB
B/6zYybprvMhZeNFnMWVaXvVPivE/NJTaFpHndnl24rduYWoPCm/sTQmlG2rFn5RmbR7WJD1ZgG/
YzEmw8e8itm+IKTOF5ho3/HGVmOb9t+1crR/uLL/GepzfRNlZbRpOZw+UecNnz09FS+aNw7xhpSs
b20xIKdPpjhc13qIKjoSvUGWWeNwqdQXxwT+p3/Us756tO0p3LBnG+NN7Q/qx4QF66eXNNU9M/yC
ieTbu6UF2P5tGK340EniS+vBwOIFEERcd4U9q02dmRlpMqb3oMxJfM2BZD0kmhvDDgupuMfR/Dk1
BufYegDuS0+FN16WkhSoz8ZnoEDp1qTS9OAQB75WU+uvwCeVm9xVETA9sJ/MH8LHQpWbcv44A1RC
TEosFNuxplb9PrUcx38Gucke2qTLKoMkNQoCI2N4mtgP++mGbCr3maxqPnZz7v3Fe4VNS7MNs16C
IbOfXjvgi0sG1dDqdln7mQ48zHWkDLGehDMGlpgUEiIiexTtrc1iDI7Oh5niFpbYDnEyjltWg/Qz
nJeeVKV07o827iixUbqf7Zq2gZDDucPBIV+Vrf4wlV6zb9vc+ZEnUXk1Syb3lWNZo7sm+TqbdxKy
plzP5hTnARq3zoYrxTvwnkhRweLkEQGMhyETJdNclDjeF7PiR8PJcRIHI8To2ntU8lG20Zoe5gub
IHqsNh/XxjAK5W+IZNB+4DPAYTwQ2AJHKpv8HpqjifnWH9vtQK7hvJaqj32WO8XcjUXfx9TUmTmO
98bvrpVTdjF9yZo8W0AGrvY4iJhEmJJCM2GNrJskgbhGZryUsW280EyaxvvOn3Q4WratcGeyFWIN
0Mk9I2yxkkE996q7d9kpxdf06IBFqXAy26vI6fyRN4Gd8tpP/OZLPNnqgRXZ669IK1+c+uw6yEfP
YlauqVbqeze1TrbjLOObu3S0O1IVR4vlI0Nktgdulke7pG91wsw4N677GW4kfRsHDlBjQWeApJa4
xkNW2RnOPb/v750BtddqyYzfdRZVwlx1vheYbPCaTVcM+n5azh1MJrF7nELl6Jgzx2RvhVHyaHYj
66qtbOcnm6NblwQ8bEwkLokrw2pG+LbuTHPXB/UwMiSR52w1WpTHIS2tI4Fqyt7p2NhTTCFNah/L
fGT8awToER2FvZQUG/YZz8QAElJoz0N1m7KGOmsgEA92KPNko3c6ti0LhiWOvd4a202Iw4FypGaT
TeOlEx97RiUs4DzDZp24Afm1LqIWb+DMsjw3dXpTG537I6KatJ00Oa1Dh90WCEZXu02zXL34RoSj
IQHmz9uoOpfYEVsNObzQPoGnMxUwFRoCxAm3mmN3QvREf3ZfEPHZr4aeaBjwvMNCpdXnqtqZIjKt
VTc72jUwCq/azJ2jGVccfFps9FYXf/L7hKZX5BfelyGvsRU69lST/RN7nypLl1g7G+aeNTAZdUh6
aV2ZCj4AUkjB51u7BT9TWqX5yVNJce0XI89/sgD+rAWhYtduv9SaIr2zn6w2LZ9tQE+7FDTqC1ph
NvNGVo7fzdaoHryqTCfuWIb2odNc60AiWzMcdMz56drpOv2FasXi3Xs9BMjMGE3Yo+knHDQe1CN/
ruZtP5PNtW+9QZGTgnNY46gSDkujJPxpOUN81GN9BCQrvAM6k/bab4oS8JZGtNAml9ZsbYgB1AmL
JIYNaiau5c+LZPlTZ0wd2Ca3mz8IrN8Nkv3cOiI7ib+bFmQtNEPIUsE7eAontm2s9WWyoB5imXjc
e1yQ2Eo+sP3uVzDiARlCD9tDSuRAKEuY0Tz49IaiVXlo8A8HFCPkQYLyc1yYfvpC9+OjGzBRelG/
Sms95yUvJEC5MAE1DzqgTcLUj9rO7Z9d72iPuR/XL/4o/Q/RRMFjgbdsTKHlGpFyC4ZQfyUS8vn+
CF8xheijrC+kH1DWKeUsrU0RD1m1q+pJPBs1airkfPq0It8UEw1tJ/659Krprjcps5iybLdeKgjY
8RcGI3JwcIwAUPo99s7iChf2uGOxxEDEmdKDWNauw1fAo6uP9zo7j13i159j4uqeDM10j2ZtM1kQ
4rGfcfmze5vubK0ywZEsMMm8GuTRKJvZAgMCe9JdKJSmZpEKyGhPo91oj92BrKVmKwkUeBozQ1AW
ZQNf6da2zJ0ezqgJ/RI1iH89Z+J7ORqwMelGoquZ/Tk/egtFkw4f3wjZpcSO+jHEzbgckVAB4STu
LvruUgnbT9KwAo9JFV/pQvAkYKG2qKC5MZgTJ/GNdZu18pFZMoMu2uXBoGKfKUIxOlnrF3ro0mbc
DhAUvpQ0EdddEyUbSxlsbXXLW+cc/NZV0tf3eRwXgbSG/maAVwpd2N8i9tIOtWtlRzvRzH0fumvw
3rkdVIaW//ASZQUxRes7LK94Kp1XUmrySk2VC0DVLpvmgYDTFD+loV3VRANnAbHB7Cw7IcWKU4ju
rOq2IkkaNA1pSRrgki5sMkKivTK50hfeKwDIr3OkkAMIv92nk1tfZx3YvKUQf2fSHv7U57JHEuHV
8WKascTnIRknxEgLb9YwIajUYO8HLPQETJuMz0OIQd7aj8Xgf7NJpngsGr3l5Vt4gRWY7/ZoDFmo
wQ2tYORS/+p/Zgs4VxjsapgnfQzPtYrT3bAAdwVmfzy8SnVXtK/7+4ZCNFOWOTPda3NSfwcEDtVX
fwX85q31uW4XO1zdGcUupb//LUwLYHwJuw6+3gk34SrXOKAwjCkBi9qmRzWMcffB9nLtwGYckrHU
HXzXKiLQsefYFCirkHbQdCCNq9B8tqvKOBZJiUuzoEvuVEMCwk7TXnScPUCpEYsYSTIeZahFh5Hz
xyqlpx6wR2FthVDZr7wFv1xNkrOBQWTjvhaW8TS2ApIi84KTBm7Lbx5dw/isvCKEwDaSBmP0fnpP
NbR6caLCzTidN+XHaQwxtcKmy15p0kONv3ILLxnKdF30ObanVwQ1vP0BQkivhXeT02MJr3v/E3q8
mvxifdhNTZTO2zEabMLcWh035Zhkj+wH560xLGBsYTj1t3ShZXev4OwShDZMlhRriDUHU6xlu37h
bbPzBL3tLRTusa9U0OTgAVkAq2+doaX30gFBXYd9yRFsHkAlvKK+NaqF6B2z4VBySHrI+34rRObN
GxFN2Tfgeor4xzr1CSDMj6RmTyujDuXeWEjjADXlnqBVlj826926cDvvRz3oU7N2FlnZphU0NdY9
2VpAPhbKuZj77guy7mlfdmbT3k91Om1LCR7d5bxFiOgYeGme3eeTPHTc7a7TOj50b8Gs2+gJnSva
qdDXI+GhdQNkor3MtVN9AZZ/qxIa6QQSu7jgRfwljgr9sa4T6BpzikEURcOzT27rXouwLycQ4ssQ
YGpC7WHas2cm5rK1NHbbnJNLiBlufk08dHrgOFnsYFa5L2DGjQ0EKnmD5nXTllDGN60b9iN5vk5x
oNYDMaExp0Mnbe2xSViJ2PM4fArWoyHA41P0i9aSZQp3jWbfhHY7XUNU1WRgzi2ucr+xSOKcPQOs
nnC6+FavfeM5RF+3H5oSLnmXauXRL/uR2hw4f3rb7OEA/Bv5OGwrM4s/mZnVsbEKiaTyneRq9GV9
k0aze4sa+2mG27kmXf67WCIFnKbhCyIst7jLfJjXw9h8au1Cxth2kSg0tqNdVYXXPnuvAQeORUvk
PmEfMb4gNIKy34tOzzYt+pluw3nIpdw1xBGhliqnEwTglRi1+3jOKaYCDBzkRupV81HkIBxWFgji
GRs3laDQjvVqJ62ewmVlRexS/bbUtVVMvMnTVNkdGEAJ/CTCQHTUSL2iQhxL936yh/wjK27db90i
Zi9FCG/kwHyMKA/0HEbyjaHqSh3btgzlBst2gkvBS/FkO6Mxqmt2JnDm4R4yzfxqZvFOPYpPMice
/f2i+SKLOq+Y45hwFgsYulj3rMkC+iwcaDT9gBI5XeH80Z39NKOTXU8lUHO77MIS13A93YpUU1/e
v/Zp0wPIIcZQn94X8k3Ehq8e0d/7dp7bNxU4lK9e2RQ3sW91u2gySMWl6LqJjarbl1bWPWphaucY
/zV9+/7lzyRjNF3oK7nIrHRgdag7ziVjsxwdIudgas4ybkrELYbNrAethQrfaw2SzpKwDz562y+x
VrbjKpM1R+DRiMy/HemAJ82UE9uEQuig682Mw/U2t4bupQDwxWrBQnwAWo3D3cH4unO6FE9nxe4M
Ja8za+hGcjPUAsfmZL27cHOnDxcJsk50GG4vA9ndYj0zT1shDuGdeui231lKqxuOBhBxzC7j17Ol
9W/Y9nQhDBRhXYUilV+VXnD+FaJOwwA1emgFg4/YeFXqrn83cZTf9FOSfDBHFPUUQQ3ng99NyZHM
S9qoeuiQ9E65sag3uj4YN/EI8IgaBnUeb7ISmEoFGTEcPp0myH1VP9ohq/f6/Ts+026+3jFSBddE
3E2fGtnC6R1nWomwpgRMbC2FYIsyHYte2SyHPVQJxdrjrNRvaauVN1kfYfl1SgoFLCKsw+BF5HhB
VfU6fv7zbS0/CG8Qpg905wYgT3GmZ0JvHjPqifldUMn2oQQj/CFJ/ALMWmeE1QaV1/TUVz1Jkw7h
AnEwOJMXXvsA3+HzdG3TrQY6K8kKRJ//s5AevqYk191bYaWWse1Umv+sY4fauqOq/Kbriyr7oA/e
yIZgqcjTW1XPpmqcj05HgYk8D53j5ut/i6tZUV3SyUpY+I1xv4k0D8lyQ4w9NPy2AkDbN+w3nKZM
oZMp4gU2U240YN/ou5BlPVtxTL74uCRc9gXHy4xVRPJXDva0zmmctsTLwHtaZa8lczO3rWhfiK7a
I3sFpU+fip2PE3YhjkO2YNTlwxIFZpJV5aYQuW8fiilZekOEVVxPmTKeGn+ihOGULNYwemtBmlPu
32Q6BmpwXUbmB1abM986GTR+IhjcSYMd2VEffR1pfyQX+r/xQ/+/aHU20em8oxMafnz/cSoUWv6F
X0KhV18yjXqSNC1hOs6i2/slFDL0v/A74Ux0PCSq5uLa/x+dkOv/pTPpuWLpdjNHmchK/tEJOc5f
FgbRJc7RQ4mJvudPdEKnCxy6UX4AMgKXGQE7NjLn01mhyywKQGD41poidIJehHggd6DZLIvOMSUc
5HtSwQxlmkjCC2vrooz5z/f/69KLqxhaE3ZERvXppU1ChPwmVQSd1HxJuWmrm7hvICsqo7jgtnz7
UuiqmPEdlwd6eindtKWB/Qhy1GBXmzwdod9VqtpoJOpeuKtFinB+V/iyl4nWoM1uLQvPb2obI8rS
2mq4KyOW9tXQOdPGxm5xQfX71mujeGsbNnJQFuqzfUmXR1ESqpK4oZmIpZZAH47GurrquqI6UFDv
S4SMNSDzLhkvObWXv/tfd4jBfslsW2KHzsQYHfXaLEkqqF9a25ATbtcFQoys3KJ5BHBI4sA6RC9x
Yf166xUCu0aZwGKB7vpstPj4zrHmctW4zSbkHtO4rrq42Cug+IffPt77X7fy39UmrwPTRNC1bMAQ
72EDP32FXmvEk5G7tKXNiWqgm7tyl8xp9eDW6bixTZYD6WVhAGFnvAlVc8la+sYQYuAs84HJ7WKS
Pr1+EcvE8DJebj/WydEsfYoyvMz2EkV7WWDPXiTXcV7Z3UuK2tl1ep2+X5QQTmHN2XxQLcQkzXOb
a1XAFaC95e3ff65vvEITBRobJGPRoTnnzxXCJocOpC7kVVh7N6I2OE2s8Q762Qtf4ZuXWtDMiJNd
Fwnk6SPMEJNZysud9ThUf2e1Ejt0x+2DdFLzwpVON5K/BgsSdZv0Zh057/m4DHuaCgDoeYiTpwLC
TwD8uHlk3GBdbj7mI6kb68FR8pOODeu66vV88/5TfeNzxFBmIEIlZxRE/dlbRINkUApDvyaVqX30
wy5eU0ydDvVcsT2YfGsJiSv0C5/jGxMQQ9RY7EDYOzF5nj5gwgwQiJg84BIVywp9i1znADW3kJK1
q1Rp3a6rfWerurj++f79vvVqLZgBqGfxI0GMOL3yZCdVZyKHWLtd+jkzYAbMGUyw5ST7v7lHao4o
O22PEM2z8Wo0bN9qI7SXTkC5oavZH/p2mn6qpnfx2E7xfZ9pBKMQi0pCzx/fJbMPRitEioROvvoo
f1tG4tgGvKwce13IJANEESebxqBzHRulvPBZnp0MXocwQPRFQkhaNGehs/ukJixSA0vdOqo5RvtV
BrasmEF/OZC69Sm7ZvNt7oamcj+AL8dSn4jvGtqjC9Pumc3in9/Bc0b0yexgnVv4SEjv+1nyO1Cn
MJxD+URd0A9iuciOVKVvEnIu1jadFJpw1Vbr9B/vP/Q3JkS2aPwQPP36QmU4HVotx7VIlzYqmqLl
/KFB/4WRLLegtYptatXywgB7Yyhb2PnJaIUBwUe0/J7fXrIqwCLYzsAAQ/2zJbbL2tAbiGkead6F
WeKNaco24NH7AhcYG76zW5t7jXIJwu91FmbRuhS9Z65sYxo+uENXH0JoufsKWPAPoYbsrl6KoO8/
2jduFUyDsFlOQeXj0Ty9VdcmCtkgxWPtRopYUPbJK2d26yvHl8mf36qHVQfx+2JTZBt9eimFK7Ig
zcYGI+3od5NtxRsR9ggbBtlsM7R6lNwxwKdoqgAvyyp4/06Xme9sVf398u7Z10TMoxaV0ApYspch
G+nptmrQJbx/ldOh+rpTpzZDMDMHZ/7JORs6CHQHJSdLBUVmQI42c/czzSRrU/p6GKCWTy8YT0/f
3z/Xw83ACrP4l/Wz61k46yIkfIrWTwqknfDifYovap2J5NLScjpUXy8FV4OiDEJbY5Hbnr4/3YwI
8RJdG+iq0VeJmUbbeTa/psoOtw2CtqPtq5Ko2w5QPnvsC7Ph6XL6z9VZ2AyTrwVA99lA1ToDkSx6
uyB0iHGRFtXN1HSbK0p/KHWzwQgo01j377/Nty66HBAZtZDdyNs9vWWD9ILJhEkZDEaSH5CSZoHe
EKfrQ7/+KbwkpQLfDRde6ekS/nqni6WM9c1AYP0ve0VIgBG+U7X4Ihx6gXEJzlRN7lqvUDytWlGO
JFiY3TaalXXhIb8xen2+TOzvbJooAy0/7beJrwvjdiLCrg5AKhKrq2nRNUEJPk1kYWCLgDT5/vN9
61YN3DrsBblhhOSn1xOSBpdpDmAwdAptYxyJK+EMFSJX14UunFXJ0kSoHxXixgtz/Ju3imuQsxp7
0X+59jKp5QKrWB1MYkiOoqiclWzb8VPHjwiSabz0aM+ck79eq0FOOgQrTHni3Las96ZbFJFNT11Z
/hZiLs04V84k+TqzeiqFS8Q0kBd9cZj58ge+GR8KAKu5RQJgYPSDuIRAOdtg/PpJJgd9Kq0L6mhh
Gv7+ulNtpPqFEiQQ+fDE9+Vt/YgaA+oj2nS+iVStNt1rZA10lnWijJNhsLbIai5Zd9+YxLDtLpgg
1oZl43r6O0yLHJU6p8paOGK6J3/FWo998jVMGvGLCfhfGW2ni8CvO3b0RWRA44D9xNl0qfmFLoee
gmQeCeggg1nuenTBX94f1m+NLYcitLVUiJYTyOn9GCxyEqcLlOcaHqkZ+9k20yfjSe9c/AeoX/5s
V/rPbZEHRr0cMh4FgNMLtqGsRKxXLcEqWbHtZn28wok9HAYrkbs/vzeXfREMIkz+jOXTS9FRor7Z
2U2QkTodKF0Ue/KTJ2I4YNBGEzkX71/vrbGBYMwAokmFCM/Z6fWaesqH0nLRZtf9sO2E0+4VAqB1
aOIeev9Sb81GbPhcfM24tqmgnF6KQC4KJ1K2QVu65qZx5uJj2XjpXWZH5iplq46sNYM63o5Amt+/
9Gs97z+7k19vkF4OvnmT/3jngLkZ4bI7uTGB17nrHRqfvM8xpqMzib7dmhpi4Hgi7WCKZQMpaPb1
fYs9bUvELlgJiSnjrpU6KOORVu7RzcgkR3Ykw4NttPXazcTkXVil3tgNcP5yHHiPOm2wc+tPaGJj
MBEnIUQkUc33xuuRPDDS2wt5N0ZjR7qGZn2NyQTaEubj7y88r2VEnz4vaAnUumjWQz9kLJ6+q8xJ
cP3S4QuETBH1yi6EQkySCqoxDZgvkqnGJGUlbPyvqtbcTdPRmFh5duLt/Kyon7CwWZ8u/KZlB3n2
m2hf0ZxjN7+AYM+mMVupqm9FqoLQC9utkB0w6US0V3TZYnI160Ungv5mnZqZ95DXzfQwqdh9fv9X
/HsQLys4ME4AM5SwXw9zvy3hva0gOpcNJQ9HVGunSv310s3cmU1H/7lElDZnkDGNqb5IfXrr/jks
oYmk3GKyTzt9JzOVFGF3tKV4Pu4eDfy8Y9nSrR2yHfVTaDOQZHeIjqMfKhlYvWveGbE+PL3/AP49
YSx9WaZ3OrSORRH29FdIERpzWUxlYGlKbIjXMPhgjeSOBN/pwvbl7Usxk/oggU3rfBDyMZekMHOp
FEnlNwijThA2dQO2UEj3wvf21nuFusrmm5aAIcTZVmkgRtciO1UFjo5rg8zQXGvXRDEOVASJpsC1
XryEoiG71ax8Yr/ff6hnNYBlfqKsA9QDRzUeNbaGp091TPJmSn2pgjqV5hHAk7eOdVBmDRnMga4D
1PFrtYQTNUgi0JAQh2xccFb+e1WFsczBg7rL68p69nkloVOJ1sxI7ui84jaCHslWSbrmcXb0cm9g
ArmwHrxxQTbgNHV43vQozg+s/dS3NEC1HF9bTcxEpfVr1BoOSjoxEisA96q88JiXsXk2g7ALwk6y
TKsQVM5ecmgpMcQh0QTo3RRypIQ0A6gzlOua8IiITl+hm0q3f/5uASWy5i2mbs53yzD/fcooVYID
Jy0D0bbw6BGT3ozQc7cjgtkHzenEVUVyrrEZor7ZJCWYThf79Pf3f8Ub3xLLHjQfSra0E85rPI1n
Eh4ZtWVQ273xDbVkvrPEmG9Np66f3r/UG++VxZpOED02Soiv1vHf7hfjPUUXra4CzOrRj8b0CSMI
TRgUrV5vCBubqwuv9a2vZ9lwcsZZaj2We7ZpajKTrEqvqAJqwVirtKrFfOSF6Uck1yFUi8zuXypm
VBXE1IJ26KhDwhaiUGTB+7f+xlOGRyMAxbDNBp1y9g3xv/RaRgR1wAyODC/za3pho21srJCE3s37
F3vzOROAykpDKY0F6XRczZ7VV2jBiSdBuX/T5bl1P7uDs+c3fEvN0b+w8i0fx9nHAwSGvgnMh0US
dDbxj2IO4x4DdFAWxrQfeifcZLAfH96/qTfmYSo7XGM5nS9c5NObSkhfjp3JUUHn1xjK8C9chSmx
6bNgW7bGcU4uQTJ2mdrNBM/8L0Yu22AmBxpQQLbObrGw3Fo6o2DfbYXNda7inoSePhzXhT0aO1eW
8yUe8BvvkG3E0syk3M7gPb/dtoc8YIXUlwTGSElIS43kcwbmnrnioS/7S0SjN0YoXyTMBlyilPbP
GWJZr886ckVuUSA2z1Pfu22HuXjEaeF9ef9VvnVvy8mXFYXhyXM9fZWWash0SAV7SAthv6pSA7di
rh2NePFYEVB0YbuwfOVnA9QWvuHAiWM5xYh3ej3ek0g8L2sCM5FgJ4iJu+dAOgk4ONJF+lgO1zUS
d9aXFqjXPJE18f4Nv/0DFignFUPG0NkNO72QrF/8gG4OixfSzLtrTKLE6yHVvlbkZqyc0YsW53D5
JanNz+9f/a3H/QqY9Omhsks5uzoxGok+dE2DUsucV23oVSTsKLrSfW+OV8zzl8Rk/y65LG1NeOyL
joE/eMvz+G2iFzlFNsfJ/I03p2JPshoblJGoFl0bPxZJYR162Y3radY0SCt58mnqtJgYeh9tkOb1
f1p64MfQ0kX+rENlQop8+mP0dKiw37c+RIqhvalHXF3Ipuzt+w/5X5MgV+GoyBQIUYBT89kYC/8P
Z+exJLfRtOsrQgS82TbQ3WM4NEPyI8UNQqIkeG8KwNWfp7j4D4FGNGIUISm0IbML5bIyX+Nl5ZwJ
Gy8+B2fDtMcoshnbo9bUzVTqaLyhIi2tAOjDb68R/DxVfUHYI6h6MZ1cdfoJwNC5aq0lJIc5erg/
qJszAUNfRA0x4KBRwdfbHHt15HC02aoOpTEq/xDsjq/u3DlgupKj3uJOKBI95Npkqo1a9ibP9aai
p/I266gTRKiO1kqCSZWRRmAC8T6f0/P9kd1+SKbJkh1bz0ZDzNksCqt1wfgK0whQd/kLDNt4tsRc
X9rRoQdSCOXgQ94cAESigSZf7ZRSOIXWa1DL5shYnEmn8YIyb1Lazfs0LfsPqrDGFxUSxhPYHyBz
YRcvD2OLacH1/nhvS45yrEyjhXaQRYIr1+/vW7KuJPR00PFJc3FXjdCKnX0nnMxvMcRjPLDM1vhm
QlGjGVY0YwYeKJ3JhxFVge2Grnd7kJvJC2x1KMsfxJsKKRVQYFQh1z9I1M2SaXlh4MSnmD/cWsed
r4+aj3qUv85Kt3wGSNL/E0+a9dbXBaewzeyDJkNRD9HSdeCiszuF3rUa5FUyI6pr2EGjRv1zahvK
JV06++D82Zl7ahMUKOieoIG1zUG9YTGGabCXgGoadZMG1V3oaJ2X41BblvaLB6WzeYdZC9JNXhLS
XxlVncLe/QWws7/4FeA/DPpV0sZmPWpwjXoBTFKF7z6nj1UDU7NWZ+/Mxu4PQt1m3RJEw+3OzFJ4
59pbx9L1Umsj1Z0Dg57cGWu48QxDfnyeR7O8FB6VvFEZy/OyiDnAPhpL7bk7Evjc2eAkpB7vGonJ
uvnqGDGXzlgaczA4WvNYhcgi4a+ZnGs45Gcx5NHBgbIzyxQRadSjLUVyu8UO1bXTd+g+qkHBg+Pk
WHHzoqGv9dS5sIOnrCzQkC688jPokAkjC/w2nYPPvjNioAoyy6EYTWVuU0VNw4RCKgIxAdWw7ElX
e/00hd3ytZz05R9RscwONtLekHlgUJagBqOh1rqe5gjQm5dy6tGjL9z0VTJKngwULywf/lGDOSvp
H/6bVYHUFi4e2kc0l4Yf95f1zm/gxcHFIQ1KGLY8ZX471uLUAh+AuXOgoH5wUfOlp0SDWNW1hvps
obno4N9b6+G10cfFz+f4P1yR5BYmH93VARRsP4KZpy2YxHYJhED4JB0gWldaBP3HiMXBs24nrcI7
jRoQaDHOMGObRk7RmGceMnXBNJTQdLMa/iO+0uY7N8aLPkoz54+uNHD3gz/1kGFFaZJeadb7uXVa
RL76+ECP7PYI5yYzqDeCnydJ2JY8Z8p7GiByK7DMqH6JUEV5IJltTwOusk9lCfh7gNWCnFZ59Clu
sy1qURR7uULooeHMsp72DKa3BZ3Ngg5lJg/g+McnhW15gJK93VFkPr/ktVhdlrq1fkhmGtt1YloB
W0v/7EaNfk2b2AxSozGDLOMQOdjCt4c04ST8XyJuLH3bllXiDpyzgWnwiO1DUIbTcjaMLjkx0/Xl
/sbZDUWfjNIe2uskeOsvKPLBVdy8tAPuYM13B5d908WO704IDtwPtfsZJWOI+gv61794Nb/t0SVq
MVSNQyuAGvBuGrDIxT/GOI+IpPp1kiYH4fZWJSkdIGB6ZbJYsB6ZqqNEZms87PS5qb8ABc4vbN3a
71H4e63RBT0VmhFeKxsSyn8YqEN1i62p82jffFMMZXIYz4JvmmitP9YGKhIiVl/KvssfaJccNWN2
PyztGBxf4O7ctNI1twrniMpX4NHZRKkOHpkXWTzp8rB8tJO6/fv++G4PW0ppcrOD50F88JdN3m8T
mRYoxGoZ8YTNB9QjlCxiJHTfiaXAN9jDdRt3Txu5HC977DXr6Im1N1z6nhS2OO8pjWzSin6qCwPf
Aia2nr2HED3dK2CmyDd6z3xapuioOy6na52hwvNRpZy2JaFa28p/PYsMQabWRpcjbV9yWtiflc42
SBn7MDC63rlEdnSUFu8G5RVnUwikIb8tcxlooeQWqk8BWEvzyYuMCpcvEqjancOHWRmbq6gRUHn7
xDq8KHmu8+BDWnC9ZfCRMDyM0fGCcsOq9QcUXy4diBTzpMWj/W+mRsXoq1qSAY1JsKA1Wyf+cv8n
7E0u0D+Ko9yiEqqx/gl9PGPXGutWgJi09VRNxnheNCUMamXpg2Hojx5Ee/EoQfEY4xqh/L05JbzJ
xU2DimKg6Mb8U0VG5ALOs0LqwG6waMmq7K/7A9w5cKl4USSQ5QEb3Nh6gKiI1FUxGAbUWg2NxHhO
LthCdefIGX7ej7QzNKoEmDGwT3D52jYzsPMqcniSKOYAsE7h5leLhX9vAoU4bdCbeHM00NZgrclK
gGz9Mhv77VCoMix0l0R1EEbBAGJAY+PkoJKHQCaaYl0fjwdJx+3oOIEgx+CLJMsFW33ttkGFxVaS
6Dyh9XZxuKB9kSqKX6SpQPV+HA+SgF9I0PUxYIPVobNLfs9zZqt0Weeju6Bjg2ZoOes/JzNxf7pL
V3wqxKi+VxfD/FGgaPIxRrcWa96hya6h48UXtUjEO94CKq2FskO3I3S/kcDyzL3//W9TIW5U1hWE
KZJxZmK9rjxDoSNexmFg67n9wM7EzHuGBn8/yt5XZ6eYnP1c5OT86ygdXG1YGEhcYU2OIllXJY9O
4XwpHK977JX+YAXfHoI04bhgPCBDGpChzV4x6PaROXZhkKEXCVFW8XwvxP5QjcrpElsOQohxeYQg
vd2gVILIG5hlLjh2z3qIpgG1N7alECOCMz7GOUhcZLjMk2YcNWh2xocZjCQUg4OT9bV1KFSdEImu
O97GeTw99ZHjnEzMhc5LXqPvI9TmealQALo/hTvjw91L4/iBFiGhwOug6YS7oNraCSA7C2iLWgx+
JJzhc9H3/UHH+DZRAAJAK4hXKAVXoOvrUJ6LeOEQ6fF5tLHlzsfBQjVYFH9oRehFJxq4xmUWYY+p
9tJ3L62lHhli7G1ai1sbfAqvQ/5nsyt4DdpCiDI5O+VU/VPbY/tBiAU3+NGylCs/xrogSAQIcHL1
9qc6lNW5K3GKD0SFKGXfc/2gPzF8nSMRv0jl0IMk9VcWujlVLIokwGrZuSpVz/UnqvIcOasJyYRp
nNHtbzUjeUr0WvmQJpZkGQvc1pOp0D8icVG/h3cxv4RlGgdo1tbfGqOaP6DeFYG1AKU64dvdndKy
HT7oSlz+oVuKoSNjY9DRbJTpYB1t7COBJPDi47iHGiFr3hgrrX86wjUVym59fB7U8nNVq/kjmqix
JE3FfgnvHwvFrr9mQ62fhJP1V4WLFqrC4L7Pcdg+gx+pD77mzenE+QezkLYg/XT+u6kCSNhYKWL8
4FOBWEVUZh1CWCbFxAwpildLDYvL/b20F5AtxKVAH0sWfNafIOzLSkEdFJFiPDsedFwHn+pBn9CH
KKvHeoyz6/14N3sX5hthQOxSVLM5g9fxEBUeTAv1YR+JNhQyIK8AUgCVsMDeDu6H2hka2TVRICdg
VqVuviWJsJKirmf6o2isFmlzffnXW6r8s1coIigrrzsIuDM29Lp5T/D0BRi6zcQUnmVdUTemPymD
e4aqhXwtPWvfNIfh9f7Ybs4lIrDrKAo6sje+beMafdpSmIJ0oWJfEYiFV7U2l/m5LpwFoQOBnnsx
V68IJ48I7hZHAPPbIjzxMUJg48AaoFm0WTaxElL9tVNIH9B6Aksfomdv6duLYfXda60oxnRm74Td
JdGE9gUF6vklc+rmAZsccZC2yVCr80f+FOA8kCqpTdPVXq+oGvyD5kTwXyLdQ14KQbSg7Mru7RuT
pIGl5BqSorZlbalNPOqhU5k+iP7xMnjIaSpgF0+o4HoBinxHT8TdUfFmw2FSusltqbgzFBEHazWE
tWgoPIoyKt8NzZgffLub61t+Ox4PEuTGKbhNQTVBzy1HlRmNRyP82y0AQImyL6nT0DRRfDDz5kck
DJ0DjvPezpQ8Ho0SAzR1c/NESskCNVOqACeYt3+XwsaIadm1elnMRkvPvdEeFYn2I7JXKPJR2d7i
7Fq9GW0Njxa/QVYPU2/IEHMsYDYaC0D1FFGp+/vzdvoM7kIeZVSUYX9s25uF7mSLXhJPH3TlaqVu
/0i70brcj3I7fUShxwhSxSMB2/JpEHqNYmrV8KGQTP2AxnJ6Nlpvfi9qPIR8C7l8BKHVzjoAEt5+
TLIvbExMtgLnj7258XkOsakH9oIJo/BhCNv0wUR945y4ofpsufl0MMybOhinuIYxHiVDh9va2twZ
dN7RTuk8wNOoIZ1NZyofB2wSz56G2CSdP+pxltshnG0ecdt2zjlCwy1BzwSDKFyi1ofLHJmKAE9t
+JaeoYfaC8efemnp3DlFMINNxrtybC/FMInAKvTpotiK8apaQHjvT/Xt3YKzI4K1Dq0oNuv2wEUN
K6ztlFNO0cbsHDZN7GNK5jzZFgok90PtTS/rivo8KR0aDpuzHYFMoeghwhHR0FuBUxuT32qz8qBb
znjSul4cpAS78Sy+reQcyxfq+ht3uaEJMKMsJxbWOVIKPuBg5+8GZhWSbDcfvIP3PiXgEXamJWVz
tqCywRY27wZ0HDJXHU6amubBHLv4E2j6UXN+7xiQ1G1q4JBBwTush5Z0SmYbJaFaJxrOiJ2NgVG6
b0ZYsT/ALlBJJI+lTLzZH5GYozhssMoQ0HxRvc3tU4yIM9Jy6V/O6GgHZ9veqQMICYwVnSI+opzP
3+okS1/EqSKYr25KtWuelYqv4Of2VDlldB5RfD2jUnlEHdwLykWFZ5ykjNCeWgfVaty80No0/QSD
U6553RxedHhuf3FoWC/KaJfWacrU6fv9vbB39MAYlq7qmO1wRazD1ujIdVMPb7hNqvxcDE1y1RTP
+8JLt+bJUnqBYtfiU40awH/YhZRqyWu4JB0GvY5sTMi52kIzfTevm0tn9g06eBWWLlHfn4YOFdP7
I/3Frl/nUcBwsNyk0+Byd21VpMrcUjNbjdiGGIfEJx1VRaiS0eD+7XGRWCfgFqj5N0poF4GN/Y56
moukfK9OY/Vd40U3ncyirs2TMZVadK6m2pFu99hWnKahGhEyjnOBVS+YvG9dYmv/5tSce79skNV8
AOifdb7alPXoz1qz9CdHsbNXN9FM5DpDjA9OVroM5alexvqtqAbyEKhBwNk4Dki3Nsu5RyO2Ghem
uMGK4xJntn0yUL8/Jygo+nEzlP7s2Y2vU607oSZ2BBf6dbxtvjtoPio2qPSwp7a71zM6r7ZCF0nz
BUHE2TB7+jp2q/4UudahoZq2w+deA4t6Mq2sbE9FYuhfGm22cTHoE/N75aLaGdRx2yBsiB3NRysZ
mvCkU94GkNzmDX4BtVM/RoXVjPjaai78o7igbnB/Ae0cq/SHwTv90jbgVbBesOm8FFbcktQ5ijkF
mjfnnxF8i068wOfz20NB2uHOYH8A9N4cBojj1bWWmQarB9gl80e/RusWboy8PyjS7pw7kh/0f6E2
l2GJmZKGmhkJgDVoz6Ne598X+So68QDEmgCRyOlhsqrl4GPuhkWSEwYKhQlyu/XHNM0INZWEEeZ0
4fJTW1vtDHlyqJKTWg/1d89LlHNotu5B3J1JpIUqBdyAF1KB2MSN3a6cYn6Pr7ZG8ZBJM6i6d5t3
oa7+vD+Hclttlj03FQUAcjqJatxUDuumKifsjlFIECL/J68n5+KZTaufcKppnhMPrtP9gDt38Srg
Js2YSpDGEUKgftzl6ucRPZwftexQ34+y+wHRiKKSQtZ444JuqpUrcr1G3UOLGmDcjfc6VHqJ3nJ4
xJbaC6VJqT2epJJ5sVma+AskbGnqG4OG4m1UtOJsJh20qbz8+/6gdlYjeQUdEXp5vBO3wNOxcCah
xxia63MLAgo5i4uCWyzd/DG6Zmmjvc5TYf1xP+jefIFtk4uD7haP4PUWSFCidqqR+crngvWYjG4A
Bfk/5NWUhnhCSa4Xc7Y5SqiZDvhHMbSubfU/orb8py5159VusoP1vjdbDIUkBf0pylqb2TKcEYDq
OBloko/JS2U1XCc6NuLBsoTK4/1PtxsLopN8pAHg3Rb1aikagYKs4XuD1wRo1M0nChv545SHRnA/
1N4skUyj7GJA/6Zxs54lRMkFks+cjxqug5cFF6ir04dvRjpSwJPcXRjXfCXW/DqKoSOFn6YzA0r7
7/M0NGdKFcvFdMg92wKjtf8wKFkQJW+Xz87NoGwFs+zaHahPUB99h0kBr60wd0L14OPt7SuI/P8X
R87jb5m0vHVgrhPHwCv8gqJpfdJN5F/xvl3wm57dpw4zqf/dH9zewQv/DxgLsGGEGjZBYbVgTFYu
BO3gm57CsEu+jcnc40njOC9571ZHPYy9NcL7hGqP9DjmybUeZqplXTqoLP04LawgRzfbLyNVP3jW
7UdhlUh6CyIAm6trdsdC6HZHiacY+yevScHr67gb3f96e1MmyWV4rQMMZUGux1JpWI7h+2L4QJqS
d6jPIFKeJ21Qol8OWdh9Fl747/2QtwOj1KJT3QENiVHiloOQar1ea4LFn/NUCDyrtl+10XC/3I9y
+9KRBR2NN4DsEcN7XQ8MaXI9jqHaQiVx8mtc48MxJl37qcRkz8fkDpn5trMBQabDwW67/aRE5hCi
oMxpBWtsHdkcWnrrLeMrC2d8MRQj+QaqeXhGjBX9IuStL8piuQeNPbnK1+kHlSRZepSIWphY8qP/
tvUob6L8z+6DfyVK9A4tXCgyXXso8mR4uP9l90MB6oQi9Ktotg5lzZVGmwuoRBwNIsidpvFTb9TP
y1QcqTjc7m3U1FGlgJ5nU3Xcyk7h0kBfdGFvZ+PQ+BKYF9gxDgIaTP+v2VAoB4XcvaUpjxHJhSQB
2eKjkVGGkBPxduF1Ffn0L8WDGrvmwVztLRAQGVSkflVstrWvtEUID9ohWBOvS97z9hVXRaQpQsui
x5CpcQM4c2Vwf9Z2hiYTA4RaITmCldiuSqrlPVRs6fgWiWfsrOKzN3K63I+yszZ4crq06+lC0vfb
HCdm49hFnxNlKGagtk4ZnxLT7j4g9pW9+SVDgiNrJ/xZyqjbzpugAjXaBRtcT9UwoEOTntwYWwFv
qStfM8vBn3DVOEi6d8aHL4OsEvOIum336UYDHAoSNK5V+fg/GlnlNzAQRZDkXX4wYXJC1jta8mPB
WdCXopu5xfA6VkF7dpnRAMOR5qOZiukMydjxc5NXdN7UwofwXjxhflm8uthcH4S/HSmUCBIGlc4M
CjTWJkXJ4xGTwNkBnF9E4odrh2oTIP5dnJdqjoY3f1aCyZIFk2lDt968ZQqxTOqwlDCAGzS7Gpyv
3rXLbF95nmrX+yv0lgOB/Izp/qLMUzO9EYsvFTxRcesogljkeLOW43RW2Q5nLx3m56ifsG2c0D+a
YgsisDK9M0e3/Xj/N9zuReLSo5I3E8IxW4gBGBo8lBaEcNDgnR5VnGHPUbLEl/8QRd6vZJnkfKac
4d+uBJ7hGVKibhEIfegfcKWksUpj72DH3x7RMjmBQCNre4xKX0cx+nbCBZYamtFR4zaSZXzU+zF6
SmwxFyet6ruDCdz7eJxfBj1+C9LkFvsdmR0CyQAHgqUx2tdey+yXscZp7v7H2xuWA/oDpIoudS03
H69IeV9UWNaBlsswI52g/OcLsuaeOhWnXouO4t3eCXzB3+LJ3/PbZGHSgFSIRTxnVl5y0FDfKMHO
D4lVpXA13R+9Fx/Zrd8MES4xDS8Jn6NYB2hvHVINkfIvIlReJ7018Z4dPF+YTvuA4bOGJnR1BNq/
OVGIByGA8pOLWijP/HU8Jy6Xrk8xzTCUOLnEbU23xwDIwK/sDw6vrSMEMoPEMmTvgEUCaXqT/U0c
jxUCvkXQtePs+aaYou+spemDswwjsnVJUdJpm3N/Lgbv3NSe8aeaYO9yajM1fdcvsf4VhzH0ROcU
KVy83yggTSPgYrMs/kTqg99fFNU3XvLdg2a38ycK2CNybUYznZSqPWhQ7n45ziy6LtyutEjXX66s
kXee2E44SU/2O6E6w9nCX+ridt1RVelmHcoPRxhAGFJddIs+GCbHmATv7SC35x+WcMs/Mbicr2Xa
YyWCDWA6+maeHKne7UWVWDD4j/x7w/wrvRjnbWMqgkrR5rO3TDXsBxzdQ3RyLkWvqID0de18f4vv
fVUqJDCP4QcD9ducXEuWDmFjK9glWoiQtak+Bx3CmxQIyyMY924oujygytAR5E23nkCxdDNef9xv
PdivE44jDa7wIgxi6t5vPY+ZQNT0EHYHGCCrTetQsRsJU7gmtjkC71aHVlowWv14VrI4vhheEf7v
/le8vU9lQECLJgQEdCC2mAtlkr08ACuBNkUYv2pm5V2AOedPQ6tU70S0dM/KlHZo8WbV39RBdRzv
0urgRt1ZQEQB8AFzjbbDVrDFK8AJVqWbBd2YOAEOZVWwTGZ9wldwfu+F2LrZhVkeBN2ZVY5O8kHq
6Vx8W0xLV/TQFV0TVxSsQ89hGoovi+Z0NF6AR9z/yruhKEqB2ITdQV62ntWmhKg8C0JFrRpduy6P
LiP2Nu87q83fftiA05GKopLsdNOZTwpjNI1SIdTYeNID170oTTP5VdkelThuUlyyHylkB6gXUWee
b+tRRUUqwUlhhvBL4QVqlFlX3EFb3xo976dtNRPtV2RTWwlTQErq6Em091GBZUuBLp4RFCPW4Unl
eXzyIA9aaU6MgT2qrbWq+1odDgfFnJ27FkApaAfZGuAQ2Jzgi5PGTWENebAYowp/rK0/57gL83nb
EptmI7/eXy97+4FqKdmfDZ6Fcst6aMZAYcTOphw3Mb1+KhwLDZhaLy/o/NA+04oCE9O0OTh65CBW
LxY5nb8F3Vy6yVwsY4uCZjCFBqpbQ5HPn2Fy29eqzJzHzDDii5c5GoYPpp79cX/Au7EpYQG44O4H
ILkesKtNcz/qC8+VqTeel1LtT2SGlq92Ruy35fBn5pXa0zDZR3C9vUVEuVhK4aLWCshkHdiby9JV
kiQP1H6JHmbevV+h3kY+x9URAHQ3FNnar2tSyjStQ1HNykvp7wShQPu0FKrzuRod4S+DGh5UKPYi
GR4IWd4mUq5/Myg+2mTC1csCEHWJv3SLchYTcMx0ctrL2ycOyijEd5I9cIibnVFSC0xtleMGfdDy
cS7SFpu6vHjF91y5GjWcZS5JxY/1dvp6P/LezUX9kSYL4R14c5sE2E54yTvC4qRbFC3QvdS4NK3a
PbqzHftDO+Ho6CTuN0ybMU7VZSN9pK52kKru7VRa5fCrOBa4tTfjn8MkkzWTLOjN1Hsc9BiFPjzy
/CYv/9RcdLLp3xzJuN08odioEl5Ci4i8n5GvF1Kd6MUY1TMxE8ifk9kNnxD8cQ+KaXtbEkoKmkWy
jgHjcx2lh28/xR2e3C2aMh9Kk/l0MbS8cFv+cEKrXvymd+r3s42GxcFH3btY4OjB6KKLwx22GaAo
R/SL2iIPzFFva9/sE3Geuix6sKys/Zb2tfun60UTVqQurqnd4qrKwS/YO/B5PaLeKzU9yEo2gx+y
JkZ5NAvwwaZE5XlAQ/AHDIRK9SYtzSPK/96OlTco2Tsgaqr563hJbtM0VYiHN3qOWZu3BFpjp5fY
a/ODHbs3NMg/PPqpDrFtN6HSdnK6pDJIe3DePXmVa0PkD7uH3C7ns+gW82Ad3Q6N81VKd9Iqo7K4
7eHbZqstYRThSDmJ16jthqdeJdHMQ7v5eP9E2IsEAEMOCo0k6sDrj5hLZS/P7LKgSOvhKlQ2O/D4
8VK0o3mwPm4lAyTOg39oQctrenvu4W5tUgguyFiVZPpD77KxOZlDguJU24nl80wn728x5ZPfeUNy
SWxrQFustE86rYtLIUR1cBrenkP8GKmOypEI93KLIsxVxTH7JeMcVpL8S1VaAid2qzMfbEG56hQW
dfc1GuoyOkgaduNSYUFm2AVfsO3tDjqNfumeHqB++hOf3eQM3MB5N1iUwXltY1I4WMbnt88zvA2q
BFL07wZi79HvMgsszQNTaLgeLiK7OKlQX2YDH43/EIpbDYE8TgHeSesltYgh4i9lmlsgjRfLTRZ2
TGNjYNIe+U7d7ksdfAbKOdzYEtK/OXI6hEetwSSUMPXqNGYw3Xty3KCJIvUBtJn++PahyVsLaA1Y
UPCa66G1iT3oZd6wW0rrQ+y2lc9dXl7cPl4OIu2NjIcCq0MiNG/uq7lMDBeWWkZRIpGCRJAVlqaI
TlOSdJ/7XJQHEDr5y9eJrMSFkDVDw+BVuZ00U58jxamcNLC1prmMjtJ9aNxW//T27wfURUr9Syb7
tiuv6RU1/qJOA6RM8ZZVNPtsZbS5Bs6c8/1QewP6PZQ8+H6rLpaJ2ZdxTyi3yrQPWR+mV9S7x/+w
lXlH0XwExA9ffZODT1yFWoTpDUph2fTslb37ErZIiVrjFP7llBCc6/6wGb+zNqS9iNRe4dxiO6+H
FnVloXLdJwEdtL/DkNJNsRgO/hcwzeZQPWru7nzJXwLbIEp59CMusw4XIkWF4aCZoALQdJcutqeP
8KLe5ncGkQ8U2a9CGNk+zYrtAmw9XDbjhihDUY/tSUnDym9QE/4xxcr0HnTpUUdi5+aDjEBdgUyU
nbathSG95xLRkGtxan1oX5Zvx7FzmtND0ZG9UFx4FBaoZ3L7bY6pemqzKOuZsDws2gDDh+4yl1w2
YEaOelh7l6ysY8KjIlch2928mIw4g+vNoRvkIlRP2JZoP7VQMctTmEhtlVy6xOBMEMSTp14jUeg+
+if5tRzK0heFPfx5fxvuDV1CEfDk5mdR8VgvHhOmubCUNkGRXUk+aEsevnDooVCkRkfAx51r1aE9
SqeSNqUUQFyH6jC9soulTqClgrc0nKYFgDMAtY6TdkSgSMOtNfOWh7cOkNsHUAAYI3QH0DRbR411
2niumsG0ahPvrE9De8omDgQrTdKDJ+rtvjcgEYMJg/lOF3hr8ACO36nVLEkCnMnzU9I14xmUGj4t
FZx+T6uPtHJuNz6QPVlZpdjHILfvNDjBQMN61PSXpY2/UestznAFleubPyBVIt5KbA7ay1sYx5BN
dg6rPQ6mXhhB0aQNSlkd9joYv5zuh9obEKxVHmYoVt1KtYsSublSU6KAjF0B6QYnWVDmD+5HkUt6
fZUSgaowpHNWIat5vSIQG6UtOMZTUCJI9Qm7+fRiW6hOtbwNrxl/7ORESvmpa+YjRMzOAuESp7pI
NiRbTptnChxzZ/JwjA24gbFx6b3h0hnd/E+5pFhFlNl8sPZ341E2/UWvYAtsMj0Ml8LO6okXtsUM
bKrKcU8eokdPb+arncPePZjA2y3O44FMj/4rco3M4frT5nWPulBBhtylTXitIeqibrrofpggNk+z
ynwykiE9SFr2gsJM5QzjZY/E2CaTGDODzHyapgCOfHnWs8E5Ox3+Vpo9KO9sPao+JXiaHSQWt+em
BAT//6Dy0/+Wvqh6C0YCAASdUDv0q2Zxn2lCCb/t8+j1/nrdHR9pOsr+7IwbInKf5a0Ya9Yrprjz
X5om8MxwE6W8JPqsBF3BUior582UMd6BsA/Z8tSi0XXdTKWJpFA1xfkUZBYkFbpuczChQQ4FKfWo
71nu248Z4pGiYR4gH/KbWayHxcMwq5yC1Jkbn1SnP5toUPrCSZ3L/Q+6cwDwtPslA0jfi7toPXdh
qHQjhulT0NG7eV5QVji3oQHRKE1TTXtACUe5hppavlQGTuf3Y+8ccbT3ZDeMMgxFkc26QVE9HRpv
Edx34nPXe/OHqTHTL/eD7CxO/JPhG6PORK6xLYeQNWkl3q0iGGJDCiwOyZXrvQ6yZG4O3iU7ixOG
Hz1LebAhOLBJZ7wky+bK4/R0S7rzbTYuVCTV8qmw6Pflddr9TynG/CDozviQN6CEJ89RjQt3PYGz
qiyUZhIR2N7kneIyVwME1ruH1BHd6f6nlPOxvizgb0MOh5ZO+QVNhXUo2+pCzRNQ/FmRyQ8FEJxv
QpB6pYpXBCmF/4PK0m48kJogcQAfUf1Yx5tBXNSiJR8yZ8t9KvIpeYnzqIZkPEXFX403FAcBbxck
A6Q3K1XaeDRvO06dGzdi0pYx0FqcUaJm7J8T+HgHN9FOFHTnJMBICgIhhrEeVhwvmaE3yhCwYOEz
A4N4wpyoPDiUdz4eRRv4i0BxWJXbgtEyGt2gcasGY2wIg4xajNdQRNk3pR2S50Vrw4MqwM6wJD9K
qkNQn+KeXQ+rskSV0NQdAq8y1WvtjMo5PmbW3+4x0lYaEcjjyDhbdPLi6lnj2csQ9FaXfIzaPnxS
2jnhZBYa5eTB+YiISXswY3vfEtUJ0hSknOTTcj20JFEG8hVrANNUuH+h/Jv7EXyYh3hGazsdpyOR
m9s9zQuMuqOU6IQTsIVpdl4D2asuRkygiumsx0nz1JosGKq3R6KPO7NGfwVkE/U2mJhb1M88pN7S
9SVLvhybpyY1tGsW8yS5f3LsDIhdDByMTUwNcXuhLVaqtK7GgKYwzz/qadufU7PCWTA+kla9jQRe
BIw1LHpgMub2zKBZFTt9WpGLuGr7wexU64tXFIt+SkTjxQfDuiVTShLPr1lCKpkjeHN7IrY1Jjjm
TcGQxNWIAHgpYflL4jonxCx4Xi10WR6GqJjHq0VOg87PnFjoR5WpyhO2Vq38FOJI/LNfFKvzM6+v
vgoxzz8Vt0u+zLE5/iRv9QDqNeigPcyUmI1TLnRjCe5P0O22gvxHgQF9DCmUsUWJjJAZMiNK+iCJ
qNec4qmovma0jaJTgUTJCWV1mFeeONhXt3oHFCipDkEkQJ6VJb+5vDxO3K6I6z4YYXV9m8JFQfd4
tBbtXA/D3F+TQdgXU3rrXloB49yeQ+NfxWlr+7RksekdHGG3+xzhbd6OEsKBsPrWp3uKQf8LOgwo
jnfJc8dL+TxHee4bY9Y/Z4kTHdw3e/HoSYMaoTXOmpWb87fE2cTiPdPSnuSrsHS/QBn37DUwb2Ow
k6cB16yDO+F2s1PmxoecVwkHzM2F2o20VXKIkEHiJA1Yh5YdWGZH2fJeFHlU0rGl585RvR4V5p9A
tAFjBmOZetcK+9sLLan2YMXebnQpRSQlDbmwyUc2ycG4tFoVYS0bRLqbnKm7tZ/MsMlOKnvwzegQ
GYocFf0uGsFbDEE6A2TPvYb0H08x3KYL8aNwMGIlJZ8e7LCK/nd/M+4NDW0KJJdQu5Ta6OsPWKuF
AX2JvLg2J9dvkSVPT3pZoVRm2PnPt8eSiQjLj+I9JZt1rE6pBxYMAlVzZ8bP3H7hmeJT9jIqc3nk
KrVzyLAgyFWlVxOJwmZc7TSVnAQRjzd1UB+UyXNOoR5XpxoQ0mMzW5Ov80w/3x/gDowACROSY3w4
uBhAlq9HGGrN5PWqPKOnZgCtmMSfi0wMflyyv9zZGh5mFMIeddzh/K5Rl0s3j9r3+z9CxlhnzhJ5
R/0WzBYSrVsow+RF3rLkzOjQDGj2CSk9wlUg3L/ux9lbOSTKSHVJRhoKeeuxurnjDIkgDsqbaVDQ
UjzltVvjG1tPB9917+xCaIg4XLM8Uzeh6CXMQplDlM3Yh6cUKblLnaJjkLrts52J8Y/7I5PrcPMF
ySrRiZGJnwGUcD2yZcoSPGPlO7W0NPxCAWsOiVc3p3FZtIe5R5EwjgfvNBrLkc7azrKVORgvEE4A
RrzJ/gBqaHrRZqQU0ZLhIG7k6EUkwAYMvVe+0y0sT5NTT9f7A96ZylXUzfc18mheFkHNwUD85yFz
8/lZi6LJr73hSNBlf4CyEi21Q1k262/LoJVGnTnfJjVKLpNpz6BaKsobA9cx1uni2c20I7ML+Zdu
J1RCUoEV0123tpBJJ6wmJDk0pP8yFaXoqI3eh2J5OzSb25WmpEyueCxstUnzSagoySbceF70vc9T
5zVfnPDSGoN+RDv99fzdjohSH3Vvcim8EOVn/u02R7wgXPoKsIzducUHK86HxzEKTVDESfVemybl
735u+0DvnO4JYejq1RBZv/gcDtlrMi7xJz20/45iM/RJN7p/abhSgs2tOfDcaDhqOe7NOVQ63ml0
v7H42pRDw0ggTVhzferxIqWlUAfPWxCWqZ6ED0NhemdaTsaX+2v6NiglZs5BldOYzsd2oQm7t/rM
cdCuUutkPjVuVn9SS7URJwr2yUdtmV3tcYDuEx3c4LebiXKMZDBREsUHYotiGEcDyMhM8befbfuy
9M3/4+y8euQ20jX8iwgws3jLZvckaZRGyTeEvWsXcy6mX38e6mKPm0M0MQJ2DQPaVXWx0hfe4D+R
3efBMkTRm+9Fhlo5fEg600XaylW7vR6508RFlc5aCW/XG+pQa0f3g6NVTRdkneXe3f6qu5Nb80TA
IYBjtiLkuta0CLYontXeGcMk8d1LgYlGkJitcRCwv76FmRx9VYR7gJSzbzZbPFJmapfsmqL37Etv
LtnfmVaKD9j0dud6gOjn9JBAdT07gui/fm4YmeuJ5hzFE2on1yNb0moa1+cgz/Uynfxsit5VBc9b
HI0oG5RZ3X65/VV3B8RhidY1FS8gq9cDEro2s5+ssbLwmicPCl+QV2l1KtrJvMQJ4ODb460P2PXt
IVANpYOFLcuawW4+rbQNZUc1l3CBB/pj0lrjo2+gvzNj9xQiz5R/qQBz3FVDvQT20v755tFtb62n
W/wAYNCbRFaaeaPoCZL/uTZ9ZZlQtA2sQnBx+W1/yuB3XKCYle/TRPVnw2yOUGs7m/jqB2wf2bHR
jGL0+rBvaOLRHgFD0hfDu86ZjohOr18eIglaV/xeAK10n69XdjIyz8dRSIV4XXchGpDImor+CImw
NyFuOw4klURUYbcbdhwdtx4aFTYuLfto5qKZI4UNPN4/p9uLt7NV184nrQlilFVq/XpCCX9YG7ZS
oZ5hkRoZdhaUI+KE9Vzop1g71JDamxpUQqIFZkagt4nFhrKdaqfWVehksrwXGhdp3FfL+xqk5sHU
XutRU2Ah60CQgz4gtlTbfWGtXdDWVGD+oCuf4smtslNkN0sZ0NPylwDzX+eCzfJc3s2mjo14jODO
B6Fip6DVptAWAi5hqDMl5upLNkfuO9POmuzgYtz9JKtrI6J7FuXx9c//9fbTcqMQlPcqNJO+vVcD
klRTG78kMve/3F7snZoJcSE+YegJAAekSn091DQI6TcGX0Sv6u7SdhWmdBrV3LpN63PTxl9SqFJ3
+OVMHFtdnARKuY+wtdqDpdnZdfwOQgdKbSQA22enmWHgqpxdUKncl1wZixPkJpuNrNaCqii9Nyc3
PHEuH5jon1B121CNzWSoi1SO4RQn6sETA6XKYaDe5kTawdx2LmM4A0DPuSnIGLedDr2owOPN4xCW
roUFAfSwhyUt0hCPkT6EVZhAJ9CH+2aJl9AqkiPQ5c5uosRNIY6x1yxus+mVC4s2qQSNlkTqjyK3
/ipw3fk2tIfna+cuJH0D/8gBowi8RWI3SLKUehKh2lzW1ln1Wf2yRE1yoAWwOx8w5tSXMU6iGXy9
ZZ0mt2Ny0SFsp2J5TJdxPMd5YlAv1eqDlduJUCjToH4B1QV89zb8ajy/LGi+DKHjxsVXtXTlYx75
1mfDzMxgqPGkKhNjCorefntBCnw3VRRKUgYoO39zBXgaOwqw+RAWeWOEsG0Ic5sqPc9xbx3ECrt3
APSPVRUGJA+X/vUHRcxYdb1D06/t/eaiG4W8K8q0Ok9Z/KWvnOzj4Jj9O+6iIhzcJQuUL6o7RS50
8LX37gAiarjl0JSBSW7uIkMJ0YgqH8NqRhEvyJeOVpNu5NP3uLTBSsczemG377+dHAIgNNRhCJS0
da3N2bBn082XlH6u3/QJzf7BwpHK9Z7EjL/OhPXYSYvQh7o96N4xWReWHjjyqiTK1997hkWoTAc5
lZasKcjdSftszVX68fYoe8eEoHrdQERhkMivR/FSK3HsFvs7q5fOOYqGKljmrHmezOqIXL77Fdk3
PCMUisA0XA/lyzlVWHoNIa7GiCYaEezaRA3VGRHIv/upGL7mun2U8u/Nj/cKEAU7RvB2XQ9qF4aj
3KoaQ00bJzal6qpQV675rHLnyGxhb4LUuHV259pg2Lbs8naJzDGeuXKMIRYPrtMnyecGxWjnqzWt
r5SsUMd1zDE/agrtnQmAp5QBuNJ4PTbh5bjMtt2jsRDWOoL0kvg9rIdOXVRijGfghEfiHEfjbUL3
yIgmq04ZL6n7NNSbIT7nTVtd9NkXFzlYRypie6sIkQUQIf9Yl/N6FWcN03o1V0OoAV/7jtcertgq
stUZJ/DkoEFyNNZmm1oTzP/MBAEA+sQ8j7PjP5Yz9a9qjo/g+btDUSamq4wmFd3D62nJ3mpQhaT3
b9WF87VX+K/EQ6GfJ819O32P5i5gDTpuazq9rUZkg6+NlcnerLTWv0PNTtyZLQAAn+NxuX2l7F1c
iF7ijEgMTdaz2Rw8QKJ0zGEI4VDZxrnkew4rAeHoVt7bhCQC7HZUmcBdb66uOEsostuCoNR2k0+2
lrs0FJz0sfZs2aEfvByd773lWl1boUGStsJ1ul4ugTE8WjUSrCwR2kV3lX1pSozYokmZb4/tyeFW
+RSwFK85IjR1ZWkuEYGuPpfnDLfQFzaGohzgpAdD7S0XwFy6IxRFSRo3n7GNhIkBcDKEfjR0DyVp
3RdNO3Qn2P12wMhdnlEavluc0irpTmAZc0PJcb5P3QLnK3dQvDaTedSP37uHAZj9b6zNOvVWZYnU
A7uA0EB+B4tJPHnaJP7sczidmh57YQqr7Dd2Pa06BBZAllPlXIPEf2VjeVr3jUq5oqhqVH8XRgt5
S/YiOogKdjf9LwbuymkGaXM9zGBLTnfMxvDqCuChkUv7UUibQ9zhAB/yKh2pI+2uHDysFauxYpA3
b0sLxKuSc01iMHR2FFi1Ez/OfauR7xlc9cHty2N3NAABiFKiUYQR9/X87EEqB7NPUBvV4L53ffmg
mmk17FH/fftAfD9zzSLRddtu+8hIPUODYhe6UqcCJGbvHhuQr/FQaQew9L30gPyDNJJMHR37TQji
Lk3rlgkfsMbT6rs2ISzgVWa2yl4n56Hv9aCctPy0TPn321M09jbLGiZj1YjkDSfv+mNK19eyYiTT
QkR7eXJHXL4rZ67uUjUg8q405y4v7OljUw/JD+SToqfWTJPlhFR3dq7iqrtzU2n9oUeqcN/lblz+
raxh/uf2j9xb8NUVeo1a6FduNzTi43Vq+LyBvj46X9J4BFyba/K//pAeOZbsfQ76MoAswEuuXYjr
z+GU8FIbj4epjHxEabkjLm43I+1vAn3AvuuIU703tRXZQrQLMAHE6fV4fWkkPCcTz3s2IyZWuul3
exVAr3rxO4kghELaZmv+icrl9VCc3Jj2JFNzmxQbBpyf2u9IaQ/uKamxEDm9fc3W50KgBgS7a5uC
yQqmRzsbQ9jUtvmIBkF/3znOzzWWORhpb8nAwK2pF5gV0KbX83I1XXPzLOqBockO2AX+1eAOaxAR
Pjp0rZTGm22dCV0obFI5AK1F0rC57ga76YWVpArxMlt7kLmJCHQ5xAuHtI8Okq+9pxflOUQOKB6s
6cn17EjovWq2Gasa7OFzlrm9FpISDt7BV9wZZ+2ywhyDwUhLavM2eWY3lwUCtaEzWvGDU8zNOY+a
4uftXbE7CjgAUDjkWq+6qxB6igHXYRVqSkbLuZAienGBWtdvD1hoBP3/OJu9ThUHYGLObEBmTcEs
phrkVpwctO9em0XQ9UcF7dcep4m7zTkc208GAxfYsDateH5082oygqrOuZaGJs9+6H1S/TnOVavu
rSo3SEhUDNneBlTyJ2ZWpnXWZ6d7MHSpxWj0eGYWtKYY+gCKVv+HKHz5UUrVPPdJmZuhKhHZ4k7K
S/k8tFm53oKzNQRDVFrLScGizag0pPaD6Mgmzm2VLS/tnLfRwcfdOXAr2Q+NGHISCmebKs/ojgDH
bGx8pRCIBhTJ/MVyq+HertISdf75iN20t2mICFnOX2DybR8hi0rbr1GDCDsn8j/NVms/gLuwjkL3
3WlBpoAzQtzOyl6fNPjHyRjnPPRRbYsLN1r6Qrymh5oQw5NMkji8fRZ2rv6VTUHjmeojyd3m6l/o
KC5Wz2csNDTL2rRs7q1mwKm0nOyDFdv7gqt+JQ0flBAIQa+npnJKKnhf9+zTzKH6VWTfLfrBB0HM
3ihr/X/V41xZfJsPWGvmYGqypFnX6NoPEKVjGoyUxg++2w5yikVyaPFwBxNEbx8yx+8zuzNFj9p0
ovTQFZP8iC+VhWiswqnmuWk7Ob4f27L/glv7/Ffquppxto0MY5PbS7g3Y0I2yjm4GkE92JwEY2qr
JYpp2UV2OgeLNMz7Tpn6QbVhb2Mi/wZAa6VSQIm7Xr1m1Cc9WrBDF1TBfkqnqO6nqSm51/p8CkSm
Di7p9arftHwR8OFcE5Gu/7JZx2ySWd5ZWhcCZacq1gzWHN/1JKIAcBOrnE60uZLss59qIg9Q/Zv+
uv1V9w4GBVQuGPopPBObkHTu8rYzMLcNvWTUMvx0NO/R8jLnGTb6fLCCu2Px5nmg90mmt5o2saMJ
W9MGkL45l6/maR5Sykj4165ZH+zb3WUkqlxJ+5ThtkILOS7XdjY6fVj1dv+Q2VkL8c5d8NSt1YOz
ah7/xmcEvIv6G2gBehzX26alHEw4y/1id0P0FFeahWmObzxasXHU3dibGk3l1Q6d6hEQmuuhBvSJ
+gG1AGjDnXOnhjk9xbWXXLwu6r9pjH8QrOw1GmDxUiRYawVweTdbdBi8EWVTmA8F3Z1TMSjhB/00
PdVTuchgLLrpa7nY83/qwlY1ku3SvQPlID+5VlaWv/Gd//1bNseTiLazJVX4cODbIIMPYxOhYAcZ
lFjevX1Jue+AuPzSS9iCP+LYGhp3gDyDUpvCA6w0wGym3aVpJ/t8e6i9qw0N4PX8rYZf20fe0McU
cTRy33jWslNmmuM7Cq/6j9uj7PXRwUmvIgyUU1Yo1GbnCLvtJm3iBm0rz8UyLY8vU65XIXB/OMau
GN85Vlq9i0vQeF3jzFyzkZr6S5spDwoDhZY7oN7VSxk5zkNPvnwQf792RyYSABwLQBixT/b45pk2
EU0sURdTMMna/u9qSb33tj7P013JOb6r6w4z5CLzuuHONLP2BTi+/yO2reyC6W76Z1JbRoEs7iSs
gwXau7noWZI5GqwP+eP1lytrFIIMSt4gT1svOTVjJO6BZDp/dBBrf2OLr5IA5Aa8dMAir8dqU4XS
wzSTHMhUfZHe/DeWVv5DkyT2p9sbYmdWMJmACaM9AOdte7CrWIs7micIq3Kj2QS7o9VhekbIBjkA
/fuDie08dYhCw+TmIqEtu6WZ2ki5joOAZpRGwg5chW56aY9eMDZ1+R4Yr3lJMv2nOY3dQeqwO89V
vY06Oy/7FobjdRXU0BzmEWXIERCJU5wbVCvv9EEcqSvsxUtU2VdMNAkR2uWb1SshJc2W0XCUSyu5
b2aFu5RXq8BPcS7WeuGdjKgbP0mNS0QbExwFrPnNLk2MTIsSQi+6bmQH2ws7AtwU97S2lPIN5MXc
P2mzlecOcYvfWVKSMfAYq8/E1lW3ihS19olSWokP3xBA7BKP/ogNih63WYDCrPngYw996Su9OHiW
1iO3CZwImf439Ba8KiBk0P5HHr42u/bHpNNpdvEN+YJ+Qfk4Ton/qUuLI4jPzkVN4EnHmcNC6rI9
m13kx1pRgAkZumEMUNAwnyLYSwcZxM4LvzIV6ENRHVh9WK5vAKtSVdOsyBM1ptp3GadVemrs3nte
xplmlIIperCOu/Ni/VYXRma2DV90PelU1Ol8TDuel6DwW70KzNi3/377jQNR+X/jbGIXKIAxrsgU
F2lr1JdxKqLzVJniZNUiOVD12p2SCXQHYxKSvm2wmRtykbqj6HqhchimWCKc4FAflRT3diF6qqjF
sBUxDNlUjFwLNco6XZfKJoaXZrTGtfZ0VnPbhDEZy30xu0fkqr37jJCWMhy8aGQeNoMKt0J9U/0q
0Vbloz4jUN07+IlhihAfnLLdrbiWAsAxI0a5zZuNBSxE39OMciu0zUsskY1gEVxqEOjyUJZd9+U3
dsgqOWQRCIDaN6/3/ijQhZYToZDVWAVKsYN9Soup/2xhhvnwO0MRdpGMACneUqyMeRHavDbajC7L
4PHOVdiIVJy9yjoiYu+tGC5UKKfzX2rP69P4r2aU3aIMb2jrZdVUzTfVLPIPLDqcd2NpRC+3Z7W3
79cofeV8IziyfWXJz3tPjWt7SE/FC5To/JuGFsHBvtidEIUtUlbE3kjKryfU6xp8kZ5njrKcdsGt
ownGrK3vx1I/emP2tiAUEVDJaDegx7jZERLXkckQvN51ruQF7XTtPm/T7GWxVHtBdis6uDj2jjS9
fya1atLwGa+n1kItl7gPEIOmc332vSx5juU0BYqeVYC5rAo0d4n+ur1qe9+T9aK8CbSIMGUT+Lqp
VtcTniehLDLxAm1/xOVb1U/RiEL67aH2wrB/DbVNNsiLgb7W1FF1ERfTJYkT7TmvPK0O3DH2T17v
FO+xyQTzyHXnh7cH31tM3k2kSQkZqIFv9s1Sp4ldaxRxVh+g92SSH3Kn1UPdnJf3iRkfmanvHQaQ
WrAG1lIOePXrtTSxPETldQTmbeswfmwHt/ROP5Jp2l08sraVIMZNuY35GuyamiKjZuQkizxja1ae
x7huKD1H3cG529ucbMpVb446AyCx6wnFEcJM2GCSlC5qBn0zz2ccqcugbx3zYmUWVh0xetO3F233
KwJJo/8BoAk47PWgmVmYqeyoAQLKy+7qHm8JeB5HLbO9UbiH2fvUG8FzbLZGhKqH5SY58OmpqAEI
YBoz91Fxvj2XvbUiVEWIBEg5afC6Qf91E08LxFpnYPenCG9+T1IqezB1Zhl4mXuEytqd0WoitrbL
6J1vdh/FaC9XLsUKrxbOJXWqArqMOGJx7R0pAlKuRwtuMlHI9YxWf/Y0VjqsH63vkU+312jAKe7q
IisePK+S4e0vuFcPIhSgBLkiEBhz85jRpNOBVMCFxAQZ9GWy+He5lrjvbG2Jz2OELbm11M6lWVIt
6DO3PJHuRXeLOb/ZFX7VhYGNSZUP3TcaQ9czn3Vful4x06bBz+ydZefpqQDEgp0Z3hIyKbUfeSad
g+B8bwOhVLZ6hGBaDNz/elB9rqOocIcxtPNKez/oCipCI5LPIgX5f/tL7+0fmp4rKgJthNf26Ek0
C3+EsRZPrX+Rfpd9HfFEvbs9yt6EkJci3kISkJByMyGDKpBlTJCc6sjUgtJIZThrgjhW83+DpQbp
BpYa22eVNdlcJFXLtYhjN7w4t4+C1ImqoDGi4SWfx/mgP7JzUdIpoCUOKgeBzm1dvcs66l/+KhIW
O+7FSrsymPN6vKB/1sJW8MSJjuuRAOHO07oadZLgoMe/Gg5c740hUkkujJ4NaWnpH2YqrPuqHdTJ
6trsH3ppC8TP5JMfKevt4HpadgAJaVyT+W+b5DXIhhEt7DEctASSFhJapyqt6xNJ3Z+3d8urPUmx
aOU1rkQc1JK30ZE7YIROe65GLDnvTnMHib+iofr59iiv7rR1FN44Vg7UEU2f6w8ZZ01JkT5nlEGN
jy6omecSF5ALceLneNDeLF++DofWApxyNgyZ3PVwMrfGdqiTOqxiIe40XbWhNtgpXquG9dbTBk+G
KAF9KW4QXobNm2DONCmjqq/Dxp/Uo+0XS9jNafGEkNZRjL7+VVcVklX+jy8CY4r0FJ3R61npvSy8
QhKHWO642kTUTuC1boaUq+bfRyB4A4RZmoea8nYw+tObZfrW4UkP0TeFJ0aB8Xr4AuWuKukA9hRo
GZ2plDWf62KljRKVhW3ZVCe7nY9ClVeX2Too/dAVn8+DsJ1zrbc4hhWyCVcro1MHw/xSaVh2Wkkk
L7f36O5QpN+A1Sh6s32u5+cuPLydY9Wht3jLXZeaXC4ucXvdevPBQ/DqMmNWhBDISFIWX/12roda
rancxBzrkBdPbwP8eLqfJq3QKZC1rX2qrN75BO0i/np7hjtnHUDRCgZYE0qQr9fDNvyUdpRGHU5G
hfzAzKOXyKr/je+4Tou8h0ccOPT1KKMzSbJg9kk59OWd5WhmKBJhBP0o/fNvTGiFAXCFUSLdetXK
2dN8O2JCpu7Vn62CQ0phzUVJ6PY4e1uD0hPwTF47JNG3U+opdce5XaPdlRRn0aT/TMqPw2LwjzpH
eyOt5Dv0+JgQtfzrj4eEsK9RMalC11jEvQCREjSpr78bUqd+6xvDJqRDxRoBbVjxoNdDSTaJNnoU
SZw6GYNqGPU7sUw8pp2dP9z+fjvXPx0QuOxsCjgwWyYlWyAZ0CcvQ1m5qgm6OdfT96Y3jg+ADcSw
6lFkxcGa7Y1JdwA4F9XC1414zN+shBnib9qNyTnBQylIu2kJDLyw70ohjprhe2f63+NtYoUpj1jN
AetPRxm81nWvndLJnB+EiixkGOL4rm6yIxWjdTtsnwTKGux+gyfvlQVJyXvtdHpThqZWlmfq4/op
p7ryNE3CXRW2i2DMdY9QU8iTNbnmwfl7PWfYoqs/CKkkNHdvM2cvcVq3brnHSrTEHnK5WOHYw+wY
ZN5/0bOxefBMDsztzfT6iKwUVWoOpMuw5bbqdr452vRjUGDgn1awLKX2OJFTBCYSEG++ytiz/If6
BipKDHd9RFRFgMaObqD/Tc63bpjmYHKi4kvRevXBEXndKoVhYcAgoXsHogLC8fVYqePm2sLMQiTC
+wQviU6kQalV2c98Kit4fzgBn5qukP1JTUb3Hjw5T24GwczkxZLJTzfKUE0QNuDXg6P0+t0gwV6t
NH4RXMT2+DZDRTnEdvkMmpV+SanWnXS8VL7eXtfXB5aOE0AIVJUoFyAadf0BMITs81gQ3qS6qQdZ
ojmB9Ab/RWX1D3PsxUETcW9SDEjOTtUAYPS6zf5VOFhmt7UbSp6hcHv70kL0bj5gPO4ekSX2prXS
ZGF0olLyqtxJwbtc2DgNFOMGZbE+zkHluK4MSr+Tz53Sjkr8v0LO60uB2hhJ0koDBOixRQ8j1qRT
g2PXijSWD5OcqmefpPCl16DXYMpY2y/eHMEQjAavex8pX/3MXL8Lo8yvvqelcJ+6XoonfSjJ5yy/
GR/qJrZxyU3l57w2ktAomkPAzbq9X/1ojHHXIi3yDVt6hxeRMFt20kKy7Usv0PxM/9Tg+P1oYar5
7Hu9/q50ZuvHbGj+QWq5t0IgFFYIGpEf8q3XO2FGTGsSg0Vc3dv/qEn6z/7SlOdE2N9agL1H1cW9
4YAVwa2l87gik6+Hs8rEj/Q26cIZB6L/lpoz3SvcLdB4sESASs9RfWfnvvylUOZxWRLBbEv7Sena
ZT9oLQIc5vAc960RUEW1H2oxHrUdd94DhlpTPML/FeZ9PTXdjns9wwQHsGk7LBfRqPpc6iQIj7Lh
AOdWJ8IONOhBhf91BQsRLww0eImQLqN2tLk72wpL2TYD9L/gmIrQVdphsWZEYxukuYy+xlo9f650
VYXpGEUNvpZ+Nz051izqoLVlfqSd/vpV5ucgF732etcHYlP5LLsoF11ltqE+KvUjVTay6aKY3rXG
GF9Smm4/Y2+q8ktljsnnuczU5fZNunOWeKu4QXVqr3Td1h34r6vN75YInnXXgd+fsx81zhqBFyfx
Q+Np8iSSdHmZazXe15V31IvY2WurvzrZKWvBE73JMOALOkY/qS6sheaFjTvKj6Yu4ycQDPmn25Pc
HYrqDO3ttWy5hfD0EKHpqFSIvZR4FReLtAMFaO9UJOC5bw+1c2Kp/azKMmKtk26bppUyoOQjthEq
HeOZu0Vrx56n2fGywOjn4tyZ8VHee3tIsFPXSyhSC98lxDzxSPbom7oiSkgOHVc7JYs2vxs6ZzoA
yu59z/+fJDiF6xEbz51TTYtagOnLEkq3pV/Uz8s7JwNE9Bvfcz2s9IN/aVxdDzVqnZFEdtaFPinh
+7Iyk+dlqDVMqOcEtlDuux9vD7h3ILAQocJNTsrdtJlbHbu1viTIlcamSoKoKqsHf0j+Tsyk/Qjj
eX70Osd/RvTgiMizE2RQuQBtheIH9GNrEyAjadB1VtK2YaQy944kpz0ho/X2pBECGgWZFRy0Ntk3
1+7cFMpyybpDqdd/VmW+vLcMI4KdOffn2x9yZ5Pg00cTlYIXahzbgmjX1dUiB5IqN8JLEum9JhxH
XCEQuD1Chu5cooRBTIsuHwzkbTffng2zA0ZZhK1lqe40GWnz1CqYfigAad2jQDPrWzyM5WNpl9m7
VAGwuz3X19CvtW/F+NS7SJA5/NfbdBHe4JUraoG/fMK8d/zvMFDUa7TKvmst6jZG7IqzJCIKyt71
7wjb7YPfsHMN0IUmgSUs4Te8EhBL9XnqE0za7WLML25qjx/GxgeUPJ2Tws/vb894Z7f+KmLCLeeo
gI28njDC590UZUwYrYr4Ka/c+OuguuRglJ3DyCi/alC6Q9q9eSNyZcQeQQhzwiz456BnbuBbRfPe
9+r6KcPi4DNRTE0cuBzdO3tbiiAPejmXASJX20BvEnM8tjolAWk493Fbi7BM6S/JJB3vu6TTaLQZ
ZjgtVnXxxJR/u/159xYTZjEdrrXJRj3z+vOaaZav7Bj2k2EtXDnej4YQ+ZIr8Y+uxebBJbt3VGn/
cN+BXSSw3SwmGB87LhMuhYVtMwVVV3aPZgn4YaEJcLBNXy8p/XhGoQNjEohtebCV8Nt0aBBe88do
/hS7TnQqMM0IwPM5d4i013TvIthOET/k9jd9jYEmjAbGRPkDbSBgqJs1bSLZqVjWXeg5Eku/LHaS
s6m0losWx+880GfTvveW0TnnohXiPHtdfulIbbJLVsV2oPdNmwapyjwzmKy4Cwd77P88+JHrt75O
bsD9UqnA8pwCIuHR9coLV6ZVMqIT2k5yfjKX9SVSWRWofirRuxL9u8X9TJ8/9KU9xoE+uc59YrVv
BrfxrUD4oGi0ss3pjFz/DJQk3BpKHGpXleU+9NrwU0JqP8+DnV8MVE7PabQclU5fb3pY2StHZJWj
goOz/vm/YlG5mFUiow5eE94z6VlbpsEIchQz9bvRmNF+9Pt2Tu9uf/DXe5/Y16ZtB+CHLto2owNu
5lm5IudWeI2caEbK0zS40YcuzZ2DMsIvGMP12nqkq+QVq7Y3jZHN2qqZI+EXKE9FWm+Xl8iyBj/I
6HWx/et4fOwT9MfvcIJsSKZHUDKnoXSnv5ZWG6yzb6VoueiLI94L1bbFSfPU8HM0WzwoNDGLb4jd
1vMFm2HZB12pdx+qIRdHGeLrNWJtHD4YuhFrp3MTpSyGVkV5yqZUKbmQPbreCbyU9o+s4hxq5FC8
vHl5yE4IIah2UYDZpmt4JPPXe1kbeqktXZQva//TgrjhS+uM/uE9+PpyAs5GckhLh4uXf7negXWW
ps7ceviZQ41o3memFTk/x2zEqV7EeSGegcI4Y6DhvNuHWq7hMekUKo0uHn309JKPqw713Ob1d5N2
YhdUlWvGgdCr+L0sEgrmaogjKija8mwpsEJB7Nf+16Y2EyugoIbdQjQK72O6lPHLopbaDHQPqflL
lDrxBy8S6t0oNF2GVUU8FDR5TFs5yy2EEcEWdtXZELWDT3EE6u80aspx8CnH4O9+gOo1n6Z6nJPL
EpdpHUi4svKxyHJlBVmFNvnJzyc9D2bk3/wnnFxkii12kg6XXmuEehqI8OIfLUhQPArMXppIDfqo
3FpSjz5aU2bU94iS4X5RGnnrUR1zxR9LjebRm/MrQBEUX8BhU7aiHXG9QkBPzdh0qWJLL/EDiQP7
yRlkgUay75/zOfbOb91/UI7QDP4FkFgZDNfjYY3iGh3A7xVnEv/o7KY+9+gsfSxHJORvD/X6aJGb
kqMim0QCQEZ8PRSK/7KB1tmE5tgUd5Ew4idvNkBeedn8BO3kKAH/1fK6vo7o67GruPjWl2Zb7bH6
2QIQBbZ3jhx8S2ezXb6bqUrUXcb/4V1pWdFfHZq7MiSCjeTHfK7s4lRRqllOnhv50ddKTONXnuqk
CjKawdGT3bbGf6u6aZuAx6X5rno7/ZhMFdWTOJGLeEbcmUS/GeT4UGgpanFkW+Z0ajO30YPeTPwY
ETvf+eZ1lvzh4Kj90hhtGQWOWzg1PPZ8ksECS+ZbGxeqOgGSqf9T4k36RU9L7Wc/AJtDPmIU3+IO
YZugTWT3QCM3X8KkVO0nmWr636DQUemu/ShdAm8uCdjX1fhuKlt9Q+fNfcy7zPx7HjAnCV17Sf4i
vmvrszHh5hLUOSa9H5ZYFLRJ0sb7FA959w0G50JBXYu64lR30MifiswQXxdodfK57GLdCQr2af1l
UfEYf/Qiy+7RMujSJQ9NqZfOx6hAJvzkE3Zx8JAGeMyFP32z+tjpTxp85R9aWyQdpKw2makGuQ2S
m6gFUbzClDILFQizgqpGlH3Ks9Vg2jYi9Twiy6QH8NnnKjAGqqaXitrEi9JS0tcSh5D+5Eb2nAZq
aOXTovxq/KimRTtLSU/sYH9vX9pVF51IlqY5Zxf6xmZ/jxwzcMIgwSa3rR+N3s/fQRdJvVM78wcH
g23zk3Uwj6eW4AUmDHjJ68PU9xLTHeUYWJ3q+WnKlXcRkToC/byqJq6tntWhj5dpLeA51vUwdOPt
BvoeZPK0jLVzKeT0RKUpOjuSezdoTX/6EklHPblD0yGTmwt7DHKhayn0c6M5wryi7bFO7N+Hml+0
fucVmb2qgW8BmwgGmsk0e9hLlIR1L57KtYGmnuO3KJK7ifN9lLjZ2p0t6NEYDYoJcnTK5R7RlBRF
07KZepAFpoaze9239bcJk3cL/NQYg6mQ5RiHpt9mXtDVqk3vI1wZqGzVvW6ewJf00afaSTPrXHVm
EQfRlETGOStc79J1UDHOBmpJH9uhk/yv83i9cvy8C8QoKnkBvbgMJ4wj5zJQzuD9M+pJU9751pDk
51TzjU/cFF55zvvJ/yD7aPyjrQ17CZokcpK7ppL9j1yHi3oabI3jHUcdH3yUbjedYrey/2zqAZRn
0nTqOcrhzwdSlaP7kJZpEp0js9Z+ZpV0nz0ExPAihvfqh0BkOGYpYShnUFIIP9uNWT2lcTwN72xd
iR9V29gznjNt8dDFSydP2RI3+kVvxfSTzl//MLdTCi4ki4wXZYveCTQIPs9TJqsPdJGqNJzkggFc
I0QWBUqJyjpJ00vfw/lmV9FNm1+yOvUe8QUgrENBmm5KAfdKBNgiUb/uobioO1IqhDazfF6eZF6U
gMhxPDl5yOr8wTngF5pgAh6VrhwJcbbA+KTOtWq8NNKe4aeJKf2C9JJjhEPmNASjMcaMQeu1WR1G
QxF/lCXRymclmvaPONXRe5Z4Dn6lxVeKYIrM8WeJoqQWluZU/lfXu8W9r1AoXk6ZVogfUyJbjUin
k9kJFITzgyLt/GXIe/EcC5xeT7PW+/9Z+PFfprbGlwGdDfdnXxlpcdI12/+qT5D/z50bR3U4l4vh
gR6KTNR4E6suQ2AqUX+avUh+UEYZm6epb0jm8CaWKdAca0r+j7PzWpIT6dr1FRGBS8wpFFVtpTZq
uRNCFpdAZuK5+v+pOdjxqaZDHbOPRyNUkGatd70maYMtHj72bTT8nC1pbxkcefUOmhnjB69yxF27
a7c5xJNuvcRoVL4QFLG7OcRDXx9Na2EJZXB98I4MF8Of3Si3XzTvIX+1didvvJaRQIq9S2f6TTPR
mayM1v1FoGPZXkKvIKSUuHVrSKvOLNbdshmh07CM6vowV2HwOAx99TwhihS3ouHtJfTNaOh2M1S4
jXZB1Z7YP8WT8eaIxLDO7GPNXTjOd1gwt/GNKPx+SedqDdZs37ewTJaxll3WaYYdBN1ss3fdDWv3
mcDbYU10GFqnsh7JCMCKpvxerV3+rl8iLQk3UvZn0bljmLSeVzxOy74brA9cH0mqRTtoLWJ48C0h
3TQoN+/XbGQ4Jv6EdidZMWR555aRYYk2s3wu0By7J7yk5G0z55G4C50cgmSx+cq+JgDDF2ldN5Wo
k6ILOzcVhMjenYeIX1trddmra1M/dfkZVlubff2Qk5GWw/AtApW0ebPMabxCv1o9V2nqD8cn96ZH
ZfYuoBEqrvK5Uu/R4AffVLeEJhl3UlrScx6VOWJXM82JZ1hUN37tNQ+F5ReU496kwk9xU0fH2T7H
yDfDFqR+3tjze6R3snp0ifDV6VCbXuJAyww3oSVyooM1zutT6LkmOmAyE404t6r1OWTg0KWjV+Zw
c4pI9oxUAx7srHUlj5bpSiROUV7ut4O/GHnT7n79w8ppV69lXfRbRo5PaR91hE1p6hR1GB9yXtme
ROtakAe1WcsTCadFn41+1bzDghw+iVuSl3aD8jRQ1anOVV8mfbHH7f1cBMVvJhRhmMHq37yj5U/Y
CIRys7+tCwPeBO+SRRyM03g/6bSpgfqt9k77BNyYnv0KH/AeafNUq3yEmhMuIXxvt5YgjL4Y7RvL
6uOCrbh7S1rvCHfuXZad4r9G8ZMq3fD9HDr+16KKl+pqV2oJHlAFT/Ko+7hsj53U9uPWiH07W1R2
78Ol5JsQ+lOSgVLJnWXtSnVdu6L9Zrf1rFIySKdHf26j8kRebbfebPPaIdLpW+fj3pqRo9ldy5sZ
J0/BnMLtP4PV+TP+Ud3ysdnwME+WPRxHYt6Igl6Mx3bpUaXoY+s30eNsHKK3VmcMxQFC8R5l1pCX
JvG6pWI0OHTRb7NOwkA+0N1HtqU9J8S5WPJ6cXP7R+3vWt3sU+s8kpvhTVk99MFNg4eeOikph4iX
1JunPAioGm3jBvvjYuri1qI0paLI+SzFgGX2dVgo+cGqLHvgIhzab9U6926itLK/I7at3CTPt/He
5Czzw7Li4XWDb9XQIwPwRXUUZRxfBeu8L1lFHq1JBng++bFcxjlOlaE0njrEJAfocca/jUsz4hxf
q1VD9NLNGRaLt696PvPCY2ccP/n9Nr6XpbPZSWAMNo7NlNvqpncUbt5kiVVfqC59ouWduO/TcIa0
fLNUc1mlPonfiqrAsW4oTwXCKlb9Lk+E7PUNEt5q8kkP3XqM5EWtfEKeR++jMZqzsNqn6if03cJN
LO3L4lpP1eYmvTfL7iHXfJbrfp9dfV9HuLW87JTc1V3PJKVMmKrsMdGWXX1mv5TO+2Z32jgJvDaf
so1tPafF7EiPjmCMUPbKfTNJMG8MfabF7TMYafsAyjEM29XZf6Y8yLBvP9qyrvOk0b16P1hN+G3y
W/5YHRQC55/VbO9VjVQiLQpOqqOq4jpOYBTUnyqrVo+KGeSYzY0TrkdsUxeXUJpmrFMupxxv+1Ch
HOmDxa1TWnBzlKrYAB8Kt7STOVpZHWYQy71y9D5D41md5c5xVjrEsxbFT4XS+ROx3MDlTqHyJ8ty
pi4toNR8W4s69g6ztnPs3pXNZ9psY945urfD01KZytwogZLiU1VVVHBhPYlPQ21bY0p6Zfg52kE9
Dq6QdZuE7pRjxVbJ4h5L9zxKAI+n5V6U/hQmO38rTMEe3CIeXUsmaH09AI+isvztMPURA/dI2TVN
O/mc3KOGX54Wrbu+D6etJs0rt4MHGqroenCnxUo7nvaTfNICd+MCK47Bk548+rW7KqhO+bid1B6H
JC7XQnyzgc3jJFcm/wGjAA1wqxq7fA4bNXiZCjz1qXZC2Sa1Pzt3cTDvfJvW8T6WoAvY/ViNdYUN
kRUdJnf2vRMHur4L992PE7059i/QAkEM5TpRDyxRftCrpHayvbzMr9Zoqey01qI0qRKLqA94Vjg/
kStY509SOKxfx2sO+ChF0xEbl+7J60VBVOjmbgoOTaX3xEXI/hWhLJdHM/gwpR1J0gFXRdeXaV/U
0XLrcUrVt9Fcrz0beoB6glVeeLO3sLKTbdEmP7IvjU7bYNzv/W5w80M0FXJLKqhyXK6hb0A1oJkt
qZwnVZ4m1MsTogzNoBxWBHHBxRTNV5VrOeHR6Tv3k+jAgE94/LAT9Grbj/RGVZOFThfFd2VD9GJi
53K5l55ommvpcGMlyqtwms0ZmTzbg3HGrJx2+xt5asY+5oVrzKmWi/4U2itzJBqI4kEsdFGpLjF8
S0SMZR1Fy8a8YLTJUyqCLrqhvPbQqIOTtidQKys4aMalNsbsHhu4I9lvPTKsscokOLuykeNDNDad
XB8QoahR0Ps0HEBVZB9A+xAoUlJiNIYPeSx4PwOuQp+HAlMfVmi5Rak9lRFVZSe+NoM76lQSBsSJ
xNrmPgc7uTOrVpwz9gBVy2VSZQFRhHpLGncc7rtVNnOisUKAqRcMUqWRYfGmwS6Fd/QL4IMkFzHs
cb49Ui6eXEBzXdT0fairoOP8aeOPdTBF+CvGxs+rhHicoD7lwQLtj7GOiqjFiN1MGijOL1TPPtWa
H8xRopfC+6E67MISl5io4RhZWtUfom6NGWdggBYmQszrjKZPgeu3GDlmU+g1Q9bDMBQJpHSUJC2a
Hs60OCZqxOxWO5wkhiQ3u7fW/AxcXZxTK5rWTz2EJ3uye12zp2gVVyf1uml+EHu5wC6FbPFLF0Ug
aQuq8M70mpQUt4u6kHvQLuVDzln+ZRIj10jNutyTZg/2O44HamuvN9QnBPm6v7qmzB9N2+nPw95a
7Z3XzJuV4TS3Ir30sKw5q1fytEa++2LP26bTOV/cgJFSFN/WxSYe+SKOlxp6gSP6CzfMqm5ePxb1
BsmlgcDmpP6ce3W6iiK8ddcKkjj6G3Uvlo0b3lRRV6FuYyx6yJfAl1RcyjrUxpq2NB5M8DsQu4hv
hRrLjyUhI3z9aV4/TzhykHQ3WuZn78dgWs7sh9dO789uGg2e97B6ztYB92l5tzb2AKWzKdUHvy+o
Neei5jMvIxlJaaCJmk+M57Zj2q0qv3U1vnPp0tSjd6jWspXpXOjyecYuWMN6NfBdqhjPtltVTktO
Rk2w9Amg5vhs+lXgjDWUfn+Dj7z4VYaV3xyqUdGLB85S4MSLKqw/DFUwLolpYutl71zTpwK0sD+5
rZrQVU1tlIguQF3LnwASa23agWFu+ynZw3llaObFqjqwPP3v3H/5t9KqwyIxq5pICedQb8l0z8ef
Qo+Tex+2uxwyLx6DX6vOWwJCdyVpp6lOk6Gpq/qwxDVwW0P+j+Lubvkju0f62E/H2t0fky5YxnZd
n/0K0AMMjEeq7deWV+VNgROYei86LGHSGUDsk7F8SJaEvrdsNLuzOBiHyX+xvTL6HTqbIMPCGaPy
UM/rEN4trT8+dlNQfsGaLZCHii6hSUBth/1mJ03vF77/43VE2RWnUtryh2M39sIlXIEpTCaanl21
VMXVaEOyvIpyb2ED2mv3u13cpc4aqrMGFLTzPq+dnL9NYd1bKXEmtgKBaWMQGLmY9eosfFOJULuv
EzH7s06naAofLSMYkWAM7UOHzTGxg7U5hBMnX+TcI2aB0dnpwgsTvIeq35LkgPJ8XWK/3cFB/zmS
X/R9qoeyoY1iKnWALDU1h83xkAUy9em/jzmxfYfckfWpXMtZH6jMZA2miHXmEuY+H4O4O/CgcHYZ
JfDGl6OtZ/HZVjMDgiCusdz0qj7smaKGXpeZ1Ra/dRDQU8zVedyJEwO9d13BbWZ5NUvSdsPyEQ1K
UaUFRdSztSprpDhYrSvNcCZK0L8Z7uZ5qhOrwcoi8fKF5NqBMv+jbrVHQPs6Tz+trtDvpK6KH23T
55/Wraq+TlTM4NSYPb9oB1fmNO+K/WUjqdxNSt9C2ir9aEs83ESK1JVkeIf0Z1XiVIV7bzb6nANy
idDOttUpTjPJyk9m68enLaqAXAY11A0NteZWNIDPeLGWXBAp/t3qQxRui5X4Rb8+clyDI9SrtXxT
lt//1mrpFcqlKjTpvPtNl+z49D3i3uU947nTXNMRTL/FPnpPJRvo16p6SHsS+KSn7beBbePSC1AK
aTtYkhyr3Cix6UNJr/e36EXTHc5JCeTwzXGGvjzAaAnrTCuCtRJsjQemKmI3D2A5m6S+Hus5ZSDT
mUdBG1rdePGOQKB2W++LKYPuYXLd+VvcqGa+05uMFsaSSygSWweFuqtMGXUZLTi212u89Idq0HF/
3TA2+FkB89/GJD52N/hIho8Yk50t5Rg5qtTfdsfOEAKqu2i0xg/NYu0/8JXsPqDADZtj13UgxhOz
2/tw2PuCdKYAW2AYW82QDFMnPrUtXjmHXUdKnfGt4YkksNxNHN/qzBXHrzqOfltaSeDmHOArdxgz
Mbu37LTlnH7cHa5q9M0jYCR8P4Gnk+30IKN10T05gZm2G2AN/3mnTGbMN9MxZ7BIdZUUYO47MKNc
r+cWkDSVlT2wZowFbt+2pNsltdk6Jy0jK5bZNnprm5pJ4nHmwqp7L42nt6sijpvonc/M8Lck4fal
x5FtSpftXEKXWxNdF3m71JRptl4e2QKgQsThTO+Gou4MPtPB0qYyxgM3bRrjvQi/Z1wxkgVxHrhY
nXOnS2+8KUEw8mQx6HVPmyl2neVVF0p6aWdlyrns6seyrdULvNxeH3DcK+pDXgqSAgYz+RQDDM5/
58uy3m163n/KhnP03u6dhW2JAnw8Uf7ON2Lv3eFq09K6Cja7mJgEBVN+bEFYu9NAzfItXleaWE/t
7lHlnm4Pra/rR3Jhrfd+qPzngeFplUw6CB+RLLdfNH6VVdY1oVDJYLn8letG5HgaiLmjJ1z8HAxg
3bguDA2jSD0O7+ZQjvmZbjyM58DIbhu/UsjWn8op4jIMc0sVbPqIwVVl6ukKUGSf0Lh67IqmqWmz
ws1WuC3aHV4ZjaY4iEX1I/dmMSTjDCMLX7G1kIxg3KFNUK73a4JGw32hJAmefLmGQzrJaL0peuXE
iQqFdS3nbfRvlwDa/Dy1U3UlN7d8aXcQpLsSO0d9LMJRVdT3M22J7ynxZadZKTNSBwauhHpouEvC
KI/TjVn/C85Aoj6iPuvFYZKbLo9MbYtHKFKS3BQHVEr1TnyCPj99EXoN781qNUzVGte+huBf94yU
DBuhaePmzmGANSbu3FQPlutwn5tpHuqsG7v8WwHhTyV6NpyGJDOjCYvk7reJTQn1nJOfTekou2bM
gjkfPu2yg/RqFEdFgqmieUG4aP2oWQA/RqgMZcqQIv/sN279fhipGtJ90R4DcfxdTtNuAPfKSnVT
NgfFQKDh3Mob2U1WcXTswbqJOO2CDLMUvzsMc5h3V80g9zYNyEVoE1UF3DbDIJw73x+nMMOjgHqL
9hcJsxtW5TE2btGnpdHO9Q5Cz0Ch19OpZhQmkom8QUrcdl4i0HU9dgBngc/lzBFLhVFA54s5fjam
w3F9H5o+piQSu/uzhYTxvfcxeE0bRzrUASO+FjHGBImccIVPmbcNYRL3uXm/tHvlHNgZbYiXx0aU
nx9Pm38KHGkXNA7l/mn0xGKnzRb03mG0AHuoIJypTsN+9T/1EhL3bUm8kpsYmCX3m7XFTqrj1nk/
7+fWksNHlLeQS/sP+R6VZxaJ6zwJimc8/3zBHLeVzQ1TjqhM23q0nkONnQieWbX7XtLhdI+52+4/
W1gO0XXvd9NLVFXFQ6CjY1Uoe7haLQdYrA2MCyDgb40PvyCO78d4Wz4zq4jUFeqo9pYmSP+0ZMHJ
QIoq/0fTWu7DvuxDTD05j5BDaQHeK+4fkqiiHdA2p3IAzQl9SZvZeGV2brLnQ6Ga6MDBWsSgNsuk
r3rYXcBGSjIA2kh7l3dGeiWHpb/U7zY/X79o7uonj49TJdIa3d99VFLpnt3y7kYv7tcTv7F/79e1
onSt1xyI3OO/2RXhWGfLYVyddxlLWtCQZZ4QY+Gji21nSIB82EdvyQH1wfTF12ANKRtck1c/IEPg
/DTi7VknIUYd8T0TXdC+qPNBpsivEfZhY4UKjm9pIWWCWGLel13R2kkfYB9GknswFlnf6fGDH5MJ
djsx0RiyTSKcowUOUOeqYFeEgZB0/Q36SKOOm0VfneEsymXjmrLYTzFo+wvyaO+MFwu6lW1m1nS1
AVdNyTg0qMhK4xSQioqw9RMA8Ajwx+Lu4HoIii7z9w5TQSo9Rx6rvYH7mNnRFNs68fSyiePsja31
rgV0JrNWNXJUv1RpTPluLaIlv1qGqqHKIafS2zhFK7dxMylXC8bJXMDhNO+minn0lgaDp6cXPWm9
n6haVGElde5BZopX2Jp41Lml9eyOqx/hNO82cKKSog04B7NQO1395BWBnvPExkpUYhe6ae+DT65u
90531moDvnDp+FeDHSCoIjbTpbLubMv6ZJft0l7X66LJMsA9pepvSwwrpufAmXfqKyvao/5X2Fcu
9QzzPp4xqhjpQjL1llho7ffFdq7E2rjLvfZBzxkVqLn77VnzvPcp82Oar6NRQZH/zuM9JBoaR1l5
O3Qk335qClmMPyOHu/OdHfV5kK64yq8fmbMY+0M7B81cp3kctM6X3lLCDo5SMhy8yp15Zoo8eHu0
/7TW/szgoYYrv3VwZZsTjzGMEYtz0vbGlUjwwGfPt2w2txNiiw/7DOjMsZLI+AOuTz2MBFAXRim4
PDS8HdQSwxSKq1nsk/XcCren0pgWJcJPQz6bDU7zaGu2lIBoEX0PtBeE36cgasLxVDEgLcrEX4Na
DaBOld9+VhG3zM+YdhX3v2j1qtu1quT4XmzaOXNqS4m1N4qXPLxdDRqNU+XNc3tn05X7p4j0jCWT
YOb7Y6D49/eJHTEjwJ+fhL6fRVWs8kNQ2tb6Nd9Wrg2GJFt8ZVjf/LTAaeITePg0XzvjzJVZ2i4z
FCC1xdxs1oR3czCEzXw1tAs5IWMnq4WrchrqdzCgSn3sl3Dqb8xu73U2i9ZrvmLtkWt62yEyGXCn
b18ZuCV7UnfUrwfP2tqQIQYAS7oJv4s+N+yYJ+wB6/Vu2AQtzG5zv2bjOmKLgK3z9mUq1vKXWXfH
XAccAs1h9Zv8i1WY3k4Ka15eRAcKfFztmMz4vvWmBPW8JESJ68/PMDRr+q/F0OQhDZYXr1eF4g+l
3Btbfl2wXX5OQtfkdkBu3k4wMZ0XFEfgSgKwPk6mGOwtQUVjPTBCLeShier966bD/gk5tPNhiwo7
pEsaqmzQZdUxPaBGTEqN0DZhdlLed/TbDxGMRpjL/tCKJA/y8utIYIiTzsKMc4JZ6Pa5dfdtoZCd
bfvgTK7+sUlhf16mZr2x8LOW8GD64Hoa8LSnMwsyy2NfEGLZXHt1rSEJjPsd859ZZn0x+7c9u2dJ
dndibqO2nABev1qaOxkSgrn4I5OHwlOqTebSVSPzuRYShgL4+d7uzvpB9SoEMg3l3B20hM9+2EtG
vk81J+IH2zIDYHSrYMhNIiw3BhoerAPpBLA8St7uh0ojJzk0/Ww+QzSKnvKmdZpj0eVh+NQT6v1J
E1gJQ8dfxc+4n5sNAEYM9NGbaLtULGuTmSJez94OTYgXc9EAqy0rKbd3w+gs2HVI3V7P9lJeLbCX
+3uBdqmijxZc37HpwC9wlmNQg+8keM/i2uUdmnUhUzXldQHePJDPy8XfMfHUeegnWoTmqy64m7J1
ayFw1PTr3MZNTLLttOfbFVBW4R+GaGjLW+hTVktyYdXKrMr36WWHHzBk9I7b9zZwyh+1RfxVQoE5
3HiF8p3jpnX11YwL/OSoLOuHUfkVM0s36iEqbvvIeGV0zS39Ej0rlvvx/VnPUKROG5RjCrWHAQxT
Vca849wRbqBaclUTAkUHLqtZ+lai8318Lkva4cRueuzxQyodc/DXbX0Ya29WvJJV2EnJCbQnhQkl
J54Tw7Aq5oHjPI5xUD85wJifmOhDeZgbDKhTliVgdb1X6rZYKbGyGa3OzOF2Dh0Ue6W/NNrzP9jx
msuEY5914w7b6N5ZypgqsRkBfS6KIZD0eAMc7n4wjJI5jKLySFhqeZxsZU1pyNTKOUonHh7FUOxn
sp9w7/vCBA9Y6+D42vYc4om1N9GWldW2PVRwcZ+9Suv21sRBX2a5P9dFqmEbjFku8iJiyEORcYwM
4/AzbgCUP4upUOCXjtBHx23r9jgpPwb4oQEEeB3XOZ02Z/racff6qXTwwfmEpqLbD9qG7AbWVoZF
ZpdxhQ966A23TE+2/rNT71GV7b4VfQv7IfJSTUbCnLG5MU+oW+yACZIbYv9a2/14P68kWKVYIYGs
R23b3bi9BWxdOnRyRwoE96MWs/nFGcpUq6nsM0IEmm3Tfq5OlJqasOeXujb7VQ2HQoK7Wsxk4QM1
L6Y04oOzYk1863DfPe6tE1AP/J2V+S8iGfRwfJUiXI9sarpL06NOjttEUQX2qmpzbNdSXM/1m0+5
VMPi94vdEZbf+NPFeB5dUN9pUnTQ7l2UKgXuHEq+vugdyE4NZI5184q0wn78jZ/2L0Le+aH/8D+R
YIIinv/7//Dtp8LhJsqxpfZJEb7FMrl/7kkSOLXM7v/7o0hFhp2LexS3yqVCCwceR26NClPlQCjw
omo8FUEznUpHd294lVzSaM/WyecU9n+yH/Cju6DklYvq2HZzlOY1vPomJxShCdvqxF5oYGx23//z
+jgThImcxt4MJuDFl2s2tedQR2J4A5t7Lfd5vY44R994f6/9KBjMaFhdjFD/tT6Qs7dhs9ZxCmWP
PNkFxreXO81BzoJxb23EG/TJV5aGQ0y7Sx2POoIJ/Z9Lw4URPgyI/NM40N8r324OxQKnvJr6t3xB
Xtlf5JbZmFVxrrMYL1ihSOK00lYVpwAg5hkiQHgvqXrfeH//2G/8QYtkVcTo8lgQAcYKl7pcJYyg
OeQzWSO4fd5N4t5dchBol+Q5QgU4M3U0p44RYapzm05Ow3lpm9I7wafxzwPGKXPhyzz/9+UTC3jf
PtcoqpoLPjvdXohUgxc9GOjzaRVDW4Gx5RGy8/cH/ZuqisLrvE7xTfRJfPYunuTWJXJuQk5TGDn2
YXQqEEKrRNjAlXPEutfl67qiTDyIxKmweudgYD8l+6Lecvv89+Ly8I5k8AU5l4M1vtihVukMzFfo
+a2yWb8zZGECuuGj8BkpXvVW6PS/T1YedpYoemenen7+nyu5rgcnZxYCQhY60b0Ku29KBRaDK85U
1Bf+oSnm5Q2hz6vPPBt5sFvPhOeLZwZrZCyqf3aPmMVREdyV6skPj22s1MEqgi21ndY5/v0Dn//S
P1c4P5T4YlYTVGTkOX/+UCgnq68bBk8jyAdKd4jwMAG34zm8Mxn9Rmeuo+GbdtNb4b+vfs9zrshZ
fRuiD/rzyZ2vMeNs15jVO0wv67CuHzdPgrsu69K+//uv/PdxgcD3nBTCZcnldekvU3lDrWYdx+dZ
TXSyl02fnJ1Jw9+f8tovErS/CI84LZxLbwJ6+BzMNeS4XYVBT9wz2Zq69naDPf/GdfXaWhEuujCk
puF5WvTny9ubeNAhbk1pDKfr3Tpu+TsfhtAXB7cGO9s7P18SKoZaZH//ia+9SMzyMKIlWhGR7fkV
/M/lb9U2YOlEG7wvbvtVusRdHWQ8esvh78+5FNI6HDvILkPknoJBo3dxkwyWQ2bCFsQIDRAS4hrL
jqtH58D4ooHVWlMyLpP4aaBKvlu8qHzjZ/774oRZgxIAqxgfF9XLHPhpdpnfMn1Oc8y1Ux+T96Qm
8+8wLjVGiPb4ll3faysHg8ezc6sHyH/pxlli0VFviFzTaLLnIwkxjzkZQoeuCqI3DvS3nnTxYvEb
3atN82KLoEex2joERdRNfmgJAr3++zd89VHnsFYXUwusyS42ONhXXpjcj1Pfqvzv2FiQROFV6qOq
yrcCy1/7Xsgp/t+jLm4pypFgYioVp3MZ42/tNgV5jYBFBH4LaJuETP79p12emi6cwbPEG4332RRa
XDyPTgjjt6mZssVanBPapBXu1hYfm3PmgOet8zEswHu8TQ5vnGSXL/WfJ2MkhOLwfB1fKhtrd0Lx
6LpTFg1N9Lvt+/i6YT6Mob7Tv7EHX3sU9oo2ZzPWhMK/OGMCDPvlNtoTkto5+g3x3k8RTXwYZ2O9
1VNcfr/zr0JMdnYTxlWYW/fPY0XKybhVAdfV8tZ7xjPOR9MuJmGSETzJSL6lmbs8PXncWbqLjwzM
RtwxL36ZM05FW0fxnK1WBZMyiE7iH2kFSgsmrH3Pv4NR3xtf7vJIOz+U44SKzT93hfFFyVqJWY9h
D38zYiJ651qiuZoxKnkxKImPVBsiAxHqb8pJR9/KbV2e//OSpZzhK9JLefzmi40/F0zczNaOWbuZ
8TQ2x75/8tpiemjLSGTMZXs4Jf1bP/qVNYRuny1yDmEN0VT9+WHnidKfh4xZY2qGOoFr7Sm1a/C7
MBVsg7//xNc+61mr70dnt1wW058P0xPUEWqzMRM4M6ZxGyzvelMOD7mzlcdRw0azVG+/8VmdV9au
w3sNWVA2oSCX5uayCgu7aNQIX92471wwXkY0UTB+l2MfX+l5WT6E5d7c1OPgPtIPyk8gyF6m0fNq
cnOYq+VxWwFjIerI8j73EoeU8beq51f/lVDYzj6DkFAvl/xKR0+8dA112Ua+p8doT1gl4spIa7gy
gZA//v4t/il2/rewPC/3EEUMenWYDva/yrsBSqPZ1ikrEZEhXVzDlzGe5ueln7x3lQtM7BZ59SEe
wH+lXrtb4larA7Kn/Lap5HA1h/0SH9/4R50X+b/+UTSmPp6S+MtcussYQFK3xIE9a1TQ3gLbtceQ
bPSrsKiagxq2Pe2HUdwP9q4yIXv433z0TE9YtpPI2r9RL762XkmtiSi9cZfwL717YP4Xee8yot6X
sr2FcD4e1RjN7+mvvjeqCJlRrfqN5fraM/GIoBzGZJYL7OLmwqzT3q2lGDMkRTWMGXc+j7LG8LHe
orlJGP4BR7S5H75xmbz6XCIHzh6X0BouE9Ucpuh7CUxHsLkXMH8Yu7Px7ERSKdOYEp2tZeNc1mj/
jU/+6nOxRTwffCi/L794P5ZrNYluzGxXeldh3QQBVOSxvs2RiR/mfnMYqqBCe+MoOr/Gy4XGbuNW
w1Ab68cLz4YFSvDkekhEsNqcX6pqHQ7uFIiXv6/nV64UMoLQmbOncZq8NB6AfyrFGO9DFpi+zmJs
iq7RE0DCGIrf6JzndHBXN6Va8LBqnbw36rtXXq3LhyTn03eg+12WIpQOm2mckqUk6+C2DqDbR8Q7
nShah2zsXOh/enjLYeeVc4yHAsdQKJxl7xfrl8sNo9qYa2yamEGHW8OFvQHKN2FepaFY5v++R/FG
cs/3NsHM9uW1GQ1nw+YgGjNfbtbtEAzmsYQN3B9tRJVVasuxOG5xuD38/cu+9m6Bd6jyeLEuac1/
XmUjUgsBA3/MrGkfT1vvtFejUHaGLDd6cOG4oyw02+P/x0N90I5zktG5nP7zoaodKlsKLuugKfvb
1Qc3N5GwfhRKrSe7c/+PuTNrrtvKsvRfyfBzwQUczBXlfABwR5KX86QXBClRmOeD8df3B6ez26TU
UqmfOsOhsJMiQVwAB/vsvda3TuTvztlPnpTvVAhUBtzCgs9RQPB/f9A5TG0rN0K5qcKio0mu97dy
djDh6m6Ld/XHZ/idup1kDMzO3LVrntDHckQKMfTDSA02Y0bW8Z0dzXHRbxXmoJ7E7u3rML63Mlva
px8f+ZtWIu9DBqlkzK6krTUZ9/15quXCW3920SPRPGC+MTenhiHmV0wb8zaudQJU9bo1Pzt1WGN2
R9eMGEQR6jEnG/yeac54VouxjANUUXgMfvzbfe+p4k3Ng0WXk33Fh4tgDqOqsHLzXnQQuzmyQvmP
JuKCybrqhdHwqyjAPz8Mmt+0cCnTCNt4/2HMsaPZTcMuJkZg6ZkS3IGgk7lLhBS//gJYycKITQlt
UwmgeX8oZk16F2Mk24To0ndUwQ8lT/mOBYbtjNual64oss2vf5xE5gLKA8FPis+HBwkvXGUh/O43
hIHTPtDK/nJMynnjhghTDGLjbn58vO+tFkD5HFenvnMIlHp/jk6pLtUwl8NmMEJ1P8W9hum+k/fY
JjVs+VrINdTGn1R437tnIKGSAwMic6Usvj/okMTAFbEhbOiK677lNgjT8kQJ0BUqK8JA/8mF/M5C
oaMqNnQuJ1kiH49XOyzATK3HjTlH2UVtJu1jK4x5R4cte/7x5/mdU6OrDjqO86MBbK1f/1uXy1zo
fi5LOjLFRL1pO42N/djCuKj0CMYhzS8/qcq+c0ADdzbvcEaFKwvw/QHLysC0gr9ikzVRuC2t8a0w
ErEndA1VM8Lun9yf3/kowW9CBmZADIPi40aJOXzP2FgdNx1r1gZhYLZDFmGgSLd+Rh3/kwL3oRJa
yyCy1MCC0V/+sO5ZMcozK5mmjUzjeW/q0A6aROmvCS3WAmuUHRtStbxK+k49djWWHLNzl0t17KNP
CQjtV9zgBmQEvd0Pa56LrZvhbRS2/clhG3jkfkj3Jb6XfRRl8mc4sz+xct/88uu2lTak+W1S1qLp
hHEin9uYbVehMArxbpliMs8IuysfK4QgFLHzFD25vI4PVZPAKUFppLxJvUrwkQAS6IIf35vfeYUx
H2DMplHq2AzA3t8qqlIBUm25VTRLKmiVCmelNQ1QXBCEgbbI9ovidpgyK/0nD/z3jky3ntY20wnI
Rh9XGbMnNT6Opk2q2l/IqzCo1xd5wolubjQp8kerGxJv7Nz+J4Xmd25XhiKMoNixcbsK8f6UIwxj
pay1aQNNPUadZmUeaYP6xmzIzfvxp/udlRRO93ocuuPwUD6coy7zSOdtOMF6CFdtvzEWO4Q+k1f3
E9rIeWn3diOGn5zgdx7/daUhwYK6QBUfu+qzZvZtVmGIr2eIKCqCWqTeYD72yziVrAAgQWr/xyf6
zWfK3Ux9aa7TChp8HzcoKAcqbXL6macv6U6dFpc7URnjDiXmz2aI3zsUNyxkC4oY55tQuzrNByu1
4Wesms0jdr3EywYHmRI97p/UMd87FGQqnSvoWCaFxfs7pdTqOXUsZd5gIaZnX7RG75toXmJUTmP+
k3tlfYu/WxyADtKqhLNOyxXd7ocn0cFag5AW3EKC2vqEgDu1sM1VgFt+fKm+ee44DtusNWdEhen+
MZISQ8OI6UWAdZhJ8AXUHB0TsyYMCcMY7hmyg+O+t47uhM75x0f+5mlYsYoWhTILOBuRP9GYf3sP
WpkLyWDtqGN8bfay7+pNhz8zkL0yb+mNz4+qlo/bHx/0O9fQpH+nrzRa9gUfo7ViEHvYXTUkTIjh
wG+I5KacaerZEqnt/8uhdKIM1pOjcnp/u1g45zQ0kKtaShJ/a3bM88HXIbB37X8N7P7z8/Rf0Vt1
9a/7ovvnf/Pfn6t6hhAWyw//+c/L+q28le3bm7x4qf97/db//Vfff+M/L5LPbdVVX+XHv/Xum/j5
fx0/eJEv7/4DQwUuo+v+rZ1v3jp8QH8egN90/Zv/0y/+4+3PnwKr/e2P3z5XfSnXnxYlVfnbX186
fPnjN/Dzf/vU15//1xdPLwXfdzsmcnlr85fyyzff9fbSyT9+09Tf19wvxsDM+ViPDJbH8W39ivk7
gSCsTehjuBMFIpbf/lFWrYz/+M2wf3cAZ6lsU9euNi3N3/7RVf2fXzJ/Z2cHy4rqhvVtlaH8++zf
Xaf/c93+AYjoqkpK2f3xG0X0h+ecPRu5s2sXm8Y9P+7D5khPugg5KS4UYSzxU2a4GVSDFM+kZqTU
A2qjdr7LjpF7R0aoRUFWa6NiXxVNHh7ipVE3deyqnqFF3cntZH2Lt+dTTQl2kGGvXRZT5Z5l+BvO
XUr4i4jdF71RFNUXZULEbrJYxsXgthsyt8WhjlwLs8TQDccpWRxEQxHdHwUkgicGbSRyQOl3fWjR
bm6l3GLVW54nm0prGrC0HnCazGfRoJtnWjrdlm6VXEx89063W1Td5TCii++i9kmC2cDeLLstTu7r
3GTD6U4lOE2AAo6vFHG0w4qYbnIMyEFmEGLotbhHvDZOzF0jdBjoRZJP1ymsCG99z/qRC3tEGuix
oVnUR+gp4y6PSn2LkXr4POZQEVrdeINdhEWggoVQYcf2ReamRysvZm9Ucpohejtc0NwajlpOIjHU
SM0+jIOwCzzc8LrBARNeM+Vd/KSWs/LKtEEGWu1mHu4f3gRaMh+nDjeuZ2uT8ry0GmLePrX3Uup4
kiqrcZ8jTWZHaHn1bdfrBFsaQw4IM8u/TgCZ9lk5bKeQDnoX9/N+wEN5iCvMhUFZ6jvZquXeQap8
P7bAsnqMtReRvthnXWw2pgePfthXeCixHCa5eYahVfP7ul0OOQbpk56osCmtotq5lZpC0E1XW7Fe
lKALCUuF27kieWZAxL1pfmVBts6GtkfAHFbL9TIY5rUokdRbdYHbBhn3zmmUdue6XXc2LAmuJD2z
jjgC4EGDu9nbI+7riIt6L3JlBLWA+pjhgdg14Bp8/BdpYFLZBY2uaHewH3IRGKCeBKMKzzKX0Ksn
G/sfrndsBAzhi3rXycx+Rd3K3+L9y0eXq4E9QUYSRbMdeVciqQs77F6NfQQZZFyQY2H67ItiL7eT
IrDDHL4y3IBD4SzFIS4aua9dQE/W6O6KYVAfaK44d4YVyu3oapriuyqIr9zKnY3srQFhdWo8VXkf
o94nYdkzI1GehW4Zp57a4YRkN46pwuhS7SnO42U3p8PwGSn47IeRLhqQckIEXT1pB6czYRWpZRLv
EDyH/GHKzVjaoJ9hd+dwMCBQuzPEMB19/Kavev515loO3mwJDXH+SJfbzKdPGN5VH/fg9FqK2LzD
8PEpU7QW4WyunxDPnuVY0fEgatpOV0ztEldLuOnY6+5GHGSbqobkVBZ8RBKY6kXTEEBRIpbdW5Mb
wyGC6DJ5nRnHtlfPef/QjO6SeSGzVgS+/ZNCE/FeDO1KZDPGbUegsDpN1b4kISEQSqti18+eKqdT
N6Nhh488qv15mjr5dRFPD3bo2vveVPSNJda7EZWZfjkZ6U2eIB+f5ZRslSTLrsIe16yRSQeg1jj1
J5T9BsDXKmWiUFZN9mCJadpD2egvpT7Yb80Ua2ezg6QI7W2n4wuWiY/IfARXNanyvDDUSdmMkSIu
RC8L5P/R2DUBftvyRNJnismmMLHrZO2uAj/khf3yqoztfBGTHvAF4wElpgG+bVfXXexPhjVtO0fB
UY8V600LYdG4/Lydks3yWObFeCYyaSDOn7d1nt1nimFChx/TFpu90hfj0emTwb1MqpngD6Xps8eG
R/1UUbykfqqUy3WllBdO1BqB7kTiwKssDj0BhQBFPoL3TW4b5d1UWUZ9UNWo3MVh1tVBKqYN75vY
SwrlKOxoDPCXS4809dnLG9IHAAWIfOMkygN6betsyYr0jikCgrDROY9G8Hh4B0VAU5PPvYrT3WSF
ARPECMa44kYH3Yj78wiS0hr6aOxwMQBKyobPeiN5Y/VpcdB7RAuaBjVtAoILgMjMfFTE+OpyopGx
tJKxDuBxM8CSq2gPb5kxfLay9jnv4Eu5w5Od5ycDRo6FFhMzWJTCdSgtK/GQR2FXjKZ6L7P6BS7G
fKHMVXRuautNQkzkXmXKt+l1qaOSmiJtXy+slOnSnWiS6k9KqEWbKDeKI15wXL5giu6yxJ4/UWw7
G5iUsF6yPkchN3SQ5JbqWeTNkzvMp2x0LzFkhl47tF9k27REaDOGZmHcsFqMbFrt6bTQ8UWclQwH
oMxn0haxPxvOtZ5rSCmU8bUclfBRdnUc6FmZBFG5LLy23dIn6i8NEseF0ZTFZBzBWMbmpUMqi0IR
Xebo+oJ+gAKW54njdX123uPSanyTF3AF6nUs9kbiqrf1YGcvBbuF1AO3bfsYmsIDYRPNrkvMidWu
zx9nEg2PcAWWnWPBI8EQHpKMbVdPPeZ9A8h/D87LxvKiiVp/Zb9abzWrTBDSS90mH7Yzv8DXFpdu
XqjXbR3bwA74VS8xmM74U7ujcNL5ONpR+FANk5meJVWTX01h+Fkbx/zYhrzELFgDka3RImcOtRun
pdrSWcR4aNf2wc0SrIbSjJ+bOTHBHNU6PEwlqg+lGU7lBkLtwW54u7AuO/xhmjtuTDVIK5N0JDFZ
l9mswimKcq2+jqbFfilFfjUAEB8gQKjoyeOiKy+4xBimJNDdq3GZ+wc9Ux+7iidqcugmJSAUHLwD
OOQBFW2rFuC8Rl7JvQiVah81gxn7JaWnDadOXeETFBFejbYlQNtrPdUJLpSo1lsmgk14YcGKO8WQ
MW+w2k4HrcuaIFaaxZ8LBw9ipUP/Bc+qfOZ3zA1PU9lE+8Xg2KeoCbWzCH/+FqolLHVD+sJsxQZM
SXi+xJa+i3McSR40umzyMreI/R5Dytbt453S1eW+GooL2DyaR5QRgwkwL5WvDBAEIPYtFtwSA2iS
xHeDZygLyU3vjU+SrnDmCUeZvDLVMsy3FqRJsdI+Snc+VSGEpoW8nePUau1dCjaPV4gGAm3QnMkf
NbW5GhqllvsclVMw8bATW5FaeuMnkD4+Yb7JwBc42ugLoJw7SPsRE3NHuc3iiYULyyGJ7aNVPyxt
2jy3DLvVc3AO4VuuN712GwOSgAFU28u2orMS+ktif2qTYcmBGSaG2JaQvfwOK83OtFLn3qi6r62u
fK2kpd+ObugEDjZNbB+6A9VJ1sWLq9cSJ3KeNuCmpXtqDbunAimcB6g/ShrwVeWIqnunOQQp8d6t
bg2ja3c2W4ZtM2TLjZlyq5C/vvCLD37ay3arYq5zqLWYN1WFIDfEhAckueCXpmI9GtSSW2xBwAci
O94s05S+OcViBw6RLod+5k1KSyrbA3yqN1yJZg81b7kvJ8Z3Q/GpMQQxyiHEUpu+GSVEdl66VGLF
Ag2A9AqteLZJzfDsJDk3zOUWPw+Oe7ITXlJpntJMtlcdqfQH6pTr1mi2uVWfcMC8icqlI1DeNKr7
RiLPTTIZn/VM7BSYbPuxWsQ5CO+70RkPeW5fhWypsW1pB3DUHe0zeCtdAxPFiK1DG+EYxvVIj9YW
md+a1PSjGuRGDFwiX16nNFxn8yPMb9uVKWD52Opu5qnREEMm1Qhcsa8KUoVtacKTyZLPNhXstaA/
cscIgi5PLC24RGKOroHeADFV89GvbJEHy6QXt2Ghp97iTiAFEaYcMeJHmxF/96VrzjNdd7cdKHOT
0DrD1qxYvPWiaAWLjtcjaNJ56+aqEsRWm95EPX9llb622nyhjrWy79w02Tv1wm4hznm7FkTIHZQo
V67spbIcny3lcjJyspqg2kVsuYAPEjpanWLGXr5OAOmVsdqi7TqB/wCpggxb9ou7nipnSiZgLx2u
GxsVDV0Y+kDeAJpgoxs5q3BRx/tstQvkYUpntOQCmwnrD+9evTlLpYDQ5kTTRSENIiSSJ3jDfBBd
OSmHcs6pIApr14b95EP9JwkMd7B2VUNjRovq3OSLLIOyfypBdPAy6W+LZFE3dr8Ue0sP263jwGWI
TPtYFnI8xroOVwNX+XXciPPcaLDh9wt03Kh5xKyo3zSYnj14k11QQpO4sBp4EcbYlL6d5sWOjLDo
YAol3FWqu2xmSvBLO3HERaxNYtsUlrFD8NDAlrCb67Tg9l5g3K1WzJHKYroYzOQaHAo0BTkqh7Fe
8ouQUCmItaWbbkDCFtlWJkNxs8jpS59W2n7sgZoRxYhbFx9TTMXdK+W5yWMHnabrTD9B2HFvi5FH
NorcG20es8ceRJfYyHCIjA3p9t1d6xBGwJ7KNdYfUNjnUWLwR5ZE10koysmfrLLezK27BLHGiqAs
muVH8WqmMMqnCPjRSQPxGgHSUsDmlonTARFQSDRwQOkWOVcrzNUjDmxITsPChhWRSebU5RWUC5tt
ZBpdATl0sZmXxY1pLnIbt+riNxiR/WJN6WgHbQmAJ3DbQQppvmA4rR5NaeajJyfWIS+ixWBUCQS/
0Qz1h6lxtF2VWtnt0MxqADTH3MqlzQ8wbbOLJDXuuBkofno5q8dF6Zpi09Yrf39SmgMp08mGTmzF
+znl+sZgrT32H8Z6LrGnhNN0WczSuW1heffsUjvnaXXDn3WjI+l31PVFj5rSxx4+3zmLyWysn5TX
cJlnn/Sf5KsmLeeJ/mt6gEQ23f1HZRYNkAtHeImp4fNNYMHFwFr2EPo0P7HVF81Jx7P/AFm1pDQ6
IADp7rBXG6J9Ztytpzq1TmnSh75tuRHVQnLNtjM9aZP2l+Lilxp0d1XBPx97bu/6dP/Xzty7v7V7
q9buV/fxR/3/2L4zmHH8578bZN+07+6z9iUp39617tbv+FfrzlB/X/UCqGhpi5EFsY4R/tW6E+J3
fCXIPlH2GiheVYY2f7XuTPE7X9EIjuKiqe9bd8bvjEBW5T3GLpS5/Lx//2b/g9bdxwY9HUP2Lih8
SeAgF+hj1HnBgoxeuh2DNBPuMSIL5ki77Geq0+8eBX0Bp4i6AE3x+yayndROkdTLGChhgo5M5Y29
n2Qxv/7tY//r5N71IT90IflECPrAw0czlIfA+TDaYFdYMzrGZwz3A95mrFaYEyJl77Z2crT7srtX
ym45qzIt/dlU5ZsIrPXYWFmxwqmOimLjw3i6gJQLlq6C5BGxf3vNG/oosAzhG7SeMpTFspFzgkYI
xnI+BbbjRg9Sa7XnksZPGFDDAwpRej2f/EixRbQpWrUqT6ilY/NncqJvr4ahIslCHM/Iliu/Thf+
NrLAdz1kFiaKQANVddNhXgs9ED7N9IujEVrLKopfRj8wJTnMh8uRdsIZRyBw8K0ySYWqMxW+FLJo
xgunGq22Z2I4LOlTDL2HpfPH98I3J4lyE1ca8cv8QzD6Ok/820n2UqZao6dOYHdQTJd4ts/Y07e/
OIjhcbaQk3DZEUthI/1wlEafU2QjjRYQt9E9DxYb98HU6wczWZ5+fD7rT/r7JI0jMYNBpSOw39Jj
/HDRzNmtC1zHWpA0GtuK0grZYA50VQGWK2d5Zlbzr3+CSMTRThILRCap+WHyk/S90Qts34HJtn8f
W8NIKVApvygeXBdElZ0lI0KHsYb24bkBGGm0oIF0knDgKUPNybY0Otn/Tol+EGrzoFdzfvXjz/Lj
zO7jMT/cmAWm/NlYOKZwmrWEDJdAy5rPwBCsR+lkuke3wf5F5yLOOpZYJiR4RVTW9A+TUDuaoKVA
g+CYSngc0kVeEUA4HTOlovAy05FNJGPfMfzJQ/jtfbNqMkzEfEj6GB99OFdyRYACNFIEzdTkN5BC
4pecZGKP5dcGZGAV2U90OuuN+O5GZQXkf8xiUUDAhuWl9vcHr8ocHH6NaQaadOpLza0JHuyByoMS
dlLl8OMriVHiw+gX4SfUSA5E4LWqr4Pt98fTqqaeoWoNQWfRG9/13ZKWxxpG3vKYYtikOc1JhtsI
wi3ze0kn3BPhzO6ahFt3T2RBo71MsI5hWkRZNrQobOg2HQkrm5Ut3erGpqMxwziZppq5P0Jegziw
1gytTclwY9ixrGkjjtBu0vd9vw4shjYZ4VfQEm39AkNJfdl2BBCczQNA5+O4sNN4dJaJIZiMcr9b
9IObx6620QuihbwGVqbYM1Oe5KuRQMD2Zmceq/OR2Yu1R5nvasfUCpXPGgYgNUiYgD3BkLbNA23I
RXquGUPPMBFxktIqK8gg4BehaM9Dxt0+tO6wSwgtW7ywqIlK0vO6zy5S1e07jxZQJIBym+kVCafj
AOVVOMOVkoH/3TbCrp/qOVOULZWoWW+JAzGcc8MG4+7lrerUmLzV+HKNt9P3pJ50DyE8b5uGS5SR
XMGGeo4+szoak7GpRSTm2A/DruGjrUeRjZ3XLrZxL1WCccDpzQsfoSzpJVUyFEy8aCVE/sIE9mGe
mPjsXDYyRFJVec0uTsAhOQP64+zF1IO+NRij0PHSjfDareWo7tRZcz/RGZR9zYRoYDKkjmMLBw2A
oKPdEuuhaddGY6bdrpjnQuyWxpA1rMalqqINUAw57qfFBaRIRM1A1AgAu7VXCKbsDmj9VHpANnWo
R5YTjZtKSkvZ6Fqao+OHJZYhSO7K5YC/iY2Gpub8e9haRhr0kIDpcael9pgSTZMBPs7Ms67juuMY
X5S6Ow/TxL2jX1YhVEzDXgfGNjQPTghFyosZT7v+RFpSdjLrlJhCGi7hITR4AXpMP/I8qGRt3bZt
COgw1KHqn7GuU2wUNT24oGw7wWilLc2XtuwomBrHKQAz1nrtPDVSGm9hCSfFL9BVaFtVyYvEF4Xa
IKtKp+ZhkLpyR299yra6rpRw6WmJwU/MBtBXkJWh0BQR+jN/vW2+cudXCe3SelA8vQvDh6wfmtqb
rL6Fh2iBgw5I5uOxgGqRHKvFZNgxDbIGDKxBSlOAGTaBwkOk81jRINjZZRVB6StbfkimMMKKOgFs
C8ZO86oTPeCekrQCalIIa6Z/7GTEUqT9AIdtWWLw7OMYal9cpSfz0aideeL2wvEDTTKUn01QSqrv
2FBGAzJEeBgINJ0r7LU6+2WuXTbvkxggB8D8UgENpzs1QwFDLP1lTWE1BsSU1waCKJ6buwJDSXTD
SzBNtozh4p5utt6c5tAdYrC3sgBQNapPytCkl45G1OWuTyaIYBEkyuRA0tY4gdZRhHOPglo98uiq
z/Tm5oitqyJuS2A37qdMwJHaNrFhKrG/ypTdT/QFSBnSOzVkRjhoJWop+jtZx8CoBqsX75rBKMhR
V8f2UTOKtrvS7b7tzhISd24HPTLjg1q1gq12L0P4qGtyttpsnRlf80EXuUqiRdnH6XmdU+VtWzF3
4qqJEru7Ge1KGA355YRsEg3f6LDMyiRrv6RZBhxKaZK03PNsljlztc5w3iKLBtY2pzYlqK0PSWTo
Z2WKfWUcF8UnvNUerip4WudzWxCWSl+CPI3WjoodLVP1U+IoRunPGsp8xktdds0kQbSBFtbZDUW0
+hAvhiw2gGvNwLWLNg0AzTZH+EjqM7Em05sF2fNrSRWg78y2iS/ryUnqq0ItmlcmWPUns9LHa5HV
bucbUePcq700H9QWQ6RnY3Db2LCzSR9TbOcmzV3lS+1Wy1M36hBeZ7aI6aaWZmcfq3DCWs/iOQS2
SgEJStUEUBnpUboHyJ4Ue72mwa6Uth6USyoWGObpOGzbuavAumexyxwTIAAf4SSc3KudsD7PSBe5
s7OIFQsTP5NHWoXGJlLj0QKnZBYPozqyrBIptIQ7iaCgA0VtErBiElHwNroJGDHhtspD1GTiCqax
ooPn7XOoWa0u3sgLMsutaKAWH1MMUXvoT33k9VHF0x5KJ99XWRK2h44h3MuYOQQECOw0T52WA/Qv
8N3LoE7n6dQb9XKdd4nS+iQG24wVTAtYcB3p6rIp1BBFqFbmogKYl1ZvBWklLzq+7wTMekfjraFP
3gW5adAcHRYIfrtcRYIA1DllMoXiob0bVUlUjtbrw8t6aT/n1CkUWHTgidRROFNPs5Ix2c1m1l+M
pCM4BHdNBuOkUsdhkXbR1UqbgvNWzvHTbHL+dLHTrqSTPKqxL6a2EUGctUTxRLSsrxZladpAdlgy
9gPYTdwArtHwBrdR2hEjliiv5CyONbmhlUsQGDGF1iab9fKTFEyPTzMduT5oDN4hdyoxwAqOxyG/
KMde0zZxCY6xVFM93NtdmbzFtLZTv1Rspjo6FOfPVol8gUAKuE27jk/0a+rAyweBNmf0Fa3S4Ioy
zdlglYnC3cQcaMU7zpehMzJDa2yXsYk7z3jAq8LKHwX5SeCZyWsYAjMcV3I1w73FTyUlswe+yIS3
ZY41PEttJHvJRh9zNbW1Hvvgx7WXLlLhnWlqok6g7zI42WIBZ5XnZfhUodoUTL8rUYNonPT7ZdQU
UjMQPjE3l331oiglDBkTtw/k+FYMsyeTiYwvq+0mBi15GG1bN2lvyGta4oC9CxRomEDVuCMUAYJt
XaNDDUxToBPNcA1tFWIlep8npDkyRC/mTauBASPhrc9eExbFG4eXcxkUTMgJOHFG0NQt2QCAh6m+
5EYuDsumht259RIHF/K2MxZVHgZF2gVo+Mx4zp2hYxYA2w2NQSRwj3bhDPEvXGD/e/yCKlGYIND2
E1MKOH+kvB3Ckrhxf6JhQPJystTqaYygaAZJnXFVMynjG5u6VAnGEPy3P4l2HgIiX+uN3mJg3pJv
MbymzpBRsjJuIkLPSi10MRIhiB8mFuEmRkwuFQM55oJe22bRKcUwMO4lbNs86MiD12Eo19ohKWtB
DVlnoPzWSdRzHhsWEQZFEQ/70bLlTRgZpTyCeKXR6o5G/FAP64CPtCfQqIqI9cum7ksDYogVWXtb
B3O7Ib6TAjjRuuRxXMLhpYXB72xKLXHswMDD+zUs0hqgPsjZ2B9Ypr8OZuneWnnvQv+uLWAqXd0+
DLqaPUg8QTWrCWE/XgyIbCfdzly1T3ZYcPqWhfgX8uMDjXi8SZPd169TxUirTIbhvmvrxaEer+u9
XUlOuq0T0/Iz0yEOwB4jFxGR4TrBQioVr+TMKq8hrqUd/Lc6ll4DFOqxywbigs1JLY+VYi0WqeEa
6SbKUNsPcHZq2H9zBKcy1xZ33AiQouu0vqU2NWlvoB7pBNm2BoO/mCcNfHWAuXvsEU47ZGBAroHC
jJXvYskUswrob6GpWEDLkbcIrizxWso4RJ5S7UbfMYfaPc6AoIeNFlrWbWnDsdzVmlleIEVanloq
PKAKE8Nd9DwuBZ2g4U07egGFzWS0fAznEGRuAYvoxOVsGHOmjKchNsfi2pLd/CleypaxyZAXt3JI
1Vsh5vKeNxCZGPoowzfS8BoGnpD7rtyQURmDwqxVuNcIUnJCSSqkS8L6A9ghorwiJFkkNkAk/TzE
RXkyiBFhz8GFBf63JF23GSYlpgCOJrOnVoyJmYEPWB5qJyEqT5iVgFJokdPKDmsSjwSrmQxhmD5F
VMcQa/j1q/JA0gyPTkjBer2wQrbcEgMBg66bhLez0fMSyac8IjjBEM0m0fr6q8b/nZD4MzWvhiWG
wbNiHWJ0GrIlADuM8KvpFgiJUrr1LYy/emtXoUESTr8o1gazqk58fCTVxE8ma3xmjERAi1s25oUC
TL4Mhm6sbpm2KyzOdUIalMEwrgWvaETFMdThYXgTS9H9UKfxq0N617RfPcWXJYPf+IwlsnjuSBGu
dnKcnNs85DUGZrbqP8kWFJOnRKO+G7sJtoxRVeEDWS9TdiCetnh01VWjKMNUYwcAWfOctgKtyNaR
yT1gRFPhltANYmuV1O0JiEE57E0Kvk7PrpslJdqCe5ICzDC+Ft1QVl6vtdFRxg5M7rhuK6JR+DPa
6B2xXgThoC3wVMHOdTO4qsveGCyvsV9A+1DUKE0OSKGWFXIb9rLegIht8qzJICZEs6dC9RdGvjui
QmJIsiinEx9ojR3vWqZJIfNQTUdZB5fWM0fHfKZwMUSgkWF2WYXgjBCwoEskJY4wc09QCpwhCmJ4
lHZhWnrJqHXhNbIzIjvRmo3PA/KUu4zdUs7SmpanvtWs5kRf0GWFaQFSsz6IgpIKIVK96dmjply3
jtwoKZd+oi9UNZ8Scms6zoyoPdZJiT9gSEfZ+mbvFHekghl3aq8qpudIR7+NsygD/MpsE1KVQ9XI
9rxziVuf++SFFAGLUHE3X5C5uOzPnMJhTe9NbnUvCV3JjIo4zq/WZMY37Lz6eMvcLvvUmMnwxvRp
KrewTHk3tTkc8t3UJeCzh5U77lEno4IYpUpmTso065KsWaIzCBOYXa8yesi2IbtW+LZiFsV2PdM3
omOG2I9TRAGaWVXxERKUulmjaXU/Z4OR+aRvpG+JMtJrLEpqYA8y+gK4NTIyy7chUbeeGOf8XJcG
Cpw+18/hyhP6Xqj1ysHGb/oitEI5H9pJPg+RmqzyLNYT0jBSecNg2zTW7LI43Q5CS9UgM82cD3KO
qnJryTp8pT4gb41qnzCTULH4PVIg8fjjWx4I6Mq2c7LtzL5VzFK57+28eYHxuvBq15Pori/W7Uwa
Vj1ZGm1o3U5UUTEQjARRS1Hmrr5zB5efQ3VA22JmV/JFdEb8BBa6vg9tkdDQz5NQ7qNMOIRq/y/2
zqw3bitd139l49zT4DzckqxRVSrNsnxDyLLMcXFxcSZ//XnKSXYnAbpxcrc3cIBGA0ksy1aRa33f
O3ar0VwXqI76Ut9d+wNbKvNla1Kow9zE2LFrpl48kfZZiqgQjrMnQ8VW6FYCSn/1Pu1vCDgYqMAg
3AFWgiJuc9Hzac+RupLZjnpOi1KUSw+TWypjk/fVaIdL7aiHspyoP6lsixZR5RDVEqbrmq6xN9iy
CBeVMoFqVFTc16TABhFbG03VSc9BvNF8mdPzqY1OuhucrrlQGmC+Bf2VbDcbjemRg5nCLX8YwJca
QJTTIBap7cjdHRAg2JlBhapdE5VLE6/d7iksz/13qsock5BbvGrhPEn7dWylbJAmTMh/kNFk6Hos
p7jMg++oDSjWWm1U0M9ZrIQIDvnSB27cUqk6oKGex5eeirwmtPvReB8YUHHOEz6RhUPDs3msKVFI
9yO5sx2qbq3cDjMPXkQVSOAiiRZ9cyOmBUMcPMjMFm8Rgjw3qRM5JAJYB6elQ31TW1r2rtaSb1OX
nHo3bRdIbU91E0UWMnB5sOxx4DtMS0OAf1ZnrrO3kpUfLaLAWoRWG/T5lpWwO+dIdMVhClD6ImkT
XHJ90TdB2FN0hnxHqWndtnmPIMVOHd+MRYByOuXjG7eFrVBauR3PygZHkt981UGriq2oM9IoZ22m
Z2ampN2Nrs5kQm5J9N4ZRee6oauuVYltk5h+bJKu/cwbvDpbCwn9fSbprNi37FAu6tikDcLWaXTq
Ikg5/iwNaX1l21gWjop+/bB71zniCp8N7r3U/erYi/faFmb7QaYzav7RzgIKK+fJ+QQ+RnjR22mO
2J1xZdl6kzn8mLyZUHwmdfUW1K6BvrAh8onIIv+Za0t6aLt5TnfjOMp7SA7dOxON3jz3lEWiBIPO
vqvQ+HwF2EgoD9Cynkladd0Qd0aXKcR014tfIwBQkrVM70LoNDl5wz7rxcdKfRLxYxk8ZtdQ7RYl
s1yc2KS0p9mOfmp/two9eex8hCeR8BLdOa9+J6ttQe7NN89aaDI3epq4ORdGa9qXtC/ld10OWEhb
UtbK2PI6z9znPUKw0OWYJebMamonXpO6gODi/b0zV5M3Yijd5ic5qcO4t1w0V+GcWlTCjzLLs6jQ
11E8a2UhnxcFmYNzoScmu+1thG7krtZx77CFEuzSe4SsT/gZEB0VzUnOlEeF9jQGnAojFAPAX0Ov
iuvgtANoM73TYFd0rJoIrJI41RCnXwXj+X3rAp2H9pAiu+6NpHzPqsQctiMv4YIy2SEBY25c/1UX
wZxGmnm903G+jnxjSedImHfCvSyr79v7ygb64CHK0tdAA92JhkWiPQHUA3PrqD38AdnQGnHFaXDN
aW7sNq5lVbzlRJozYXYFdV/IEtBzSpME5j1H8/jVR+ORIi9zagZwHeyJSBcnMcKKPMUkdBLVvEol
5Se2beOxqP0+2bhDNvFhXmshBrNTz5yYI6lCntOzyldIYQsOaPqiu/K7uViSQYBChHS3CPaejU2J
yteEFvkiGigO6yLClYezo3wdnWQZKHczlVfsRJNOzu8Ha7nw57KT5OCAAQN3Caml+5zMXfSwmpV+
taxa3QWVhiIGTCChZ7emMRDVT3EXzIVpg9vV5j6lTC/Y2sYobtFUi25baEYShBRo+M9eMS28xZ2l
/KgDvkL/31emv5Vu0mUbsPuVicYbFn/LWpWcMr0eCBJN0747FqKRXxNwVhqGEjP7qQepSeioqSF8
n4OqebIhXfnQaN3+lvROUkcrPwS5bcD+aHaYKty5lgwQ46yF/zEF1khYiJ+KVx2JShI3o1E+56Ns
xcYwawijDhutF/W55j2Pc6m49Tkf5m1lGeUHbDMoUoH7QYvatnLWkyzpHOaJMetv9bLQjeDkuqW+
j429JpteeSDNnJRBeiep66gOctKmT8sZ+h8GDYZlyE3TDse8h5YJO23Sgi1aXeNiW95I/ZIxocin
MqmcY6UCh00H2OLcck5QPkXQ1d6zkU6fbO5nPHgolnEDGubBmoax5/Bo7Y/KSn1FyHYCcKu5fv1a
6Dmlowl9H5fCbZwHct/NDx0sDEBp9rTvWSdZlWwHXdeOjLYejMPwmp9dBi8awwWkt5SjsXk5nWXu
YbWr5mgq179Jl0HRsdg013pDsNvPgKIGzqeBkkWNXP4k6gcL7XOuGcV3dA1y5n2SNfD+IGF0ME07
RHHQTeiRPmRxzC6MiPQS9n3lhyxuPiMgAqt+T3CQd9TcSv0oHD3LOUchDzg1pxz9ks+ntKVDxqmj
GsxcMfImRn6zAKCZ8bh6+RvCcx4WVrZJ0m7a8RZjRukvNs7Kb7NrB+x6VsDryyiKEgwY/+oQgK3V
QHyW9ilrTPvTrNecpPemm2mFs4yRGHprarkIJPYpha/jwcoGpovEXqmO0oiFB/NIeSwii4MDHT18
5kJTrLsWB2g25zJZ/YgrbKKHkA4woEWifHwgAhR8q7lhdmickDR5y+ePkk1ppA9r8DQJkSaRmYDc
hy4zo3vTuG1OeVNA4cyh73znlswA/c64PtuMWFy4seobA0yWdhu+EazwBDfUOKdppnMllLWzahdL
EybSRctN6nAqF97oqpWmvjE0n7fWamnV3WUZPCWS5STheMJ3P22argIbDySgTCh92dIwWgBqnLDN
gxb2JtfjuQQY1WIJ/LbGwh3rN4FJV4swZhk5ziOrvWce0SRdWDbTl0cr1TORYE6Gzt8hq58/EsYb
gzdF7jpcAtXdZFLmtfERczqRBxqsh0vSgIAkFdjO1lyNzgbBalI3KtK2SCKfDzgNry8KDQga6iM8
NOsA6zGBeUV8VfAzCBZyAHsPc1vYytY74PJiVR9ZTs8GBS5mnCAy4vRqlraLhDla1Y7GCq6BMbj2
65SNOxz6zNQugCcCSI1SnzRqqfeVUaDy7NNeW9Fdq+zoTPVbFuttR7MfPbFk8BqRgRNAhn3bLk+8
t0LbGDZi3P2wcipsG09PLnll2be6tOT3ETZgJSJGpwPVLsqGzS6ZaXKoVkahiJ5FV8ZOV7EpVQpS
ahskjbZwxi3Jg1MlAaYw6vyup3ghrdBLLVZXnfUWB4Y1e1v2ZGCc0Tdt7cgY7Bm7esz17EkH0e4/
ciKf/W1jLfQ9agIlOAAP37W8yKZ22x3DPii9BPYUNxPhGai2TRuFOrp+aeNQYi3bWuwRNwt5o6/c
mb0JI4Bjh6ZsV6dptlBVscdhNVwI3UNkaxjd3D5kJQNviOwRYC1NvfErmgBg5BUeDKuhWfkGhYtF
mVOyzS1tbym58PzNig1uy7g/G5GrVwKzRK31D8iW8m+dzHNw2Qq8NlSqmzjNc6ZVwjXFo+gpoULz
sqRnO7XJXmaczbRtBy2QbYVRuyUmoDoYQhTQ7O6UQ9F3ObPC4QosgirhMDLpfL6WL2N6ykTibmdr
FW+a53V6LAeakcH3R/etbXB5QB3keo93VAJM6IXo2wPfuXoLKF2/GVUHGEELdfEzWGT5dc4R1tGS
Vw0fgTM07Q+2GNRYW2rLHftNclqJa5UHCLKKZI+oE3NcwBWx0n6Rxm41G00UFLJdjoBjxFy27gCD
mHg1Wdr0bFKx4c0YzuDNoRPpis398SeiZuIIVNeCvGKGSZMnuIisZ6ea2ndMY5wfGp7XNDSLBB0w
zTpYmtg1fS1SQbI6VJoW9j7VKA4ASg5yf6O3qJc2BTflY+0XzL/ATsOBiMKa/gK9qF7WbOjqGFGa
7OgRyTyLGDVD5ZHiglgfl9yw5p2d+bz2hdLLNdZ8GtAB7d0mO8oWMjLGwJpmgLduVsWtxi/altVg
aYdmcoI7n2FPbDwscC6tRVmROMiNieekrjNlxHoPAsLqXhp62sj0cDPE4ygLQE6Z082G9T3xxSVX
xYB+2ePduOLUFcXQQZsAuY7rNbm07WqLWkKqf6gdtVyuFaeW2ro18om8diANdzpO0zAjsxBlsE0a
LjOIIhsDMcGQLA0zhV8ZUeuBlCYk4Toc+L8aQtmnE7CtQwdQhB/cYqCuv/bwXo9pXAdHflwNliJ6
x9hoJKw5kdewBWHTuN2PnmvqUUOQzE6oWQvB9dnc0OGx2M6BxOje22i9GgAY62QWMWWWTQuSq+Nf
sDqDPKqyBMnHRTlDojp16083mjNyvk0Bzb87Y8iL4GjAcp9X2k1ogffoK6kVJZuRWwoV7MxCkG9h
qyFFEJwRLsseWYC/D6S/7gibdvnN7VKuzw0S7WKfSdfK4sFQQQvqzHM5H1RZuR8YZ4MPQ/XTGuJ2
NKcA5E2T7pndAZ8XVkuAp6DRPfHsAPJnd2k5V81PytPaXdlNhbidKjiAwwhgiix8hhTY9LaXXYCY
un4DjqKlAIjgdSnd4NVQvyysrwS/zGvnHSotzfX7hFHWoat8pICT25xmrbxFP0CbJ9U1DDwO1O7V
52WeDAJFFL6XIdN3FpRidpnb3A42me2p5qvJpVjfWVqgNCxiaD8ioAtQQCt31W/CsH8kcP5/Uy//
x5yC/4kSZuc/JhC8vPf5x3v9X1HeL3/RMV+/7PcIAvOLTYRhgILNt22aLFGa/aZjNvgvzLyIsMj6
8NxrfuQfCQTGF/RuZLkhXUTNbF0Dqf5IILj+J/Q4/HpmAqSa/j+SMV8VxH9SnZkIwwANCN0hicBz
UU3/VQXWI4JIJ2q+w6tZtB3uc/s+6QH/VEgkeVfvF33nzY86NfXB/kKX1UOQX4hv2ySZGTtWGWoA
/KS50WKHxbl9qtEdouJcnrPpWV9vM3U39CoumArqsJh3bhIt/r0rP66etvnkMTQYj7+Ubf/oUURo
z//+LpD/i4r+3z6t/xOfQY9P7d/L6M+y7j/rTxrX/vIEXr/otyfQ1L9Y5GNZuo6S0aWigAft9yfQ
/wJjiXqdNDmi8G3vT4+g9YVYJIt8DB3sLLCvD/S/HkH/Kkf3kEaiETaIwvkHSnp+/d+fQZ8HnDwW
kt7QZbt/D8HQHM10UHBjD2ZVoVtWtgwtLJs22udsngF0+mb+ZpNKYm6GcYFbSIuxQopJFVK6p5+v
cDfNMkOJCUjZDTUM7olS3W7dFICjOSWZi84+v5bGtRDU+1HiFqd0BPC0OjkmgqOpcoSIFS7fyO7t
9tOzZ5MpQAsoyFh6J/a9pGUnSbKKLtZ0Gi92TdAE7qMEKNk2iuW5wsMXJrm6umMoisx2GNDBIcYV
m6s9Ndaz4OxV2LQGPPY6+W9AzXP7bYGVPtts06QvdF73bFFckRMiIOEFaS8HzbEbJBpRRf98SBCa
oEXYcJqG61zT94WlWffSsu1Pl9VTiwy7lQxfWl5EGrO5iFc/99/o8gPJCayecYFATK+JQZtoxgUk
a04cWuXR15tmuOXKNP0d2U3Z3moryKZgdUx9T4xv+lQxDR9zFkS4ehx/2A1LS9yWkLq4mfhxv5Gg
4bx2bO99uIBu3XjrjAihGSQbOUW0jdog6tkYk9lA5xQL42yjC0Ib7Mkc71BAEmEBvj8+K3Zwqs7T
ZUlRuBDsHAZJR2Pc4NHUFjYs4T/LwbHPM7WWF8xF1nfgL2vYCeE7fejLAShcDiJoz0sqjKOJy73g
4x2MfSCM6mofmO/JFfSHTb3O4mCWBgLLEWGJBoaAiKuW81YFYOx8zll5QhmVvypSPkgZ6HWizBPd
whAxuDj680Dj71L1KDGEEzx4xKy88ICjPhxGN4GZ1cjD2GhJTdUdWRRNEPdt2ba3JbkYd2vfrjcm
HPtVyCBB7hkXlH/QvMZ4EeTt8/g7mNQrfABY1R0FN50mXcqooqXvupsMRax1k/Fsu3g5c1Ii17ib
aZDYViqdJRlY4NJUPKaew2IUwFuj/2nfdJ1h/aoYmc9pqTEDEpLCllHKsn8o0z45T8VCKGEa2DQp
1j4FpJHJ/HkAaaStLveuYolsWKGuNX8o77qgphnd92Zma54haUc+6kCoX7O1MQCnkiz/TOuuHKTG
UXJVE7q3PhqcYgNOBTxSjFLbNPM0tqisdUQ6JpjoYdWb8RxoXXp0OIH2nqkVVejKvhaxLJGwHbEy
NodOeiR/OJRM1FFQp1aNOnQsnBAl4nlJ4F/SQM33HvIWmp+nqx11oe7TiUTW6fcixx14wFE+n/CH
grJkte4g0FRIap4QeF+XFbJjfvdW/KO76d9ePH+5nv63jUnXmE5Gh39/SR266vO/5M//Or//JeDp
96/77Z7ScGgZhN1fKyiul4Fucuf8dlHxn2iLuCbK6dxXfAo63+0Pz5f9xTY8BNEodElS/vOw5Nhf
rsQPWXRE6DMwkbn3D26qq+T/X7MSMfy6TtA39yTDF8bqv6eHtaB75toTsyq8Itn3yTv6rQpeWvfD
XubOPWX0O5/oFIJVgNb+9NO6++27/Nmi5fz1kvz1zTGc+dY1O5S/iv43H4tuaoEwJysBo2iLiIZY
ozsg8kTk0TXJoVN6hUhncvsjAUrjvYahn/as3EDnN3VHOhHLLJIC/SpK24HLzy2rm37iX6Lf/zou
Io2zLFP6DT9dM24sj4QNr0zuckPMHxMCvBl0F5RFoP3apK3Tv7a6mdOfCKiA+DI3f+TGCMhPIu6Y
bVEQpSHNLKakkGJpTIp7l1OSZMG9WET+rV9tjKcpRe8Z0q9pfnEte+tqlfOukYoDA2L1SEwq6+ob
DRQgWmt68ufSG87Zd6bA/u1H+//fyv9DcePVF/Tv38rba+AZ7+TH5w9Z5+9/nh9//9rfJ0jryzU0
jyXGp4DKZIj848VktmQ0vOZaYnhijLzaTP5YYq5eTIwz2ITBpHiZsZr9MUHqXwhQs3F34sqCdnD+
yWv5W9vPv15Mj4Bg8vBRd/OS6ybhbNcX90+eNX1xlZn1MzS2J0d/ry+ZcUJt+5kTt5EuX4uU+6/o
Figc/5vRNV+zTDu47uS+r1SU7uqs/eGkokHHONwRJeeIsHMdubcQFy9Oy0QXvFnkBW1Faez8xLg3
li5m8b7jpUXi0NgXOfXZT6dW+OhbdShxLubYPPS5u5XVTyp7YDCqLtlUepA/9hS1XNbsqJeHbikF
YRcO+QGCm6tYEYcizwqYch6kajdZx5vjk47jFhfKX+MA8TPZFtLcLoC052zJg3Muavhle+QK07mG
+/q5ku2LEusZ9udsgJjtSLoN8xrziVtHIvcWaMra2uC7AVmU0r04TmaevZT2ZTL+kdBGok8OQ1s9
9ylJX51NDV9O/AMStyhpW7wUIi0unVSQManHibBGY9KCkPXNCYTnJDz5I8uNH8rX9o3DxFzo4tUb
daDL3HhiOLa2Q+o34VTbj5ah1SG2k3ARrbat5um1VZRDp+sTEWyfIKPjSatQHknvbRXe0RFzurUK
80cNmFEYADjzot3XeXIj62BE+ZouYd2QLpSIKrhNUWsB1tXFdmjyeGo+kxZHQvNT6u0WjVz3KQxN
j9XV37F26rzyxUYlsifLtd3QsiHJoMQIlmtV7Mxm/QPpexm6U+E9ZGb1lLUPNKETh1Ul4EJItB7z
GfFLFXRPnmm9IzhBZFLQdUc2VNHyRxVGTyALMvXIkmsTOkS+hFre3nat2V88e6UxYumxGInRIE/c
bfijwjGYQ7rP2srdZEW5sWSPK0iBizeeoNxOr4zdPDGAzoZtArJ6NOoRth5qNcOyriDU5in7RnwO
igttRJ41eXeOlm7mdPRvNF8j2oy9POUvDIK/miEhoZjpfGHHQkIwyEZ8zxnIJmPtyItGr5IjE1rW
y8BcHBrmuFsUREA6JPupAKR0Zy9CRNBFreB8H4gB0U35XXq1H6NGabApUSc7ChREkTkm7pvpd29e
pknySYKUjchM22GXzAgwqAzputeJKyBErQZCONwsibXjMY9bXQHzecWTa1sL70eFyWDKCe6QKExT
R7PfNPRY/KO9mZX2SLkrrCVWldkM8SIhBzb5BKAc7xx5qbLkTQJP01h+9GvcWa9DacbIRklTFwfM
ziS2wY3dOtl631X2soemSS5Fu2c8Yeoc1sNS5xs9aEXYCvkJO4Dqis9j4xFzR5Lst5RAA50313A0
Eeb5mzPSJK6lyK/4UFqYg9LecN/HZW+qqKAreu96S7NHvjDdWYTV7STam1h0iAEhmB+r2kX/g0oo
ywimdnXQbu+nvVpnysnT27JY350l8W6zhs7FRN76ZcqNXfFbuylN1FO6pa+VkNxTnprWXi/0elMI
YTwM6y9bEgqNa1j4qSNXBO6ZVyyYA8oorQMbk82WNHyoqoJcRjXUtA5EroJaoZMFBTy9yLXZfBDv
geh/IDWr0j9x8x2HLLtDymfvy4UUCnN+D5DSbnJRQR2O+gVgILYN7YbsLLhxAeNPsB3L7xSmNa3L
mrHTgvkbPuEq9M0V+67l93vVKJ4VWtnCorJKtuXplVL4UzER+jGsOukOq3ecE8o752xHIw3mt2J5
oOWcj7XU9i5hRiH/Nr+ppUngyowHsSL0oyq1k18hqXEUfvvAW7/ppXbsLe/bIsTNrKf5bSvqYuM5
YkJQtrwZuRdDZZ8IfBlJ+Jo/glQnB4oQK9ZH317PaAnENQjKi1rp7FEdkESO9tHqOOhxcD/pyRhO
xD817re0MWp2NFSwnrvzVu3rDDMRZfO6V9ocZnr37isYRDU+zbCYOK5e8USMG13Nb8swnotcxViL
IMdShWdbC86pN7HS27V21PweXVoxh/NYo5NRVGI7dV1/yBGrWTLBImOHfM9XFH1+sN57HUXwnoFM
Whk/jdHqbxJVm7H0zA9qNK3QTV+mdCnOKJFnAtNKsUVD/1oTMhjKOblzxyfNSe3jwD4bJkR3HZPG
RZddqf7On7JHW1DQRxgl6ZdBWl+JGT5FKGC0IcGmtrkKXVddbDzucv5OMOIQFykhRgEokOe91XUz
7uycnDqfXIAeZhF1jBdren6bG80dwDo5YxSANYpCU3c0wjqwj3nB8xwArFDzONqR14wfTb44YY5k
J6Ia6Dn1emOnXPdj6TC6EwxkP+r6rO4R8HeIePGhhnhy00PZK1L4IDyfqz4nX642tF+jflwgbNi0
1yctsLPmhTbU/kxX8XDn6Bpe0FyoWzcp2wfGde02FblzkCNbaDr52U9cjtWpd8kfI9K1zm4gCLod
LJH3FSUMcjp3WG1Kd7p1K7Ile21MIiwD1ZDzsq7W9wA34KniGmGkKJHLLTNPK029BpHU/MDq4TVF
e/uOJ8I+IkFINspwh2OXzfQlYjN58EfZk0CnYwjTSSvcd2ZRPZRrYl58TcvpB/ERutYLmX2tsx/y
vtkGuY5r0MpI0wp8JOr6wAJu+wikcGWiKDE752gL0V160Zo3q7W8a0HS/yiDEuF2IdQTftkBXxef
eTK3GHKXKVZ1Md3rKbFAky6SDySJCWJAcpUPaumR2vZKTyF7iWvTp6y5scq229iO0i/gGdkx5a3m
XG/b/s5BkkrHHwF+NV3uzvDukESWpChKQqKKkE3K7IIQYbjMhe+Um1a5Ko+dtm3vpznQcDD3azgP
JsFZa4ZxsXDt6faKXoUard1RsObpUUvtNAhxlrZwxsjlQP0cuRmq3P3aE3N1IUPyHZJ3jMHTpu8T
wUZsOiZy9HRxRuYwayriihzDB7do1iNGJvVw7bDesow5b6UyBUl+FinV4FHrjoCe/MbLdDeq5W3i
lTeJ322tJHa5w4LufSTRckeI5QcAZ6QtbjyV7o23tAAiZnWo+7F/RsEFsjfFjj99K0R1oy3YCd1q
OpjtVFyGQTix16c2IxnWpMb59YMFJxT6LjGJZe1b/STcIYgzhwxaKLpwaoHFuiL2gBXvPfoMb5pq
pcGoe0A0FFnAVtRH8txW3BJwrdNuKqofyCPNaJi96nlJxpcuWQfoXislgTsTm0GAONY1ZjTCimVq
1FvVmPICPXmWwt/7rv2sSthdZiv1OE8UWYzufZDdTGQIbdYE6thB/tzVtX5royjCBdZshT/fKdVH
eovAomQOnZJY5bzIuVbJqLM0+exoegRnFtnmchgg7CH1iOhs8l2i5Q9T2tkh2Nu8xV16FHnysq5o
8b2GXgQCIsXRmwc3ROMa3M/pIDaumezsUt9Akb5YbqtOHqRK2GQIJsKhXr6yVHzlkqbJqplj7I97
0/+pXCe4EIqWHmaJXG3i175rtX/Ftbkl8qmL23mJSWz7SJWxHofgaS7TE1qvrbDcbhPMHb4kDUI9
d8gHm3UswwiNVmK+yu51Jpk2ypkFqy6I2evuzHmtY52VRkh1NbEdvZ64K0cl+Sd2FnxXQXFW/fVy
6V+MTGknyy/PaDTWzXDldIv07IBPd74Mg3w86315IgriaOErj9ZrJirJg4/B1T8b9MdFsWV4EjMM
ofxEn3I/6v1ijJ/VQFDqNM/fylblO1tfb4xKu5rBMfn5PEZDH1CA3mZQ6gJ/7+zUR3tk9ubuoqQa
hz/lXJDNiCvbmYuB30LD5j+3roHoxr2l748TeL10K5F+0OdnPei3qQOGC+VrndpFgdr/2pf/EXjw
vw2sC8DPYIL+EzBwQ0L8+Bc+6b+/6HdEwPgCWB5cuzp00KBfPUS/QXUgAjrrBv+aTB/j2m//L0TA
+sK+j0npF9fkOqSn/zciYIAIeJT4WQZWFNsgB+ofIHWs/n+L0zBBBG0H8MpFZEey8N9DdKoiKcTq
lnVk6qolmJHDVhu69KDQbGEyZPklCj2rB2Szi9TxTXTVi+c0P1JZfRsX62gO/TsTcrBxFjKIGigL
nujRQvUNV0CcqHU/jwwlw6+j3uze03yetgsmKGksC+EyoP6ami5pwdZn1cnL5I1x6jKd1p241wwr
32c+AveJbWYheT3SU+OCMwXb9ILqeZTTdfxF6p2bj+10lL5xnAvsRK2WPc95/2n+upVQfNwSfUi4
XD2ivxw6Dy8HuUcMBAPqk+S7EUwk0KhbojJPs1d+NT2DN0qkN6mtrLgXw8FoRIoBqTwlkHDR4DYP
pm6KXU0CA56IudpPa3XLfmweEq268Tx58hfuJMCicw7mOTAs1SuREYAwxMwhKdmqsrgU2lJtRmtI
NnQR3Am65482V/HQLvtixHJD0kW9Cwqx8ctu50kPE7XqsNanrKym+9J3eri2AbpgQuTwA0dFwJg+
W9Zjms63qhl5zeWDTnuEGpo9yzfTV3ugCQiLlXVAkXwadYt04+F0ddySa8eNhvFXFMCfRfNUlQm/
UnnPQSdwxRB9t+DHxYGuk3HiGrtAkFxO+CDblLanJaI+L7ZdbQpd20Bn5BuEmWzW6UfZzlHmrbvm
OqWUdWYeMtUwMXXroc6SRwFYUguEvDQwWUT/lXHdIalx7HZTZCwSAi/sgkoLQdQBCdPerNVeQQjm
lb/Ny2JXQ8ZhdSjJCC67m0alNxP5dpFGeXiosWMz4MmvhsF+UdZ9j7FSRfiytkzEn8hxO7jDZLOO
JaO0YpEecg/55PCBDvJUXKcxo8NDX5pe1IhyZyufX2dUO93EgoFLeF+osYjw2b+jf/pGHddu8VW3
XYb6tFbiRevKOwaDC/NkTPb8UyJslKlVDLsFlsAYZWIDJgx9lzeYXvOCa2+y/e+KwEfiJIB7kVpH
ulHXEds7qZODJCxY3ydG/zCPxFxb7smS88ElQiUcyWoMy0HnQiXEcsvz85LU3i3DH1vP4D4Yfs1f
ZJInnHLpBoHuHqsaVmn222XF3pj/mmAZYgQiZIIBxKax08emLrdpIzfekrxOy5ryo+i/07KEBC77
sE3tZalrdbRSmwAY+2P1vPe2629SM/vwdKgzbXaezNarPgY3fwQlJCTROFnOcrIEHTSL2pspttpl
UfHk5LsCY0dbNzuvnO8D7UpVLsGJVp7nTBX3qTI3qHwflZneN4b2wJAIB4clTJEbEbj1k1kg0EhK
YwuavnN1whLsKni95iMMmcXQk7yvmE+i1VL3rS/jJunPPc7dtQCx1wvCNSCLsdKNrEPOPmnkD6+v
DoX/w6y4VPVOPuInP7KwoKlluo3bdhi3fs0hUQ595PQuEb5TW0eusBFutOPBsz2xbeYXS09vklTG
UOmsCLilQ7M2n/gHVOaDt1k6/Eur+cYjmrBem7fCs8WmUJC9BgeO0rQj28gWU2d1UYVRH9zW2bpy
eFJr92xO4jLiCozamQZOaaio13sRJ3Tx7ZDbp+HaZM8kVTALI94rg1du+Ng35XmENIz9Md+jEi3j
wH0J6ufMf2YiJGj5quA3siXWJut+zAlXw95xvu7hYjZfYGcxSSdx5y8fkikaq06H85gyqpyo133X
z+bGqNzoSgE5c36rFzP58Db+CyRVN8gszgLcTQ54Nixe3bCY1hg65dnx6jvP4WUb1oK3xIT2WBKC
28wOQ9UwvBH4/2BXKwiK2BuWe0fA/Sv+siFOLEAiiu4D/GIca8K+zRariJp1/NFJi2qNVFihJYv7
YR6/CZm6/5e781quG8m27RfhBBIer9vTG9FIekFQJQkmYRJAwn79GSmy+0qsulJ0P56Ijq5gFckN
Aok0a805Js5WTtZdFz12Uw3AB7XgkjT+NvCrlynLXcj13V3T2ocKQM4G28FoFNHP08BXvZfiR62b
nE1lzMGlptQzu+eTXd8yFeCxtKbnQIr1wzhnT71Xf8G2folx9y+kbrdpVX5kOj/rEvusHOMVu6/c
ABEH8zGcnAHEQDJ0Z2wJeZtzbjfV+UOplmHD2sEuNECy37oj1r5lPudM9sUKIGEEGSf4NZx2MFKu
Fif6y4RL7KhDUcjp3Kc6qELQvGR3JNha58ljZaJNLdL4+wR17oA/c2CWFwDo6zzdF2EwXjZt+nmG
FxMV5fnqAZ9FTrxhcZObNA7/QrRwQdrCTe4SLbIaOI0aZ0XdEFlDmNbPtSjaQ5Dmt7m7PFW29W0U
GWXFSZ95i7jXBp/bBSG2vvBuCuWV1+jbCisl5d57dOPhJorGayQwW+3mA+CL+QK0QI7hMTw1E/1x
iz3/vprjkw6p9w6IJCaqGrTDnK9h4dzyOB+ZuLpLKdVJYsGj7g47Cu3GfThh6I4skAkgIsmOCEAg
D/M30Pcf8DM3W4jPF3h1r1k6JBQkfHFLYu+7oqDW37OvdppDbi13ZUeZaOqj9uA18lZE3nmloru8
kSR8rAMasZH63+qhls2n9Es/43MYY8T9nvyrd6LzjAxKTJZrccWOBl12TLIERennyQOvoNceF8RE
fFbW5RuVN/e5qj4KPMQs7sSgjDWqlViqPZqSfSTG68psu/Rw6ZQo9qk2WLF7alZiQrLa/Y5OdG91
0cVIvvNZpSreLVhVnjeOOzcVFJ+dQVzl6lOA3JJw6C2Sxx1wpTPt29dSx8dMT+0u1uhZQrEyPfSH
qVoO5RKG2yzWZ4S8y62Q6+c8iL4sAgd/mA4RBmP7ZglRs6n1U5PwnAJBkkHQEOFGVKB05UvveNmF
u8wX9JtAnsTjvYvKAylqdXQVEI9i6RnOtXuZ95W39SzlYjUfyERpqvFYY/fCVeu/uO5a7nQ+XYG7
sjF2UDiQLnytiNq6N+KAx3T06EfV2dLWf7Ujp58uzq9QfqD1rya97XQOqLmeDkJnsPx9+WDl9qXj
J8WRiWzYk9eB7XXO233aAJbK7I76SVoWhw5PNSpgMNra9y6xiCBE75k1CnG+jF0C6SJ9nuZ2OKxL
6x5dX4PHcwwnCsPgIfM5y/np5GyarN1K0jb5uzFmUbqoQ+dFqJoWAGvBoV/0NfPcxeiOl8zkC1Ni
fhVG9Quo65QTOrQAZBvWFuQpomFQX3YKMUNrDr4yrzeymP091NCbAGv2vvSjR+0s98GQf5rW5cqp
SH/ri5dwCPWmC9EKY+ke905Gd87XIEeWGLxC0Cq2AklJmbA2cpQ0/KbcIdgzL+YgXRfMM2iv2uI0
eO1VqxJ704/TjeW4qIla907PTMyCgsPUzTg6KZJGMwrnwbI+YCY9LrO+qBz3nEI/9aHB/aqIf7oI
5+nDqqLH3ov2nRVB9fLiLRZ1Ss/qoJvkkAVK7la/ag7wa3m1rHBfVizhbtS426mWM27IEAqJjbEg
XqZPi063A8kqG9JSYTvZCXk9zPhajbs8WJKzokzuJwwvbJIL6gVd8SLn4RLXA6V1EU075M3XAXIM
rAWFt3UzU2NM65O00Q7Idrhj9HEGT5yvum0ek6TGPEA5tnL3kEz01lvWB6QSCfXb9gGOljJsnove
WT4CcuLwA35oQwHjwUm6y7lwH/Aq3ODOvu/r4YIxXPFYpwcRmcaH8L/08Xil7QI0kDWfu0V5Wvzp
wsvcsxQpxmYk4JPmrr9fCjZUXjPcjmWIXrWyQNW3eNDZDK+qxMRfxDepryv85uPFVDdy66wMyKUv
d6jX/B0iA72VMjn5FiURFeNoSr8nGKuOPk6AklUFe2ENBbzxz9tqepYRmo4yrT4Pltz7XXwGKiu6
tCNdHTHgDecyC669uCj33L0Nc9EhlcUVZXy6K/EeFMrHJpyZdWw1nOES0SfQJSNSB3ugixFj5rIz
/yzzma7BAQ2nZaC/Bz2rPF8ybQMbL6dzt6vPV39+TFo4iC5VqTaPX0ZSOgjy0Wxw434Xhv65Gugw
YbWwDsDMS7Yp9rLxc5qQsG06MoLi85mK/QG2T76zp+UjMXikt9v+bQZDiJyBgjaWwymU0pGrq0tk
X09RW1/kSUSIa+OGlF3kC/kIBXc/jLYgYA5zB7aF5hfbwBGghFt3eDPpW1pFhY++I2wDfwwsdbyT
Ymrzuy4rvggnWy9AkZxXPt7AsWVKnF3r6BEZe7QLWNxJwHEUKNg15pbbLPNftN+5G6Rn19qC99l2
zcGYE/A9onZBcoPdV64ROTE9+y3NL/EYFlYL9bD5iPg55+CX0l7PqIoVflyze14+ByMcvCp/5HX9
C6H1Dd1qzhcdJp5o6b7GKldbayV3pv5rcUkedbvq0LnVwWNvzQkWqMVizGkaTf5BylV8zgSsyChT
GOwwQjEQLXrYUpWXTixeBOiPbSL4qQoXEnWX7IM2vRaEGSttkWiHEsfeYVHjABFTni8EPoV8p4JL
mvwfi+yuYiOoS4EpQvibPq8fVm2MdxllXIA3Li14Ad+xz8evUbNfF5rfI1sQF5ShvlWEJGHp3whg
RKdslPeBexPXBd5Nw2Fwwm5XLf2ZUnh2GkhPNuVsK/IPOeksO0qpF7FNK0443cc6BaVDhYBJcQiW
fQC6khXdu9P2x3lqkzNHeYeaQ+5auWdBPZD9ELXPxNLksGXWpzZEP05KT8LsnUxEh2DLOyShe+Mg
yANIdIQJQBF0uqsloV0ENl0Dj7yAM3WFJOxKswXLgvoRVewDnsUPsWyexCROfQZpyBc9RjZvn2XL
A2UEzChxf0uggmBnApahcYjmLJ1PSaPFBsRpx2F3+FgU1/RUH7vKRyaY9fLkBMvXbqVF0nM09diB
JZM5xlPGlmoYNrafiW2yBs7WV/O27Kacg3F9Psbkca6oIDfYkvCxJPk5KAhQ93+5zvPEhDiu7V0+
LtlxTMuPF1UQX9FSvxpHcW7PqBTsMbnJurE8g0B0XvM5XbW4W7hu30gtuVR2RIO4OlqmKWH7lJQx
LwMNJQQs/7hWLy3tJfWCmG4LGajGsToe4CacmETt7dCTpJaL5KzS6AsGqKZJcz8PA/F+OUpnHCQf
Fje0Luxp0FjnF0l8ycheP7Svl9B7gEVLqZeya8U3EG/aiZPBamDqKt3mq0/aPNXV9brLw+3qUOIf
OnWyA3GtSHcSyXgCZvCAcKA71MuLX/gvYRuGZ3L+XpTzWUEloaptA79ar31wcUNjfRVc0bNH0KBt
Rx/rdm1Og5Zfm4S/IhqX8XpByrpB4bd1ggw+ZAvIR+eFsy+Na0HFiTgACiFHO6NaB9HDCgJvOzWD
dRTU+Vzq6VtgpGiJ69z53hmv66yNasbRydEB+3FFgKF1DmOwuAi0S5YJYX5Y3aTceQluyH7w/wuT
wv9NIWiMZPP/rzc7ElBav4/rND/yWlS2hEDKaeRcYP99pJ4mNPtNABo6/wNsxObgJrDMOBSP/11W
jrAqhC7kC1wMkEB/aEPfhGZ+TJlaCDLdAy/6T4Vm7/SflJThT9vm93jYeUVg0Ok/ycyaQC+E2RbT
VTsPLdqQITLOWA+xIqJ6p09dK7pE39hYIV2XKUrOJho17VMS4Uu4/um2/YMcVPyKafe5lhDrkOAy
bPjUrvPuWtDcFX3sheKKohEBeryYdqbP2fhP1iMCZhVcubLpU3RPGgJCeUwXynnPdAMj9mpRjiRG
V7I5syJU7NB7cje66y2AhWe/v86/3TIyyRx2aIQYR0CmIwOh/umWjbMdJrPvlleWY8MRE/FgzVf0
ptzpufHqfEEVlbPDmjq0P2BWg6zb9T3r7PN/fhmIinlythlD75+cu7TNwraqvAKqm9dfOndEpeqA
3MMAjg0hPAyTngPERXWq4ouC+C19nuq5ib78/jreWV2QPP7QJzog9rGPcy3v7kdSaMAWuE/OK3Df
mTgPGg2/PNBYFuwLlaer86BzOeGYbRfL2dQ1nLyzwsE3NSe1vfyBIf9PlwM83qdREzi0ZWJet58f
zxz7aYLvNTxXAMLquyF1M6zQo1EaoL+I+9o7pOskU8wgFlJPEJFgNikaCUlR4K4hgn45/Wd3CMWo
KyBpxAGmONtB2/nrJYHQpvoOzv2Q0JFqUX1U5UiojAuYNiVRvBc1tJY1bUfz38qxdBEQtrotw4OX
dzEWUqfrNACw31+WeS7/T2Hqu3jxmI8clHAI02lOvbtRynfB9jXOeKigE8mD5ehWnVtiBUOuszS4
njNGE8izzIqOVNLr9E9P6td2lrkAMoJt28SOOC5v1LvbQv8acAzC24OwWqGv5mjFJwNw2//qOZNd
XrHB7fUt3SL+NUVm/ZSlUnFqrcvCP9OVGCaQYmSJUN+3S/CqIDTXT2tfUhT9/Z0yhsGf71TEzEz7
jkncRdlrvGG/DKmQ6kEDyZO+qwINcmABdmDatkTTXhkJBuBFamr/6aChyYglUjAPhowcYtN//VBd
urMVTtlwAPthR9ejvebBY1JIy7/xsh6CFDegST8g8PXaExbnpLxqOx9/mQZXwfny97fg3WBxfFTX
HpHquOe4ASwWv15N6S75RJBveDYEfdksJJu0XXosdOpXWIFS+llAEcpyIRIczmBVfPc1qOc/pZUY
s8TPTwIhkB0Z7j/5EK4gUuDdkIEwvnawkgCmL3FWJ59Duml5d+nbfYxrOEPmAAiJ7igNputwAIVD
fceLVQYoLUDokNBymdriu+3hbdvWZAYXy3aySJMiydxKEVbvndlalosUsEXwglEv6vdd5AufYzgY
JiIo0V6avzG2GvlCzYn/BwyV6mj3+/st3q0yJtbHRphNNosIcHq8N7GC+pvkBLbosAY2AZ3NgIR2
EDn16LWa6WmlczbeBWrtulOVtRAbKILdVUXXBzB7wvXTVMkk+IZNKrhyeruEgh+UBB46gXS9TYZ9
j8oLHWgYBQSuWP/Z2mQuXpB946CeZ+fix7TLf56DBf2FCRhBd5DJEI13cpoLw7XJZ2ja66ydJ/Tb
63xDZmvefMcqhY3Pk5H/7Q/30Mxgv763EbMtMwyafNLNxbvLwPdoE0WZtgfAwfn5LF1xN0yuE0E5
gV6AejWdQoGEHfvhJWF3RXpBHxNZaTyT7HWsWivxvsN0gd75p6f7furjBvk2OzuuzvdYHt7NvVkM
hxRLgjpkjj8O56qfppBYTyAJOxFmqtrRT1vcIzwSOjEyIZmJI42fpwfYEGX44HmAw+n9pov6UDYE
vtzMNuKvG2aSqv9DWMmPa3l3F41zKcYgZBza7xdU+tvUkHU0HFQPIkBThMz2NCVGjHAYD+R5JQRt
HXardCUo1tEoChZ4fI4aWvEcwi3Vuypxqy1Hzwk5AeHLQOIELIc0EZz+vHYlSmMurJ58dyJNJWfB
+Xyu1HjP2a2lfpBjzMM5OQbnORnr0EpHNVsFAuEwJZ0Kvmz7IYTkRPFAweY/EATATyGSXjXukH9v
7G9f/+afDUtmvLy7E5FP9A7FJ/M/z0ySP+38UvYvnYr8/kCuIdFqdl8ChS0R0/u3Lg+vPctXP78M
bat6/C8+OEL0gS0lcgJzuvj5g3XUpOR5u8MBw6CcdmBD26NPrS072FXdDucemBl4NkAn9B8SXP5h
GsIew1DFowUsNDAD+ac/Oaw5T+JgHFBqUrH7gKcjfI7nrvq2VrWOP4VLCC+KaoYUO1gVIe3IpCvl
H16Xf7jvTPXGR/1DlhO9W3wat0w9K5r0gfwF+vXtMGPlIvybLpDCUjrdUXeMdvQq0vQPK/8/fbLP
uc2s/PTno3frjWjB80SR0gfhChS6hCxVyfeed3qb90jpcElEom/2Koq7P63/hMS9H2wc8FxuOgsu
TqR36z+4NIBRlEIPoT9U1HSCfjbnH9RnnRqqI2WsQlDuduhzpYIo+GM/Wij42Zwk/UVD1HbzX9yL
0GfwOVQl2A68ewpFT6GnzqaeeQAA1qWMYvWtjKr4snXgliGNn4mxjOZs+MPTf7f1YDHhhIrXysGQ
hSHy/Uq4qtpGms9K6HslJaxlrqOHTjn9w6SwjWzlBCFq26VOs2LbCKxi//t37/2x9Mfno/ly2bwb
h6ThVvz8CuQrXBtnVbCbF10i5k/rFjKZDJHKewUgXGFLm8pL4Sgw3W3kWzcQGuUFBqqVUjfz0A2x
JTExnLIFaIjRagwOv7/Ev49Sc3s8/kdzgn+8u0LIhYOykowrzPNl3oHaj5aPYMOts5g6Uv/RmqSb
7+jUdn94NP90bziqC5spEaCrE7wbEyjfwyFe1g7C1dQ+DKlGh1DwMiXbQBAhsKu9en6WsSYMh2DU
4AIve30ZiNS5wyq/khqxiMbPLv1GZi/OQO/3D4vX+9OgeXhmC82Vcb7gfPpuoVUZkB9vSlriUlf5
1+hmBTEXS02tm1Y6GuTcd2BS8uDvXTCrZ2Ua1cTYimpt/3Cr/j6RYpp18AAHVICYwt9dCAqkURFW
2uGkIOSCsYx1rNuUjUN4rdPAdVsm6LTNpi36SZ2nTgLNzbNT9/73Q0W820GbG+Jz2DN7eDNa3k8r
MckbfhtbLckzzQogQg4uTImRyN3NFFdo48M+Gb807VSFG4tq7qdasg86LICeruQcrsWRMV8/TpUI
hz9NeeYe/Lq+xsS+mWi0ED8yJ9Nf37SsqYgE9tf2wG4kcPfZGJWXFjDB69Y2qpzJrx4HXdSPVoPR
bOdbunPAZvj1UTRT9a3LsWb8Yc77ETn3yyVxQI2F67vsxDFLv598ZntsFEJdUm4mCvwICZruMYl7
VGG+MIyYdY6I5ymD/Es0lfMVBXV8QOBAOPrUGM4itnCa2zcyOYMYmyGeb7y6WPZaohmgtVDZh2Fw
4uRP1/231QP9ahD+eNIBktH31SH0kwTMAZ44eFOg6PCG1WS6QwJhOvadfgnvNRlm81ftprV8QTcf
Zbe1q+buE6E6CMKdyrWWafOHwff3q2IfHnCsQC3rOqRM/PqAPdrllhtU+YF+b0PZn9gLooRIjoAx
d+MkZRScD0NvWazuC/vCp7JZw/F+nYYk8NEWNmuhD7Pn1c2H31+YY+apXx4zBVVWWpv5PRYYb9/N
Y3WQrSP6z2TvWwRIIUDiBE3lE16enIgfCUffOzWElK1ofcK5ki+17UxUayByEBMyKJ9/VdiK02Ah
bXnNz83+SQnt60uVT5N3DjLM63w45URlnTzya+yvuPJbPqoFnGVVf1i0/rYiRACWBA5lzPVBwNv0
641e1jineGvHe9DG0XygEWs3F5auk44slKnLaeEnLoLRgVTv+uL3NxPl9a930+MewoRC8cw0w4bB
fnc3E6ebXSaT4rioFnvezSz7lZsVT4S9t5uCMxZklxlo/ojdyh29cDyTLAfIyxYC+26CFs//p+nH
ebtwe87rGQoRxokYMlNgGPKyIanHsufULk620uk8HJFNo/g6QT+p1qe5Blj83Q2VVT4QeLf6n4qW
9RgLoDsGH1CFBYg4Zstulwh1CUcxhK3rmCSYK1Rar0/uwic0u1jCAaz2pAjGSbyvAAHChg4kgKkS
LUhHriAAkXjhW6aqsVvs0YR6l/ER/5Dkx5elkxQGmC/NRydEXPBVVLdJH+2qMDaDSXCuGuJ9Hpdm
6BCKQQVCwdzlG+cC8dqCNyvt+/yYFpZisFDBJwX7vhrDYJp3qrfH5fNQIT55FrDvCRT0Aop5TOJk
NfCrZjto8Zgmo2UVhMlGsVMFG2Zyj1ZS5kAa31Zt7ZrDZWbJHuieJPal2Q1jbP6bkkEfXHc+0eH8
O453wj9FEIaQAktPr2F6CLnZc3ljEZaJ+BA1U+rYRxImF6qbKoCTXGAz8nzlm+eTc7K7mCyHN+zW
FiO75+u3qyXGlJbAYV1x04SHYh6wb0NH6Sf0tCta1PUpWSht4RNeM0GaQlH7PW9n0jWCP5lhBJfy
Ams69Rk/j0dkNgnOKoUWdihEOpwLwJYMvIyKErd+hv/NPbctr+DGZphIBk78Hb3v7Zjpgtbumva8
4cC7wUhi4uU5qbd3v5kyHrpEHMotSerWvMBvXxFSOHKDwpzwk+YsgLvSPBGlUPr3Ue+W69Oo6k5f
x0GSfg9oDfSPZbRO6iUfa3u+VIKUFsv4ssHx7LDGGAlDPsUZz3IgzY4PnbOYZWoLbTZ88Vq/tfDs
56ZiPLeLeVrdIJnJRQn15TFwKFodcASO026os2WA9VMWXHL5euWktS/NCyEmtYkcK6D8qTvlTJaM
j7hvCMpAvLw2atlBOibGZasb28zT4BYpHCH5S9vgGmxxHrtnzgT93mIXnsJSOLe9OtblldPECXRZ
/MA9JKGqLJsLUBcBrmhSaqf+dvSLMcAzC8mTnn0aj+t82RKkhPKGSuvaFjsgztZ4hMrhMitkguK6
v41qVpaHCV89zfJOoN+Eoc8MhIJAyxnZm7M27ue1scwlF7xLbHoJ71glxGw1TtVwzmGJv/EQtnnD
qwVmxR/v7VKlzPHkKEgglpGGeYrCt2QcODZxKssOVwHP+UCSHgFntySfgGvelA6vljoIL0+Vu88D
LQPrukRxn9+vKjFLSF6jQzoRCawZbKEvyXs/+slo/iHRfHI7e7SBxffXtwyusfkhj8Mz762zxqSE
fFhdRMzxhuKuki9DVWRcp08CI+8KU4x56DlhVWZaazrGatEVbvFRWIC9TvGKcPDzyNRnsmmmpoxP
hTfnyX09OhUlQ8mKNyGbJEjzmw2rE/3JnKbmvZh9xdyZUoRFNJ9LHYwOAoPRrHZTir9+O5Cv497F
bdHlT8oZbHkULUX6iIhJKozLBqT4UnxgBhzje7G4K/8FtJbBg5Fx4zSXScsZCMTj63NafUU7ZsN3
20zt1Tyy4L/+wXkmQwgIfi6m+GpYdEv/DxLp8FeIKXF4Rpqdh2LnuxONwb5c6tneRG2jVsT6kxpI
WUoZQ18b4KnWleiI8sINHw5Rd6f7GGhuoOYgg6ptDfC8epCqF1IP6UiUWFm41WlMaZtdoxonOQc2
s9TFvistwOMmayBJnxCtOlwwjhwKtW+vhAsS69/1YO4ffgAS7Jx0fszXsAGeSnxA18ids3TmPZrA
pi4XbdxqvkgaQm7AnKewaMEOjpFYLnSYdyiUSG5iGILAb/0zXBP+Mh6SxKrie7y7PT9K2XrmmdIV
MX0kciwRNsDv0o1fQjOlZDwwsayarLAACfelO4x5fsmArduzbka9uBGipHLTM0yi6DyMLXhWUMwK
ur7bLMjNHKd67bDMuaxFlrXDgdyXVFFfFzY2F/48HjPl9mlPmbIT2S046mT6sq69Wa/f9kqeSMx0
/baWS9xMbDBrazLvUQYRnt/Pu2+q62/Lb5E1ZqPwtkg4IGp5NTvhme3S68YLHb9Zr0jra/mxUAdm
Eq8GCDHJxl6FWYuLNjeLaj31Zv2sCRPlcZUoiM2t8kLz6r+teo3r5Mmwpb+b5M6/+hxots28GQYo
w5Cp1BPeEpu7jsrWf23KlfX04zdrZGDTBly7GQ+pv5hGXx1FFveyKG02Mbqa4JjtEKHznLYdXlm6
JEGW9en9Yidr2T0WVgIsbjvZsmkPKLAkaNoOFgBvZRthJnehzv7Yl9Ifn/mDu3SK62XX8w5G7nmR
8HVzoXXbMUGQ4tTwAyEtA9YQW/s0Gbc2vDWGknhd+mRYmXHDvsa8egRhB9a8HwmVNDPQ6yeE0q49
7LQLRQdoJzkokGgHWEZK+xi7gBw4GQaNWZ4qXD6tfpROZ6nyqeuIZSB4Msktu/icOYm56+0adkyX
WxxY5A1xDl+XqRPXQwWznrlxJJ+Y/U5Dmkl+7Gs0WOrQuDWOo2viigUP3Zax+SvYUZfcSMWQ9k7K
Ht1V3DptWSEGBfnrduImrX28MxdNPvq2hWxqgrurayhxNns/fKhi/HGnyFQxn08KBq2k3Ar6tnx6
2xaIXOb6i+qXaHhcLNflZfSSTJtCdcmRlPgAbabhPAtzc9HKM3tC1ygk9DbIPJf+U0540vqEERrX
+AkhveRxvO09cqdr+P5WeOaPrLKYHfGHCev2eN9FbcrDHOOqJvGiLs0vTLpq4M/xh6HhJUJNYM1s
rTZx3zuo1jZMGI0HJ99x8c+i57JxTiWbvCWEcTHDzfyKsGKz25x1pG9xab7ba75zyXqgMkcL6jm/
Bmo7dKMd8UttN141r+O5hvxtxnNsm7foTRCisgrm8tatXPYBbj7++DjUEPxKSemDdonfktn5vesz
QhN27PDTNTQjxPyZRdmBsdxNBVySi7JM+xy2kJ1Lu9pjqQvTa/b9KDXD0erqj3GWRO23MObztgPi
ZE8fY0Ak9UePIC/6+m1h1KxIrKpOjScxo5fd+VXpo8vvPHaeu4JWj3wuMrvFuDZX+YrGJWspcxKw
0PfxcNvIdV2e27pxq3pHJMzaYSnqpMM2bATlHbtXmZYcOzaSWImcrKMG6y9y8xzQQfk4p7j+y8cK
Vj35F2goy2HeARlD97hph7Ga9+1Mk4lsDwQjyHxlyYC65ff6lC4ygj3qr7nORhLDWkCBEGq5NxLT
lR6jplD3EaIcuzzEdjn6sAVjOUfDUY3EnTHZ5al/JwQFK32ScW8+306DaC72rdWYr7xSKO+UyEWC
x68cZ6huVA+aPjqR2Rf1sK/DRWPLYiOXIRBb+47Y1i1sMq8VB3qDCeQWRfJqcZr7xubasramqwu4
e14F3R+YDLXVXXVzbSa+ieFtZryiYQFPXnfNb1O2yp0YWQx7G6tkJg4CM8fTzokFitOoWIqXvld+
hjQv6dtU7EmxJm+wqBaFEs6XZepvMr/34+fCkRFPdiKxLCCZJl5FtVxpUU7BxrdCxMjYHZWvTFJz
PumIXHXBuAkIo+0dhAwi968whJrtagXT3axnr4tcMbPOkJdTYG1rAdT/+JbaTg2Jn7B2SxMRRw+C
eZQDSM+U8Xo29bva/C6vt+kYd7XP21vUoOvn2ySZvf7AoI1Z0hkobCbXH8eTIi5+rAslP3MxKJIY
+byFsoiLmNScdB0vNat3wLQ25Lt4cRLonRR+ie64fpsuaGDXrAiDUmbWZ+OXdAJKHV3MrLvsqx6t
6T3nxASjUSC9ou6IRyFor9l14Wim9qW3zB6ziCqzAKNr501lvgqZ2TPYDon+nCwBFqRd0Mgfe9Kk
MrflTZ9iBw3HLPCuZsKLpiFkzehHm78whv/CPXUII2L6KSpL1SNhtF7RyVMAan6JjjGqsnnfDHbd
3rnaxSOo84HbxqzBqPFJe3JMjIoCCPOvZbwOyBYnUdsPftyX12OM1fepaMGqBHDvuz4iqo4OkWZm
s1fSdxDTZEROQnFuEHGdnNdpOWffygHpdeOs05iSTWe5RsxQx+BHWcJepzydlTH7mbfFFTRKzgMh
xtiCCFCnFRWVTZNEK2NYve58cp2YOY/kKLNVcEjMYVLVr9v1NME62Jw1dGvMgWJBv02/3jWlBjHP
ZqWLADWwQES9MBstu3XWrtmXuWVoEIp0T+fzAjBoWo8+N3iedoyQKP5ge61u0l0dxnb6bUh7nXyI
x6WVpzXPrAR8WWFhRdnEjB9crF7Wess2pUQhOjANkYy+USawH9omaefP2eQaHRSMRbs4etWYqzNn
TJPlSSXkSGzXYHXBdijtrg9srdbWOvZNjFnwfKHQDGykA0Evn+a2sOxPTkLiw94ZMye3KC7jscWP
KIYevko7yQGHVNWuQUEKE2EJJ+rekH2h8pJQvNfN7L2IpJydM6vWbfGl0I6gm7A24bF2Z3Db55qQ
qOBs1aM1fqjoyCU3Y0rmbQTVOyVm+zi3bPC+E7dbpPEu6KMatSsSoYAzSymVf1oaZiwY4JWyawK1
NWt6fmWOZsnRBkRX19TIuHNsHsOANi9hXbYoL/2M+M8vbyeut1022wCz63ktEryeVyzE0gwmb8g4
VaaxYgMfuhze0THD8I2cbaZwP2MVej2op/y9DY4oM/7n1z2U8/pWzctKuXGiesTwyBFfypfXI7dM
VrPVfNvnvr0SoT+abXVrV2YXbrmAZT5RNlBf2nHJQzosnnnuh5UsuQlHK4prEmwdtFcjk7YTMcJ2
mQZa+2M7YrbWedGa2aKXa1dAv1ui4qZxIrx7xATaDZiQEQZBsFtSIhOhoKnanIMsDgh8fOypmZdf
NlViDjPwNTngtlK0bEEHDLKIIwlh5LejXEh4Z2Q+iPQ781LJ1LWqRcR72c45yZ+cyqbygVcqAH+C
1LGzJzBWKEUwASzVdM0DVNN1KpuI0OrcdleCh3TQ4i1DfTn336CAD/039hJD8SWLgA0/kbZgMD99
t+jii8YTA05Ih2ipJOtF0HmQAlbbnKfyZTI6s7UmDvWzmipT/prrRgXfCiQkOYk9fTXyfR5gYW6b
nc5m/m7UaONsfC0ehfTymw6pGgpHfNyWMrejBgjMRNqxY2BvRI4TX4x91AXX2gQJcgInV4tH9TaH
8cZFlCeynoxlNkiwqyR+Px+oyUb4Jj3htqUVyQMLXtehwXYrLqd83c53tmtOG8kSmunLBCyuT0DJ
eSmwxWHUW3f/WqRN0Ynb3kgzBqTwKYMEkzOQTrP4gBsmiqaRci5rvzGDL2/thuddEQDCg8buawoa
baD6ng+js9e05C67IzDnwJ8TBub8JryiCFziS7VwUsOzXkUZxxtnwB0Z75bXGkCFb807CRFziLba
mfcnqQV03G0s9KLPIj2O9vOqoPEdEKmp4DrMlcNtI+IjnR5ST8Afe1tT7Vr9KJ5OCD2XfRImavlC
2i7GWeNqmsxNMzlcCovkZG4aW25zm+AmWszMMBMKErj4UZh3LIFm1eywwWhWTdejGLwNLVKAma3z
zjjPegIzhno/x25iQQokAnudLt5kYTRjzU6DAoRkcujeannUYdk5aA0qUG/fDovpmPQcKaohqFZk
JaSYz/4ub8eZAazHJViOIX7iiG3ysiRMJ13vE4OGibenInbKHTXxXIR2A6z4lEYjQkMkec78o44a
roliXut7NWOIpFpqRgg4+BNSKzAb/Cqvee449s0XVlb7HAHyMB8r3W6X10rN/3J3Hkt2W2nWfZWO
mkOBA5wDM6geXG/ypjckJ4gkmQnvD+zT9wIpVZBU/aWq+CcdPRFDosi8F/Yze68dp71rX3Hcy+o6
08z73mZyXIhRUGKcr2VkDcAVgKsMo/XybaPwHwFp/o38g/1bef2av7X/Z0IShMMG9B8Cpc2rfv2v
t4JIgGn5mn//2+VtjL/8BLT59gd+9x14zm+uheUULo2FZAP1xD98B5gHwNgq6aHNEyiaJOuj3wG3
NpYEgd1g0TghtqDw+QfORsjfFPpXVtfIzZHAu+5/grNZNlA/bNxMl/2f7RDf4CCsRSu47JB+EBax
iBFEdkb1JRqoCjc12zVxk8o6tb6Qx2uxpjAQEDMCs5SxC3Bxz88/HKvb7z/qRzGX+GUZibUC5R3x
ENB0PB9p0S/b5niIs4hdDgb6tqZLtfrG8R9kSFlxnJQfVadxQhNyCx92bCFkJWSinbKczAGsaqRg
87hwWoRt0V8tSX/Z0JsuOztrsX24JmKbP30uy8SDzLtJXFmDztqNVzoxPMPYG/p1mqRhD/d35p3R
jjY9Roq3npGlDa8a/VcfJ7cANlLiDWVkAJcle1T8xWpRLJKvH8+cjxJs0WxjfsD7x8Xy85lLGcJa
lY1kMmYz023MEqDK2a4M79YYzbx6H1MmM2eRIm8HQYTufTVKeKmfee50zYahbHMPfcDr4Y7ofN5l
iuTe24FgKHX7F2f4l62uMBfTjcdF6wtkF6iof/6koqRANUZLnGe8aeOx54EXHGv2LuMqrJGhbiMn
L95It+7uSEemOIG32apDLUcd/8VSdPlRPxw05BbolvGKeOy+MbL8upAtsIyOmSOGsxW4vWbyk7fZ
ZRhmG7p/2iXVR9z8qO7/4lz9IjpZfuoiHicDhz0sWI5fFrEFM3bQoJNGDyZUTx5zU/uQKVLTpNmZ
Vf04qyYxIS3JeNyXCGJMYkwTqo5/fSJ+2QfzMTgPiKQdTBlS/IllTYObAWKv8jNjrzSd1jh9Je/t
Gp7buP/XP+qXi3P5UUqiD4fIBWH9T7oHksiLvi2GmnVgYhknXpjEDMo8GUk5qcq4/AsPwy97diSJ
crkHWJxyYpdH489XWB0wcQmlNZ5S6FDdpvp+CEXk2OfcpdZ5agpKrePELF7+hVrmTz9akrxEMh5f
Eu8Nv/z8ow1HZrbPIuXkEBQ6An3N6Q3TynJuynjmuBoJUsxtHXZG8xdX1a/HWKH/I8xZLlpgsnJ+
FX0x/kR3axfVqaWgMte1zrnTvz+OImfgSvrXp1SoX2X/SMzQZwif3yFY1ISM9vN3beNqDEoDTmpb
GlO5DY12eqcdnchVDkGmbbmvsSvjsoGr75OckxCNfs4zN1DboKqnG9sl/aJPpX+cqonIlBoaNn2V
dw5YXG0HCzNlg1lqVTW6P2Uyt19q3yF53TSc+8F34vXYFGJrd/p6VEH0sCwxK+JS/AAl1a6mXUnl
yTRQtoNPyTICkCmp330dNJ+rru13oSGyY2TP6prL4XOOWG+vzFRfmFd660qZwC2tQBwyEH8KX4nl
nRtEOHtv9r1HmEzeTUwqL2pvuAljhbPLRCF+1YywkhivwzNIiizloFgFkv74yXYECZBAGFcTYXm7
Jfn75CAH2BdB/jRU6XzXD9a4deaSLE56aPhArXMI2zJ6rTr97mocB6uBhO61P6Qz5mZjSSHVKQTX
Ua4Z4vY02or9bhHJ6ppOE242WlRMq5U4aKbHq0GZ1XMgBoZBzph6q4bV92uTdtY+mJS7K3DuPobo
XrazGRQbXs8C9RQb9sViz3wK5cJFqvS2BT90pzzN+srR4s7DOHbfl2b/zrqSHPfF+37ysXCBplKg
gWyCOFYunwQvVziZ7VoVDgPEDhHcJ0KkwxLrsV+DAZjUacSAvFZRoPdqcvw9iDjmjYV9KiOH+ZSs
mYuVNd6RiP8Nnp6utw7qBuPM3h4qMxu1x8BLo49JX2TBhsdDcpMy4X8QXmDf4CPpn3MpyHeNejY3
jADOtSNRO8UQsuDJSdGs6twTe7b30ZZGTperBkKFs2GEk3xJR3W2RJu1DiFNZpiwrzbqROUPdWhw
cRErPKruVAbTFyZlaj06LQHZQFiYmoTjufel+4GFRwxiuckJBURNBZQ0dgkENhsUCWb21Z6UOFZe
O+wTG4QIvKH+unbJegX5sjPdlO7brFm5jsQrVpUqnsBiEjnlc4Z6Obu7zIrpANl17pLOTeFWt/26
gTd2kUybGFAtpGWLSdCKqe4DK5arxGIVOQHRd5g4rYYqBNE35Q9MLF8mkTJb9xB24eUBWw3+FQq1
t+9VbkOl6qqrKexMwgG7m6Dshz0y33FrZylT6XDstzGOZqa+wcRVhwmRuTUdGI3IvMxo/b0FU/BA
q1YibpvaB2cO8uu4jsNbVrjTFcG79bbB+Xo2KgfRWev2KCzmoelqGBOC+7KyiP3YKjcPSM+ZMiB9
AfFdbzYjbVz+XeqzSxqzi0A3kp69aMiyD1EaZMbHmPyRgL/EG1S2mnw3iS6VzzT9qwgS8V5z5jDB
kFR0X0wMjjdDUWt97eGKdF58tmTBM0YDy8SiAuY6PvWOaaXvXtn3KOOsqXUe0P6ZXxuPpRflYNfM
t+BvwnFvxR6ZqaxpRbb7XpgVBonHZA3RPcsj2Y18Khh59nZky2jGIN8GGa+9FrD5bllsRNSYEVVd
27GlA+1fWtFxaLPAW5dTzt/Qw2hqVsYUp5dIhEhygEl13hW45VmuW6BU6UmRdQsfgyzuEkqKyGR/
7fIklnJblwBRET01PFeeuygd6TsDyzVXBcKDeW1neQgEmeeosyazEviVqjKVXlDS1POtZIHVbYju
noO3eeL+uORVKl+thsLxVE3t/FT4XGIh6JWG8thxQt5KKD0C9WGsBccGzqvZr1tivU6zVVZ2iLYK
GAFpUjOerjIn+4whSbCzhWYYned1mMJ6x2J1q4vRcx5zxyuhkNj+4Hdrrk5wHfXgVR5m/YqQX25p
ORdvBfjmJXcNtcjZwpsWHU2/r0KoVIYXD+zgTc5QtHULaMtkNrhOcXH0YNm7oq3te2RznO+r2iwm
yAAGnpIkv4isRRXC+i8nS4hQ17Hn2cVTnj3HZA/wHTnDdbGTlgkMJDbhcHPv92QPbQuPkTR7LOha
SFUjZtZMAVLT/Yo4z4MEAdfTJYls7DVYIjdpe3evwjpDLxiFLliUXqZQZBx7gD9gR155pVB4hCd/
dKV89keUhG95MXBaDM+s+nZDmZfwthz4B1lz/HBvwTGBNbiyiiLtPulhKFA916UJH5LXU1DKN5mb
yxzCngOl7QU7bjIQFHZT3TF/NOcjD0nZ3jNH9xYgLmX7oYyqMH6qtIU6rW+nmSMVidpGqtxMBY+s
oANufF9jM59gKJMjJ4lKp6mSxSqbgBO+ozczyYSNsqInRxS3ZA0xvGynZZiEjqRLHo3aj17IPhJb
Iw7GVeb5db9H1V8fwyYDm93VgWRqp8ZPiuHxk5h6/1QVEbt76GYoSASIPm5lCIbxka9X7EgGcZfE
OlZV+LXOaOOGbFd35kSMbQ5Tze/G17pnv5w1Elyzl3gXQ5NOPciJ68yq2qMzBsaDiWRrPy/4LYbl
hC1IkqCpuEwYi0Gy8VvfvYldUDB+TGgccknFsrMm79rF4goO2e229dyXO0yk/mmyjG5b+SGIE2fk
weKVI6im3tTZvfLCbEMeS2eRzceyHTkWcLnIIzUeYFhdXlwVZukRkZF5tBBOHmJyZA626BGt5/ic
42h4hjEfg271QyDjBQmzZi7VuR+XLGXURmcLMxjwKpmd+4KrWmmOdVSVjodBvFKfrbAiH4Ko4VU2
gvho86446sKr75gcwu1DYnRsQPFsizYhKTxv7utQFasWUTqzRVQcYiyjewKwPf5b6D4p4vKIc5Be
ddWYRWGvJsLjbpIBHqsqbAVzCrnI2m+06NfK6PonpHkNo3Bm9LzzsA1M4A9jAl8aPYh3P0B9mEzS
fkazjNU2K8ps3VbkJhM5msS7Lm41jHwEIjUQl0A9pwwP1Y5EkNz7KBs0hdf9MCXQlXj40nWqNqEE
hP2yKZRXLLnbHhF+k9WxbAVMqtHMZl31EPOyPoVhbH0mGDc4p/ZgHa0xK/t174f9AmMT/spT1nRI
IbMbm6bEE7pK+qY7jaGGTqCb8hZ9DgUV395DPsT+ZVU5bvpYIAIZGen31kuMbvsJONF4ipq2vNeg
ZI+w9fNqI8mjPJr1yKihadp4O6NjI5ErVnJnOlXlbJEbavb0Mg2+6m7yn5WIa4AvXaXNVcfUEoio
pOkDZsSiZlV7UQlTMYEgBcgAABxBmZDANIP4cXS12HVNF54IE/dXlW3z3uoTTL9rK27ibi27qrua
4qb51Htx+iAyFBEEInTzi73I8rEMgX5z8fvb1x6SRnw3Zl4PcG4go8BOq42T503tk6bhv+OBTiqX
YOh704xBdtDdUG3GEU/5rmVLEm/DpGYEb+DMhxBmgvf084m4QdsJ20PiR8PA8WXIy2I8VeRPTEl2
tqaQTPpoHl/R6rrbsYnFQ9/BkkGtUqyjVIU7eN9q38Aa3bVBHj+mQEaQ/LCujBvVr3HP2i8c2lpt
JsxHG+hVwt2wGnBw6kcTGP22ONf0TXvb6cJNbbs2C4Qmi/prn/rwto7N4cmJ3aHgcRwMT6Nd6BNx
8elV2qX5pSryi0ESwZehJiPRIajxhqWd3pnjpA64SxGr2YPLCoB4AAKyEmZMKalJCBabq9lMuMRa
C/MlTwsSkZy8uVHlbLx6NCrAhIx5/sLNauUb03aKj1k8Va9Mnoe97AC0FhSYfJ2OwEpjtmVHuTLQ
XMXgSGVMO5Y3nlFv2OK81V7inIyB+6IpiH1L2mzeT72A/dUU7YWQiWaLdfczXJ3B240YYLHN9uLB
oQve9DkIfnryaltM6k2NRrQRbX4O3S7c1UPg35mBZT5qeoATkC53bUH+umaqLdezB4sucGa9jfvE
/aDaoAUy+Y0WqqM9aTLQCGTlHpXZV/tctmoryF6EeMyo3JD1lcAbTfWDxLEehxbtLDttL3WyUzkE
3CN1IT4irjN3cC8BixbSxBidwcf22kMQODbVWF/59s5WVFQzH2jnxXmwmc30S2O7EWIyw9/2bNop
dPR0KJwg20xORzvKWn+b+6Gu96Owhy/TIJ8q2aSntHXCk0qI4aLKuncy232nxyofevrIa7bzZrtl
u5AW28EzhvtAUiBvvLarbjCOF+5lImV0xKMReucoJ9KSaCPUxaS2Kq3slVFOzm1cKONR0V55e68P
4uSQQCAEfe3p4BO1D+xa7UMjJmTg3rRN68PU1O2+jCtUHF6Y0pQJkT57Ywa+m1QOsNOBujdTBYkq
9bNjXFofu6Gv7odopI6qg/62qOrhhMuBdJLGFefAmVBJUSc8BKbXr5MSLU88Cko6ZXsvtdOAbLQz
4wa+0nOihXVwookhoJlFDsv/7NLh6Nx5jXbPNdqtje6r/AuPMlbXkTG+lB3MMQSRbnacF74LNkD0
CehYjG3m9eP12LjTFfd2trJ76V+NdeQgxks/0xondyltCFaD2roroOps7MU2NRaWswvNkKKM64SY
BKtOjznKQUxpWfyQ+BVMVcr/6tCjGFjjisw/ydqoPlR1XcOF8+w1iPP6kMW18crglIf4nBU7rmg3
PXiWMe8YWc8s/O1AvDeD1GtQz9m2kpL4VeZY29ZviJcSKRg6HjluS5fHk3ErS8xvOo7waqflS6Sb
9NZKs+becUCHRjYrzMiYFty7kV78mNrMRFZ5qKr+ayzTRsO+a50S6R5Q3spNq0+zCxsY4T8NasF7
m+sPPdOWavgVVU+TA8OMxSoxxS0e2vKE0iVa9A/t2YbcfQGZLa+Z9dl3LYG3iPdy1zr0UXBG2C3x
Us2Zu6ariaCrE5u217ExjKCyCv0QJV5x07GpffUzzQ0Yz+Z7xECDyp68kdWw5E8xqAsepKnN69Lp
LWsNOFRcFdLSuyauenPNSt05wch0cX/4wx51ybE3K4LiUP+BAWkVgXpazHJFi67fOmblSzfZb4qx
L/dZKeHgycT51Kam9Tozi8H/SG7UhnqfA+a17q6hZN1yAN4y6b+AlkVCn0v/Xs6iQr/sxtBs8+wA
ZBD+aQ1QfgDyfwxlU6/BxY/TqmnFRJCchXyXClG9mFatwfe7PSMRpfgI7pmWVj0ZzTS+Om1b7JgA
5wSIkY5LF+VWH/NwmG69eolwIa1CwcNpZ3CSjBvho+k0+5TN2dB+hMfConMWfr8TRcoXK5pSfvHz
EBZvkPVr/LHhFfa2BOkmfqSVGib50El8PWiLzJIkHxdapYu7k/wwLxw2ZAOn8ZmRURBeBY6HnjFl
cvTZhC7nHmwedh0IcEe94NUanrLUboYIZHLkGwUZNcLR9RVMn6DTL6Mj+qFm+y97ywbgq4Wnq9ze
jDFhQCOl4ThcJhGJl6S3/JVZyZeGN+3FbNL8jVkJJQeR0728TbWoxzJAucMOvFpj4DSSU/+th2ki
JgPXWCDpJZHpZXLPBAbMtTOT8vQBSkAynmsr5nct3J3FpU69BqnUFPBfphZMpEHdiKORO8x0weKh
1Df967ljKb/BRiz7x9DX8kLicuFcqqExnU9dYVvpZR6GKdgGTua5GxebRLFHx7kIxOfa409NdcYQ
MSKryr/ykTOq+8myAe6itc4TzgkfjB4hZnUt96RU0z7z4A7GL0ZEYBzr4YCQlKcGf48NT3fmw3po
+/O32G/1fO/OeCKgDs4Yf9e4YKZmPyNRis7eHM4JMQt45W5tQ1vNGg0gth5mA1bEL1JgRaHSD72a
h+GYm254JFmhSw6L3/M6w8wx386JCmJcGjnxxnkw0zx2MEAhn5ZA/r0TwgxrvLHslsY/BadmnREt
LUwyG8FNvmBPS8YTBAdYtL+4TPLbYTYqc1e6smUKklJLH+sum/IzimlG36Y/ICroeNKw2+iDcHxR
YVJ4ci2wYpRbthKB3HtCW3pPacqwIExHUxynGDQPVNVGE3oh1ZSfTMYLZFq7vkwvwzd/GYkUFU1Q
T4V+JOsM1eTcmRjQiafO9PQ+C6+ZS/bzs+e8u8pGSbkeu5brSYhoWZmVJQfeNhr+iVAQGZAyiV8s
mHbObPacQLbxVYZyNTnnwuZnFy6l7QcexoCzqYWShgpZ1HdWmYnXNGLvX69yurWGHt5uxm0c0hpz
51QsZIKlljGhXNaxJlLBHxrVBSvbN5z3ujVE//i7fJNwrEWigj52uVgUrkVnpZUoKZ5yN6AbqQK4
KVFAifnYQuBkPDxOBF+685CcrDZy5a4JEh5SotGzDXwL6OWuDiqr2FEmT8mWFPpCrQi+mUGwg+jl
tmpJwAZ1ayVRccriUHwg0V1PpLKHg4qo49iSrR0ujQOvwMG/mil1je2y+JKXYm7lEskmZ+suki18
9SFGvxsFyCsYc3k+MNMu17vanPnWDDv8s2i60VvJjMzG1ZLil14gbiBZCzQVwS62nSFnOZYUwWZo
BVnCQ11RW/HgG+tT0Uv+lHTB8VPzsXM7oSycvZMKMFkdqXj6fsYLtGxF5bfT2tj4Kx6srPPzdY1n
rz4GjTJRVJDuNV8Zbeb0BA1WuieDIvesrT/3Q3E9tDVsX2xwxpmLy/Cvu0YSIc5PbO5lItLq1W8F
NozJddI9g+ykOtFqWtOZxViHf67xnOKQofc17yNEJ8WGB6GaNz527uQa9R1JioMUbXEZZeFv0EpX
wW6m2KeGLXzHBznf1iDcCcMjVYL5cXJSGpo13gO/efkuTP+uj2NMo/11Os5l+0UmKaZoIfv684Q2
CHo+p+iA3rFpv5K5I1OK0pLT3YUQQTe2rawXN8u531AV0UxZc1h9tTnVr8yIUvug/bGcds5IHtvG
issAxjUPBrI/uMN4RHs09QckMlwaOsmmz99vTt0IrlHPbPz6YGJQjAivRfw5H4peIAyPHIvBIPaQ
uT1ZSa6GXUah6Ox0wySRpRBKtm2atMkZe0CB/c62dbGJkHdNJ2eymvDGNoOyPidGkeEbGpPFEtdG
ZUJfqWPh9WJTDDPzR+B78TbhwnV3rvbTjkguIzn3k1+HRxeN2Lvbkvn2bpdKzEyercBJOHCSyU4N
jds9sRTJ8w/kBXLPx1a9eHabfFG/kuPDao5MDL7crWX1PDgqV2bp3przcD9Y2Ao3bdZrDzBvmBKw
qbRbTic6dtbDi6UbpW/CbCcFa5866UX1XoIoSZlcpjvWv0zWDVU5xa5K/Om5norpyppSluIsIhqe
n99VV2NaUHcnzVCH69R3CQ5Tc2JCWJDw9gdQ3aUVPMdupOo9sSCeIRiUU2nznM6D4SaTzMRu/BGW
6s5LMBLtLK1jez9mPfusSI0YwNdZmxp8hyo3UnC1cZllpzb3DHczmF5ymJGTq4OIMp0caTf8J3BI
IJK5g3Eshp6puV/x6hJPO7f1Z7Mn6WKt21ionWAk9qGpvWDYyDTJrPX3d8T3VemYo8vblnEiHhQA
/PDCQVLlXSmngJEFy1T9XMGwdq6/PzFdEhbEU98gcYQHZBKQgcXRssktkuSF742248T5rsfiV0bY
NngCm0V0IPJzTo4Wp/JY9ZFMSMuxdfsVS2igN1BFltW8kzXOfqIOe8Jl7MkNMYbtx0q4JtyRyZtB
QrllNViaMM3OoVLmJJvUbCEK3EPhai4LMQXUxAaEuOoWlxPDE6L7RoM45Hj0bwwmnxhEyrDzPsGa
V9lFjqnzhTFDPV21hpYA9nkt9o9URAotK5XvfBtYCIofyQyouX3Hsj9KyNj9VVaE5nyPRJDfZGvs
dIxBuJJiopWaSH5JCmdafDILKfxsY7Wo33ifZCkvFBNpa7Zifj0b1yB1RLXE6pnmAYbdMhA2Oksq
f0MLHYzDOurxnH4J8ibEbAeTkMimBqp8tDymxLwxYGPP0aYcLQPjhvBZKAznAtkoGRLKKwecIrmd
91sHO5/1qcl7NWwCAD7cVCwHfFYEsY8OZSUYm1MPN25U9A9tk/XVHc3EhGUTL7935RL2JtdJYuX5
oQry5CMh8AI0eIqtcJlhj2w5DkVee+Ka+VNeb+n0NMx8lqYM2zHazs+/10jK7GyqrinEwtTGacGr
C1WGq7mLCYm4Ds20/wqxlyeA4YhFJOhRVFafGmVpySwAy/NlsYSPD14FYnMThx3XWeEVnDQw7ao8
MrogLscwjLBZZ2pMu4fZpKY5mBldz6GfXeOZRVN7GAZzqtYSrEZyFfQKLuU6dPppRLpjhG+uy+7z
lZ7VKD6EwMw+I3xM6i8mQl36wGGMHBIJhjoaqQHYWUZmutK5FX7GhD1EHwZ/rINXEqe4NgLGm/47
C5axPkw6CvpjMyXxxp6NdGaGHbGKONsFDKdLG1LIk+fgtObDxDyrIs2ZA3uA9GfoqwIzQnEdoMVA
04xiP31R7Pl50Kd4ZMqViCIAhTsbTI5kfUjR9TWKYqf30OyXSEmLqWalmCUtHVUropDjmt/auI25
fd3ZJ/6Zj0yASQfqf75Do8xrtYy1037Oi66ZEFaFQ4xmhy1Ud4ZCVJWHBo2dWJYs8Xw1N9qyrnHw
e8XKAOU5gR4daM+IMTBKPX3AklnHTEcKNVzyWhfyvicXQR4wufFsrunQ00viD8586vusQA9U4ZB2
x7WRTm18jNug9G+TwJXutTcD5mLVQsXiMBSpxHLXw0eczvQMXbeFGDvpF1cZsb9lDJx37fZ3ZXA3
gJ+vVyQABIQtaUYvDZPT0gmzbY6mwqhuCNbWwr8YqEGjRaq/RK+RSulKWOf/Wtvxiwpwad8VfgMX
+gXGMBQtPws7FDV14/TNuO/L3LEftAR49VIkEgXwGCmWdr5g435LKhb3qJ/5FM/fPsB/JC3996jV
/5a69J+rVJdP8wW7PO7GSLf//U2fGr6Vi6Dzp3/ZfhN33nVvzXT/1naZ/iMucPk//93f/F0i+jhV
SES/lF2hl78tjMsCJPW3H3D8+ve/uSiV/t/K0m32Xw+vWf/6tWx+/UN/qEvd3/BnoQSFDGpDp1zw
pL9TrX3zN4EiCXWgzz98+tt/qEuRkErJvefzhxaKp432sS07Hf39b8L+bRH+AF8xPRShMFb/+PK/
azk5bhxGDts/0Xaiw+TC+UFvt6C6kAvhP1EW+EeoWD9fWGTPo96k1N0lffDYQYd6SEejZFvszAeN
4Zf1OPvGbefT/2EJCBJ73eO5vmpE3txq3s7Yxjy4swtCMl61lsFjCCfs9LEULbeYU8HRKchSvQk9
N4jWZqvao/D1uGFQXTwJlcWfmOUW961jzzFjxFLc4X40V40v0nNVMpt2w3A4gp9CdpSPUbV2G5Lx
8tJ1P9NzJhuLmFJavql3ki1IvWZLUjFItzg07ZcoRhu7UiqdPhRJS9FDZId5iUg4sDf1nBt3CR6H
u1zk6msVFwQ84/CzKrIC6gDcUBNLguF65kWrjmKMpJg5Kw92Zql8HfA93E2mwJockhFLDO9NyyFs
YUzqj03pzlfIKSHru5b8FGv6DWKYMuSm1KV0t+hwmGUxsn5NczWdggxuXeYVwyermwK2OK0N3yqn
uCBBiUbeq75SSqNfUigE+UiVVNmGE5BvUULqm8yyG776aKOTMskWLDAdn4aKTKFBn4qUBefseO9m
qPRjSG2brPD12xt4XxO7pNEiCAqp7bI9N5LrospvJd6xr6VD4b5KcF8TQOCXSDFdUhSJUDQy8ylk
7hRs3KorX0G4mTaaYD86sP2vPpiT/jCmNclV5I8fspxQb11hz9bt0GyCxPqYS1BKG3i4SIWVcR0o
g0aUhnCJYvHUPjUgbRAI95SKhmpHm5cm6Jg0N7781DfRpzRaWhme1mSH67A9I/mJwlVP9pdbD2DZ
azfe23F1gp7BMhnp/gVq64W5/3XIVgTAQk5jQB5cy0FhCIwe04C8gd/yLqhN50KB4a5CL24fZzdP
vyiNC1pNQ47tmgZScwF53ss8C3sTkdaBymx6nHHf76wsqtB0AeZc5YVHigzRTyWTzxZ6Z6PRPieR
UrsmSx56N6bF89Saxi9aAT9Y3ibFuzMgKUGD229DyAFvSrTmamy716aAB2F2+gMv2LustBUxLSwj
C9F3V4vNukyYo5Bq/ckZSTgO+NYE79qfGeWDDKWRg/KL9M5tCSiqs8GFruMZB7ak05GYK6DsEby+
wm+bzRC4B5IR7ogC5P9PRPGY1v5bK7jY2fOQ1Fw2t5XSRKdWol6BeSaHUhjhvG3ccr6fNa5jpBuu
7NkWGAYzdDEeMJXEnxh2mh8aaZGPYw2DxWawKvapg+xOZtZdiYd/XdFesfoQMVRhc7jRcsx3We48
A+eCsV2O9mdraaRXvWjtDw1jXC6goAFkOnlptSZB3Ecagz5tnVvitulI9shSQ3KtTrTDqvSjJdlk
o+0M7GPNzrBxpp71lWGdwsaLtinhlauE8cXaLiz/3iWuboW3WmybiYCk2CCDD3NYu8NOjGyGnG2D
2KWi9Z+tJffR8Miy26Dr6bfMeT17Y2d18Cj93FCbGSZreG2SaLWTk5r3hh3bLXM8917C39h4lRvo
2xHf3Mmv6/ZlYl77ME4spG5Lv9dbjKwkdBnxZ8bJ/ZoCNAXiM4y3WZY4D5hNFLPkQY63aRzRGodi
EocZf9FDSCzGo+7d+SBTAs9Y2LSbVLrpCfVJu0l4auwc14/XbGeN+6HXaQpXBIk5BKvEgS3Fch+5
lb/v5wT48DCKq3IksW9dZyO6vFkUezWMEGsqzH+s78fgBFN4vJ2ShHFS0pT9m+qWO2xs4fYUkneG
PxbBO+a+Kr0NmHq+NPlYcQc7lfNAFmsrrjIXE9dfwd3+/HKDIYiO3EeGbwrwwT+/3NDSxJOCbbDr
I/+6Cuk8aoeKT8Pija2TswwvYAGBIvLCbexaDJ9hie7S5hEy7ktasN5z8K/+hdr+G3v751cuyysh
HfVNrkva7c+fyk6kaUZTrHadEdmsvAIq8+F5Lgd0tcAIjr2YH+HmctcXX2wuxlVNBB5ZNcZjGjMT
tVkGBmXSrVlCIakqifhWeb6i/n1EGIYNte2IyAPySRLaabl4fihw/knJIH5R6FMx2EJgBxGYUhTO
CwqkHw0pBA+14CwkH7+byPGto9MwtRc4Ea8efBxQOcGj45eQTVBXVRbxp5kpjyoZ6frqbcckDv9W
foCbevnXH+wXnff3z7UQrMGdO8r1f0G5ScPxfQ3ib+cScrgeq+IZgRkxdEqAIiVU0db9d2X5f1QT
//NC9sc69r///8rm/4U1McTEH07Nn+xWh7L42jWv7Y8V8bc/8kdJTAVrS2ShyuMXlt3UnL+XxJ7/
m62A+KLJs5Vgg/ZDSewSD4NcziRgQOIiWGxKf5TE1m++B92Hv+t7KS3/k5r4zxe4RcAKseF4i9Du
83F+vsAJM+kwPDnObpyGaUvJxV6jUGdtJne2QQhb5owbQIsmAxNexPVLwG7tNIe5dexHFilM+zdz
kdvkDsT3PxzHf3LvfQPU/vTogFzGrac8xpeOi4rx548Ge4BpluzD/TyI4OOCYzHXRp6GxRrlDzPu
oQ1HGFptTtwqy6mririVdOVApjuagTE9zChMtrXdtY9G1LcAwcpWMoIX5aESA6NSrQWp2WEU3ybl
THYYBb/kTVnm1ufYSUy96cogeMNC5y8x1g0tQZAGvAKl/B/2zmM7biRB10+EOvBmmwmkYSa95waH
lER4IODN088XnO57xaRaPL2fXrSrKgEZAML8ttn//ad+WBVOfqptk18KHaOSqu7Kuf033xuJKEYR
RxPNiJgL7gh16kbSnKYY+YLm7OykT24TTVn2rpIp20ahAbKwhDLAZsS0WRelkyAM1NNLdK3a1g09
9yeKL23dU831zZ1+WWUMiwBRjlA8GP7DkP653+4U07Q+qF4Sb+n8na5Smr3vXcsLmpjXgvPdeDk0
s3s/xWDHhKaYl4sn3H1K0JWfVQi3acfVJyLdq+RgE/Sz+ebuTrxdH9MiSgdPWpukI/FkHCkoBeeY
UlLuyKa6rbp6YlGjXmzU8mJX4FV9YFtxabJnOWvBZ45WO2rfmH9c/Q9rhiyhwHTEfeA0OPmkIBA9
024ig42oreTnJRFqoH2FK8juzZ4icAyfur15Lck6sO3WXMOIU0Ue3S8cw/wMV8khqxc9aJ1RPSoy
JrEex7UxwBu20VDdsO8V1grTy85GNkrDuKVfGYk1bidTS9YifZmJI1lDKqcPlTXnK6JxsocWIGJd
OMM2HwHBGmW8i+1YnNdUQuBZR6+5srU+uYsNwgxXdqQPJfCL85pakRazw9TzTajoFnYJCmx9O+zj
e8KDaFFv1CNy+8VdjbgANl5pyvMAmsF91XiZsormTl2nreU+9sQ+reY07OgkRG6CMxFF08ZDPulp
6Z1Dl4vfKuSXYow3f4wk5r64Wlbvkhr2hgx720dZp2KUXyaHb5n9fTAS6VOtREzMr6LkGv65zFon
pMH5Y9eEK0eknNJJrUwe1LSjfDXCvbNMRf3i2Y15oRQ5lR7Cnbed3ocB+XwJDZVTtUOu1b6GbrtO
8T8fXTC1TY1p5oxoIqoXjTalaDVv9kVbXUwlbWwtDupjSUTEtrJz+0az0sIXgyLQTwH5xwRwHh1T
j3+RgZgFulsPe00Rt0iPc79ohqeSE+0GvGDcqv28PDl5JYKisr1L4K3GT8YhgQdtPQ+ddPjsuuPV
MqvwlkNvGXcVh441Ed539LCI3I+xktylI5WrUS7S+DApHlFMRjGhI0US4uhlFAwKIf2rGYc9WoRk
uqBgkXOH0ujFrQ0w7s+lZm+JVEi209TdzrgkNplTE7OKrwuXoJl35D71d2i6PT/Ktblfz8idVvS3
KoGX8BAnvYo3tTZpew5oyS+QEWsNLpwH1eg+z0vFrqkan3OkG78UXPek+7XxlWVUL1PMqcomDBCB
lzoGdmqHW9P0figzh4Nw8vYT5eyXNO68abUU53j4XCB8lXVFGGFFpBM5vbEV5IhBAhJjW3xQ5o+i
nfTDsCjXsn8+R4Fxlcl8igYDYJ4hcuZrDDdmH3Y/s9y6srRwQVQTXxTEP27iPHF/KYvzA+QTKd4Y
lfRLEqGZImxe917CE0OWudbRshMSEGJ2IvTiMA0hNF4ztxfMNSoHxz7WKexFgl5pmb3RMKzskoVm
EdRKjebHZoRqGeo9UIT3i6W6XbVW1K15J8dLMWfLJkuT7o5uDQ+qrzavasNCvbhoALg5bcaS8MBv
MhtHq0bDsrLKROUs5UwvRTl5b0ZRm/t0iO0nBcjuRZQUvWA2So5hAZax7nPCXKg8AdGw2uWm0r3l
YtLcYossw750aV2GPnuMWs4/0mR5bIUs8XCscKNg13xojKW9Rcx8RsPwclYVRXidEQd+JNXOWFee
vdOWIVmT6WcjctF0qqO9VCFbL3VpIxdYbN+xSCYvxGYq7irM9eIyj6ZoRxQzfiJ0l2tjTvdzNcIh
IzLZdo3hAcylk3jsy9TYIyvnc8vNM6Qd/btqLeNFZTZNYC1NuQRVSP/TKrKz9IpQNGVNjclTKuZj
Q8PUPm6ZxlyDACss1/UZnt8hKCAaDjIICRw9stHZuk4pnRXlgWgfpIBm8kyr9DprlPhGES6iuyjK
d8uQ9/GqGMszzQFVc9zRuxvLxSIlSmg3BC9Vvqq3SDfsmC2UOlH3BXIWE1UO5RnFvbGBGX6sTJu4
d00ZWuEXQ79co4Kg3DcayGAzS60hYL22t5XTNWcqnIcPbVMiXEZC4Hg6Ik4lyqke7fLrOmlxmjhF
vC+0On0aU8x/alaq7zJRk3qU4i0jB/rgWJ4gOFCx7gitIZI/8vS9NhJta9e3fe7hx/H6J/RM7Kji
CKtCjPXlPJrTcp8RYbqqDOGc1w6njbKh3DO1i+ti6R5Ss3JXhmbfskzFZ4YxaQG+qWlPrMdGxV5z
ZjfjMbXbSwf9WDDOxoVIPG2ltJW1ztBt7x2B0Gsia2wHceIciIg7Cwf1uuxzqHd3FKvKHrsJpXmn
XA8WLsKM/ue1QTiMrzZJvAnT8K2cQ8eP25DlrrbzXTRTAILO7LGpo+pVq2txn+gUGSdmX+G9oP4g
601ry5EYdX5upofSNqe1YcbGjnS+iA/U1EnxGOK9GdfOtdm5sR9Tz74p8pJ4vQJuM3cb85Io1pq4
HJP3m5Vv2CnlQN8DO757snBviXF2fkJEntNceE8A8YTwJLyqh0EEkFTp+2wW/Tlhi8U5TE6yI+Wj
JM0tpAJ9mBLrF3kq+Ts063hBH1zkk9iXriC9JlCiUr0iTlu0QYZgD11ErSLAcRSROvt2CHFTpRFc
+poyCyR82MEG9zhEVd9slJ6CxEND1rCCJygCzSAcSDVBiAZF23bDVGE161sEuLdkBjUgj0kIRbxd
MCj6eAnxJFh910Sr3NK8fEvISvGjZHGicmxIR5SGJAGSPeKix/lZGGjPfMJtYLJVXqBqV3qiQYY2
0S59K0qnOBLy1DM/eZSnD6SVdET+GRUWVIh1QEtYh2ivqlNtb/QR9d91D2knVjga+W3CaY3Dgt//
nOzE6B1KDrzHi+PxVkdNZV7wmvccYBqxbae4PFpeO10Qc8l46DPxfKu5D3EZ4uwZjnhiUKgv+tw+
mlqu3feoubYmvNsF/gsm3dlSkN4V3itWXWMHHGgEZeoilqVTonX4YEWcBaXVY68c1KgDg8X6ZPSx
GfTLDHUwtBHMKprtaUvR0UQBszpMht/gYKwCEgVph1wqZyzWXdel9w7yGeWqMBEbEXkdXfUI6zYD
EG3ALKMe0L0Y51jeQZTGKnwmGJajSofeV/hoPqsZn0nC3EQhOpjFJAD+QkzRZwoy17NMd2rqmM22
3IvSHm9RKddnet+TR6+rg7OiK1rfkX80vzEC7NP6MkSqiQDypsKueRaTMs0yVozsniZtEy7l8CZa
CrXIzEWL34RJghglNB4roRov7LWNgL9leYOjWIjeiZBtVkrl/MKAEDtrJ2nNW9oIbhtqFDh3lQ8F
Bdh+6CWPCeO2Dt1pRfnnBRalx3aJ3fWCnGLFVhSSBbIkQEp7M9SDcazKuTsiW1rIg8ev25Uq5ey6
XZc3IbMsEnR9cQWHWIqs4eqHEIgUUxOxr0OzxoGMXqOrcEYXMVmwgen0Q3EU+UL7ckjO507Lek2B
UiEm8zpZPGjQhSzen6NnUp3M9vJnEymEDLgDEKmmF3uoYKyfuLQrm7CQaXESqkVscadUtgKDGtVn
YvCY3x3K3JQhTfbsW511OotxWaWIIKeV1pCfZRu1pYLZmtRAQ2SUJuba8nUcx/bN9dr5KTZze286
dXtskR78zNP0ecqG9qzSFp2AxkrAELXQCXZScQBeyEjGMtLprylczB5/W3TekWewS8LhngI/695o
m2Uz9tE5eaviSZN0R/nBfNiSBFE6yYeYkhopsYAgC7fjkcz7D/aEzgSYFEOSKgh1rkDH0wu+X6wl
H9xL/8HDYGQwfEWT7MwiiZoZxqaQ1E0BhzPA5cgkWZqjJb/jSaonk6QP0qHukoiMImAk4ITMD34o
/OCKJkkbJZJAEjBJtG5Xq8KoyEHKJNFEcKTqq253TWw+lFKZuYOvIuZ7zD4IKqV0cXybfDTORBzm
XIldqaNhzB2W1NipG3iHPCR9eVDWUeIVR7du2H26RNkZEUJsmQFM0uuvfOinSwLz96y7zHJh2b1j
N4AtE87gerveNjvHb5TOLtYkfVe77oNny/PRI7hzzupthOq23QtTtOeM+XupJnO59rDeGFVLMaGh
BA35vSu3IKS4NeI9fr3u2lOL6xGvCAU/7mNU18vabGs2k0bzGiGWXCkp35c1AFSSNXJNVox2PhVO
ee/qS03tiKQLow/mMPfMkIZRr9jYeT69MaMs24FW6X4eYSgx3Ow5YwlC00drRWGPdmh7N95HTMB+
GLP/wrHjAhwhoZKkjMXGS2F99WhZzCWTmaRO+pCPcbq2aracbL7J2JGUJ1u67GBKGrTupvHOtsx9
PnVwrnV+O5MTtNLzgrQuvNiJhNvLe7HgSoup3xggmlo0bPQxoBKYsuSROHe9gJIl+XU1NXpziM2Z
Sb5mNvdmzbqgPkGnUW8yglY3omdWnNgnVF3fNiTUYXAdVN+sbOdV7ZsHkdvOhZ2F6VuRFe2hGL0x
IA4+Zsva7iPILdrHsucwHmpri0ss2nuNkf6ApmsfUb6Mm8Qeowc2tsqh8nrtKNPSX3vyVC+RO7V4
oBIWXO4si/cCqRv2i9Jg+7BU+g91JHF8pc3C3RSN7QxrlcVgT8WfdrQxyviOp1Ean+rprw/45P8g
3m9kD5oLrP+fdQ8XyY9XPpb+9RPGK/+Zf2O8xGMZKBqQaXoqEgP7/4dquSgiXHhvVfIHAGEGQP2/
QrU06x/ge9yXnk5zKnYd/ql/Y7zqP7LkmwMV4Cdosmn9NxjvF8jOsmVkF3AU1ycz9QRHdXKV1moY
ig2HohrkxLJuUUJ0GyMss2/Ary+0BPIOXFHwPSYCabDMz+hgZRvCSvGwb+jw3ddFd52ye4pd/c5s
wkPnKP/LSfxHRcfXyzHk4KUEwKie5zJMn8DITKjujPCq2di9cWeGbmCgWuAwnOYwpPn5kubRNwjj
17Hkijxh1db5yujr/HzFoSFtEiVzI4sf5CyMmG+oA7bF3uq3V+xP6PcXKJPXCeSfJDTeBP79hDij
b6HBkTA3mzoK253RZFmQIOViWymimaU9zg4WOrw7a07FpiyHfTyPt/xJL4MpnorZ3pZsOrDYjN6C
xa65VM1QBLYe7mWnxQ2xAfU3YVanrWoWd2kj0QHL4h2T7MTnsUl1VSe/Mco3qdKd21VNRXx75UTe
fCwcDiqxOvgDiP+q4MwSLGM7Bn8fsq9chrwBD/bTVqFaPJUv9HdseuIwje3BJYBEQ1W5xo7BAcwM
9Y3HGpU4CuZ+j2laU9ZuT4dM4Rz10MOla72q6niooonwRXX5oVfadx1X8qd/wvchMAhzBZUGN+ez
PvkEEzdGEuEUxSbUM0uq5lASI2BEHtT1pQroJRaEEQLQctSt0fQLYRpXfx8d2z3FpWU9sk75LpOK
IbP/ToZHgvBYab1kU7C3e0febL0QsWvFa69w1L2iI/ghHWbJrsokL54pDLkLx4VEUFxRuPv0EZ2x
WBg33cVYZBGFB+CibkzXMzeGM9z1YY/Nm+hdAih6y/dEdceZZj9bUfYEs6EPhntntmGsBOCwZhJM
hU5yCxtERw+I+05EUHmECxDFU2tmABWjvtmiI3QjMnKigOj3vihR2ucsjIr3TFJq99jyr0elCtU3
cMVRXLRLszh+yRGjIrejhp8oE9xBCAQwbYsUjr/HZ8D129bXKrU8wCWXF44sj2Gb3A6/koWj2mq0
+7BeO0Sfv6J7JnUlK+c901BmENw+LduywwQOY45yOsFN/tj26H23c6jOkgORQUj4HvaOLaNrHJTz
F+STV8GQ0YdZcLE7w8pt3OgEJxzjWpNEvNq96zNqqlVGWNAFZrIKeUTbHEVG3Qyby7km8oBtg75K
BqIatnlf5Uejcbp3AjahAZTKeyy9EKTcIaz3qXTs8KJcvPFcQ/hN/lOu7/MuyehdEiZ2RLrfOOhk
bpetG8uzzkg0AmyitxrncB5q+qZN2OyuLPJcMW57CMTQEmB4pBZp6LfYW0BE3IjcG8hF++gtLU4s
hPPtmyBn+hLVsZj35BoLklEjxAEB1kZwhWayl2UdGimOcsaSoN/CBJg/K2q12XtRIviRlpsNtt+P
XT3vOYpo2R6ACC0VefhE68SJs0FalK2HWtQxS1lW4FCn3hJMctbV0B+MDCCgp8RwXTYkXq1Mo7s3
IytV/dBop1fdpEx5paViqM+yRvPsYFi6OTpf2giroor1aDVlWXodZqbw1v1cKHdR5YIQNOxN8eax
sQ36bEBnYC0uwAN0k03nuiPoWw0bx7qelDmM964EaioJ2WACNn9heAbHaWvg7UyCO7i2MQWSYXXO
wBH6K0Ega3avSF4HeMqje7xZ55kEjBaQIyEhJIeK34NC0eguMdxsFaoN9aaFhJ1CIJRVKaGoRIJS
I7EUfgVjez1LyApphR5YEsYi+9HYLUKd1rMEuYgCG8hZAPhCow8NJcEwdpR5EC9edU/ifvUapuWj
Anm11o053+UCIKOQ0Fo/OG+4+dCBSdgtlwDcooH7tRKUiyBOplUqoboJ8IGP1byuhunMNYRzGCWw
p8SUweYS7Esr21xXsvSgMrSLSomMQNH7y1nrj5oECwtQwygtpn2qNlQRELu1wz53qzjgfiCqVD4r
xaYqsXCrlcEZXYviYGo7bU8AfbHvKlec51NSbgwIMwKpADR1pP6w2PqVDtSZaiqYZ8L535I4KBVX
AqYSbHRKs7daoqXESS/vGImT+4J586mRqGoj8VV6Q66jmOOhQf9gtCokDks+VbluGRNfSJTWKFIb
70LfbOHsAHETieeWEtmd6C0TvvgAfMcif6SB0NjYgMG6RIVbUQEQUwEjwWIOHptGIsgNUPKYJIDK
MEDeHdiNia+oRPGooYuzPnBoDj0XucSmsyJdI8t+JpTAZGtEl59tZUDZ5PFbj+RuZxchPRuHRGLe
mkS/yXggISXh6KSMlbM35vEoqKXZkGCSXJRFck2ADcd6+wNWJz2g4YsmZ3uQqHusuMYZIFwLGUIi
UPcBzn/g9LqE7G2hId+M8n0h4XwOrI40Sv+EdqG4TW/qS4Tmgrg3svC3tSQEuoixXuUfPMEyN/nO
GdlWrCihTNYwDvRKRIHqTsvRnGzvuiy8+UyzuxrHvpmeOaljPMRMFtsoqvStAgBz1LoJgAkmI5OU
xijJDQRDZBPDd3hKFO1cpV81fWVzUDQmKKFF0iM04JkoaaBMikXMTzmur7NcEio2mYAvOXGh2Hhg
+lYJgvhjRwU3iyflIcjc8nmL4di6ou0Eb7IkbypJ4xCqN166eU7Op2OkwVDXWhBJ8meMPWhLXaVx
imD+YRch8dp01GsEWrrQAWXEz4Cvxjajj8qjDAxmiSXZ/IE7paIJo6mPapG3gZvolJ1PJFXXcbxs
E0lSmUb9NpT4BqrlNRPwpmWYUuHHTwBGCN9apqfALcobryXMX82NK6PX1+Q1Na90y6TbqMZPm4oK
UKKJAm1Imqslti9hXG/xUeuYcPUfkeGSGAiYEMRlavm0NUxUT2tEas0K9kaEbxYx+6glsQBK/q6R
TF6o5iTHDWdm4vyAuwq35EDB+CWs27lNOAnD+VLMcQzXSQoj1RHKL91Jb2jwgXxcOjSUMckFuG/W
iuQYKYvS9pSQxJvEi73rviGawkzoSVljsnR9wqZMgxImLA2qYKLKTdJaUoABqji0NwCw/jX+YEFn
C2B4kdRoPPGuryK9MZ/YbdgXy6IW8XrQ+WR2REHl97hO6tz3oF6F5GAb6vzuBjwWNf7j/irsyLcJ
Yoxafi6p3CZKlhVwSX6bAzK8eI2SXELqZBRLVVWSHDj1o0WZY++ZXjqb6EREmuqqoz3ngS8h2eex
0dALrJT1r8xyeYW82OqeCDyLrzUSDrYJDlzHx7co+fA+00LQIqyD62QwkB5rS0cbAnE6NXuJxGBP
lwg1wZsTozzyOaFmkJhZVBdr3Ar6pRVb1RV5az06U9mqF9IApfrCmvQa+twricOqk+QOTxyiAa0d
EaC3wk4f6MoxwcHdpn2XQXFiRbNnZa2MjACYFX5mcZdLVQNSmvylqsvetxZCrxKhaEeYApMIvqUy
zzIjckKoxHRqt3bRWOeum6Q/kXXkUQBNaexbuzOOGM/dnYjM7sabC5evkPX5MWUOWLdmV95OfRUY
hTkdBOxNs7KxyjNlqeHznE3mFppyPLRpPu6Q/4jzZO7MN7TO7DBXVlt6L+Cv7nte1NOWt3y5Hp0o
3NEbSGIJXjhjizhfW2E7qijECTFwSpeR05P3tAAf9/kSBe6czVcpbVnDTeK5c+z3iVqwBNqWHzmd
wR9LDy+2b8fDtUpoQkB+Pf+115lkKkIDj5njkt6qinJ60sbCO1fr3oo9P+w61aCaMWZTGxtlXNyD
UU4/HI5Wv0TvzrcasK/nd7lo9q6GO8a3pghcU29U9S1pJ+ZwtkkVmZEl1ssBg0MOS9vPFllfIavw
XHk8y3CubuqcF2I715VygYgGGLIupjxI9ZEaDy2mPDzWvaeWPzsOwC8K3+7y4VrjjHCWVHF3U1KH
uM3nvDs6I1LfFlFuwoaaDseVCt+BZRLHIpuqPiRmIloma12ju6/2plFFJvtOukWIAZgG+yFPMCYT
ZWid64TE0G3YkeQqUW94SdNMN8WcauEFbCOZabhLG/GLGR6bOUZdrXCJvzJd905t8zh/QEgPmTzE
7Ai8yVNycEmre8jSIroq8ASkK4dc0ptab8A7zZkEqpGg4HWhViUD0czc6DD4lA3jK5sSPd7ihWMN
bARdJUbuWYeobPmVHMXr20UjIyPtumLytTFx3nUvG3fZ3O9qdeYUMqnt/VSw4Dheujx2iUh2+pgX
/ZqCnWWrk2nqD5FHXyg2x0BMk05g50KuUr/E5yD8A2sCUHdUNvUmrOh18UKn/km0JhleIS5lPple
Rarv9NcfZ8j/Awi/Awil7vc/A4RXr+Vr8RkdlP/Av9BBx/kHNbbu2qYBBuDqLqDYvxWgxj8gFaAC
KHUNR/sQh/4LHfT+IabPAhdESQaUZkvJ4L/QQf48z9FdCqkNatspzf6vFKC6xOR+xyZwbElMQspA
QSJt6wQWKFEXtyYhvgFR4/HGA9271Z0ZpdRi16SfTDpKqaHbD5wkDJoj8QxguLPPiaVIj4aiUlzZ
I2GjOGgIVCx9266LSDYpiD32Pea9LVUttR/Zlrt2nKnc/zbQf4DJJH56eveupiOV1R3MY9z/Z8wH
H4/l0cNsBLliu1dFHCYHzyt0zI/RnPhdaT1XKe6SmaAADsdZGZ/NKClWBtZIJHRmYm3JvCw3pMxt
0P+ThGP2dBJ2RXaGyI4uHLt/wc1/Y8EhPnGIZVFOWCHghjAUU6xKujbkO5le87StjXg4xJ46+yEL
rk8lsh10ZVxdqEOR7KpKaTepo8j2K1ffkC2THhoag7+BRL+OB3Y5KQ4mc4T88dPxsBq1qBD1GIGL
6+AuF0nbQx3X0SH0iGidEyN7IveC8LG+Gd7+/ixOuxPAfm108uiYJRJIx5S8t9+0oRxCi8jtWy3o
cdEiwfK8e7qZZr9ykwlFZrjJnYacbVJjYMuHB4WjNm1R4sffb+MUFIblQ3Tp2FJvTRT5qQ+CHNCO
CEK3CzgKIy1p8P+qY/6uOO6DiQd9zzgkq79f8hQV5pI49iX2b1u2xPg+//BBxCQP1U4HK6/aa912
n6Cvb2ia+u5CX58uFwJ6dm3LIlPWPYFYS8Hsbi12F5jkW+S4UZZqG1ZWt+FMa/qT0yA6alz9LCUM
+7+Fd+WPBLnkG5O2XAMv5qenG/JkIyH6Dn1IV20LUYuASJGMULjICXK1uRMlaYsT5RSttjzIg8Y3
o/ynHy8H2oBFsTCUnIxySz4M0pSmCyorfCJ04xUxyFNqsFGu4Z9HsiHL0r77+5OVjtDPkyOfETi8
Jv2spCefvNLEh41qickyQG1u7ZOE3FI7c8X936/y9f1hk81krgGdenha5F//7cPpJ5MoLgftBiGI
sY88D4Hm3LUyYCZZ//1SX1B62+NaNtYCaCWMBB9//bdrOTZJKjUshjSCHXAQ3tea9Ytun3SdqKpY
LSn1ACp4D11Mvt61j99c/uvX6eoI3S2WQ3oKXOtkQFtzgS4zuHxn6D9pPzqqU/PiqN2LEfU7LQTP
wW+zSibbh7e+VRXvZSR2ZG0Rb8v/a23rCGlP75JGnjnPf7+3PzyFT7d28oIDgcZEQXFraOPO9NK7
8szujUez+/tl/jBNMgSQO7B/TE/Ml5+ftq3gyESHgqnAnG6drt26lfGQywOetOi3SooLID53RxyT
bMLn1Ti57jef0tfXmluQnmpebNPQHbkn+O0lSNiaplU/8RJQjh0QXOn5ozDqb37pF8IBykMn68WT
JJ00uny+ChkoWLTUgaukzn00O3dd3j2UrLYEEQZ/H9Q/vVZ8QFCATI/WF/NbauaeWlt9ExiLaHZL
5DzRuteudIRXW1pSLcSD+vzNIP7p5xlyZ6cBHEHTnjxHr6FfhrLGJjBFT2Kbh/ckbt460wFPM37+
/ff96bMl5YesFGwXqo4i6PNY0gC96OCGTYCmFd04TWhrIkwoHZqBjWKRjmQ+JcNq7NynKhrXlPvp
3zzNP763uBn4taZrEid58n30Y6iodVc3QWOb5x5L/CFB6LfBBuxPc/9r5rEQ2Ul8x5RUW/atN8nQ
KN+M+R9vgrAA5n/0xixCJ7QoSHZV63GJxneqngxDvZk1nTy/7k5o4oGtHYZum1YX692MPUx4Fdv2
/7ex/8N+U5Pz0+cFQbarEE4hSWDSNk+ew1BQ84CupgmGdoDeGJSjl6nVFplIHHRWuWnNFqYHlZ5N
C8hqou5D4ahOZJmiK0HXASqWs7bGn5qSUKZgx1Q9lUzmUvX/fqNfX07c3Co5GmzoVVUzTl5O1S2d
eIGgZ+Ey75PecM9Sclgd+PLVMijjN6vK16mTpQTWl2OnbIExT0YFo5bdE7mFJt1qh59Zltwi6Dfe
B+W77e0XUxi+RpIiiKmny0C3tA/zzW8zV5qGGg0BJoWOtY4gSTwtRmau57K9miL2lQkJ6quIxPdN
XdAyGOlEmXnquBNF7vfA6Svi8iA6EOj4Zea8dLY77LqR6ANRFjoZEGwmCIu5bgaej5kXBFfqU+OL
boZawjLtqNOPCJDmv3tWjip9nPwWPm3eqtPZeCQnjibcegl6DlCBZRXuNd3D1spdzBADSPndvHw6
+//v9ZBccvLkIKnKv/7bGFL0lxLe1OBmZ3d+qFLVum6j0P7mDTydkuVVTErlXBVHstyzfr5KbiYy
AblYAp0ae38R8dsyJS+dKagjxvPTLcU3Fzz9NLkgjUeID9jUkG9zqnOZxBi7MIaypt6JSMXNqPLq
61e90X6QLUU1tczETSvKDv/++L7oDuSF2ROja+f6HrPj51+Km6FLO9edgrwuG/DXJtAr4y7siJXN
EOqd6fB7qZXeu8t7bLu36Poubbc8huyAcBs+6RgjsCmRe/73+zr9KLktDgrMUY6JJgcJyefbmsqo
owGX7hyPVh0/nCJzD0zsrT0xi/3fL6XJV+b3aZFruZhH5QEI37whg2R+f6WyWek7EoEm5sAoXzdL
GZEzTDi8g5ASZXkWLORE+faivVo0Aczt3K45+VGTXZloh3Mw+fE77/YfXgdMjqh0WC7YZ33M5L+9
5X1txlwrm4IUxHgD3FusjbqFaXWWVxjNp7RHqhAlebz5ZizkZPd5LDQWSU6ChNlgALROJkMwG+bz
KR3p1M7e4YdJnvDI1yh8cgEIfXDT5TiWfUUkkwHwkGaNQ/5J3f38+218NO6d3oauoR/DZMyEefpI
+hz0MuqVITDz0fhpifA5G5LLUdX7beh0v7Kxt+8It7FgpjUvummwxuzynFYn3YuvFbfZg2q7x37I
qt3UUBlskk0jU56r5lCb2DupZKmuHfLcLlGFWHtSG7S9R8dpQI9H+WwVtbWrKOB96cRCxZNZUagU
9z24Q1kTFVPQhzWpK+rcC5+KwuKiGkk6hHVb6zNEBCSQvkdG8UZEiXOmAYW9QuxON11RcZM94TUp
lHup6w/1aEw3c76U9CbguqDL1rqo0XCjlMiry4Lo2m2MwCVAaQHDP1DU4UfESpznGZQDRfOgIrba
uIdp1LL7zKlSawt/S2LfN4/jy0vBwogqCQ0OH4lnnmyeQL5dk3jrIUCiav10caDe61pY7opFfbAa
b/pmP/xlvwgWBfRBQIAEJrjmyZykzPWcWj2S1ag07qzIvOcZvlWOeOlbAjASycUu7Q4mMqCk4BsE
5kvOEhe3iXG2qWdTHZ3J//NsUCRL6cr+qEBAnTz0mtApVnMsH51R+COBRUv8fKJkRc+V6camdfqR
Xs/0Ls4bhyz+yqbLa+BFTCfl0BW4V2lZSIx+TRYSNFooZ7NMnacbsHTKB0iuWCMt5H9arboVRqVB
7fbJ9u/P7+tsQnichZDTk4AA5Ymff1JuzbPXjGigUCrjzBFNctV4iXvpiol3x47DPS7ISJovMHn8
/dJsBOTb8flbZl1xWb24A8LRTr/lWAu7CHVPF4QxkqZNlqJn0Cy32OsVYecrIWzxXCVZa6+GaHLw
HSREkduFUlyGVlH+nNwkeYxKsjTGKUn2ZWtNVzTrhCBIeJ8OMLzzk2vDrelieM/7SbtIY7c9EGWZ
X7ijxsmpDkvLRMOHjr3ri2nYKMlcXWF8fS417UJ1cm2n65V5EC79cRhy7xeveDVK/KYxlfR7o231
R+QTzgsUk1iLqpK+aANjGKqZnbD0+qrLdYdYbNW7GWYa5EZTb13s7z16fzT9xl7x8mYXu6l+V6lO
VfmDgqOE9XaH2UbQba5SBRHaeOKg1VYGVQDDKmGZeYqLarwHt6HMGj0E2VFzhWGoTilf8hAdeIEg
wDVfFTCdx6TN20sp4cEoUw3VIcTkTmB5OyyvStYrr+yztbuW1qBXa6qhehUvY9XWWhKD0k4TzxNk
LTE444TOvs832AtJw+/geqnKmq81mo3WgyBPR2l1B5w8hVGMadSFfe6RHCrGoJIr7VqLFQgMAobf
1mV9Qals123+h73z3G1cSdf1rcwNsEGyGH8eiRJtyZazu91/CHdYzGQxh6s/D3uFsWWPhd4HG9gH
2IPBWhh47CKLFb7whhQT+3U0JeMlxP/SM1GgrbaJhKK6DhQcvIGftcwFHaP7vG3rZDWEqnyCm4i1
fJWX8UoTaAZrsSYvm27EjL2Oi6+OqKK9CfoLzVv6x25o6dAcQJH1KDgmm8WXE91qyrpPxDImPcfF
tzUC9oArYWQvpLFuM4my2qEHm5zpCI//UMO+u6a7ZyFn7OYrGmHRIcvHZDcZyKPYSTzQQ5gTKO8I
5TRqzlKbQENEUoNXo4LEUEpkQNvetcqVaBxlp2WR+XNsJ4nvgqWGcKHJeGmxtpS5/BjYlLFGwbfy
2z5ATmaqSYq3pYX2O+A0/Ac8CaAqoSvtoP5L22+TpBE0jqRHvdPCxMbJqxhTqriDrWvFuygJnbOs
BhqiYqhS00B3e5TahmzazfYU3tgWQctsSvciFfTm5iS+06BUXFQmOk+trNXH2hUF0BppwneeAvxc
VC3fqHHR7cY6rbyqsFx6jujmj7Vjf407i6Z6gY702pgRlh7TKYfyVMxcr8V0GSg9oBBdaR2cklx9
N5gAEyFGbrTJ6ZAcshQ2GcobiT7KnVHa7uPU4y5YB+Z4WyvEF5DJnOqynrJgW2JUI/vJZkZa7dAW
YQWUUzcuscnYjFUz7MpUsw9liS3GGKJdablt7DcI77erGtSEBZbOVHbtNFQH00rqO7bJU4c9n2cB
efEUcgq/rXX73G1Td6c6sXI2my0GgaZi38dpi91NGLhfRmxJb8dIn7/LjI/Zh5i0SA7N25T6MpYb
svXwrXQOU55Zl7Yd9Jd1N9vfdG6B726h8OlQWP0izVQHV843HZrU2mTjQvKLR6BYpGrlXpNuNJ7Z
bZp6TV6T+k1x314GxkC3CqqFdk+fnKAB3s8ZVqaoXsVqtXfAVV8hLbxxQQped7k+3iLGFe+DMSm3
PYX9rW4HEwg1B4cP/D/XI4j/PRxYMAt58jxYo4snZZAoa1WBGphZ5o2VN1xGsnY3Oooi1zEp6nUR
pliIUGtU+5U+K/NVW87iEl9CLNcKfDfCVZKaAHssLY1hc3fi0orNvllZ2fBQKFhOgl26i6H1HuyE
9csQNXVThAitJEWcrq5rIda/bkFASbS7+q5HchhvxnLAOQAJgQy9swPMT/mkd3Wyh0hk/YDjDOim
Gsq9sGXs52DMNnmBpssKfpuKDBgT8aVUDZ5RG/viYJbdWd0G/a7KwAZFTnjVu069RZai2hmUEw9x
mjk3SgLIo5i66rZDReHrXDfxZ2syppvCje6KoVR+WjPa8EBizDU1NO0gJjVfZ0mPa+s0d9c28rDa
uRJq3YQ1EW32TjaLDl2RYNMlk6RGAawvnFuKKXI356m+tSaHXyY8sR96G+LsZkTpX/eKLuzHs6Ko
wxvkIUa8M1u385jhwSRF1ArNo0qLJx4gRWU1VOg2+LAtwZqmwCdWkOnFuE6rfj6Xsya3gSyKG5la
iDA4lVWu66R+yEYVOeK6xmd3CMqfiYZDzCJxwNBNvxhQjsFnoUAgxiwFeYSh6csvCdVx3Ep6xYL5
OZpAlN06BX0ctS5cCfXH3JUI2fXttk3NGReZqkrBj5qX8N+Tz4uigh8HNhJmGVqqKC7GwzXF8f6r
nSrpc6piHlXKMdxiYApg1h0HXEz0UW9iTnFlflKMvqg8FNMcuebP52dmOHPeqNn54Irshv5o+QdW
lNhomnahrZiv4cEaxXQtFWRzzRCkKsqX+CPqiRQ7LUqqbVgW3b636Mmk0gddP2xQEjCeB1dvDwD/
x4cgcOWMLLYSHfD4Ez9VNf4GN86+Cluz/qHIjDixQ7D3YRw4U+jOTuO11EaimlQ69sM863QPS1M9
oLGIxULS6RQe2/GegqkN2T7N9lyp2VM3qzhqoZ8I/bOBa4eQY12Gd4gn78l3GtjiqI+7TbjHP/7G
Mnsc+PrKvVBGNmuPkuY5VUdHbKyABMfXWoU2txyIQc2xuIXdrPuqNrReRAfy65jMefwIsOVpio1I
3XJJFxja1EtwYfR8oKZkd6JxvJtG9PeIw8/ysYZRaJHz+KBarrNBQXXbNlsSmEivuOVEIziCDVFz
tdsFfQTmxBmvhyGI4DsvUZDbhaBPImme4+qIGe8YY/ujjfHO4RkvCVeaaw7SbGW39mNuLnFMnbl7
POWzlZr0N4MWxluu7mQ/tvNe7XIEBq3KuU+Ips1cbXy7I6SGEgu+KcrOAGPnHKCQ+UjzmlWn25/x
DN4MEb2pTrHxkpj0PwLW1JlpFvNKYp65QetvkyudtZVRjvZ+UDjA74YvVtIhkwmmajUOkgHNNHpk
htJveRUVqNOh+pA6dnio3Iro2nHPU7MfASjqDTKJjnXeLUWjGmHpz5aVx7smCzmB6mB6VNUMO3Ob
rVKCtB8ywG3aoJZeh/noKhxLAKCjk56rQvhVB/RKNEO5QaUZC+nJM8Lkns2crdNwPqTQvJErkemm
mcR1aw2YncBHuHECbaSWOKrl+Yh5yRZDpOIqHeR0raOQnm/rWkaHSeMENWkY3oDRKv0Zbs9hnrAB
prGDPhwA3bMI7Jyf14Sjg+U2CPHBBnU56G7QuKeXmuVYBjVxdTvgYX3haPn3oC+mfZZRwPKsznIu
xuUHat0m4drAGg+rphCPRESpFvips2nGtIYvijCD3Ve49Q2jST0s7B74O/ue3bXr6bYtVXutfQ7z
58lGmw+RwMErWbVo3ExEZCKI/MrIDOLkAJfOzrQ4sfA0dcMAeyLcclEn0A6KwdpMiDEQZS/OAhTZ
se3AyC+AbsavD9+FpRQbBB+nQxSIGbifNpyr+Dg8KPA4Fo346baPtfhctKl6HcK58HtdJcnBQlfB
qFIdxtyjYYrquIatkT3ruV/VxvRgDbJdJW6ZYHyxsEJRj23Wdq8jLQNYy7wUIZLhK/DzEN7xuifL
IXEDa2VXe3okWI260yTsFZK3bJ5u1pJpjYpCunUjrCpDAaxtPUCmgxYu5p/I0MgBq2sXjsMcBj1x
etVa18D8BUvHqcuviZ2Fd72SynPAz2O5DYPBCT1KFv1NI8lz1xiWotsACQCcmj5uK12RKcJIAcdU
Wc/5fZclykUmDOgP3WwRAJRojTLZXyT4Gq8zZrRO4fgB8zXGW3gs5vPY5xB4KvzJqGRBZh3VGkMM
1QbU5gyyAZUyycwfMNGGET8qu3AWyVZLi+Q2zoCdaajbP0XYoXzOewWNAvzZ/XK587UIbyI1i5nU
GZwxNi926YDuJRJEEYwkDDXEK9Uq4Mpac3zWlHpBJdeUmzFTqsOYu+uiNxEQbVX4+o3p+An+tuue
XtDUztMGlXa51VzFCdZNmwYbdMpt3LvCdmNho/x9Ynl5amib28BR7K1J1LiQgicoG1UwKdcmTsA+
OYKEOAyYpjVgBaRzDh4OUR0Vdd7S8qza0XZB0ko6Y+gESOrcKxIcZ9vMBTq9MUilKrO9ZjAJ6sQY
QfoIBsQcwhoDaz4OwpS7yp0OtPa0x1kqP+wiCR/7QcTf+lZVMfMJ8++dgrdog5grCOu2uB0yLCkb
s4wuMEvmbAfQ70VyEivTGNCkHQpXu3MNmNJrOZsrtNR5pMai8tJnFw72JHJlirpAUQg9glrpq4ve
0f1BENO1rVTOKplWm0K3u51K9dofTTfYabPI/FBppachi4e/hWSzLkR0PSyGfcdhhVxvTf6iNKBH
Xdrn6wgZ+m1B0fXMbN2xB10c2/RDSrDKq7QK23t9mq1oZcF+G1ZpHlWbdMj8mpLIpYsz76oWJkj7
ofVnURPehgI/6EGUxvkwIiEbignfulj0nw09Hc4lvqc6wtEZ67dA24gKW7FXcpf7rsaGMbqfTSPa
QbkoUf6NCBiDzKF9I7lPV71TE90VgkQguUdYPzgPNDX0CkoSVCCmu7CJrd3Uh4hjOW6IwVRpdOeB
0PptIXI4KgivbFOVI8nFyaUBcDrLNZNW+lQGyrVL7L5JkiGF1ITqlkTYFWfgVdJo9kWdtoduJF3k
2sE+VfTfQzr1kNqCJ1cHGj5lFsUoAHvX4YKupjJirBbNr3UfBBeuDeDMapthOweJuxEK7jxzzZVt
KF9GbNqQSfhZaAt331iSuKHUvTaZrc04I/lEtOD6dYskT4c08hBU831f8MsiSlCAHjX1PEQwOFFp
XpGrrJs+7b1yCCvKINPMjnUTTHlsZVuqaLBJtK4jWhWYgMfSr8Z0uHASKn66gcxO4OAJnAXT/VSL
wsPXPd2gOWhfagLxNDOWF/gtxBvEV6GVRBr0gEmldRKPlwUS1JyA2W0AcWxlooHCEmuJdzEYt9QH
PsJzGyaPTNTjZKZng1Fjm2DtB5imlxU3srHp61BWXgxDKAAxJ1xClHlyzVVnAzB2DGW8Fngw7DSd
IGieweNyUg6ryjARh4pRzLt25nq8wYkSbLlEteYW9YJqVYWJfnDI6DEqs1CM1orPMz3KcmWkqIvh
G9Fu3UYZN5PRhusgDjo/GV3jO/sJdsZy7KPSpcOQETpKDRSL1iG5ZVG4Lbg96zrIcCmutV587jVx
78xo5w15Lg8moL4VKK/PEAxjGPlTCt4L5x4wuYunYu+eYVCprWNXkJlhfEEkJFBEx3Icr1rhftWb
+SGDdbbBk4/nEAhfyyn5QXEiXVdu/KCPCo6yZtSv7az90QXJltOOJWeQXFPe1K9Nvdc3MWLQl5Ft
ODfC6ZxDHGmlp0ms1cDG5YdQ0c4XDW9AylkQrYqhy7gfsvgxmKaS6zs1D23U6peZDLODWqE92Fbh
Vh3EFyfU0N4qiB1gA5qX1ljnbK7BOrPMxPhia+N4puHI09Mox7S4kaD72vGbOyjytkxGugYWqUsw
a/OOGjf9A0tQLTNHW0JHqpozuKn5QamS4LKNMvebXaINBrAS8ewVE0A1LQNQUK/DqlC4KSLVih9a
ijyocTjg1L+bs80FhZ02Yh4kyOLQqwYBcRiGnlS76NmmJrKv2BM3Nt9gHw5VsS9UMTmeM9vNT9ea
IoaLEtoSU9ueFckUXtk2hCZMSdQfY5Iod7IW6R+BzKeLMQvlU5OL9BbwPewxG5emg13RsJ8GxDbb
APvsHt9bL6VYsxFhxOIpQ9MTOAqxFfX6S6g3072Gxbk/ogv10MxGCU+wQxex7eIIe1cCnzBRkwsb
ntSGVr3cFyXaLBvyHRRgtMnawxoMyc9bYw0jc6jXIirxa2ToS3ToYzpodXeeVL/0PRKgW43hbCf0
WIAF9u0BVyexCvspuu4CJb9Dc7A+q2OTqMZJQ9qlFUwFegLkR+MtPgVwdStXo9COKL35HM4xhQoQ
ldjL5iOfqSNkSPYIsyLM4djZN7fmnprtAdn70TTd+8qCqVmJXK4xqTYei0mEnxVCG+yI3I2TViUa
SLpQPKeqSrmaRq6JfFbctUTu6TFuBGU0ewzvOONvqeitVYOUmJY/ocldSvWRQM3cVhZutqJOABw7
KJBwgTkOKuZatFh0skw6N/vaYs3iNeVo04RQ/kD+PVjhbEuFG5nkee6MDWXts4hmAy6fRYFXfUjR
12HPVWn7GDvVOVu3+153FGtqHC+9MrK6tQoUWJb4oIUBMl9VFJu7lFdfIWdmoliilH5ku+VmHrPW
y/q0PY+oYnsml+xPNeCKbs1c3xqzaf6cRg2X8Q7pp45AD6FIApPB7fdxUcqLBQB6Tr1eWSuhbno1
lN9mZWBevI7cIltH/N4OTSBRMnVU+ijBNncdrPgV5av+UoYcFLBhtfu069yN2onFhNssIqLckMSo
cVCzsRpVWQFatVhMo3NTUda6+JVwT1ExPIRRoV3gmd17RpO0K3UqozMnyUyu3cHZx421Q8QWe2yh
bydYxFgrgG339VLv7jRDy/0eg/otxepMWQGATnzRZ+6ZMXQoNYlWPiHjYj8XSZx+qbW2eaSuZuHA
Co038RI9Kvd5PzY/AroEe+RExTmUZu0wEfFc4FMnr90wTfxiCq8np0ATvpiix48bLvrbDu4CIeMV
LBvdDnBGr5s9A82oNFL1aoNEvLFWmmohl7oPRUpNOpNXRaDJO8yj8wd6Lj+5nghasI61geqJzHy2
lnAa50zLtytS/UzNHlDWK3d4VOJnERcR9TXTPfHM73TgTc55gCTCouFLw/v1MxtUmIJBpKA3y8R4
mHD0wghMRCQBMsWJA6BWs5w4eof3kWAjNTQN9kneGJfSKRC21wF9EhydkjZ+2zczbZDYmkAGgKfS
jvqeQi1g0tphtdEpeWPodUM/6iYgwYSGG6FGhaTyCoW37BQgaWkxvu6YmQBc4EgsXUi0EI76n9ir
sqLbGCXQUst2bonQ42Qh2Y5WkX0vE/EMPP1hAk+8duoEc8iIQN2kYbBqK6e4zmaZgVo0nyk9pJc0
Ip3DEGO3aFeYLMwK3bZ81kvgs+rSpKo1mgkoPcH1if6oAd+uqGjbRGqSY0AN9e9BXR2CAqFATWqb
IhpcP0fDaG3Snoc9X+TfMVCePBuV3R10sJR7YS5Juy3rnnIMatb93D/Vi6NZHeSdryQNvguulhHN
5E8O1ANEQRINqzb2Dix+CuDGHE4/P94Ub5B3CHGD8Kf/CLbBeovcdacSxOgAXFRiAeoN9eS7iLIc
qMSnGAtbVIMqy47uO0eJOW7SH7FmqWuEBob0RD/0DdYEYIWOzgcgH1o4mMS+Xukopqky7tRy007C
urGwWKBXIYbrX+/7W1yn/zcx+1e6+Pdlzn9/mTz9Y/r0p83TP//zf4YHFCihfwCRb9Tu/0/dfQMx
+W/HKP7ff9GcLPcTrIRf+FvYOBr77h+ak61+Qn4IhSMDbydIBMuP/hZB0j9ZHFkmwAg8Kzgq+IN/
iyDpaOADIgC74i7Ye/CmR2ZPH5k/6cv59/JAAP8E2NlBAQXkuf0GY684STvZSoo8yKDlNyZ1KIs4
IDwbTNCZaKUOOXS7mGIM7o87DUO42TfRSVtLZU7v40b2O6wJMy+sUdc18CQBjV5pV5D/ZOdpMLZ3
dRnEBws5k1t9cIq73mmccqtbaLr8dy3Mq/5n3Xb1z39dPsvmX9uu+PFMEF38f7AIOc0/WIT4laHG
9a/n4se/Vs/1t+7HqyXJ7/69JLVPgAGXb72AUEyA4f8sSUv7hFAVSAoBihcizeIx9/eStD8t7Dpn
YSgY1lLr//eStD4BPxWYiPG3ALbjb/Y7S/I4zHCshRPIP1jmUAOPmXedTq1ZJvVEqJjbd/HYNbRX
HbwWFz+Db0K6CJSafRpsB1VDHHZ28mnVDhMs7rSP7HN9dCvKxnWAL/VsfHYcgaUp/ZC2WMXoGH1L
9SDzgxmZV1RhCudPj7z/qL31i0n2ckNBZdQAli34UZMZ+XVfvMDXKeqM4E2JZWbUmdMzHUL9LrXM
iXqOC40/ct36UetJtMosiJFYzXUPH4PtpA6gHcHkGuc19cIYQ0RHw+qRE4VCgEJxOIyo6hFNHWzN
ma67VgxfRK1N5qqahXJNU2/e2pBeN5ad1d0qodzzZaY6pF6FWUHPR0U068ZKkugi0Au6REhIYIhI
5TRetRMiiw35zCmEzjHScpkKbjN4iMwHroWcby/Rj1pHbJ5hPuDhPBeQyUT2qhtVBaQldLAXS/36
z/n9F6HAdRkXbYMl39ExtgwFP8YG8kZPUnU5L18OFZe5ocFOxNfAniADFFLdNUoAlMqlLWc3ge2H
XXHzvyfOsfWhxjf96MgJuzjLXp0zy2/8fdDgyQLrEaYpmh+LzB+nyV8UX0t8Av9mwlC1TKC4QuN4
+vugcT5BIuCEcRb24JJn/PugcfA9dNEw46xBrIvz6XcOmjehG56KHGgwQgGQAck+3qpz3tOGtkKU
UaHQe6YKGIwm72aS5ffSbb85sXPTVfhpRXoqd02PdvFkUGF5MWPvrNw3kETCgyUCMDA6MUgJjiks
Bp1d20E7yuuEqu47p985Rf6zSZL7UWnQs1QoAtJLWZVFedEsysInxn+zdRjfZpYXYCKOTksU8nLr
cBJIrQEWjOwUMapHEQqghJFWVzI3oxFNpbnNV0LRZk4ry1aRq3YqBVfXJh22Q1YoK1TtcXkN6bJL
SidJ5FlVl630mh5vlklZev+77Y633SJC95+33X30kxs+glzfvAw6l1/6m1yvL5c1mToRpAbUe/mo
f5Pr1U/YsEA8E4gnQtJabv+/dp5uf4IpTsxJfrj8zvKjv6JOXf3En2Hz2TapBcAB8Ts77zhVIeN1
ICUQMhi6BoH2KPs164EusmZKn9ZiuTYF0rnoksnti0l5Z2cdL+w/R0EkgEjG5C5efv7iJg7NrjPE
KKQPRnTdt5gV0lrM1/ioYGRdTgU0eCM6cQ+9+2b0/NRFhABo6hEedi6jeZ4MS/q5oZebqW5qlMzx
2/v4zZYP8SpqX16NTgV+PhB+SDyPcr0O6R4s0xvpl1qO7j1ew4blqZFbeqXqgksIaSBhWUXAeIHa
CELxc6hkO4CndLVREDbPKxXXTxAU+bdYH9yKZlzZibsEDZnO1yUqWStE15ULql6Kft2Bhte3HQ7b
yd4gn7jsYMJdSZo2Z03TKic83Jaj/+jldLgJtkvZhtuBWPD1d0Ng2aVAh5xfMyvGtaLrkD2NIqIg
6kT6Q4cK4WoaEO9uWjfYJrXanxmGTLYYyhDSKZU9nJjtNye0qnM0U6MhyAX2htHT6wfCyS6KHcwg
/VlxrJ2h6eNTPNLxntVyekQHKUMWCOetUOmt1ejQoVPU0TjBM3+7sOBvarBpyPogex2f0iaCnTgM
2YVvB9nwObaa/BIX0VPczTfrCrIOKamG4TXFIeuYca3EaqGGQwhCB0jk2hnKbKcuHiS0vusTs/pm
dy7aH3CSOGwYyFiUQV7uTsNsdfxNqfoZeVHt0cUYP8N9xiXJQctaHUflhxbWffK7+5NRbQOqJhc+
2Y842p8TbN6JdRP64QIVBvczZoA7mvzs4w36Zh6JeCmwCaaTz4Y+wOuXC3VQJlqrVX4Mcx9TgDbd
ZA67p80q53ff6NdQuEpDvwb7I45OuUC6qTE2Q+UrbQNXAPZ6o9j11cfvs8QAL5OaJQ/jOxHMg/Y3
+cfr90kKHbJMIiXQOhfLGkTFz/R27K9Q+Ksvs860f/fohk3AIcBQjrbUP46OgJjLi3bUWC3wi2td
xBezkWCAQCcpH5XvIM7k6uMXfLO9GBBKKMZtS2GFKOz1CwacgnMBuo4atBWi55gE6KXSsfmvjAI/
F2K0BarqaBrtrtBzCyipr6EXQ20Zn3kNcv9/ZRTeh1yIopL5S9nmxb1nxy0zit2XP9RVsJmS4duo
2c2JQd4EzywJIgX0TCCSEfYdNwOCFscVViXvYqBKNWjI0+koqmFEpj3mNOcuaKinZ5U+R/BZuhh4
D6yHErzwiXPkvS9nk2diuwenDE3x119OL/rM1AO+HAAfiXmcK7YzlhUnFuSSxRzvAPhCLA1NhUyJ
YvjrYcDwW06j8bqo6hDmtnTFk6jf6PmAGVh/H1USULAQKwHrOYyr80BqX0dgErBuUcQuNfjOLmCa
319PNgcZ808VT/0VJrz40gYawjgb6tKfRHevBLqyNarpVBj13gSj0cwhzarlKlzOhheDCJOeo1oz
CM3swleUBUlsGOGJ9fTe/FJuckiDaDFpx86tTeOkJa1a6Qd1oZ51qYzvwSlUu7GxkxOH8xIcHR1m
y0Wuoh5FX4gI+PULTXwMBI876fdlq6wAYWIbo5qFJ8HsrrsRdz5YetOmVnGk+fh7vd00kM81zk9y
zoULdkw/D6wwQOKzlL4F1Pkp6UykSkE7+LLD30oQne07eyh/AsoyL3EgzHaZIYK1FZjxiZWzfLRX
c0BdWdiw9VUCLIL9ozlQKEyXLbJ2vh5Wf6iqAk5m6rNN0AZilUJuPLFJ31z2S8pgUmdGuAtG9/Fl
3wRO2OToNPqJkSNBDtcxpN/N8j1gfIgEXF5CIcjp0Tx8POFv1i7jUpXk2nIMtu6xtndrWkOdDF3h
D2RLl5bNrkWK3TxxOxpLdeloNkkvYJaRzyBL9oZSjPgRHikT9nCd0j5UjjNRYMu6s6DOlf0E52rt
QBA5j/Io8lvFzg52A5Ia6zBnbXX5/MTETeeGk5tynZmDBUF4SDCNhxR2b3fGl9zAmj7FN/yC3AXf
G73hI6VVBdYbxPUIfGgnAE6sCnXsPAVTpxthG/0G8F6KBHKv7gsU8vaII7cecKJ4IzCjXyPsGPuI
ktXbFIypn2djepD5bHnTzLn2258BZQKqcmSP/Oc4eFXcBndN0Ey4Pk7QHVVC9Crpnz4e5A3fXCWn
JB0i3KIfp5Ehvd7Xg47bJUKWhV8H2fdQxlejBfEtjmMqjoi0emlfXEdCgWg+b+gLmqshsPyoQ7BZ
pFgYFuAnxxqDFOmeii7enDjLk5E2UxtHxoi07fWTYfHZwzeaWf762J3PWl1D/BfuStcTDRnykB2g
cwogDeCc2HhvjtWjkY/mxKzcxOnQavLzAVvwrjcH1JMgO+UxUqAfz/87e41m1uIwYGKLBBD49UuG
/awPagdd2akBSBVWFdH5jMzfDdSWF3IX/jaxIUHp0VSmQgq4RMuObjrNF4gXeGIOHn//VWhFC/Rc
fgW9R6ejqphVrAJk8GvNqbwZbP+qHAbtxLd5b1VQl6AOSpGTZOHo21iiDgFaJnwbgguwvUb6JQoG
05tA4V8CxbR2Q9j2UBIVhK9+/wWp9i19SfYlzZbX3wollrhDtjn3o8KIHxHVBelTD+bZx6O8c8ks
PUpKi4soI8o0r0eZkUyFCxbnvo7j4B4dvAGoKNZCZQjeuA6NiMLyP1Ww6z8P3JdNgHcmlA9G8YUB
zaV68Ho8fRyATVlJ7it9o/im6OJV3aMQnZS4QeMo0Xl6j7JzXkz1iflcAvejC8Ag3ObogdpNHnY0
sosMbz/AJPRnPBM8s4FrNndz7QE8Se4sPuomtIvaA6JbrUopT5krv7P1Xg1/tPU6FpFUuibzlQqP
xryEETVa9Xgiennncxr6UhngFamqmUejpGAMZdCYjOIa5tlI5HmWUGhCGUbvtkC12xMHyttJ5bDk
QAEtSbyEt/vrzzkrI1F1GWV+yc+8Iim/0A4z8fpNrLXbAd5Ly8i4UgCrYZbbO+e/u5g0Wo9Eo8hV
UNJxjhYvRBO1Ly1V+kmVXnFGu57R2cpV1QEfz5DFWbPI1AMchxOnwpsG4iI/RtlriVy4yVBUev3a
mqiGMA6DEtmHuG0u07yGHw14yVb2I+IVPzECQbvYqZWquRm7qLkkDTCbNaxasB95OLqfx2x21p09
cmxY4B2f6kbrbY8al/I8JPAcVxr2jjWa9A6uhmrXUgW156m9VVMFKz7ZdaQtehiAdR2HHv1AtDma
x8Jsu3PwguXXLrShK0tHSgkFuHGuyHPw10Ro9AmvMyeCqzxEX1OA6z8//iRvlzmyOQTOFItI9sDq
vp4ZCFdjEvSJ9G1XUZ8abmzQsXX59PEob2NVRAcFyZQgkFtUYF+PghujQEcMLUeFAkcQjhfa4OLC
K4p7bIdQB28c98Tp8bbASPdySUkYD78szsvXQ1Zq3EQOzHMfwZoO7uoQ7CZ07z32R7hz9QBRrBSJ
6TGXUPDrGkf7xkZz4Xffe3kIrm+ClCVHOVrwOcr6qd4EoBTdJTrPYP/tump2zrUxnLEatUNtrwbO
/OPjYd97eS5AFvqC0yN0WILrF/mlZQVRCO0h99vYxqNIliooclwEDbtOvHFoW/DbifMV3aAGtGxT
bJMqmf2PH+LtUaOjB+Sq9BW5ielyvH4GV4nqXI1mbo5CoMcu7HjBz7YbZLqTNbRC+P7U8pM9Hi0D
Ji2pfWL89yfhxQMcrQCsGfO+CmBydYiz3VTtnNyMwPg3cT8oXmKacg/L394CBMiAl5fYZLq6dWIZ
vt1eryfhaHsF7aTC5BawyeLuGTkv59Y05ubEHf3eIHRbaXZS3ePfR4d621De7nV1WWUium56A2Ux
PRcnIo/3R6Gj+euLsrBef88oTIdOAqSgWm6oXqvl+jV8SOfEjnlbFELIEaKPiQShqoEAPFo2oneb
2nAqwqgkl6vcGKK7sZlajy6CctmaMfrw3dhfw341LwscOQntxvSnY2RodIyKdYAYnmLEDMMRxnFy
wnTuvTl4+XBHc9BZIIxdreFzOlhW6ljh3ChA472Pd47JTL6OfJiCXw1k06aucSxxh5mwqDqNKSgM
mT0IURUXcwVTJjGiE1n22/CDkSCJASWg+cUJ/fqbBrIOUWXJcn+aYw14agGX0XajjYzrr61dnMoB
Tg13dCwpOrcalwvDqRlW2jhWQ6ILg3MwBcm5i7jIiYl8dzw6PAu6asE4LJ/zxTHYtPAxYrDsvora
6gM2rZqvNJHlYa7dUpUug9+O5phOMMiErVwj9ERejzcEueWEE+OBwIVmOaBWnKIws3adZvL1YOh/
fzyBBjSDEVUtgsmvxyuKRo2GidYSRgPz2rK6aOOY5TNkmGZvz3m5/Xhd/qpyHy1M0lFArygzg80F
k/ZqPpWw1NOgVFKfuw5P5CT9o5XOOoT2VIbFlaLGoIMBZGlxepEo1Q76lYdpkVdr6VYpw4uSXp+X
dgl+pQVmJXIrMtSd68CLMjU68emXY+L4UcFdAEbRQN3Rm3r9qD1+ckUv6SDiZQr7jvKDEFd06iWW
ca3r5TWciI9nZ9n7b0a0uG+RbFpQU0cHF5JlGnIKVuoLtR58YStLhSpO12qTXKJLZ+1Ce1YpnVin
BGmXVfxmYGA9lFdUkD/HKRoO6zNSaWPqTwNmeLixV5BR8G/++PV+ofqPhgFSQyS1bCYU8I9iGcWG
WlwGUeq3Kbz1jIbW1i4iRIxa1z4b6jnewRKanzF/E56rdSqcttE9N7M6xYCqhzGWQc78+JneOSjB
9nB4/YJJkj+9/siIWCAPMCepv0g1nOPvTYSjxponMudUk/PdoThJwH9YgrbW0VBV1jsUd3n7tDVi
v1ATEt+wxfordT9//FLvfE7Oq0X5Fug7pZ+jdZTrlWoA6E3IVYIcGFVVo8rhJCembnneo68JQosO
BEk9fInjakWjTsaUS/gyEGBS3+k19w61Aii0QYDrYAVt9uO3emf+XIOLZsHAsoCOJd3pq/fkgyLx
3RAVGxog4xYP+WnndMVfYKb/CBd9dyjejL4HQG96j69XRaeUOaYpbeJHeT9zyyC7N09CP7e6xDhx
f/5aYUfT6GJ6T/eRlYHl6fHHarSy63o3pgivDfcuPJO1i4yhb0qc7mo81c5qtVaRXZoiZHoRM4bR
UeB6lgx74UTBTRQbxmaiIvZD2KGJaeJo/qyn/0vaeTS5jYTh+Q8ZVcjhCpAgOVEziqsLSqtdITRy
Bn69H4xdLhEDE9b6osuu1OxGhy+8ATJUPsKRhPgpEIGnf6BhXnlvCvi/Ux70zwKFZqzkIN40gE7/
FBZhU3gHPE/KTLf9nfFsJ5uiajCnO400Ow5mX5ruZHRi57pcVuZ65ag5LprgCp0S0KyrlVOyANPC
HgWgopp7vzBKDBINu1sMLYuTaUpQAym0+X+6C+k18jovs6Ixtpa/1aaoBT4bxSeqLcKPQTHCYQKv
Y2EqenukjeyDrIcw7n/19+11UD5ihi5HFqyori6k09DZuq9orXrXFZWGookKh6XAZd4Y6CAMCNd4
ZljvycW+v0rozwAIowmj8batoSc9qR2wwSw+1UCOfKNI26MxGsXOl3zHB+NIQz+nuMuNAoNtjbbs
OsTpMMiITsgDKYQAkIGPdYJHpjQHI83aAA4/CBF8yYv8EgV1+Dw5+fcwKI2HGecMF43W+l6b5uq0
8w2Wss5qj3FlA+DQjDcZ8VW8qdB7gdiDf1JXS8EF2aLRq8awOeP6pLpTno9Pudq3xyzpUQZVZwvT
SrSQ5zqej0EDQur2z3l/L2lwiADfLxqZuMmvojXDHAe9KkwMAxvT+AtitOyjvqDiLw87+vZQ72OR
hVII8ILC7VLwWn7Kb4GvgRiCqbWGOMlsbyqmDXoUHZ2rCUlz18x1zW1D5GoogOyV2rb2PbkL3C3k
gii0yas1Vzt0TyatEic1caQjhlKYObIu1F364dzO5YM+SY8IQmbuVE7qyY60+uPtyW+sMzmNLVPi
NLia1zVVa+gQNoBnTBQOhUyjR4dKzYSmJwq0h9tDbVxiKg8N0ETg1ZTPVk+NFieROb29aqra3ElI
Lt8BgIbFatuo+hh9Be8V5fzbg26capSn4aPR/5WJNlf7yDJxu00ET+kEuRkVD6U+0KTcjfe2ltFa
2svUiVF4XYtqaznsxLnSkxMP39M8JvbzlNkynjZ26JWKaNE2L9sBF0Z0yjRZii9mg0xNh/ko1o9h
RePTlh5oHSCRp5Rfbi/B5m8D4EZdidYfN9v1/o60MDUx5kxOczo9CVuvHhIbbjhgTX1HMH1rsXkr
lhY06FDZWv77bydJx/S0NNMMXnFlJrNrZgi1W3rXRDuXw/t4DBQdHRbw+W8g19WJJRiTEHzLCcU0
RPsDHW0ePW7+TVT5mXtrz99ma98unT6YLnhy0FC6nhXiiXJkgCXCHlAO/LnRiZnjCisYPav8yMKn
Fv0mfWffbn20N+l5cAPoza0TpCR1nGoYHULOvIiRcTBD33SIbrVe2+ubvvNO4ElacgKo4PQZGG5V
2JCdWIkGOWCDSMrHCNZ+XLdPBKAPgaEeYTSdE6O6IE/sI/KP3p31KlcVAObmyY6bQx5SdR/qJz0Y
P1tlf769d99jcZffplPc4ulxwL6uLg0L1byJYC85pZQ+PRHrKPONpYKoQDwczEwY/pDU5dNsqMWF
KYbHLpj7k4XGGXCacK+GsJHXLT/nDe1EsEwj4HovVA0xkag5S0k/lccYRsP9mNU/0q4UH8JmeB0S
NIZAg9MYALbqCbMd7+BX4H9StQ26hTTGbi/QMuDq1WZVoHot/Wggy6vDjUvcKKsDFw/ai1C3Mslx
4R5ViLliooymAt3jyDG/FmrUn6cZR9/bw2+deIdGBVYynHoe7Ov16KFTR3LP53GGkmReqTCOBsi1
E5tsTnJhhoCAxqzvjUP6270SFDnRrzQxCm0TL6Li+UW2J+VANRr/dY69h76k7CaDnj01KBjurPHb
LN4tMmkmnVWUB4j2r2c5YkUpOUVPlpmiZqxHL12PQFllXtAmR8rKPlZIPhh8YLNznrWcG8ipkmdq
gp/qAclFJfBL2Tq0jeLCZz3jQnKn2uldq4v7BkyKnic/W1E+WGH/AHARy03xIpfDL2MqH3KVRpca
Hw0jxPF8/DDJ4ZOCGDsYGQ/UjINgYXJCvgRzZPXDOIqvWVX8XKJWCw9KkuM7ILs+qdyjZnM+pvYi
pOCEgBukveh+yJcMyb4I1L8QTz4nZu+VcXA/hs4d/gWIn3Y+equXTFI+lGZ2kafwpySG+2jQj1IX
PatiUhEXKbgEcfFoYQuaxbdW0s69bZwCPAUDBdM+e6jQJ6s+3t54m/ejxYZfyoeIPKz2vaV1YTUM
HEQ8Z5DT0kbZz9oo5mc4zqfbQ23u8cWVA6gp1NT1EcPOee4csbyfkmIjWj8hM9KleyD/7VF0xqHE
QCSxCgUr4SSg0GQUNEKnuhvYSa4pqcV/eKEXs0usWugBAIW73smoO6UqTs7JSe+QLQgDOTlIOMhe
bq/YxsfhIKIuhWsKMeVbh/m381qOhkhzmrinRbcApBFiXrbIA1+Uex3ZjUiAkejQ09LBD26NrzP6
Wo8STGFPk2nPD4j96R7yb/ZFKwSaJaIsdnKFja9EfAdZnYyYxFhbRR4Zpb62w1rylFKFv++GLnma
zGAP27w9Cvck1eqlM6tdfyWKCF0mE0Wesq7OXLQnTTTpeHNvf6XNUTCkhG+9BP7rvWARpQ7psna5
OVX3Zuz0B/K9bKfqs7kXqDvC9QKBAxnsei682LOqRV1y6hIl9PU2Q6MizBe7jzI83p7QW7FqdU8D
c1sEMVg2kH7rdcMtdJCw9jxhIh7CKaoQYPVsK26GM2p+0TP6gMV8jFVL1GgVRdiUzxSJh7taz+zE
raNgvrckWUe7bNQK/LJkVXytUX/9JGbnHyOY56M0tsaXMTYRExN4bNRuPjnpozIBcHCr0ur1u84o
VWzNzKr9GMpDh8uUMvTDaZzMhFjfUib0QcnsflqgUX0RO1DP5FB38jtOfKW8BGrtoMjWZ/03s44T
nNLrDG2/yuiRz8e5pxq8XOlNlD3AFyNxUqh/yeTtaDAXeoZcAhzqhaf8E0CKMbpaRkcht4rsua4m
X81VxcLeo0NEqsA658NgA8cAeKim38sWgTh+3zSezXDmp7YOFHevsTPzW1rK8mtr4srq2mjYf8Wy
o/kbjYY296IuwqOON1t848hc+Js53PjU0I8wWo3OdUojwRVd7c2/NJFoi5tJa4CCGoRAktIcIrcS
lhjdyTKLlxr057nLlDI5NHOnPLBm3XxXl0n4uRIoP8FVrz5kmLkduwlFFdj46mM1KJ0vG1N2dmIr
ljGOUUecv0uFaqZlVvNXRMNtmguBFO35Gm3kBUvzCss1mvaUdFY7W6qVoCpkA9lYg9Jw6dj/dmiU
uujWfJDrsrsrGlvfCYS2jiyBt8XVA8KRNt31YaoxFyevpKZutZl0GBtpPkYoAu7UNLcuVU4RwiAU
/XiQVpdcF7asJ93j00CuRyyjGv1pLo3RV5VgepwHpfJvH9ytO4ISqgPSCZKbse6syvIgD43BtLSW
ahgUXlS1CgoyQ2Z/vj3S1jfDrwO28eJJBRb8egHzPpspVo3xCd331pdCzX5Fz5/yejYNiNiq8t8Y
AwU799LWekKGAVZDDZjwdflRvz2Haafi3YBQ+ikfUJtmf/YXLRuLE5J8P+mvyTubZGM1KRIbYFp4
o0Ahr6LVOugsJTcbsnBUnj1HGMWhLON/ZuhHOxPbys4YiibPm1YGLLrrmdnqXDeiIOE37Tr7FOCB
eJLtWjlUQGm8WK8sVwEGcNQaSNlDEJr3tVo2x3Am+Ax7eY+NsvFxr37NsjC/rTNW8RVGNvQyxnHw
+qJokc3WMyzbMXCohJRdHOx5dx7RzcXWwO4sTV4Ct9WYbcs9adWc/6ZLnaNuROWhKyfDny18Qm7v
3Y1ttFgUoZkFBYhGrXo9Pa790OZ1I+SdRXoGhi77YZIs/gB4G8oNNfrb422QRd48kf7PgKvndLCT
blQBCJ+sGZxemIxAj0KdKmGNHrCRN71Hj1O6FEme+2o5aF6bWg6SweNO0LUcytWzvtiIE3jxuENq
Xh3aAVUSE8sb9hYH+oDTcElROv+OCqN8TLDwOraNXp3kWkhntez2jtM71TnKIzqVeoPKK0UIWBzX
6w7sCWcDC5cUyKmCplNxLBzbw633oTW7f2fLPOpT7Jui/hIMyQU8ygMBnMd2wHwD7xml+GapwSU1
s2dL7r0x7T6pnTPtHPqNlwG5F8AN4GNBbq5ZmD3UqLBaOkSD2WD0luT46nTFsLPbN0ZBq4J1oMTp
LNTI66UQQN7lXArpkUz24HadisOmLZSduWxsvIVnzPVsL0xjztX1MHKKvnYZkzbXEhDqoXKyoyla
gSnXGFzoB1sPjpQgaZqnAQrGEUrqZi2fsib+dfsEvD9xS6OSpM/ibqQzsjrcQ9A1kxVUFP0itXgQ
RlOcK0lTT6SExY+q0qzz/994y+/57QKTOxUZKzAevjUliJgnILnGWYTHKpoMygB1tcN0fyOOX58s
nb4DNsCL9AaljdWVojpsGhoqug8rKnottQgd7EAWkKADu0WKfQZo2z0hslV+AqeB1mmJnPanOGi0
1tWKoNP8SkGIGw33qUbJvci1+zZq7Okwg6lsDmVoDvYx6pFq9+apsTKv0XAycNFOUl6DkuPipk08
YsqQFon6YNdTVVFg7bAzibpaxrEcIc4fnWMULc4sbypCYJH/cXIx/IDgnH2LraIl4AVPUbi1ntT9
oZ2b+VJHuooLUzNTcs/lwU49LKZS01UkafanMZVfEYyRUURKq9ZG7SQQ2TkwigrHGZbqoY/btDuE
GEKTpUjG7CqpbpQHjGTm3jOqsEiRv9dKKGvZaIoD7oHpyyisDn29Kf4qDNTYj3IQjKlnYc37bQp6
/QWrrwp15Hwc03taZovPaXEYrL5R/BQtrAypvBlrJQUx10d+ffLQ11mte2LKReCJTtb20LYb2EFC
1gVzalLStDlv15tNldIEXJ7loGCgXoTWaRKS2LWTuDhcJZ4+IWMkimnC+UEPXKURlsvvKjn0cfxs
V3jMxI60CDwh3YLowx4a7a3AvdqagC3oi1mQXZfqy/XPS8YadfvKdvzGavA5C2UPdCM6n7mB5Kul
eMTBr/AbdRpmgwQaT7hGiUsV8rfz9GpOIJaD5r608o/szOMfH1NIzXSTkNdY0s1V1GOVaPIEvEW+
1UYPw6whMFpL8kseF/pXReL43h7u3fNHrEqRC1Ev9BUpDq2ev7CtkiiqZqT+0ZDHVUy2vTlK+kdb
pxA4Juit1wGOFUL5ayzndifoeBdTLYMzRfos9K3foebmMdO6PmriE5z+yM208IM55F8UgWVv2ZW/
DL3/cHu2mwPS9iVURp2Jjuz1d4+l2a6GEhuwoS+DUyry9qM5QV1xJuqsemWgImy3f1xwAdRPc5BX
nkUmQl/dg/g3zXnUM0u5M4lghhTDBJwNdtby3XOyjEIMw1uC8ioM/OupOWKENxAytSpUyktoyJRt
pTQ6Rs3UHbFE3RPkXJbq6ggt41GoomhNj0BZk17zEYP5NMLXZDAsvDdh/VJUsjEWyyeXxq/l9Wpp
LG2Lva7NuzBhNfDqaqnwAEDTn4QnwWnYzeaw94O+2UP+biwnLzNhN9h9wF9rjN1o6k2vxhOABQyO
TshBWn474y1l4kH5KIxd5t/7sASyMpHgUnFecAlrGJgUhpKaBFV0CkpVPZtdqr2W4ajdlSE7tbFj
jEamLj2h6RzcK/hlHoJYizBESaRPt8/IxvoatD+Je2Fs0NdehWHlmFRSlIcRAfH0Mze08Ck2sCK4
Pcg7S28czq9GWR0KRIuMWrJhDAf4C7qwYRJPlZp/qdLAzuH5cOnDXJxq9JOQhgQlvsNUTIln0dF0
nSDxcPeoj/TS9MMgZDzOFgrVFB2nmI5DzIs+yvLL0CQf2oymCYBHN66s2gX+cE9RxTw2bdvshK9b
OwbowdJLBOnBGbw+gFVX9oGliujUNJLuDqQwR2HKn4Gl9Qf0A/dIee/T42UF0QSHtUZ5Q1n3w0cr
k5K5tcJT1Ff/WHGqHpJJ1z4IKOeHLDBeDW0SRzBj0QMXcEvlKEh9JM6k+35xpr/9OTfuVd5RoOsg
Ibji1u7HuWa3BUz/8OSU+DpK2hCiEtTMXqAOlD9SU/ftdN4rEGzcQEsHAM2BBbwGu+Z6wckYw0xp
2ahx077kGEJ8csIu+6iAEfikRHrl5R3FYTctrWBv927Ml6EpuXBO6RCtRTwp/szKFMcIbVvFfajM
kSsQ9AfFk9LHtightiKGnD5+Gy2cJ7LgJbWsi2ZWP6ln/FMhFymGqqf23v8yI0E7NyXck/ofdD3O
IVJ2h6buHqFQJAg+VT8so2iOXZa3xxAfytsfbuOwmyR0vExMZel/Xq9h1xWodzqs4ZhjFedYreVj
A2Ds1Pw2RyF5XLR4QWauy/QUOeMYdkGIQHrVH9jRKvzCyd45gJsfBcwbLSEIFByL1VyEwARvQP0I
MMzsIUeAIY9IlUtmMjWs1sgkqKDtbIXNqcHbWFQmwL+sO2sCfWCnt7Tw1OjOz6pVlKMRxtlOTPi+
SkAgzSlHgJui8NIrvJ5aUQd6YgM5QOkhKZ/1ylTcRpllfJ6jzs9DLT1QTRFH4H/SZ6msWq+qU/kI
djP+CDht8IZ+1Kl468ZzP7eLj7ZQiGFra8YGOE/dUXT8KWF04/+H7QW+BMECqtiUX69/d5LEcdBK
Mp8EV2rXVJE4wvXg138ZBDFAAvLl5l09JaUogtquGEQ2m/akJVjRmXVe7lxxWx+aKBnGBSUbSnGr
UTSMRQd6WnzoGYGKfLJqr1uigttzeZ848aUXqMwi9gNlch2hZp1w9MBquUlDOflSDbN+SWW6Szhv
IcFDjeYAPgzqxACqeS7HF3RcLBACQCkFSPjzMGKMVYgaNEueVzsVhK0YhaK9zCgLt4b+6vXnVEMa
9SHsc5+3pPsBmgyLEYhfnpzN1R1O3AmJNG8LJAMdNc0UqiFugElSNnurtAy0Cj7pH0ACXMwa0ORb
xfHzjJBuJ1rJn7LCecZk66EKJfs8y5nuG4mWPeflsPhmBL9oSmW/Aj0kAJj78aU0CuXl9ifb2BjI
+RHZ0zFZBCfN60UJnWaoUf2W/DKdqgMCW4obBVBr/nSUpY1KtA2EahF9XD12TaHAsJhRfjJTdXQx
86svEZa5O5v8/RXKKKzncoNyntbMQl2eTJErc+AD+FMPdTlN5xhlPk9V4/Gsgi/x5FwddwalxPfu
czIsrQveVPoK6NlcL2ETT1ptjG3gpx1iUrHyUGIl85NekC0f8YIZTiW4ZMctnaLWvC5r0lcjsHAz
qzNjVNxBnnmES0t+BWg3vYATk3iE5WczcZyPYa+L72MBKvnoALKlCzSr2aco0tSflWZio1Va3WR6
cx/L37tUycZDpduTRBWpzfTLWI9I4jo0bPFdCITaHVJtTj4h350GsBpjZ3LjLApC19LADB4aJXHG
Q2wUYXAIegODG1tS6wTsSxo+9lMbP9RZF/w1DhIysqNT/ojDbkpdkUBkdFWwsi99V+oYh4zZr7xV
87+TMsR3Zg5lY6AtafRsZycmL5Div4XeOk8xAkfmocmxNAepqFoju9wcicCsoQSyYkJ4n3sR/Uzs
ihNQiCb+IQ2OgkW3NKIHrBbdF3OeYL5D/viiFHM5uzWebuKURGqOMWPbgRAC1/pz1JXu2YxzB+Cl
YdbnCXz1S6bQ5wV1pEoPSq3HwVEDvHOOOo0etSrJ6fdIsoeveak3L6muzPj5yc2LTfcIM5vsQXQZ
NoS13ck5gKGSgks+BIsnp3HP7WJ9SqmNvlRJEuAgCD35UOfOdF/Q9nbO2LPG6KEjhyYdarsp5b9L
S2CXrQ9OHHvkREaNnKYgVUCvTWrcTAqcwYfnHX5X8rmvDp2idE9JH4npVBulpHv/I20TxHUqFRxJ
bEVwsUvdeZGEmeMzlRufU1RKMhf1zeDDWDntawj+CutmW4CeVjLJpkCEneBnOzWlFwwFsi+3T/9y
uq/vO2pUkMdphyEO844+ENaONQYiCfywQRo0iBBo6ApFPVmN+fnPRwK5szBQ0cAgs78+ikQWlVqH
GdVxxEbuyyb61XaiepKdJt4JPbfmBEBMlQ2CeNDpq9igSMIw6seIkUgN/CrM6vu5DAyv6aRvt+f0
HgkPvBZlMhRvuDvpzq6GEnZp2xIb1C/DBpkmDftNyaLTz92gnXlIpkOkN3T6ARgforCHJymyvav1
bT6rb8iP4AfIxMC0elaX3FBqQOmGwPGz0Jz9dDQx+h7xOS30/LM6dfcQpbGRDOzBM4IGoySb4kbn
FPe11P4bOt8Tabhv2+Cv2DbvzUgzf3UlRhZNopU7r/zGd6GQBLeQTFbmSl4t1lhZsy5jRea30mJX
HNn/pE3WHeFH/29Ti/8rPWzjtdGhaALTghlC622VMdthAHBLw6Ueo9Pi0GcG7b7Owqs+H2WUIFJt
dHWQIH++72j+LGpVi54WeLXrHR4G+KgzDKVpK5S/9a0yuaGaDGf+X/M/LCUsJ+pHHFwkn1eHyVJa
3YlyhnJwlnK7GFczAEMVepLtvDOrzT1OVMr+tuHYQD69npZjiG5Ay8Px+3oAJlMEmXV08G4+NrPq
HFNgFpeBx/coGUp/qOwyv1REEjtP+bJ26z2OhA45Htq3KqWz6x9hhnE4Ualw/DlRUkxfVRrk0Wj7
8UzDGk3c+lM1kp2kRr73VTdHpq2C3BMXCnv3emRDzqJESimb47jbH3F9r1yM1+07qUdaFQ+58PNU
JPVRFYa685Hfx38A6fD9hnNITVlZx392iJxKHcLB7UC5I69fKvQ3nD21qa1TqRB883EtdtMaJTxU
tGniHBd73BHjQ5OYwQ/YXg+g66ydhvjmfMhCQMxQVHknUK0TBFWYUjm+HpvVE13Dgp0b74GNlu/x
bqeAvTd4ZBRKjcuv+K0baYCYcAg4GCVHyqmvtcbXlDF9lPFGecypvLq334Dl1lqPpy665SBzqM29
Y6HjzT2CMnJ8KY+qZ2dC9CYs2/JYFFh66nOPP22r4QTQaNFzXg97ff6tq47blDyBvaIaa5RBbMxp
JGcMH2jWcLGi0fmgJhZmfCqyLPS7IIPJ8fj19py3zsRvg64lpoZSCUC6MWhDV/JnYwbJvWZlsQ8P
L3uZHL2G01zrB8kyP90eeHO2VELBZUINIiu//ritOc41uCQ+Lv0zREPq4mBraXqW26rGrCYqPiLB
9fP2mBsVZUowKlDdpZdEJrG6ATpcSgOknDghSvSjSMlfSM+jf3odR8VOw5oQoZS5dvtcV30rCfO7
Gs1eN5TwcQ9agzt6wjcYcaSJ5on11ZDq6kNjtOaTOiNQkLFFfMi65rnSHfA/9Id92vfqJaW4BiwT
bVXk4HL+6uIfmWfh6+3ZbW5f5MTRu2X3An2+XlE9GYuoGFhRI5cE9sbgre67xiGQxynhZ5yioyqU
MLqXrVBzFSeo9+RWNu4fqrs8LjoFV8pQq5s9qmeLbIvnpS3q9lHGhP4xHu3usbb0zJu1vHiUjT7D
2Rpj2wbpenwyq+GDRB53yBUhH0xhpZesG+3zgLSYO2GvfEzxz6EJXRlej9ud1872cK9Ks+wOSG4F
iHeeUdlCR3LOzMcYF90j+hbyZ8PuR7cpG+vgIPJ3lMMGP28VNMrIb/HMGfNXJAZRTVM0Wss4B9Hh
PnYaTRQdhS8aqHrUVic7m/NHHdX/b4oSisvtr7VxhaJ8iNwvsAcKX+sgWu7SSpJr9pTRLtacNj6q
chxpO1faxvFepN7pUKF4TT9ztSeizIgD1a4IKA3JOobZiNhpqSSHsG4oFU0iPahZm/kFj4l/e35b
seyCW0GsktubxGR1exex0g+9wWsLJje74HJc9fcQ1dXOs81RDlDhLKfvqZEolzLkQKiRQJctxZYV
Jtg44YPd6X/hjdt9bEtcEDDzluQHG59VTKy0pkGCOVbiS4TB7B8zmhaWxcJk4l5avMFWN5OYhC3h
Ws+a5Yp2lsK09SwVZ+k6qooDPs/dAU9o5OZIKHzJ6fZAhFunSAPRy3u3VPnWWNQQrMc41QVBWgbE
dlID3W3LJj0bSrBzBW9tQQBblIq4gADzatcXRtzYFjJ4TFSJ+9CPbTT0QjmUd7bge8oa60nwvgRA
BtDhtdr0GGdx1sw1EV49DLGvNDGevOBtEeAbCdVSL+6T/mNT1+FLgyH93RCkcXqOpTSm/QG2kxyo
mFoMOEcn/nh7k74hX1dP/lIwA1tFRYnC0vJK/RZiFI4lJYGVOv7QmodKcr6PCUhDucuOeWicy0Lc
90X65ATUSEL9NRvkv0U/P5ZTdhfWJd5Iw3EoY8+QsfWjMF62mies8SwpxVFFylhyoNWHbJhO6w9w
eGpXRVpmZ303HlKKfgtsAEVK6nGrBCJOzU5AcbB9EiSQrh34lKzsdK/RjQfFaduDtQBDd9Zt2Rrr
daOxD16BXHlxTbxet3SSRTfPJm7SVtd8CuLEeHaATeQUvUfBdKvWccne678hrqvfQFwPtdt0zg+p
piTlVn08PU+QzX8GYBvrgz6OjwnV+cyNjDj5S5UUBC4nlFK/psJoI7cu0FD1piBQv4kgUfbYvBsP
JytI6wRVRaBO67xg7NCwj/LJ9lvnR5pm8z3St9klL0GU2T1KzbWMJWRU1QIXb5gPt5dyo0e7aDMZ
wHVA1EIoXr2aaaAEVgmfxE/oB7tWUt0rQYOXa/1JDm1a30ruS136MXeU18iUfulQZdS42ZPi3dxF
Fq0j8qO35/v6gyrIIYcCMJo/h84TdrVL/X7mvczj8OgEVetawb+3J751+4C2Jx1aokDgTNcjLp7z
AAvYt6UyoEGU2ZZXRFxBt0d5Q86sdyo3HB4M0IthMq9PeCyj5NLxvLXh9B3Sru3nWQ0xBYD4QRVZ
7JaCZnhJQ+Uyirw+gzjuPEeJjM92MEJejS39ZCphdZrnpXEb58OZVnb0MKHYeI8YoeanJeXb0YzS
J1Td/7xhuYiqL5igBWSCt9D1KjVYG+ZNqdl+1avinhaf6svq0LhRqNYnZ06kx1CSxp0rZfPTECPD
eIZhBsLlelDq4TPKLLPtU5lJqGBWJmDLytiJELaOHYVK2FK0K8ny1OtRzLkuay0YbD9VMESFtWRS
Fh0cv5qL5LNhxM1DPMfOfZb39sc6rdKd4beqIRRBFoEZlAkW8vD1+EHdV04qMb6YEqRWCMeIJUV8
KUBGeG0QOR+tNB6IAobZlS1B9dzs1J0fsbnSC+wLJB+v47r5KZUx0Kue6ocd6Yo7BZZ+bpHcONw+
BLdHceTVUTPAK45Uzm1f0urmoWtyFAMcqf0vcwEvpwAwgyeANeHVW0rVZqLA0rBVlQ6rgU6xDqGN
iMt/mAtYFvSOCGmBsl2PkhpCy/SuZ2/GUciFbH7MUUPcuZS3tiYgPPiC8JwWDfTrQVQ7b5EM5jYc
o1x9Tu05fpodAjFpspOzllpohowNwg9VoR4d0GY7c9zKU+l18QvwZ4Jbumb5B5YmCh21ZY5GZKEz
ldQzPG/RYW5Q2fb31nSSb7omxsLFVEme3Vg2JEE7N6z0OzJO4bhY95QhLjt58Kvrqbm5jlT09gGg
kUWvIzdQHlUm5hFWhYLaXu3A9DUTrBg9UVnl84xPXOhpHX+6kqiWTorlZK9cn+Gr5qTN99sfdStN
Idamb0wMBrJ/9QaCyojKvkqJYQro4UDcDaIHXgUomsM5Iac+tlpneKNsTR9vj7z17i0kYTqK3EEw
LK6/tFDVyqShzis0h9GHGjuIQ2WKb0pdf7Q7+zWyMH28PaLJv7h+kH4fcbWB9dQG4CLzDqGlfKCN
8jO11PkM88ubh1naOZNbwTfeG2DAkPWF17Ym7FV1F3ei45VNB/xws7oYK7dE1/tYNWhVREQeD3OD
+mw+SV8is3XuBtQpD6NmC6+zu39A1/+xQSDkcp71hd0HUgI88fWK145kdxJNED9E9e2c53p/9/+Q
dWx816tRVid47qM6DJeLdUKU4ISauO6jCmjSVWyaDyKc4mdJ/g/5FBpsNggmilqk3dr1zNi7g+Qs
16xWzAOJwDx55lLcuL1/3gt4sYDo6CwaN284n9UGMvElVAqgihSX1P7F6JyIeCWrDmOkRMcmVOwv
NZbm/tQE9aHRJ+2u0HL9B/3H/hkX4vQuEpLkzR2wi9s/bOPSJBFYUKFkzzJFxevpoxart32BQk00
m7XLJdksnpNkSp1seJnIaJ5hour3hvbVluv+8+3R34vIOEg6LWuCRAKMfHm1LBmJyEwzI/BJGfva
c5JweIwCoy+9GP4GEn34Gx6E3YSvSrVopyyk/siNJcm6n9vKwOkRzLBr5yQoB4mu8REzpjTykyJO
l7PA6XKFneo7P3vj5oNMS268kEIBRq7uH2tUDSkZloqTow6PU9dld5VUdV+cNEJepEcvxaLw5ctN
YO5wbzaCAtoR9IqhqgMZWfdWhaxQOOsQRaB21P2jJGPnJf1s77DvN0Z5g0By0vHpAp5yvSmcJE16
c7YtX5nwanUdu9Qa19DLbOdWfX/eoZsCtFx4etxy63KynFq1VjS95QeNkx5kSUSvUVInnqGP1mkk
7XEzJxCvt/fcxqBLswV0EVCYBRRzPTm2Y1kKBesSPVCbyp1tZ/pQOMrXwFTrh6Kc85+1Ne4ZfW9c
6ZQN4UQuBQt0xdZtHjyNYupPkeUjnh3eUXBtXieD2oIdKhraqtRLK6UMnmoHzMk4ms4T8iGlX5g0
MRub7rVulX+eMFAm4+hTy1ygrmtMUNTZQWg3mumnTpCeNVF1Jxxuq+Pt5X7/cjIKPFf0+MB1QbO7
Xu4y1aMY7zLTx/EuPdfEEweURA4o6o0kKcWeiOzecKut22hO07KrTB8WkOk1clkfnR4Er2x1wUGN
+z+P0jn+JHt01DSEKN+++2+1qDiVammWJtMftbI+jS092LSUhp3Y8v2FwyhLgM4djdnjustUN6aG
pUNj+magioMWNONLr4UaEDyJ8bBEfrBAHHhzPO6RC5f1ug58KDSCxebVpyhMw/v686Vh6WTpVJp4
ZgvJm9IGOTw9rS6xsPq9VsT7oZgecA4WFOLQurJZpsjjEEAaflwM6gVGXnCRR1ElO5fOxowWASBs
MujeE9OtQhlqBlkI6crw00gK70WcqOceGJFfVFaxc1tvDAWrlkbNgmSEhbV6XPUuQmwij+B1x1KB
dN5ceTiPOIeymPdKQZtDLcJ2i1cZ8KzVd4qaKG7qwdH93IgLXxqQwA0HdTgp8Ah3NuPGBYonmCnj
erEAAtZwbBppdRvNuu7jgg3PVgSIP0ah8STPsfiq1Ip8omQ373y1jc4Ey8gp0GFUQ4JaU+ZlhaQJ
d2oNHVuS4GpA2m4s7UOQWvpdn4oaHcxefx1C9WfiaPFHoQEjxAsm9sfZcU6RMJS7GS2Rg5nqrR/a
IvXLppbdFjGjBysYvty+9TbW6K1IRryMexxCZ9fHhowkIAmc6TVgT89lx93gezpItHOdBdH59mAb
dx55J+1n1mbBSS9747c7iB6dYyP/pPu4omv3hB7GSZqkHp1DDFAmKRv+GPVPmAW8h2wXaU4Qltfj
DWk5cIRB5AYzsM1a+Z/cnVlz3MiZrv9KR18PerAvEeO5QFWhuEmkdks3CFqisQOJffn18yTdPsNC
1RBDn5sTJ8IRtkyJCWQmMr/lXWA5F26RbLzVhR39zFbC0FnKUqw/Hicd0lrkCaPYs/nR9vL5EOVL
h9w/x/nrEygfeHXIkchCUKd5BAR8DVPFkTwvjdShKjg32n3otRGiBMlWqH0B7I94Fqc4Itw0s2lp
n85bXTiThWSrHmBWrNwonht+bLNI0JVCxyTzE1OpDm4tpmvcx6anomrmoJzM6bpBH+KeFo1169m0
Q62krhZEd/IcfQotw3slif3eiZd2ByjSfrDyeA7eOkE0hylnypovH5+zOsg6o646W7h6kFkU2XMR
/nTdJvpXBpFSLoiBGjIiPJ0erV6KHhFlPcDPewAiV7U/7KguP7/+KucfCzbJpHloS1Ekou9+OopZ
RFmKGAGlZRT2fPow8W7pOtIEYBSoRCdbzn8XUpzTAfXTAZURknc62Q5iF0p3M+dNRe0yLp7GKktu
4rsYrp/WDzvSMwepl55MLJniAFmo8XuB0xVscMf72LZVfXASapzkkOWxFQjsvT4v558bj0lbTZaP
aaisG35GstSA9hwnmJOs3tU9gaAY1d4HC2BsLPQFugFjoR1AEZfziqvkdErwLfLAcGG/nURIIUI9
a/ZaVWk7pU6nICwFlXLku69VUbV7lJrm/ZCZys4u63LjjDn/8HkQzA1kJZeEbk3tMz0yNBgfToAj
2XA1hmjLG7O3VTy6ULRmGJgEtAMgzJxhlKJyyduQ9jVdhwi6P2SlqyiMe792a7IrS6D+MiPZmONC
ditAQ6MQqWkb63vpVaUJpew3gqNb47KqNCbtoecfxJFj4rkaVztD7c03n6QE+hJkDHyB1GLdYlSF
q1XSkClIutHZh/M4X6WlUx5e36syRDs9rxkFEi8SQlLwY71/1L6ZYNHoktLmAAJ0telKW5ynMXZI
unUNxtOYFTc6McBG6HPpI5Ey57LEK7V75IO9uGmRlO3CvDaZxEU4t11rhYc2zLEK18qtoS6dU5xO
hN5ATBEnWdWl8FQwFDGzXmM/lfshpaOlaUmKq3LHpW6Zb09knlM0WkQgaCUB5/TVNJSuW2UancDW
5+pa75Pcz4fY3QgdLr4V57v86uUBvHqrQZslcH+islA67o6uiSANT8qrpBi/GFOdP7y+UZ4pYmc7
RTbiKNUQPq4/8IS6Xww+kC8PUNOhKutpF3q9DgZ5DgM9MqLrxRhoIVGJALyaTDc63pCQPkR+VUzo
8RIodntN7cxrNTVQjSiGfN8pyS+YiPo7OnkakF+rutI6Tdx02fB9yaFXeBrYhCEs+vuydIwDpIfI
Rwsk2mtIse87DRxKlIYlSP8lPr7+wpfmlyoawZmk+qjrvrRR94aYFyoqSpPrQZ5nYUDZgfHgBNB+
NLQtTKlcsPUEc6xJb036AEj9n26bjAagGsauHcxdVaKz33s7h3ncx3hq7KLIEH4LPeYKzV37aiT+
CmCeYAwwNvF9Yo7uVd0Phq9EyxxYC4Y6eW+Ou1mFSTK0heajpT+86zH9uYu4H+mbuO2NF7rTlWsP
475fJNhzjOZrZ/GaHRAwtfI91ISvRBPij4yzh9GiWmtXrs8orl1N2G6l1lGfjfS2mtAW+DehNV2U
NI0TZAUESqEs7U2ecu8tNBm/vb44l46tl3O12vxCq2P2GA2i1tNrv+kK46vVWdp9HabGrjZ0+4i8
nLXzAE3tXh/5wuEPngshOY+UlyKC3DYvzq0pqjyzdRKO5cGq7/oJbXUtb9ur10e5cDqCjuNKR89U
npGr0AqU7JTZsJuDIe+wfcwtcZUY1d1kTe3GMXKeXmHH9WKk1a4rCgOp8zziGIkia2fo5YglBiBt
ZQFy5ChY5jaq0vwrkwh3ghhYBqlrZxMFPkdXtym3jlVOx9ITCj2DdAvPfGkSqcbTHpMNIGtdKIzr
OBKmoFCYNT0KNapSopc26jedYm1h5i4OxWkhATRgeddGx7HSJJGl5Q7BZlbva0//BNs3vWorUAqv
74wL7Q9SnhdDyQ36YgNWRd6D2bXtQLEt553nxCJowyq7M+FgBZMXih9Klf89dafOt4c6vklcYr2+
bBy/ztXmti/tnzmA/42Y6H94LPof6MRdoO50Q+klXVHwXRilqh4dDdPM/exWun5IKtX2XbhfyFIk
43wvisVs/NCq21t3NEW7r3HAuLLnCugZOkf1X7NOnbaKpxdSRqrvsskJPBgvqbVoEAJXLP7AEpmx
jfREHIhqul0854fmLfexAqpK1UhgTJhvcfpg9NPVoMfvRol47rPkYRbKta2VXyur282G+r51lN24
IED7+vKeHy9EexTuuHhgwyAOdrq6Le3HTq+sJUBQP7xG5a3fqegAbmyi87tNjkKGLn2GSRJlK+vF
HnJD1eoRI1sCq41rsoH8XZiF77WhtXeOCtXzre/EbUTJGhASvJazCo7ow8SCqKQHvW7UAWTCHBJr
q3x5fZTnsHt1f8r0A4Y7ERGVh9VLUSRyljanPO4qSggyoB/nW8+KhkOXdCh/4UcVFHorriKcT3yx
VOMV9nb1nrg4P8yTMR4ULAMOWTGnV0qem++9Pl3u7NEG+871ekjtRfv2b9AxNFDwFnbtAtNrtXTG
A7gW04cxtYVsvACNY8tS7UcfTCKI1zJ881LPkZOZdiA19n7Ooq189HWGfaqaaLuHU7dTjEE/Knqx
PMReCejSSyh+FIV1RWN/k3d/vjd5HIpUktkO02vtw4H/7jSnqWcHscS2tE2BipEemUcrNAs/zRcE
f10l2RVSn1DN7admKAeI53nmE9kP/tiofdBAY93YXnJdz9adYgpQcvJOLszTzewpoHpygoWgjcM7
QqLyk51F9aduQMxYqOqTnTjiqoDyGxgLCpWv77pLc0KWRnsPnS6YOquLWh+HLLXT0A5IFee9lkwL
ZkXJlj/0+fcKXw3pUepFRKOoMp6+Yq+FY0vxm0ZbhTuvFfbjXTnnX0x4Goe0896OZGI4XOLAYzrk
Z2uIgqRq9Enj2EEfh84hnIxkX+soab8+dRcaeQyDZ4VJLZrMcy36VbSxoSkjDaYyy3ofGaV8R8n9
26LX3n7mf/8YZyQ3msa6MaIK3Wn3natY+7ifvr7+IOezi8U8MpNIIcFQQ9j1dHYbvdXsKB/1YJrz
7ySr+s5SIEBHXu4CSSu7jf16HiswHJwxaYJqUwBclWxqa8AZ2S71wFwUpfcpIPX+kBfxrW5X5psb
QadjrbcndyqqjxmFwFCd7mx7+OXoyGn+C/OH4RBq1Xx9mLedzl9ehZnV2CAz5xmOqtt76sGYRXVw
mo6c1Jm3KiOXJtCCfC0nEeC+KUPaF7cXlryzBAxrweSIzq/Qq7snjCwPraVNh9df7dJQFPBUCiTU
tOk+nA5VqgWKEmh7AU8o1UOfACFTOxfrNSfMNoa6tAtt+VocIlAl1+1PdH0hkOMKQappmvdGJcQN
Mr/iEAEDvA1FWW9sQ7mrT49N7mKKIjBUJDlzjfHjuJ6zOKl4tUWlJDhS1jskWL+S8XXFIVTrYq/A
StxPubf1BZwfmgyt0yOAiUv8sfahBHCe6G2UawFG982xwsHELzG42ZjQy6PwPSNzhPreuuyzdMpc
a26i4earmbuup8KE9sGWv9mlHUIPlFQQ2SHIbasdIvpGIF/KsklXAFhe84J1p8BExqybjRe6tEMA
5XDzkjiBWFl9zEhpazDLai1Q0zb302iy903c6/uIzN/vIBFvpIYX4g/gwRq2ash4WUhOyXd/8aFJ
lN4yKshc51qXPCgugkGmGll+hifDoWADxb6Bnvje9kL9Sq3V5drU63rXlE67C0dRbuzY8/fncch9
kJGRom7r1knYkqbS1FYDKkn2Ya7cHhRfhqkbtNEDdKvHt377p8OtroVSrbSBIwjfw9aFAqXWSTBy
XwawjD+/PtL5TiXe58OXijHEZesDrUVJoShKRpJ6H0evDsdDrpX1hvXM+U6llcjNQ72VDBJm2ulq
um2JxG7lLYjNteU1IXkUlMA/rym9bbWYnxHyp4cLSDTkh9CPBRZEC+p0LK+si4hsUw36vg2N3ahO
4Y+l1C1jX48o//iD0obZfszDhagMV/XbFKCpCKKmivsb/soYHapWj5WjEmZiQJhQaT7Mk2t8H8zU
qHdL5Sz7GM++93U89iUGKgtY4M7uGlRqy8RtP+pK/9NKB/EFr7BU80PRL9/SJWxGv2t6KJHxoOh0
KNIxz+9jdyQPKLS01tD/VZiWrAH6OjnVFzUfNfhuxmj+sNqeM3iS/Zb9W5ffJp8HikLdQDLXV0cI
rk70TO1BDaa26I7NlKjkqHH8/fVRLshmcebKeiYdC4oia/WDmOAUKhoa8uGk0PdNxvh9WS4NAnqo
IqR3lpiVFJ5DaaV7rMxqKKbu0D14aW9Qcw2N+S5RrPE268PuvluyEGYgOKutxFSeYacbh31DyUs2
VrB7WoMvFkhPeSO0joryhLa8LeId/Q8XzeHRXab9VJnK4luK7qrHesix6wxDD0hvm9vWSB1kNLu9
By70lpJI+Gi1TVJIc6wuvxZ2aBRXjtcRI6RdbYBtSNqD1TrIhBq1SB5pFA/eMUosBogRkV381sA5
EkqWCzGzAntV+iQzpeYDQRD1zmyr8MroqALCfNb199B8lrvEaZ2PqjnhQKbWXdnuQwfHMB+1srjc
oTbZHzQdsZKdFlre5KeVOsDuGvT2bk5Fvkvhq8IULrLysbVKzF1bVdG+JwQo75IKx5WruZip3qAw
rx9ctN8rICMg1Xdhih6x38aNOe1z1+qHO8MrWjIuI0YvJaYdSSWYsvzrG+o8gACJQwAGagFEk7mG
No5qluhTmc2BMdnlreS07o0xLt43nQKgpfBiyOBteW9n05bw7Pl5ycjgM6ggkjicMS1wS6UN7NGa
byx1uNKBpe4Ntxw29uKFUcgaDdxVuPkcVCtOzzCCTFMZU4okXZ+OSMkuWB+Yk/1mgCimFfLbl+xL
Ar/VqaxZtYMwX7cEUdUltzYYsV1iF+6/8C4vR1mFDlkNVdxomgVyUd3vi3quAs+Az/X6jji/YXgX
QB/ECkwYChKnMza62aigfMWMZWXtV01i+GZWLruIE24jeXy2HFwdFADpwApyZhrkbauko84bY6hn
HVyH2VNciKci/9aQVTU3uaIvnAhKXt+1kxqVt0rWwJqOjRGfmUidK8VPDcW1D91ido9CxMOd55px
eDTDuf7iUfeOd41Q4L4JSIFoedWe4nvN0mPaV5X6+y6EM7sfai3dqiJf+KLYbbKSII0XwLudzl+W
YRA1Ux0NZjdzb+axi2jjtJJYq+rlrnRb5aAUMxX5OHbefAdJVB0Dg7EiiFkTsfJyTHHESVm6yFT3
eQo9nhKy+q+MIhGDEuzmkiqevmAErtdJZncOSISos1rFuFeMcCu9OI8TJTGAfO2fyJTTURq1KSAx
mlAAZiP+ulhDdwSnmB8rBIB2hYfw3Ovb/gLHkgofjRpZxQAvuA5Mx8XOm55ebFCAfL7NO32odlqy
fIuMEOFtPm5/EkTD3qxZX2FLeQ+4yIujA1bSN9yh/NiUS3utVtGAFRjeDcqgIv+WVGCaRr2+Mpua
CFykv8xOjb9AHyo3jqDz+ZKnD6cpFRBgC+tOst0Kp1drcwoaUxuDsSmzu3hO7E+hNekY+/b2RmB9
AbQiO1twDhGmRPnBXJ0TBDdDiLLLhOaTB4I7TaKbJG7Dm0lXv9iTkQaIlEAgQfPwipyj2GmV2b9L
hPHl9XW79Bw0bGTQLTv1VDVPN0o9h6mtTt0IYLUUfwW2lUMOovv3UImo+buiUJQBJDAW5cGox/lD
qTmNgx+c81iaY7ElVXF+eJLbSa03wkDJhVyFzFOeWGyNZzVveopG4/R3FkJz+2LO9TffBsCFKGlw
a0tEubW6c5w0xjQqZ6hhGKMfw6z0+xb4zka+cWl6qV5TDyI2kNzy1fTig+XZg52PAQXuz4jqhLt8
oFs7LwjGTPnd0lk3kzOaO0Ufrq0u/Rvlhi0g3IUUllSRpIq0itgaUPTpEuuz5Qz5HLOtMzSULHYS
Hot6dJ+bRu1T26toAnhGMJV9sevGub0JU7wcqiTqdkUymBsnhdzYp5cWT0PFiu4O3RfS6tOnyQSl
j0GxhqBIbOOjaMWyH/sq2mATXthJaLyjpiZ7nlTrV9eIVrvQI1pGUWq9Rog/aj91i92nvqoY7cYb
PdcAXr6SpCzKYpuUJCV1XddyxhFKOPF0HWijquPEl3aImql6nCBlnMSEzFGzVL7QB6ODnFUWV4Nd
9be5Vv/Qi6I3DxCgUxK6uspM0HvRUvh9ZIxfm3LQlBssBdMGuYS8hN5BmPy+7eLhq4PMz698qPB4
KnHFTQeVfYP9l72VMa3vY/luFOI4o2TPA4Tu6XKpolRMxMNwsgFxdiD1dL9P6DP/7EsDL74udj/k
oZX/cJUsujar0XlnCkX4aDnTQUrQuhbm0Nw2haPPfpqpHi+lOVdgcIFJxxDLXz/N1ntLPiy1UMo0
YI4kauD0YRshFDuc+joYzdLZxcviELqMy0aIt74rGIUNhZIJlWs0pNad+9BppEpAWgcgx6CK9iQ6
eSwqP0zmHyVoktff6QzxKYejyAu7DCC+hMKdvlQeuQUG10CbxjbzDkU/z/veHOy9Iv2d3cVqAVXW
xgdzis0rVcXV1CtS5aq16r+lzch1qkftwW771tczvfOzpamvx56mCTDVrXTorAPOs+r8R0J7kfMG
BrB6VnB28UBQGlSxHb935jq5M/LY+6B3dnOtKRU9os4IG/womuojrMz5Y+pUsvY/g1RJzVTou6Wt
jA+LZ26Jo1/YG/RxaDigboEnz1obvZxxRbdEUQcTZu2Q+Yw4yKpoy93hwudCFMQo0AsoM63rGE6t
YgwTCuyo5yZ/j0h7+w63qWHXJ6X1ToSl/Q412uwQI6+7kYqewUKZewwFMFMCdg4mfE3ACgsdDT4c
T4LcKr4WduX5kaEix9Jkav9pwijsfdhCgzXb8LvIbDSas2ncuO7Wpy5ykpTuVZd6OswiCi2ny4+V
s6WPjjEEw4IZedLY7U3dUMFCUGNLZPziULJfJYWLJP76dCiUUJWkc1FbWzL3qc1m43qukm92Ibbo
EGfzKl/KJicgxyIxQCH2dCQUw6tCOMUQ1CF2pGqMOY+TZcYne26iQ50h2DIhnrcPx7z5nKnlcjCN
N1MKeAZyYxmgeUT0xvqGsSNmWxu8PlhcsBdGUnRcF93W8XlhTmUG7poUYVXskldzmlqLB30y7CG8
lhlwyjbckSj1twU1gI0789JQULMwfAaVBMxjNalxCyjPqeweBEqu7jUzym+qaq5vpnFLEm/9Rcqp
AxnKd0HNHE+E1Z5cLGMa44i2e+yo5S5S6Lb0rpVdNZhn+8ZitB/x8O0CsEJbXpln9mFyaGSlKDhz
WdA9W70ktm1GM4qmD6Jk7rEOMzTfEj3Uei9qfC1eSuq1cVl/amOZg6vL0e7Bn/VaI27n2BNXoU6O
y+dmBYZRZLgcmsvnOizTjdzn0lpIH3aJt5GIG/nzly0OOhlhDKw0UEeACTZC9ccmEsMByLC1sezr
QxjghIRaE01wRNDNXyW/RPRzj8V8HXidUHezSVjUj+HWlfmspfoyIGMYi/IY5VOJeoOee/pG1D2B
SUSVCAyzR/sbyOr8w1DZBX40O+7NhM0O3BhcU9/nU9tioB3HuCeVs95oPtXtNEFl0xjDgyhtfZ/H
ptGABXS6fQOFKHDmPO+lgHoojmKA1O6Tv5vftb6lEyuWBMfqKGurmUR2xIwBPURxM+sdVn9qknBs
qJhH+7M3tkCw0iZpd7ldur/4ReqTZfbdF2EaUbRPh3Yo6bZCjfOXLqmOaT6UaLyHuXgMUyt2/dIs
LeAu9jDEgRdaaHq4pdZ/sAYNx93IyKRsD8L8alwsn4ssBOxFpuM3iWnu6VhVw8FMVQXCgJK4lFhs
0T6MSzsnGyHZOlhiKdBSlfGAJH2eXwleao5maokgr4ZprxqZOI6ej0WT0BJnYyx5Pq2WnaCMyj55
PBgre7XsyIfMoLYLEYB+bfaFp4d7FH4zUDd0r4WjhHvkQLdu/GdpsNNRYa/Z2LLK4hHR4Cqh6QXs
T1DfCW/YKiBHEzPP9oXdSE/yYfHurTr3evqFYwoMOOTHiB826k/LibGZXmYoK4k9hz/Q51nGw2wn
8/u6zyrraFZdGwemjvht2IR2Rs8qX8RhQk5/vra9Jvk4w+EdfCWG4H1I6i7U/RLbh0PoxcioGaTu
005JjQmLIfJCfU8HF/q9U3QRhOnI7vrAGaMkQ0NCUxGmN2qcZfENm5bD6CbGfN1k0/xTNYuBtpNd
XZvS8XJWccliGLP/rPChYzK/DF7FXWFBQHk98D0rb1oewRo8ZbT5uHaJKk+/4rLu1EIRbUYphOVM
lZSWatH3y0OyiKyAb1Jlvq42Rsl3lMXdVdcJo6OY1ik/lhzFqmt1Gaono18SoG9UUf2+KJBwMhOV
bCutcXv322HJaZYsbXdIhbCLQ5SqS32FIh1+DmM5V8XD6y91loxzILFFpDeMASKQaT99qTjujS7r
myToMMiGrTSY/bI3DaV+CGdPcTCPTDyxy5SYGyOHRtfsh0l4+U5MsMkOlWtqlK7D6h/B47+faKy3
//kf/PlnJWaQuHG3+uN/3g9PTdc3T7+9exTtb0Ff/nrkXCn/Q/6S//OPTn/Ff75LfjZVW/29W/+t
k3/ESH8+yf6xezz5w6EEeTh/6J+a+eMT+Wn3PED0VMm/+b/94W9Pz7/l8yye/vL7z6pHmYnfFvHw
v//5o+tff/ldtpT//eWv//Nn7x8L/tnucS4ey9+u2/yx/NWu/93TY9v95XfF8f4gBUbLkhCb0j7Z
/u+/jU/PP3K1P2gBUY3nIGCNOYd+/61E4zb+y+8a/4piLzEk5wP3kdSrgjv7549gQLIZoNuSY2Pb
8Ps/n/DhH2fMP1aJCfnzz79RhXnAtqZr//L7GfxTomYAU6G8JZ+C/PR0c5XTMJaliBFYSbLumJIP
3OtF7E8LxB+tnaKgM7TkO7oyv9xRjx4cdcLYYmn3aq3hcJINIedC5aG/PFd+1Myp4YvE1Q/SsP6h
NYdppw3pdW8P33P8eX/SfdKu7Qng44uJv/Qa6wboM/iHlhN1XPQlzxzbYnTFk8agc74YbMwo++KI
Wfh6PSKMb09x/36e52Ncz52+02NBFJWKydhVUTVc0exL7iud0nKuTfZdrUzGjapSyRJuOQGtzof+
U+Nm4uO0iG9qvqUX8cxIO7kMoHFJDAP7wJDti1UFQnezpI5AswYtsvfxQTObz8jNTN8rs0aFxoPO
vrMnUT1Ws1l+FPX4BWtM9V0Z4TOSFGVh7EyjTB8GtRBf03rJZ19vvRAUu90Tu3jF+BSjl31dxt13
YG3GdaHGwyPYT53Lfy7KD53bVztFnem6IpR13Xio+vpeTHTnVx2AYDMvRTDHyTfVzsNoD8Am5AKZ
rRi1sITy4/NCvulU+R9PiJNT5X959vw/eKog1fFid8tT6+RY+fTIp/rb16T8yRn1G0fLb1389Nux
eSoffyXl08lB8/yr/jxpbO0PjfyIWgURuVRTIpb586ThRxQaKUB5dA4I/iUG+Z8njfEHUTVacQhe
gG6QyIF/HjT6H8BZ6aihDguZBrzb/9VBg/QK+KtnTibZIpW/04Mm9JTGhduU7bUBnx6f9oBNsdMb
2monvLYGmdVm+hdsU4yv6eyVsY9epfswdHn7BXF3Xx11ROXMChsdQvE6Peqhlf41LRzVx5y6uhMJ
6u87TdGjz65d2PtiNPpPUMKK+dDTVLtKW30DJHpGjeCN8BsiRCUlxe1dlZnLiyQIH2m6uWkJICdp
2300u8WDKUaOltSId9bctn7Yts7n1oPWRf80f4eMovmhd0V2XFD/BCjRDRghaw9pbo5wvip918fa
l8yOrENIXH3Vlc0WQ2od7/LMOFhAfEYGUdZAVvmly2liKXOW7WejKALcDKdDNBZfx6UcdklRk12G
7ZZ2zFk5RA4qM3aksiDkAmA8nSgWyTMqVyeEHFL9S5bOX8XY4W7U696ucsx73W4wc8NTZUehPAnI
d70tTN46p5CPQFoH9ZlNSLtotVZOLcbZGXgEAaXnYBsU2mdTK/86aQZBkxU779TWbaAP2stRU1II
DbM+0XrslINtz/FtnGiGb4jspyjG50b4FkHuTLyRJyThobIBBIxcd11JWZxSQX3AYZKMrwmcQ5qh
DRKtQ6dhLABTu6l2eXpvY5a0qLBEC/suN35R9vFTpdhloYXm91GJimPOH5fe3RtOuTe870hPEiB+
ExNEJuz1Eu9Ts8m5vjC5YFKJVaj2O+Qzq0+7jtOyLHQ73bdgRuFaNMW+KlEA9LKF5EZZxPWL8/DC
bX9WMwbJSWlNtr1pK+JMs8qfXGswvd5DkN7UlTkY3fxWnUV6rIaxQPo/C9/pvfG3vksdX82r8eBm
i8A5GpxWq4HHd1vbPnbhkG881vk08FTUjEAiU7Pgv0+3ee+5WGP2PJXXTAOUqFjfVaJDmwbe555u
4Z9NpDfdlffiqfzUNU9PHSH4OqL+/+S+lHHxK1F4/zca6f8I52XMLv/2P2Nv8w8cAfmgnkWyucBe
xN7mH4CbdWAjLvpvgHXZQn/eiLrxB50a6vF0uPn/2dL/fSV6f1CBAmrIdyWFy4y33IjyyHkZ91E7
Q/0DET9Q0Axjrb6aqu66DLPo4di2QDsaQ4v2Sawv+xeTceFbkZtuPQo3uyk115HHXDNthFI5YrTz
4agIGMgTDUO0AuJ0nyjGlrz71lDM9sv7EI7TCFarGI6kQj+tDt3E0A3NHcpz6kbTQH7fq5dCOE9K
H9KGJ2hZjeS6Y27mut4fq0qB1I4g010xjC02yV0sjoPniWPRqi1gLa39PnqNsQHFuLB0BDD4cKBi
L0X8VksHGDGUGtA91Vfdpj/sYQAcGtXbl46ERhIoaCSwh1enXCviVgulKJ4mFOV2SevkJip0Bd72
27mGiHLQAWUfgjmQNlenS6eNBbGZih19Ow3u0TEkfyn2trAaF6aN+JPNiICWZ51pIZRGLyLXCbuj
roYeWILO+UTzYgvvfmkU6Y4CT1MSftdWsr1DCTUXZncUbmfeztUU4kjUbqljrHsEfL2sC8ot8soD
r7E67KtOdyUrujtGetlc15pJIZdO3jWgWecmgry9QxDJ2xeJuiXzfOn9XMxg8c97TttXI6upQj2u
7Lpj31PwgRQuDiPlwMNbzw1QH1T3acvxsAAvTneEs6iIxRa6OJahVu3Q/8WJc0rsHSJJzRubCUQM
HLWIcLJmfNHPcfaLODqEAqi2YhLHWiucm0Xvneuispv3tWOVG1f0+RGFEAfNMKpphKRnV3RXDrG5
FAkoMro/+xIy5q5S9DRQFv3N/ue81cuhZLTw4q2MGlPsrsgZqmuNq8rMrNspKrZe6HwznI6yOomG
QekFNqrVseADR3rC1MA8R9nV2zcDKtsUygFJAFdZnURJkc5FHUW8yxLNV1asj/QArGSfqkWyf32o
iy/030OtT6IhjMlA6J8eQ9ou1+jd0OJK9KfXB7m4DV4MIqtJL9bG7oGuQ0mujiIFMwyzwkHvSdGA
cw2d//pQ66BQbm4IcCgvUcKlBLiq7qA2Gc6h6tKMaa3mGHWQjBMV76TELX5yGuYbK3Vx+jwpsqRB
8yPNPn2zOFKWFKZddcydRAkUiZ/PFCd78yJJEBxAKQIotHPXCrb1oDglogXlkRr6134asoPwzDF4
febOFom2IsEbrT+iaWAPq0WqulTH4l3Nj52LT7SNBssvA38tGOQNBqevj3U2bc9jPeOVpBCXs5o2
bquwIlLM6c7Z02MYUeKiaJdUG8OctXe5zVEShDdI4ElHc01Zqsgcirjs8qPqZvF7xfYSGMktdkAZ
tsVLU/b3mh1P7xRjrO+kVeJ9Rv/lW9+XS0ptw6X7YMTLO6dXYgKOKb3lBmg/ldBGN/Lls10rn5NJ
l1RDtEPXwhwh6ktW0iX5sY9670fThdZ7za5qEkzT2atoM+/ePP8UoEDfUZ6CbrU+YEx0ccs2cvKj
rilfZxUN/5yGylt3LVRDuLYoh8JbRmptFTVmC0yuTK3zYxbmTeAU9XBA6LvfmLqzshBrLK9MQPYg
IqSY3eknmNe9oSq9kh2xG44fRR4b895WjJJWm+nSVmpTMewEtP5duRTTXw0j9o41upqfOcl1P9Zb
8cnVIv1unGvnrjCYCL9WhjHzi6FdDlTxq2AUlVZhJjGID29dByCf4B8lLpHQcx3V6PAwUaI2AQ7k
s4sCIkDPBveKjS/7LHZCelLCqiCigNqltHg6Q0rkqb1Lx/IYNiL8Tuau7apxjoJ5sJPbZmiau3Cc
nxzkmD69/nrnZC45Mu5xfOkAdCCpnI5sCKosrt2lRyeO0wmd69T4ZC2z9ViJZk52Y+84uDfZxvRh
TtWs2tdirrHQQCRzuRMusoF+2LXejwz43I8otudpl1k4ImxZS51/fuQWxHcQzuhnnpkdgPDXxok+
6xGIvAHfL/1hxaXhl10x7+bF2GqbXloPwA+qVOcj21gDy3PZwWnUJT3CUjN22HzgayNTj53dJeHR
zoT5o88y+yhmu/zy+oqcH7zgQz0ZihGrg+xdHbwxHvZzG/fpcQrt6tDFnb2jkpcdXx/lrIWqYjgG
bh6qPXB1qZt/uu6oLdtj0uTpsU6bpvRzFVVzeygmZC0n88ahdXQzz1r8ZaHvsaswbbse6yE090PZ
TdcUFb23XtPyeWROZ8mzApTY6fMkyC9rlbCTY1uoGZsfve4m6be20YXJBf2JPQC1Cq7rNaK5WeZp
6RH8OvaxQp0XmMNBSwE0vz65W6OsllBLwhlAA6NQYS0OGfe5r5fZpiXJeTjwDM+lVkK9jwNc/vxF
zBbSDnP72YyP81Dcu6VqfIqTqMHlLwYt4eN307c7Uc8mIjWKnXzOK7XH/VGv4sCFrnCdoFxb8j89
/ZfOR/V3CqLJlhH7pZmA1kddiQOU8uTqdOmqRNFwHo+PKSI6V8XiLg9mbqSH1+f70kTYyHlLtWWZ
sq9GyepFi1I8ro5JVow3llfj9OP18YHIfdhYWvlZnNRZ2KZAVDQgfjQm2Umncx6PeQtNsIuPVFf+
PqXOfZuYuG12zhchwiB19b+9/mrn3AeqA5RU6F7R24azL2f4xSLHrjYszVTGR6Wrs2OBiWrkJ2HU
7WtS+HtNW8aj0tjd7ZQitLdYUQkY0IgfWErr2+uPcj7LUlOCdj1cRrB4a+0YJKVVdFiTmIgwXz7b
bqrtYykOZkAz3DgMzk/706FWh1O1GF2cDv9F2nntRm5E6/qFNgHmcEt2kwojjTTR9g0xwcOcM5/+
fKVzgKNmEyLkfWHD9gCurmLVqlVr/YGhVNJqH8Ok7MZAczaYEyf6YA6oCb49taPxxHXwapEVvRvl
JmQ8mr6Zb1a19jvJstkDvIBUISj5g+v+qlpHEBJG9RRiARjQdbocLyXX6R25igMtDpWbJpP13E0s
8CYYG4/KgwTeypssPEvCsLf/ztNQ+fP2hPe2FUtMv4C7BjXvrftXrGVS0yns46hRm+cW8sg3C3yI
N4Shdj/xlc+NVeRBvujZnRM14XmwYydz6/G95QdWgv4r/gkv9amt6kU8V5YT5W0czJNCHY9j5w3j
0LqRCaL17Tnv7V/qX0CrRaGUgtvloofz2CpRFcUBQkCZt6Kp7GbLYnu5Wh8JBu7tJ6iJsLVp0YEh
2USJvkqRaM6tKGjkOL7T4nk6Fy2yIemSSO4S5+nBfroOs5RcBWqGjpNg527Gy8YWHkOiRUG2xtV9
2Y7KH9kqj+h917GPUcgZqDLTub6iYTVzWvcd7qKBXIXj9zqXVEGxUXzVGmNv5l12wsDxqOS7OzV2
KMmBAeFgC9qOqDWSapZRAI6r/rxWw/QcK9p0EAB20iHUBuFcQnsROmkv5+VVBJAke55zKY3oQ+vF
c7Zmy6+IsHAHfCd8VKfGusOBPD7rpVpTH0tLbyyt+QlqXOFaVXkke3GtaMWpAIMJ90qUoanMXe7V
uFkJIGnBUmtO9TEjg/tWxqvEDdo1ODJl2ifZLo3WNRat+bdKFe0sF4t+g6lr+lCrUXSrlVl8dPft
fQoTCg03LJx56q2XP6qQlUlKpCYKQGVq/8KSGb3CHCHuvH1Or5rjgqBDSDJxOOfly3VzOc4yaUtn
9nEUDOyHn5VaO+e8Bc7tFKtxXw+gKBenjW+dCBpzXdT18zov81GmuP8rwIHA2UK2iXrL5a9gLzhD
aEkIii7p+lc5tboHon849XHeocXe25SAnezUIwvyiLlp6RaJU/319lLsrDglhxfiGPV0ECmXv2G0
CFmALiW/wDfzGQEd42w7WXuw+cX/5TKn0WjgCdICoUNY516OIo5dbJaThMF4/03q5+4hiQu/bIyZ
+OUcPDj3BuN4QTjhBQLIZnO1a7Bv12zsJX9OM8DyPPbO5BMGDgmlfU/UP7KW2ltCAZ1GaVeHoqpt
rlpw6OhY5AOT0xxIkko2eVJiZQeuMruj0DlFDkdIMGibJRxK1ITMoZV8a6hyt0bIz0/D+ahcsxOA
4UXx/AUqzfnYCr7R5IjXtmGUsTXSJwGvOTudOPty1KFc3Uz34EyTg6mJn77dHa8H3ZyDCP+NAZkW
yU+ROXjowancN/3iBMCU9J8WAP+bzrbHIKzDI53InUUFOSAo1ZCYEZrZ1NizUqKek0SS70SxHsgj
UX8d6zV4+4ztpAVsRiEBgSglx138+avInwgWl4F4va8UZu7N7Rp5RuWobpUoR8DGnQlxj1HBRRgB
eZ7ta2gMWyWf4tbx4a3bX+2pWe/bup8OUqprWx54jiwcubp4C/GPlzNS+0puV5QsfbOFXgrqPC7O
SpiijZbM8i9NmUp/TeXkt5na+erNsMV/wYtXHtVVzgLLzMYTruTRUzdoUuQi4g+fA9y/5IHzrh/i
0rBP2OtNB9gxZScwICKLYwpgJPGS2+QwMo+a0AoTxzeyvH7U86kLg1XRWjtx7QLQ+U0qDTFCoZa8
fEryVR9dR46TX5lUZZ/UzAif4sVSE7fHbxnTRD557ZqoXJbeMkVD9PTuTSNSZ1GNotxPL+NyiZvM
GUxJGTACHkvl7NQO4KlJys9WC1PifzXUtu0oT7AM2l44G3fJ/JFrortV1Xl6aOY1PPgGO0fh9ay2
TYxlnMLQqnDrjbF3/IJ4lXxj0Tv50MTD9F9mhcskVEfwCqjUXy7gUGVR6tAd9ge5bYeTVqfx4GXY
534K7cI8v72EO+dOaEHxpQjPQlT6cjBc341xXlr8ZYx+9aTYXs/OhC7TfxkFtRoAvyjxbI0ocoZf
0pY9QeV+cJ2yk9w6Lo9kAvfyEibz/4fZbL3MNkC75Q3mqGPTfMMsmrZ3KOkflFr+k/aR8kMLjYGa
QGJ48oAlr2uasD/+w1TJARFeEXF5m5dMVq6EOvBALA0KyZXRo3LxFTG8/zAKjhSw3PBnwd788rOt
q5MpSVaz8xWMqfm3mFUtopv/Mgr1VpOqshCCuhzFXlLs2IoSy2TZ+RPPTYQPRjMetEB2TxYPbdEB
4aG2pb8OFHF4b7Ldk2bQH+NYyr+hh2gEXR0eldyOhtrMp2pxKIKXhHt41hf3oI+doNen1Uvnuji9
vXR7Q4FTEJfni1zNZijVHOP/a/w+yhGaYn3a3c1LmZycqbf+wxGmO0EeADKCZ9qmQdLRdKO2yRGu
AHuTwVXtmaxDPTjCOwkWAjwAgSEq06/aMivDskNwakz5TNNo3DVLktzloNVuwA9rbqLa7f1YxvX3
t1dxd1Ban8CaoA1DcbncgCOCP+WYYUaVjlN9Fh2wMxbp033V9+tHysY9rQYtOQj1e7ctkFpQe3AL
YSlvzlbdOtZoL+z6Os3Mx2KaNF+1pfps5IP1YMVa/v6IAdJZlPep7vO6EyH6VZY1ZsZayz1nGeHR
8jQkfXUyqunING5nKamD4yAMehBwwfYsY9MpL/LIKHDxxvMUyfap5E1xUuqm9Nqsb742znB0Qe/V
DujXUHlGhFpw3Dd7M4XZ3o6stE/CkBa0JtXuWY2SsvLNobT/HnJipF5r5VPUYdpZJ6KjNqGhdF9m
kXoLSe2IwrlzLgGTISIAKpPceRs4NRnNKryDcMWowgTdn6H1ZDlsfPTu/8t3Bd0L+wrUH6IJm6tV
B6TZZpgl+TWcoecROwRXj0b7IKXducCp25Gbw9OGCbslMZpSNckdRWm/t9ijg5wWp2To3m2ozgy4
ZgCgIhoJhHLzHaNh7dIwZZQanpmfWsOPFeX54O3TvjcV2Mk6Txq6+nS8Lg9ChhVknRdQyZIuXZG3
Rhq8xTnq/Vcn9xnAMZAo4g0tDsqr42Y7q5rkOc5RmtNi4a3itjPZ8XDwWfb2GWgU2DLCSo2+9eUo
iK7nrRl3mOd0i30zSZFyF0px8YyuRfv+q4bIzz0jzLcMjvjlUCuya8juYcHSWqV5MiMzOUu8Qvwy
lvWDL7Q3KziGwl8XwAcb4XKoLFZGa50xsgGxUJ/WvC9uasUqTqgeHCZz4obcPK5pI5HN0fWEjLEt
FCtKCvUImIevtMZtkklwcSvpTJH6L0vqI0yYrK+lg3VHU8rEjE79Z+qbn29vyN3pgjJho+jgJ7dJ
fzglYZbRCyR6DSVOrjZVvUwvz23jTAcfUaSmV7MlO6Z0IWRAXkjgr3alMdt9VsgYM3e1Kt1HlaGe
6kiNvSpUlAcjUREBmcrmDB90fLab7kjDa+/ocb/CT+L5LeQlLz9s5PQZdG58PXLs510L6yBvJFYe
5BDXrRUhy0XsFdeqjlbLJkGvJKdckrHBVweHJ/jPSVi6kHat3xIqbPfGqmBphUjaua3S6usw6aOf
lEP3pKer+n47cSArlAJEBo245daqZm0UdUY11fR7Wy7udTPJ78xR/v72BrpS7gKVgQQfip24bVNu
2DYGp3rGPQRcu6+jyLWc12ZQGuQCCuCX8jjMPooKy+9Qy8imGnRoZ6oJSAYvzlpbrqXFeetOeqLM
p36qijkYe9kZg9Hoyj8oYWVoK8wWt2ob1uO9POQNSgTQ/cfPc6vKX62Ott15VKYK/0QDHp0rgVI5
CHMiWL7etjBRaQmIK14IIgAF2uwbZCZquxnHAIHV6qHjteCVpZ3o7NZVvqlH0go5VaV/317W7bl8
GZUikQP+BKDdFiZZG1FWqApkCLNtunOa5TBN+xFuX9t157eHEnF6M0GikJDwg7Mkro3LCcK4CA2b
uw4sSIFLnq7GT+uqWx4Cd9JTXAs9cRQ3f/SrnR3QFrZLS1WUnMkiBSXcciuKP38VEZxYig21XEfw
Afryh7rs71XGerNoo+YmM+3oZl67+cfbs90u7MuYVJ6FLAIDbzWsYmspW3Xkc+p5q57WaEbPLq5s
D3jdcnANb7NsKnAIPAvlGnSlEErchALDTqVIK80mCLlGEb8XrqKVzPkH8ehKZukcLOc2wIrxKOWz
VYWhBQX9y+VUEXcuxnFogrnUOvwQ1PV2jNJmdockm89KPKUuLXTzdubevqfFjrfq22u7DbEvP4Ai
CwLs9AgpJl3+gMZJczs08yZY+s5CDoMLzi3kuTgSRLneN9weNCZQxxCwua2xjD1APyXy1oFjJ1Hp
1aU6/prNUVAOqjK5tZVBOxXgSIO3p3e9dRiWurtgQ3Ftb1k2eihMuGnJBNmY/4PzYeq1dfMFYYAj
jtLOOlIuEkRj7K5Qrdp8SK22J6lRlipAjMC4LRpUNpZIWm7ePR0DQLTw7uJJBgXg8mut0SSb9dhW
AVpk0/dJC6Vbcu/yJJdSdvQmuZ4RtDJUvpkPNArQbZuxlKx1wiUtg1jCCE23OsWlGJOf3p7R9YED
syfMhsiuqbBvm3ZytcgJRYQiaKIB1qHS6x6KEcGkK5HXSeGRVN/epASJF5U66iA4K11Oak7bOit5
6QVSNToeoKHIz7P5CAq8MykerkJ0VONkEaUvR1mVLF2L2KiCwcwQZ1s1L830m64vUndC8vRgCXfm
xEdGmAN/d5EBb9JflEYsg8ysCtpZXp+1voJO6sjvhdWKB5Ym0K5kgmyIrV+9HiJeqjRKFSAGpX+Y
0Jn4plXykTXN9XllFCoCwnyE5ETe3Nz5UiIg2OtQDVY59GFAUabHiyOYC+1QwYiP8PoOFROiyQgA
jZcQSgNiWV/dZKlsNFkmyVUw1u3gyuD/6NMPR6qZex+H3Q2AReVBjHjA5SgShWwjn3NoGtOkeGq9
9hAOpKPG296GwwQNsC1pMgIJm3edMyN4UdZOGUxZY/8VL51yHhbHPGcOslyt1YQHCdberF54adwa
1Oe3WNR8UIqsUdcyGLAQ9W1Lir0CJ8x3303YRFM9IFfFmBa+weXazUONpduUl0EFtuhcdjm4fbOy
DkbZ2XI0hCBMQBTgMnY2XwjhiKhVsFgN4mnEJkIvi/PKsgE47d8tVsme4+EotCpBP1JN2Myozvuk
kFJuCSq0vWunNiBl7Tu92p9tnP8p8vE+HsrP1eLc10l70Bbe+Wbi6gCxy+CCkHm5mlMb5hPFhSpw
hmjxUmWsQZyWR1PcW00qYbCReRwjPbgJsCphsQv1ilEqRBjangCLZdFzYrdHYe86daL4j0ki76UX
n6LNSM7amBJkiCoAhh77YTMYsOK1IQjzLn3U1gjmOviOG2Cf0acm149UKPaWk54+3Q5ImlC0xZ+/
Ch9Qeq26GVCosypnQeZANXyaoe8VtBcbhgKaEJmnR3UFxyXRKGRjhKUU90b3lK4SIO8Ep1JeMplW
uGUmjwfH4TpRY0RKzNAloX3xjLqcV6YUpYRudhnk3dLc8z7k9RdV+kOrYDXiIiatugAMmiP306su
mZgpFhLk3GwbHk+b7WnMUVdKYUwIm1eaU0MifY3Qo7+zW1X/hflL4g5DrD31SdmiHFEu3wZQPu7b
ycjO3BFjEHAQkkX6jyLMvvqmiV5MyiA7RaD0jnSXzmn+oMvUvDujhz+aquMDiID3YgyYOBg9cTsg
dEr43sQECO99O6G0GrQgx25wZnMwX476g8xxZ7sa5PiCnARXn/toMzWitW0UahHIOIs+r3GNZByV
hfPbC7h9l4q58BGRYxOuCAADLkfBh7UcynwqgrDpEaRaa/UjfFWkP1HvPmGbOrlpE0tu1QzR6e2R
d+KOEBwV0GuwUcYWK9oXg5pqbVMERY3QvMxDyc00vE5WVT6S+73C+r3MkocTpx++CcnQ5Sz5r4CH
proIJNP8pdTlB0PqH/rEOaV5+6T24405FQ4ZhX3bLM0pk9Jzo0U3bV19f3vOO9+UsjQ5M4VIsA3b
8rdaNlHZc2kFw9ASARHScvssW9+/c+AA89oXLyngz5s4q6VQh/JozYNGV1B7zDTDj8zuCOu7k8Gw
mLw4BMaZAvhmTeW5bZSuAMCsD9XqlmUu3UpgzpDwily8Zd/bD+cTChYdO5XsgiRmk6Fr4awMfW0h
DN3WmJ40Zfu3Pk7r49sfaCeeiBcUrBVuXOEmdLlRCiuaEk3JssBwsvmfeFa787KOrVvNqXOXN6Ny
l46RckQEvZKWEZNjZoh+IoZAVrgJY/HqpGUMaSMAj1pNmHxleVBA17mxchN9vDSazmGxqM+rUign
CAn0m6U296dOp1Fr2LkX1auG12xjHaQgV403fhlXGQ1f8ewWfY7LBVkkVPOBuWZBpVUjqj+h5WZx
idOO7nyw9fQxDJPEV+XooxUXH9JyeiwaW3VTY/799ofZOTkAPigSkl2SNW8BV2lb6qPRQE6TzF65
GzqnwTFmGA+i4e4ooG7p67EHuEsvZ0udcR6MUkoDvZk64NBmexf2xq+3p7IT+GAzik8tBIavhKm6
MrdrfTHTIARqd5rjePWcDoLU4AwHI+0cUfo5bGRalByeLeJam8HerumSBua8IvabEN86K+Lrkfmv
39coO3oMXhXm2S5wpbBEF9aXUNQ2C9iVU5aPCZQ3e8UoxtBmRA+LSEo+449kBLUz5ydpTtpTl9uO
Oy9oXLVLlXqrmRQHO3fvUyKZI8jEhmhoiT9/lRmITGlWwiINFHlsz2tVSJ4EsvKdKhJivsIJBugr
XXeAOpej2FYc5XElp9Buq8gfCqyIHeA0J1QT5YPQdD2hl+otZQNMAak/bgKgvMT6ZIVFEUDAkm71
cP7ZTbp8e7A3xdvp8o3NKAhciVuZzvZ2QmUTas5QxkVQl8h7eNNSJ82zTiK3nCGZhZ1XTgg0nrN4
tiN3GuuucblP1Y8CTg9ANpzWn9R+89HrgI2rFITohp1ifW6f5S7rZoJHVf80Kiv6nWFFAQVXKsL+
fsX3YTk55KqmV4C1/43IefJlKtoZtXzE9EZZbT9m6dRqrqRoHZZ1eVsWwWQtawQ5Cn+RG4kI+E3u
u6kKOmNpEZc0caYOFe2fRgNtghyBVpxrs5F/JCjg/ysturycrH5CkNNuHfln3EiLcu7zIbzRJWNt
zkhPF6s7ZhbQTRWRbldHxC05CDg7STTrzbuLUCBwuNsq6yI3adqrGvTwtF6/j61j/t2khuTZCi6a
dRErD0qh29zfrXpnldj2KXb23m4saSy/gaIhuD0y6e0DgvdnruI6wZVjrpE/q6PwwDI6t9eto7fK
3iYWG4tuFgPi83N5XoYJQ9bOQfJAbVAdrRaMRXllvP+l51Clp2mOsgEMsK11mVNrRtk4bR7EWajd
GMU0Pubw6g7O/t5cSCbh1Ao5Jjr0l3PRo4wlXScYXHX1BXPIKAjDQjpoN1xfFqjGvBpks2CxuiRx
tjBIlqT0OFM7C+rEjD0a50cMp92heEUKcX3e59vLr4zWobLaMQ/GSO5gh+E9HoJWdYd56Q9mdX0x
MSugOi8FXToUm7C5AtVZUHblA+HIfIcevQqZtipkLx/aOnbzcj5ivFwndozInU41R7yntuljGraJ
06aMaDSd9mBR8veMZbJOrS0EMFFm8cdUe3+hikEpvgrSE1iXbVqXZSmFTCfOA3NMprux0lDZh53B
JXwoX7+zGWGXsOF5zNEe3lbl7Xka17J0smBJiukhRxjxR9ZY0vtLsLSgRQdMmEcKWdfLPW91BeDA
VmMYQ50e1a7q/u7LqDi4hXY+FieKLILHBbzJLRaJVwX5PzySIK3yyIvrRrlFfViZPTjVysM0JuZp
bC37AK+3O6rBZc6LCVT/NveHEjmYS7NkQQQ1zW90vIuVfk4fzTCT/SrS02/m6hjB2xfu3ndjjnR/
dBSO4BdeLih6/aqoSmVBXyvjTeL0odtYyXvVyYjwCj0oKqZgQrjUN1GEpdSVruqzYFqb6MNch3nh
VsZYHUREcWw3ycPFMGKyr3IutHBNfUZ5LzB6O701yXMtd+6LX4jKZD4WvmaQpw4sh6WI7TutD/V3
V4McFDrpAYPK4/G7BX51OHKGcROmwVrq/eOIwpc36xFG0CPO62Ont7dSUUTf3v6CO08kWogUTikH
ISVGQn8566RbirRuEAfOjDFpzlw0zmNStxZP4U77M9l2+2tsZeuetGrEByCdb2JJUgMTiuODjG7o
wY7aCeN0AEHG4LVLdrqF/RfETnWWECaF1z55EC7zc7ko8qmJtfjgnO5sXgQJhawJmxd87iYaFHa4
qPnMo4ysonfTuMnOZToc5Uh7E7JEcQoZX+iKQmH69a7CBqGVQ2iXQZjF0LnXtfZLObXxq5qO2oC7
ExLdWiGeL4onl0NZlRwqjcFQceP8E5l2eScn8RHbayfOaKAiYBNzBwLU2hzGYY5hvCBMHGh2mIAZ
b2b8W5bogx4vkhdHpnkL3vPoZbY3M2EvSFLEvOgEXc4sDYtqcFg2lAXCyUVUd/o0j1Xz9e2zsHOv
0wvkkn2pkCIuvBmFHaGrBQ9Oy0imjxl+gk9lGiJugrhy7/WhZhxEnL1pOdBYaaVBmgZKuBlwaep+
jFoKJ0plB4akd760yEeyhHtZOi9JlM1YOqC42+pDLsnFqGdjGjj5ON3J8TTfToWCZ1w9ZE9RBF+b
RCa/BU6e/Oi6lXobZjb/z/sCvdx914Sdc8DSIrCGPBZlkK3KWpdiam+vEXHGXvVvjoT7TyOjWtGG
4xGXYmdZOWwG3RomjUPA5sgN0zDNdrEkQVnJ5Q8n0dmdnVOe3t4te6OQjdE54zwgBbS5+1J1AsC9
ZCjFSMo/TQEqU8OF7f3hEKiOcDlg76NRJ37EqzuJsjJ1jjJOgjmLJI+y3uiVirm4hYoHy9vz2ftA
QMGBoQsI/hWZplinEjcdKw6UWPq7iebwlEzqk4QDtfcfBmLbM4TwqboqZztaPS4WqjSVZUZetXTy
Gfec2FXCd5NCyBzg7byU3miGX4mxYKOpoqqgIoCjN9T/WvCruhTZ57cntJM4oDxFuRX/V+FaIkLm
64/UGmOhgvcLaAKiGQF1Ikx8C/e/7sw3nc/TYlqLF4J+Wd0ph+HBY1wyDghEV8GLtw+VD9HWEYTY
7dtU4Ef7qON8oaBZfUzGtPNGkLsumaJ1KooyfG+ZXowH0l6UVgUBaxOSnV5p0bsq02C0rMJ35Glw
bb2PDvb/1SEjgSQpQVRVoMcpnV4urW4iqcuDOwkUZ/rVSMN4kpU2PEi8Xuh9F5mfGEWIKIgiPdAj
0WZ69QFpBlBCTpokkKgl1O6SdABCJLTu8rjTPtmJkz2aE07sqt5KgZUqQ+IWrVo8WCoag1HXYZPk
KCO2gV3UuXmD5GurTfN5BkmITaQkndokNry4GVbJs7RmeZIwvf729ia8Or5iDphx0Z/hvUZT6nIO
BbKSrdqzUjqeRN2paUocYyrbzBN3JqE9CBZX0vtUJakAi03Pe0rka5fD6YmepeDdkWVRVQQeoqVJ
z3ZIifROpnYS3nWWQNzm7QyvIJyb3+26RI9ONVXI1iwVgvKhYt/B2C5/x6YmBdWizoXbRUb1kJTW
+BhnenQehjB5qNbJAtI6lO6IcqBXaqt+2/epHZSj3N4Uk67dNqH0A0j1EZn+eu8xRXQd4FLCuyLK
X04xUeRSARaBklOVG49L1qVuptfJwTl6oRxdbj5k1sg7hDkR67kt95ipFil5OsRBqCaOO6yqL9fq
p7jpQb0737pBvdet8AkZvtzVC93nVXzr6PmIpXTrxeXyNJfjl3CkszHJk+y2U+s3+aC5C1o9lTYf
lD6u10RUpAQxhQQT1OHmpED9diSdTqOvl+MyumWlF9hsD4N0sL+uoxnjiAcA6BGonduUJcrQy0C9
wMbnftU+481c/qwo+xc06vPi00oV92DAvYkJTgedTaBg/HX5sbPOmtuBq8EPnVG6dVLeXdoc5+9N
+ADNCaiDINaJ1vFmSxlOAiWRZgf8hna6xYYwOQmZvf8yF4AiJOiiGrAlhJta1a91wVzSfokfIrmZ
3LrIkoPn03XAIckCTCyejcLGQnzCV0EzttVqzCZoIX1TNyezid3Rrv4tQaccTGdnL4hsDnQeCmeU
Kzcvjl6L+irubNMvo2i5n5qcJ7hm8fYYjelrs5hH535/PO4aAT4E/r252RLd6IuGLMsvoPb8Mw2o
bGJ4u7g9qpvnqVKMb29H7p2tJ1h4oFG5tyGgb87UmpW9gqiX6dtqr96HsZGeqRnN/tuj7H4uUiFA
ojDX0A2//Fww9x20y8SsNKBDMYCUm05bZgSCzCM2/d4CchcROAXMDazS5VDaYqM7qK3wW6j+3q1r
o30cZ/od6wejTY+MTa5XT2gHogFEZ50gulW26hOjqrQw0fxWXUw3bls+1CRpByne9eqJNhwtVYqh
XHYv1+GrzV5h2jszjOrbjfNzNTPFM6jT+i18k4M63t58QD/oZMc8Cl/Mql4fqx4LeiKCqvqtI+Wg
5I3hVER5+O5AxHxAvtKT5jNxvV1+okWL5CmKNJU2dJq6STYoXyWMXr68d8+BAaI9A2SNYigk0MtR
HPQn4yqcVB9judBHiCbx09qQP3eqER4MtbNs3J2CYQv+AOP4zZ5bdZSQK3tWybub227UjfuhsI5U
AHcH4eOA8McCkL7G5XzmJpTRJ2YQMy8Xqv2Y3CaTdNRlui7JiayDHU3qIWAV26pqOeYIvBaFgg11
2X5p4x5MCsG+j5+xrRzTJyWcus7N5DqDpBaWtezWEKuj22rtVlSmVjQ/z6tpYAT79ue8nj5Z0As2
EDSnIB9cTl+Oin5KIFb4emRm/+YgLun/y81Bp/g6elA2l6lkC+4rbf9NZukUS9HlRimzyPTXbHtB
Yz7KP4xxU3tGkbcHJ3t3OLicdKYRtgITuJlUqkJzKSLZ58Cst2Wtq35iIswUjcLSEWvUgzh8tYiC
gEMCIFrvQmlERJpXkWQME73VS93w9dHEDhB70rO86u+GNzEKGFFuZZ5mUA03dwou16jPDVhaYzX8
Wx97y2u7RUc7oP8lSUZx8PbcmxNFCp4CuDlRdtkcvrlO0q5pZcOfaz33kKCvz5GjvdcrihuSK5lA
InDTFCjEr3i1cg00xaSWdN13YjMKZocugD6u021XW2BG9fhIg/NKef6FdYu5OGfxRVFisxOTgbbN
gFiqnzYhncR6HfsQ85Aub7GF14ED6Hpdx5SmVcTduzVXDbdpo+kbThxGekJ3rqo9bVTVwbPjqVfO
eaVIGhdHU/X4cfcgsvOpXo6aXCJ0X7wnaB3wcAHIDhuE5vxmQw8pmVSqNLrfRvn8vQR0cV5KyTxp
NTw2RJPsDzOwgYMn9HXMehkViWEqIIJJurlQhtleZSvifRKtcf5YLaNz76D0cW/nNnahDd4RbmZW
08mIaqlkDUzbpxBYPepVGv4cNXM4eFbtbEkKG+DRYE0LJefNMYsQeRj1FJY+toj644KEEL5mS/fe
a5RZoxaKwgl1VeGRcrklKZf1eMv0SGP0+vJBn2qTKpalvv94AbHgPlCEDDdV3M0ompqg/JHp/oID
h2eMyF8POjvs7ei+t2+QUACkyNMeZtRmxdRSzixtsjUfV4cq9Ao7n0+KA0vKbc2lveFJpN9S0Tsi
6u18KL4QsA3cvOBIbdnlc2YtSq6Rv0k0El3ACLB1e6c9WMKdydkqPWwiPNGQwHu5hFOpD3IzyKqv
C1lvR2GcM0pryimcuM/dhKCICa/Zf3t7TUWY3ZxFpA/YIaCSyKi3qn/mkuuIbS4kDMocucMy51/S
abbOSr3YlLTCAavpUH4O7eXP2wOLj3U9sGiWQP0QkpyX820UC9FyYg9Z8dCd+7EYHjOE6W+XwVQO
Ttp19YwCEMIA4gVDzEG64nKsrB2SehgWxS8TGZJ1G9e5h/xax6znWspOISW3XzHu9Cfg2vaZJvVw
NlMr1T19rfozenLtHdiN9ZQudesvhNy7PIrxfLF6ZH6xQvSdoUruGw6IGy9q4Q2JUncHRemdbUjP
FYAuMYPm/ZZu5qDMJfNpFN8xWvNGmrPUC+mZHJyx3VGQD1EZQZBINkvVFbpMAaVXfMlsP7ZdaD31
YaocbDrxP9l8e25HEfkZgWtgc/dXHbXMWR4UP5FWAm4y/nTqQkVqbLxdOp7pb++03SmRDlo0BCkE
bEHhZaLFQ9jVit9jgOLKvWbdZivGVG+P8mIPt50U1XUuY8IgpfzNpEo8gdp8rmVfLo3S8GBGt39j
KEZFkEKI/VPKivhbFatp4s0aGm6UEuep8/ORGqUbpYMMJdJWuj+NNoe12yL3+a9mdeuPKWzHzJ3x
k9bPUCHaxJNa3ci9Foh1EiDix72V4x1fI7TtmD+Monack64t6JnxN0i3laaMCfl3qJVukurlP8UU
2r8dmnr/Kjx/v4y6PX2deynRQexo+t9YNmSzC7vb+K5HHdQB6C/Ylcqw9QC2qjbotVyP5NkrkLj9
ZGejbHtYmdAZgddZfc6TKfs7aps58jS9UEdvlKu19ZTanktBlsl7lx++GOf/sSvLiu2uxKU8zFPT
NSPwwa5c2eXPg09ztd2gsFMoRQwLnhmd4cvjb+KwMtpqvvgLlSZu+X5AV7GyOyonxhHb63qziTRD
UJF1+vZXN+HA82tS0nrxk2psvWjQnY/xFOe/3zsjgLHcFlTQyBzgiV/OyLHzegXJJfu8M62zOue1
O0tJjdXVfKRHdc3t4FlM4RcOgtBNxkjkcizZGNqsW5vVj3nZNR6P2PWWGkRJIlEUSXs7t+kooXsY
p8MpHyLzGzYq9U+1mor7ISnDwVvyiZKvnpXVr3evgpCropuEaBNHb3Pi5rmp0woSFuDTRsXW1yGF
JBVy1bo56iZc31YkHsLSBMAQ33ar/UU0j5zWiFe/DZXpjO6v7kuyPQGAHI8W/DoRYChRjeBaFujq
TU4/yL3U25WxICKK07SrNGH9rKz6AkBWj6QnZMgwFIpwepbeHScps8g04emuUljcJnFGb+RxqM8c
k8lZ77Iq/OMYk3yQ5rBrrk4jw9BdR6oZngnc6cv9VK9l386K0/lhNWXOTeP0i3QudGXNzlq4zP/o
RgMYWq4irXLN3jG/jYmdyqzDZAIlbrowPMXVnCun0ShS1UXCV9LdpNeaxFWUSYnPs1Mb6plMZtbP
sTE3X2ZnrWJvCpM5BXCNwsQNJogU4JrCmRs/yjuY9QaKyucyDxftZp3iOvPmjtqxyxWGtgvuB2nk
JSFVvMe6KLB0WdbcSr3CUKO/mmW0Ja+2x9g+OWVtfwBTF+k3ZtQAjbXaynHrbFK/yMPQRC5exhIp
VZhG43k02yI7h1GRPJtAogvaR5Hd4x1e990pHORITLqdMk8IyYqmrRLmJ01ZzNpVQ7X4C2/08DPE
g/x5tCPzdxMO0mcgdnKGfFutfLYaRfk+aIMtuXNr5wPGVBUFg6arDBOUszo96LmiAn82ZudjObRV
6DqZlRreslTW7HdxkyPLbElr9aFA84gm8f9h70yW40aydP0qZbluqDEPZl21ABARFEVSpESNGxhF
UQAcM+DuGJ6+PzBT2SKzutTaXbtWizSTkgoiIuBwP+c//7B1KHN0aaicEWJIdzn0YVRe0Uw25nHT
lrwGiJ8QsGyF+W7QYV0mVe/oCgOPrWnirfSaLC4dTENOg98XDXo0OxMpw03rjTuPpXOYa3vqz5pi
VO8dr3DumOwSs97vFPZy9PWVbxhFHYc5T827rOynV2Wx2dthcKO52CVunXOSXd+2SWhWfirCpQlj
18vdb9GY+R5WPt4KUc4tcoe8s9V6rWe22LgqZ/M9qTLueKSqyqMDS2W8qTtDd6QDWARBWZstAXn8
IpJxsArjbBoYp8bYUxoZ59a2fqqmauBLCw2e00IZK7lg/URzqaOeZ7gsmY1FmaPuw8xzvxjKl9h8
NEF5vvHqLzofVu7MGFKBzls1XQD3bM6xn7Rzq3VUK6pKs5A89fkcJb692D6RYar41jqde2F7c3nN
IBRPCqMOy+ua2vpNmA81RW4UtDqVQ8gIwhRWfz9uM4lMKqhJtFfGlHUJm92MSbpy9HlXVN6XCo4D
kzqQTD5ZE23uIRf5+q0fK++tPWuiyZvSthipSX+d0zmgbUmIfwVCJcynYJPqQrWdBc2KbWzLnbuG
0Eq14sM/SOymAH1Z5iJb4iYMF3g8ouy/2Z2Xfca4aPjUhogl44ke72YCvncSO6IxRp5gjZeT/zrQ
+cVQ9tnt3A/GN9q/qUoGraY2wUM2eJiRQXwSQtnWaYxqdz3a2mmaV7Xv8m3PpRjv0Vp5LZl7RVgc
bVVUZTyGWly18IVFErhreNcPg34owYtu+HYyxA8soiUxsXF96KJCBQl6eaONZ4JA77DRV7frOpv9
qcP7mf8bRFqmTmM5XaIwpc7ira/ELWBoWScm0zorbvEI+DJFIDeHlchNL1Vrxgqpai/7yMtKWGpq
9uMqn0WRlN4QHKAx+nQZnhG8kcaKAZ4nqjB2rEle106P1xghoQHLcip2H/oy4h5M5LT3sQO59lU0
29nwMsNZXR95pKLXfu6GBJ4tK5N+1+rGPJ58mxFpiY8fyeqbO99S3W1jDO9rFpSElvMq7Pz1jdMI
M5mFg8Z4Nlf3fNgii0VrFeF8Ptlzj0iXhk4meMTmTcwHnMm9C/zpleH55U3my6VNq7b2yIbRpvs2
K7Lmxi+GyecWdhaxZL60zjxGGNdd5KNjChj7UDHiwjMcJpfYBCOSLXQ+VV5s+LneDq5tbUc/6L3h
vCU5b0imUuMYvE7RFiWlroqLPYmGteHO/nLseNz0cVtk1560En0LNNeG7VnVjxoSTNnAYF266WPN
TGJKCmakpzDLXXbcvsWavplm7yJUI+ry2h6sKxPOlp/MjVCX1jBhT9aQ4XgilZNttCUcsDwn3jmX
ZKYUs3XyfM2mOaB7uR0rUd8XtjHnJ68Ml/wotWjLU40PF60dpbpzKr05ouzuC/YmkZf9Zy6wAMIW
1CcoaSPrLWEeFfP10aAUGCnFWni4xlolWMvbH7aG6NPTqHRgnpFVaxexx12suDEliqElahYvdlQW
djFKTfmxCUsT1wVhIvVpA3f7SNo2gW1bI+2b0K7ql46CvhCX89AtseNgJnAQQV5OZxm7sZnauQoM
zOG64G2OmbkfRxxalyMPXXAeBL1hYnfu1nVsi7Z+qEs14jmG4dEn5vfjqw4r2gzmmDUCyvYBrcW6
9et1Fm2GJtmmbdjEx8xb4kAIVODCcFtuM/baL+sl8+KOBuekhsBMtlxeIKKarvVseBxGFHMitsku
m45e32u+AswriDDL97hNRtzq2i2XXMRw1/JPk2c0KvFGDZ2fAZs4N5XXf+0ADOlJPeWJWLgmJTaF
sNGntWgpg7N1Haw47/2uTNc1MC5Ug1MpEJFXfHJc6V9u6zCXJ3ZKZ0l7w+ZAKyxhxEEkyHtUjTuw
YQ5iufaUmD41XVZ3idMF5cpm6lVIv2arz9IN1kkVd/Ps6ZQHpo4OeaPl3cYw5YQ79hqez0VZnQ0j
Z0cqAqrUu8qr/O1QVnNuvSxao/gcmNrtU6fwbJFKKydJbWmsk1zK7jiVPUoy16kGK2nXvrnguxRs
1mU3dUm5GXmf2NjuXW014tkv7roAF6tK+rf96DkPReSj1/WnejYPtQyxt2/5sCoWFud1bIYj24Ps
/Ol1NY7Dgxw46U74IsI/c6ZspV9l250e8lmFHEsmKHObmesHy1maB71ZNuXBMK7ubaWN+V6OX4v6
aIlm+0qmdPhpqbeWkq4Hy14yCdfEhhQRxoYO/CHlvnkMc8m4vBlUKO+lqvWHDnvuOh5QIL8vl0B/
pUGhvut9q5/j1Z6o71wMD+u3e31yU6jVKE66LnCzjAjy0jH6BNQloyfVnODnsRTJtmwohsyo1Lfj
aAcf+tCTH6uwnNQVbgXtPTrmyk/CyQrGuMmM8SpYpvKbJ1v7o+24Pc2hm2Xf2Ng4myfbBUkiELbJ
Y35P+0a5rfWuMpvgrR5WE1pPY2AuD4+hHtKFbc5IeRrr6CVllL8cqs5aXvobywlO8L56KkQPGKcU
6F/DXAY3BIFVdbwUfYEWFL+vG7OrnTydDdl+6rPKe6hQF1JFCx29Mzy7cDAk8JqHKYuM1+24tpdi
tpZDqa1qPbTW2Ow5DKW6a5puuF8HicCsybJ+u53R17EkyqV4280RVXuQV1ZA9iKyx1hneCPyGaoV
eXPbVe/4wip9rjF5eV90Rlkjz+iM/mobRstItQncmgbs930MCseBJKrSC069ZYHCYhGRe2mdS7uk
U5ka8dqc/bV7N5V73TGNjrul1WJC3GQnkDd4oo990kbBKuOGpXrVjqN5s9aGT0iGObO9UXq1a9yD
6zaxVRD3GodKRGtcRXgYxowUvfzMjkioI7luGcuY8XSvDpUM8/dk30ZfOyZmcACDpdhiCZPvbTX4
BPpI3zQ+N4SpbJTSdfFmtjlF47IEXFtGN9tiu4DzEy9d3nWxkXE7eRzbvD33pLUURF5o56rB69c+
Tb4qvy2yVbTWdpWlkViaAMHasjcfwrFkQuBFr5IRe1DjfCZKq8RfIixuRVBrl/1vNZb3hBGv+iwK
N7keGtpAkh1Nf2C8Tlwqx0xkGx54rK/6o59tZXs2oE64sEcp17RyBOD3VkfVMSvtbsITz/G+7YHR
1KJzG3ovO9UtX6GNBv154zr5GE9GkIE22XmTVIgmPjpOx5NUyYCDpBvVMr22iR9uzvJR1VEyzl5Z
pdayLe9bR6q7DEJlnlRKF1Niz7K/K6NyzBP4lsF9KzYSXFXbbn4c1ty/pCSR24tdQ44fpMmoD+JX
E97VncI5EGUsEFrTePkFDvKDcTClb4mDM/UFGXWczE68QHLP09oXZp4aW675erZytxrMq605abtB
f2EHWpRErOBKcvKDGmeN2VdgyLnonPkKC4x2vtZT4L8zAlxwEmuW7NqmWQZnWjpqis0sBIjDBhfv
PdQuK+xXoL3Ey/Vgng1T7difanJP1JUxTX2Y4LjUXhZrPnQvo2otrhrqBD9WVeu2MY2o/ISDkLwe
LdLU42XrPJFEBsVowpON+G7zbJUlLX1GR8HCWDwOh1VQtou6eot5VO3ESrcR+Z6TmubYxzO6ZaIS
TfNJcrvDUxkR2pGEeaGLV3brROsrKiNCIYLeCl/WQ2/CrWuxh01qEYxva6tS39qKHTGdq3V4MzPv
umlURdEvcvrDVyKbavYONBKkjfWdLC6M3hiXOFzHXhN12VQYfJcLT9xSzN0YYyTk3iFsn4q08r3+
elmISzkzKANOVcU89NBpM/u8VnzT6UhpVyWhHMybXg0Ujc5sduKglTbG/asJ1A2QehelslJyisMt
GpxYtA5fnHTsvKeeNDtFDbOwkAB5GOpD5fOsV1XJxnNe6FF2VCB5/yEwTFm+rJAhfQpNPBPSbcvH
LW2ilmzxel6xbKSCkiepAHTxQM7ICZVrsDw0OC+cT9qje9Ub8V8xSjd8hMx+aDK2q7DRMUL9/HJC
gXodFr1/YxshW7Y15I15WMMhs2PtUz2DDIsqACkpi4hrqapPoiKMgAS22bwP9YhTnN0v8usgmKKd
oXfLjt2yRVnqt1N7ryZnNNP/cArd9SShzcdq74i7yqZ4HIzF9JL/6H169qGBVsDEIaBkl7NzG/RA
T7mHP1yCKS5JYZhDREUMrp673Denfst7jn7ZijMAHmKMHsKsBnt8PhOzSr12ztoux1G7lxhp+pzG
E5DxLwNfQQCZDqNjH0U+iOJTREqsytC9Zc5HEz0p7F9kT625/sxj/69DD5KKSVREP8eslAX39Crs
uVOR4wJPFJQSl40omuuxiepzK/Oc49CFzk8MGv7JwHtn+0OG3c0TcFd7BiRu5eBsnpfPx9kl4s/j
OW5GzenmLO8NzE/isB3cZMDBOfY2ivdG3AifKnr81fhDD+GQs2v3nH18Bb3v6QcfpeZEz22J85CY
z+aewKYWl4NfvolcBbsceMp8Yuu5sUJlI6rJnVkeEWmiqR6DifKA6JhfhJyxymRqBQ/f3BkMz4mr
AGN12eUak/Fs1peiJj8GONbby+k6+deX+sskATNG2KQMh3ZfTmDup1+bXGSfb7pujoMMpmQs2vJ6
Wsr5J5OEHSN/OrVCTQNRCgs8IFkMEp5ehTfvNhP3hZtTM9jRlHq+uF8yDeBmfEJtBrf7Z4Tyv4Lp
AWSwXSmHYggE9dnzViuCHqXpcataUSVWI4w0gAuXYND/y7I8dAasC0oRHgEKmmdfor1N3pZ5cj26
xNTEJa3KacOb+yer4i+36vEqyDwQZzDMfh7OVIumnZU7ANn3xnagft7izep+2dBrvwr/7anqjJie
c5jyJpgDS7Yrk4fFjz1QrGMpCXfcJuMP0+f/fKKFm/7xX/z9vuvXkVhe+eyv/3itH0apxoe/Xd71
09+Oqv16J8uu/a/9l/z5oqe/4h+X5T3xfN03+fxfPXkRV/rjnaR38u7JXw4E9Mr1Rj2M65sHFEHy
8QLo9/Z/+X/94d8eHn/L7do//P23e7SPcv9tOW/+tz9+9PLr33/bdaH/+eOv/+NnV3cNL0u7pmzL
+7vnr3i4m+TffzN86wVY9s6QQyjInrNTCuaH7z/CYQq3vN26azfvYr9rOxrbv/9meS8YQbIMuXu7
q8VuiD516o8f7eQPdORM2HZDyui37+/t+vfn9ff788+ljI/D5h8fa0Re2EfDmmWChMjwuR0ph5ko
ZGkNqS13bF6EKLVr1zbizEBQnDTKYQId9Piixi7WhlGMz86Uelbmp0PVBH08SzN8qFpx7urVGACS
+2urXeyTmnyf2DrQXGBbg+QB7HiWPjaVdKl9RinSwZrzi9I31iEpYORcjOGsLkSo1w89we32oXB1
895Xlv2uHRp1IkZtO4+GcnmVLX03xGM/MuMeiCRGnbRd9ZYc1PHxTv7S6v5fV+qT1f1/fAb+X1zd
bLo/X93t39489OpLXd4/Wee89vs6D19Atse9lBXO7oM05M91HtgveADQ6jKI3h2Q90fg+zqPXuxK
UPhmGGZAJNkLt+/rPHgB6c3eeSzuTmhFxvIL6/x3acWPCx3/BoxusCOgyoFk/5yc1Ru1LVanng+M
L8PglQChXY+dxJDrWFW1uLUZac0HLHDAW7dsEvo4QdoZYjUN9avJMjs7dYwq784nr175h5GpT8oC
JU5KVZR3m7KZFW1153xllkH6WAXVoon73lXvWsFRkAQz/JjYlrkhAE3KsX3JCLXz0zoYw3dla3Ug
/zg20e1JR65x2YZuFU+BGBiPBCuIIyLMsLps62bK41HPEY+UCjKRwNVY89PUicCAalE5V5UtvfeW
L2SfENuIH73VLNgMj9sU9IesC/RDpLwAxNJol9uRvrM5q8Jwhx9d39VXQ9HgMZnpqR8SIypwZIqi
7Ovui6diFHm2m2ra7LcwmWv/srWmPkoq2qLLOdKROic51V7jtZ9CEJRxaRoOjM1GJjSz02BBhklD
YgHHjEdphWVzxW4s57RttKNiCFPDeAAb0dCJmTReaw/f9nQmd/jOWtqqjQOfVyawjpfpgMEjvlWO
nxl2MptlO6fdIlXxuZCt+RqIxOzjcgs7IHnKWn1F0+XOp6mcxw9T42mmkhFqFX0wSoQQZ0PfV7fg
NpWb6DJqLpyy0EvMJLi5zAJt3s1BKF6T0BF8wQTdneKMdoitkojuJbZy4VpIx1bxunYj+b4foipM
nD40y7hd0J2mRWY4X7Zgydd4WsT2LmdgPjMFyhZGtz6ss+OAvAAQ39iMMlm7CTrM2GN5TZLv4AU3
IgDwiskk1d5pM7rBOXfdorBpoedMJx3qVqK4PGt6g8lEMBzxU8wue09LOwU/DB52Fkh9Ba5pv5Ga
hPoL4WrbP+uVY1fp5m4hOdtLVjVp2Cw1tu4ZOthXHb5B88vWAJNNtL3aM3hHNsl0kkufJ7XMsc4R
FmaliaWHyD3ijloYqWq8ukr7yqmzkzGE7qXrN0ImuZzg9ozEADqnxWIEeazKFQZo0U3qzWQVAV11
Fsz3VjMvOvYNLDVipgSFvmgl4z6Y7diBFvTdSxIxdujjwB5DLzEqvb1U7jRhHeTPJi5CvqMt0OsW
QwdGIUOUhmPVvcUNLWME1Rp5lGDsaCGMrWE5flKekYVMSPHqj72lMj7ICTfpePIW4/1Y6nlOyybw
3ofzbH6IGMlnMR1wG3DH98AX4GtWa8kU1AmX4T7qBhz9XGFy2LWiXJnMjPpL0Fb62liWBTt2vTqM
iNFDfAMZxUR/rWB5YfC0D2pk87BmcHtPi7+tS7KVVWbFOgrxzStJ0WEDHZukrhevSqoin+4ldCqZ
zPUWXvQ5lJa4EwOPTVCUy22hKu/KhSQBYt1Gg5VCeWuOAW4+oLr5GjAn6/r8ZVPzaVNLSoTCCsPF
Ju36yhhS6uy+S21vjKCyWhLkoGGTJqHJHQn5QbHJLDAiQGw9AC0Hl4y6rD4xAo8JXbSA9SetLpcF
DlczO6/s3MPypDHN+8bO1F07ukwdvJkwRUTWtevGq78p67QgjHznCtGC4RFu89ZjEfZIlYuSeVbu
qQ+mD/Ic5xJTHSht64JFFXYJfVpqlm48uwUUj9CdQRNLboEFOzvPv+RZ4V6asvJmCg/bMdg3q6hJ
8sU3hzjsDKwCXU1i2DFUTiV+QvR7XuzjwwLLGe8Nct1xvHpul+Ij9ts2T+IYuvXWIbOzKAYR/1l6
xqOI5OnB5uyyUtqWAPaV/9zqwx7NQk3LCNkIDyzJrG80/MSUPAxKbeKyEOYIE0Bkn+eq8F5ZG6Pz
1EVV+Xut9KQR+FurmuuubOX099+e92o+nxJJDRpNrLbBRp41UMXkDPPgO8PB7xrrHExcf/J6Mb0b
ytalqPizBPmjiP3xUjsV/eknxuYWojWSIiRZsNaftqJtm0XWVJc9KgRVNol2F286VNbMXY5kH1oX
41DDbSwaG4ooRDtTJZPoyj8cm/9dHf7Q++yW/n/emr21etL7nMaH9u7rk9Znf8H3ktB6gZ0I+daQ
AanuoI3/WRLSFTGtAByhEgtgJu5C0e8lof0C1y8X94f9JlP70RV9LwmtF5CaCXHdI384rWCM/UJJ
+HzBAnihcgBl27Ev9Fn7z3/Q4KwEYbV9MIjUEYZIJnfwD4alpzNvkUH6w7fyTxbsXywG9mvxdu3f
jan4xE+vZcGnshbM9dPBi4zLGrw5zjLXT6Np/WxX+9yiqovDLscjwLu/rsFJCfNk9BmuHIcQk0RC
oOdpVhsYO8D+zqCdYKka6jQ33bHRneDMHSMGlAye27CaYkKtyIOpGVr6Rc/JEXUbtaN0bv71R3sO
C/HJADJoUhHL7NmIz2QjAZGjUZVx+c2w6qOk+k+sZeoOnB5D7CBximsV+fFGXfCTDef59vr7lUEs
9yVGL7z//If7R+GOuALXDmyY2/yAbwkgu+muP0FsHi3uftxsuAz6V/zY6UX403P5AdNJq1RRVKaz
J/SYjp7ZHypVqNSMECRxxDtjaoswq4nEybN7SPD5pxUH0WEWa5BYleG/hRp3HnDWn6AEMr31aBK+
FXNY3sA3lG1sQWlTnGNdDnFBKfFqCS3xWYxLkCLzY8QBb8555cAhe6lmb/nweAP/vYv9sIvRX/6w
qv+yjZ3dlbL8sa99/Pd/7GKB9QKcjlN8x1pYbX/uYYFLg0qvS7wK8AkcIpb+H3uYbb4A1UHCbcOS
BZTdLRi+72HhC6wZ8Cjejf7JS0Cb9At72POTcLfXc4letHBt4k38JSk0HB2DrFMIqZpiNS47QjVK
3FBfdmvpZnFuRx0Wm9p4gAAnX/vLmP9MavV8F/39HVDiUIKgWH+ePWGLoeoglQSHnEH9cRwcJ3GL
1jowef5VgdruIU1gyB7UtMtAn5363jAaWcPw/tAw2E/NfvPSgmb4J1v1X79RPhEZHqCmiFtwIXq6
qxRhTaevXPdg6Mp8PZKxNTH66DDDEdRU7tFuanmGI41x5eNQ/gEmmF3+ZGPjgHtS3uy06v0AhKuO
pS3jpqdvASYm5Bpho+LYwxB7f/Iv6zWLUg6Qhu4AXqJjZsbZDyv+nx1Rj9aTP250wOsm4ge2FFwE
mV3sb+uH/TSym2yozdE7mG0v8rgrysJ8abg1TL2tsPvoEC3WmL+Uo0XAehENtEGZ6dEERn3Vvc6l
4b7rN3NeYw1H8aLtfWaQpvaHu6qUEUTgLs9pGOkpXg3WBjGiF7h7MnVt0ZpGzrZUcVlkmw+ruGUj
5J1a8jSGhXtrhntUZuktdhCPgSjdr6KYgBpD5JfzEZp99q5wSvGRmyXeBLXjfgmrodLIr6xInjXC
gkrqD5H/Jl+j8jNduOffSAaszTsXtoETRx6OP2ehMvxPubdm7pVTQ+B8V7krkQqd2DShnpVlJ9Zj
B2LKRn8g05O+xFrcqL/CxsV+m/sBncu6NzHbYz9Dl8TZR/9Cn9M99jzt3v7AobDumSebxDHt3VH3
2Cllj10T0mnodMNjN+WSy3sJP5Yeixwd+q1AQLmPlZBeHouwrunJWBTOsX3s1QAv6Nt20/wGIHfv
5xoCx4sUjnP+sh1p8KkY9u6PNqI5lmEw0hOqdZvjOlPeVbg3jTkcKTqUZtswhN/bymBGtZEQ8BTe
N499J/YL9KD23o5C6RQn87FHpX+jX/V5UChG6v7BYCz2dnvsbPUioCHbe8M74F1XwEve+2C+Tn3d
0ht3j11yLTpXwa/1CrrnvZHOZNYkGyYOZ6Mx6+CQkWV2U8uguIgmP/o45rp4gAUOjdkxzJ1oHW4O
dEw9nPqplqfANcJXTbUG+pUwIvfTAPZ3bQ9OBx4Ef+ocbkEApg0wc7ksUQj3drOiG41TwpjCSGLm
jsIRtkbVlXTEdjAdMtAHOJyt6W6Jpsm8WqxCDYnbLK2VRjQhZezZRvG+r3Rx09dVbRxKt4/UGU7t
fpnUU50fSKxaxPtG86W1cU76p38OD5EiqUeA3Z4vrsi2C7IuiPvu7SZ6UwbRoJICwoNIuqnaTvR4
+DPYa+gNqcpaKsRNGduWTkXnd2fuXOdfgOB9ZItRLXbmfx/6idTSjYeoE/d90OHtBZpv4r4ONNRB
svYN57VgFJolK+Ez8lBRuV2h/JJLUuJW9AZIq/sUAujd41tTwh4ZjOyGmIDwdVGJAF2P1+fvBhWw
xuF9TQ8BkqzrCOmkmTAlEDdracn8IDKzpkYqGzEdQ8/w3ru4OH4e7aX9BgIHGS8aav152sLsi4Vc
jGkAfGEr9jDxIz/IJUX5DGDSy17relxNCHzQCBIU2kolou4WK2Yvr4k0NZcZYLSreE6sQETXPiwK
mdq6tT5kDZG8idUqKPpANx3Mr7K1r0wpnCr2Q2mptFKr5M8DM7O0sNVevTI6wUHB7Ho3tWd6lh0Z
3D4Nhm9gEFTL9s7LO7RqdiE7cWwbxbAtcgyE2p2mDOdhJYApLUOnIMBHjasVb+0UgUEYW52/dnp8
JBOnanSY+mFP8I/SDpbbxmxCXQWcqplA9stYx5JnB76rNRSwTi004PS0pc3mosPlblGjAfeiC3rz
YDIXaRIZOMYWUzfk+WEQozOn5GqaxbmblZWX9BCzd+pN2N6Fudtcb6xeWN4I/53YGbvttb8arZUg
dc/ukQyKXXuv1ac6N8zbwQCV4YnA6gIjtgATsdG0oX5PorfylDHYGALeYGiUEsReRek8td4tKQIy
OGs7R4xp64e6O5+VZGUu1ei/U3hoi7g327BJMn+qfiboZXzw5CjFhZoBPxJSUivpNp/nCocdOxBC
Ae9gDMq7qaebDhLFudjq/o0b8F396zP0n11t143RjlCQURU+PUG3DuGLPwnvUCIJuYbBt6XzbIRH
7dQuOIx8+NeXexR4/Xhi+/tYEcQUxTkqMEILnl5vHNttZAtxD3rL1U0Rlm0RF54KkCGM0aZiD+rS
mMyFYLAhcGNt30HSNbIU6FBCN4qgkqWD6/crwo8JnEy1E1Tp3MmxhtDtOl86EZSsFJeqaU2YMZTy
oeXk+1la6l8RLCwJUXpxojOCJ/yOavnHygPZr2I+jZdlrWYDeu0URNYXt9ATB9FWRf4raqXFfjmI
xsSmxTKnEfb3zkBkGOir3wvAf/dDP/ZDO0j4v8M653fN3bOJNjmSf+I6gf8CUbmN8wuxCi7eQfzo
j5F2wBQQnAehKRGuDJN/6ImsEFwHrxNwuwCCBUYT/9MTBS8e2Tg7trMb5YS/NNJG4/7sqQcRQCtO
l0WLRY333ADPlgh3o94Sx80y8UrFgqq8I8Ic+Hhml6Dy7Np+B/kj601nmRUk4akddEqWpF7j2oSn
nCBuJ4+kaaYe7p1huaRKQ/cDQCmCCxgpTgOVb+fqLg4gvPJr4ywoa4wdZ6XXd20UbVmc9YOyEZno
6kMvCfs5kG55XmRF82athdMnsHVwv/XzsEZsSNCpi92RS6laI7nhUMF8Pj9sAYqpuMw9531DNoqT
tigML+rM7j4ONUIauCo+b9B2stdh3bUwLSv8oohmUpE4Dd5kXU+z2URnhdMs7/3QQDuAMm0bEKSZ
qkmaYXYRbEyUSjBiw6sOJvrCdM9aHnIrYlqP/HF5Z0EKOFusqm4Sk3zel/y1UUc2eusDwUX2FzQe
uMAA8pV3yvbHOR7sKsdVLPfs8iCVvYiDtSnzPew590M1lU15hnYt+hKUw/DKnWcvOGCRaPSJCWnd
hWkpapGqLTRuLQ+pYoKtYPWRJtxlGoUWj3pNFdycyQnFxz6YOOzWgj47hpw52eiMsmyNAwmtJmGw
YnyGi60tJnno6Y45+u4DiE1w1xl2iMGUUcqPcHaL+x2OC+PO77PXNsZ4ZYyj+uikBILJz0gzHIdx
ho1jSA8QtV1gYSI+GuiAk4lTWKclscUUa530FoAco/w8ukZfxUbjTS7irMh50IOCToF509KhjBzF
cZq88qO2M6c++DkTTMNFoxIvmT1j7IuMEr2OEc1ZorNiT6hT2r3xJyQPxFkW87m7ugQ5cQH8CX5y
iv2lo3906gJa50kFaH0ulhbdBBUdUvMRelJ7KLmJFLdYSUmO6p9c6q/NNm5EAfQW/H3YN5639LUq
63ykVjsizbo2gk0wDJ+J3PFG44BKbT+XSn3R88drS5jz77zHX9rpX/cP7Vs5PjxIyEvPuUj/nzA8
iO/4V7v95d1I8mc5KMqP3/lQO+np8UXfgXzzBZgAMBM2cTZEDY/C5384TIBjVB8BpCT4Gjsl9juQ
775gK99j3U3slZ3dxfc7Bua+oPzkR0Bqu4c6Z8svYGCPyUw/lkG7TzVk0d3wDJiOWuJp+VBPChJ3
V7TAQQNKiigIsjMBGVjF/rput40uXKRpVXBcZmdLi1zNH/xtch8av8jueiM4U+5K0KbdiwgbrsUe
kBYZp5bQSTT0i/HWlRhNbSAXt6UgiiSYRX1S9gwgU/Xt50FN5m2HmdzD1Hs3eR4Mfrw6pk4xsx1e
CW0Xr6fGy87hiReJ342BE9vr5F6Fu446aJAqoikIra9+o7yPPCTj9aodKv1tmd7mvT2hxpGNR3xs
6ci3wmhtfC77+hsEC6R/w2pJD6qIa7636HC/bgLtYjzzpN5AvVBx7vQSRd3iurR70PKRJ3lQfGup
ve7o6AmCfmeth8zJt4++n2F6wjFy2YFBfM6aIYijcUYDSHJOcFRrAHuhgpv8svtv9s4rO24sW9NT
yQlAC948NgKIoBcpGlF6wSIlEd57zKjH0RPrDyExFQFS4mU8dd9ba9VDVWUSQABnn7PNb6xY/p7k
nb8pY2sNgP2y8HrpFtx48V0Jp+ZOEag1Z+aLeGTI+CQPU0EllBTAwUnIy2Om2okIy3FST2DDQz8e
h7a3A2i233ZW8itdLdbYXv4PSI5UhFULxG22Xp//+U5PC56BpNJNyhxNry0HVpB4LI7CL82H/2wk
CyCkLJKz/TltvASM2eT/fAq/5bs7yfavnncS7YMMoJ1yTAbYuL+TGB9odc4+B2wlW6H03zsJqSPw
MSTNwVFrnMM7aEjjA3EPb0oDUTsP9Iz3bCVzUru3XqjbAJvps2oSEHHyx8V6CTsfxco6RXhBF9xi
antHrWHfQ+lBfBzfGAom0Jwno2xcm2ILBzDO3EKJgpMkmUQ0tfWQRJDeQdCYpt1FgnmmJ8HjCInp
JAhK0oWsPJVaZHNCobM++iDHT8pkbNyd9/7Ksl92kJFBxdCEpU+vHMOFZdnbF9jNelKYMiD3MOAb
29pJvfBSo35aoQUPTS2S+jcGZcu0gXyBjRyZJlCATMqWelDQzuEI0rp1vUKMHcVKnmQj+2qJ6Xsl
oZc3WvSpW2uYQsZtvkuy/LWK4IyZqXXz9xe4XAfzPfg1FNXz6qIo2F8HTatQSzck4HCPTLvqa8BP
TVW88Zm2hcjuycVtyP0wfabxTntxqxS1sz0xmEXyqEgR1TdbywFPd5qn1mcv1DCar+67qr2task1
YlS2okm6Ss3h8u+/c9mx2D4A83RyL1gzGAbs/0497ySriCCJWnF+lkB0PZ8aubTjDhELBkpvaR69
qPS394PbgmUZnAV5yfCAPaig6zoLs7TluAIF+RgAx0LhypxsLzE+ZpZWw51VryA7PzE7uP77zwVw
vQhwHsDCWYD5joIk0lxp7h0ISjYI6kQnzA2t4oSs8yIRJtlV9ejJb4vpCgbZFYzobJN2hcKwIXlE
0OUJX8uzQm4iO0iL2olHtO1zcQrWEPnVy1Y1L8oQDpuRnpmCfjFF8ZPI+Z6FJuywkfnC2AvQGFvY
k1JMIpDCTLqMJTBoDA6/dwmAv0qcUX+ecjUpsWJnU3itSeXX2NNvalO9yivtyhS5s2r4t7RrmWZo
0aNB6WOXU1U7893o4Wb2/BimpYOSyoybHi1puxikK7X1Hz1aL0C2xC/mGFl2N/8jLZa1a9EbGleX
Ua5JArM60utBBovNrZI6K2j5AA+kbzRdqVVuOtiG1XbRpWdhJF9FNeXT9pfJkXo+duV4qpbznhcK
eE8JPeYJRhmfh3F9j54TvwqCLgCEKV31Q286AoJnrqXpF6XS0+vX9C+CUWefGyoeByEHa5WjpEh5
Aw1ZizuFX1RbGxmcgQ0W/FFPjAuSpgstavKjuAbZkMSttR4180afC2L28OncLNRuZQQBUruKH6Lo
h8AJJ8+FpGVzCmaRdwmorU6GclXE6WM8KndyKMuOZdT3XhokbsosCUWWbLydv6tnZGd0Mk07GZLg
Y2t5LnxGadUWZr2ioSw6XaEKrhpUiq3W6EoM80vevsZBpVMamUhNBYAmbw1fkVEt4iWMUA3XmZRZ
mzEQrZUZGhd4FFobrRrHDWrwJkJ34aOaITmixE2xFkE42z5CHW4toDDV18p0lOfaVZ7oGnBNlgKc
WO205zUEAETWFbI5bjRZ47nne4jwCErsaFTsK9rhYFszjriyTJ7MvriXA+N4++yJb2QbMTOOs3QC
WTqgK9fJT2BsbxCtLdYA9XO0P/iRXRk86aMPetrvZZxDRvRmJKDFbdg1DDvG8ijukqtUZyJt5oPs
hgrPHdPJXltefQ//U3S0SI8pna3BThAuciQ4jbYVhP5aibJxQzbJqsma+0ljAQha+CT4aoa9RnXf
DEbsDiYEzl5gEkYWnSHWOHC8WmEB1EW6siQULABwUldHJX/tZWdz0Ii0NUHR8C/RnVFAVGtXiLvQ
TiTltjtMqwA4e1y6tUx7TOMnrSPIkil9RFToIuilc9nrP5aidZOC07AZl8TnJajw2dXY2oSeXNtt
r15NHtjOsh5MJJ/1iyxDCCxLQsNuMutCGpUrNOxqW9b9R8XixYy5xD286l6T8zPaBveCwJsajfAz
vQ1gJj0fTKJjjcRNINxEmAGfB0Yw2moMxlXr5hA1pm8ddnirwTRvxGlCpzIVbkSZ1T3/P4oPD6dO
HjOfkEX98KYOJMGdN9+mMWKnrKv7KJWvqrAgaGHwIu7Bwhc99GEwqHEZ0UDGl3sNJQEEbRSVLWMy
quGkCJvhZEgxWZ4HSShkiA2DFzW4gJQ9eSs0ASPbwKzK1moeUsR+6Vxk+opvkEmIFsmj1jAc01LE
BwBq+2uhZOBVdXn6LZ2C41g1w5VVEPF1VN1XRoC0bntfpdU9qL/ZvgS7UEOv2JQN1okZ8Ny5GTwl
IQJ02zgVCuMmTcRpwxwGkC001FWVV/lRgW+FG6F+4EDmlFdmJ9wMY8ziEqwTK06KtYkV1icUd5O7
zvCgu4peNG4Sy/sh0rZy5EERXEHlrzxRvkriVLE5Mr0H+v5UZnPa51nz1lgO0plioFaAJIMmbZS6
x8lYM/qPUsO3pGE/XJoKmyCDs9hlKq4cz5WK3Vcsba9s6tHmowhHfohgR1IJD+PgB5eKmcqYReT5
USuz4cdafq9T/RE2+LWfqYhXriV/kj9JUwjeuRPG6rQzRnZaJRZSuwkEEVXDQOMvpVY4SlUeGXmo
cePDYnWrsWOnT5WrKqDInIa2W4H9jXV6Z1H9uUqC4GMsZImrVdoD9M3YUaW0dnqrNh2EIMR7qkzt
FF3BAr0SsfgiCeawMTNvPBcSphjISgWPtS/En0JReJBKCNkwF+bvF4nIXyMKIbhyL8lu15fqdwba
iK9JSreKfYKlSygd8cxI3AEJDoeZv7k2yk68pxZ/HAaO53lzQqR6OFE4sE2kBjmpqvvtsUjeejX2
lexmDKpWtTifi7FXnaJrgDiBqV3g7xDCsSAMCjYMhR6hI6dadapKjbCq6/4j49Lwa56xg2/3iDjU
L8S6yK6FLHr0k8I7KXwGls0MBWGLn8+U5AYrbKaiuoF4BvvxAD9kxUD5qS3ky0Jpz6vc+KYGyZfM
iE9jNEQYQpMl1APiNXmWUlV3ooy+CgEns8Wt25DiOxcT6Hyo89iMDcfToRTjs3EwKFQ8s3JykVYx
QXcsx911VHfpWk7E1mkGbbjE4I0xXV8PJxnS3ysyynszm38mLVNuSjwmcTl9bUMLrlzwGKL5acdV
+DQTS1dSOQftnGBs0wVkPe5HPX7EL7vgzKoVlDO6tyz2lrBC8uJt04ixEFUhXMZFnpZS6mXDFLgJ
/tuubgg3PXdi04ye+rCSgcfjmgL6Klz9PUPc0oD2UnIdHp4KJHU2e6YMXCSItN7rFpk/iKZG9zEI
DadpghNF7a68GNWrQkJ1zEcc2BarxCEfOdcb4U4yyvsIEzgjzmgpq5znk6qQsiG8K1YlWgblOqqm
a5+mse1TuK2Cuj72GvGbZjYCEg3CZxpn11pRgYwxi3U5aHSL/Fupbr9HcnIk+QbACJZ1l3hPRQWb
IkjDE2QDSdOSbrjQhCY+SUdiOfPYuBm/HPdz7t7TVbfnNadFYFoydp1ImRUUE3bIuok/jiYYHbtC
S2EF3pasMbEIyb6eVr05pnZaxMNqNnN3W0F+w3vpRYGqz0gjmonU2ODWlw4ueWEAawpNwdFlkhC4
yyRpkn48Gf5TVLB7crA+/f3Dbq1nFh8WIiUYeRoQLKmlBZbcKllTeongZPOb4uOoeE+R2iqB5bt1
PX1pTYMRI6dKmqibzjMv5nRSntjQU6uTV4hdkMBPnLlzziT2pEDzV65IBkYlfsQgLXZS9hC0wo7H
sHNq1C6Oczl5KovqXinIdNqJuiZSrgaTfd6qoVWEYUEWxLEvB2Hido16JaukjnO6KUxkDilJeC0S
nQjpxS4oktEOmN2StVG0bHO6roJ9NcnmjVkTIgLnUxxXwpHU87WZvl8UE/8mhdT9EEn1TW7JaBPV
PeIblj9TfzyO8Z8nIzWX33Mw9KMouMMQoGpg1RXgnb5gY0X6C3EQTgXLGoU5sasdSpVHODexM6db
SljeoybVuCTP3omPxczX7ed7V4vtJk/5z1+b9P81submRz5zd+vlpean+Zew/P8G9xiy4s46f4Fc
vX6AjPHPWfstfNhruc1/9dxyo3lvzHhJSOczVHQuiX837+H9UovDmWGv0+d21+/mPfUxsAJxti5j
TkYH5Ll7r3wwAB5AGGZqj8Ms93pH9/4lAVmeh/4zFQBGADPjBeCyGrXGK9B8ccJRWUPECi23xjV5
LeYBbN9B+4ZqYXkNjq45SySkf2iu18kmHvNT2rkZQnGaiuZKY4xX2QTfzNZSdXpAbSk4a/o+O5t0
MQIplZclujxe0H6Uh+pMSS31MhZk6wGeWHjpj2CdhDCUVj4gtPK8HpEcLU2yU7tGGHtCeWAU1ynT
4cxttLK7w8yGNoHYkhsmXno0NL8Y/O9a7v8TRlPMjv62vG8Qyqv/eci+/7MCkJDX/xzXCf+r3lvr
8yV+Y7UlGmmz97cFF2ELyX5GJsgfWGI6zWgYwAiNzOvsGa0NrQTaFGMsmAywH2ebkV9rXYa9Tx6A
UwuMJvjxOBq+Y60vkxowtYgVMrLnUngPLc3ERmEUvKCh0pH7uLkbUyh1Em0aR09mpm8TPnV4it0p
Uk6w/9uGf6UdvGzNbu9LlIsqZI1Zw2M/mZpGI+vRV8T7TRURr0TZ51NEnr4Kxax9t8IFvxFFgVk9
fX7ZS+d3XmXbdR0+c4npI7WUUs0jG/oW6W1+4t3DfP5FzPE4oEkkkAZZ9C3rWjVSXZrd7EwjdZs6
7deGJ8VHFGEZSodDeibkniurm6ru0+O/v81l7sKNAUprCImzktADWswINNRjJjPh3gPqPa4RIFwg
TOfIcYVruQoltyoYtv39lq98QDZbqFJkxZwI8zx3d4ylYISO3hfM3N4rw5WXiQqvN8I/pdSCN1D2
r7xZXQKlQzjMu/ESz29ZQVH1gkCJWxfhpQxB2bGmLDz2NAoVcGBftVg8NZGbOUoa4A9//51bF7XF
d52xbPOvxPAJIaD9H6oLdcy9NSqaLjdXQWFMG+A4is0M18QgVaocRZ4MAMRjuw6jiYKg6QRHMntb
mcCIwMNcBWL4lrf5a6+fdjHgDNa1DM1x/6kmSQtqunl099TEWuvllGBfTf/WR7t2/f43wCRrHo+p
oJfYdPbvJZVRHyZqGKw738qBh3vaY5CbyVeGydotFW/nWHq/KsQoO27jMwFi7QqJ1sgNETZGWruh
hy150vTGcEdeDgpY9BY1vQQpD4km8oH9x2JyVPhNrbJ1DQreGFVipDiKjWbuhIUl5ZyWiXlDfipd
KN2koE3Zj8EKqccRo1ylP+nlXvjc6gN/hUVO4NSQgFd+lhXlmdxCessUA1hi6jsonKlnoS88pjEQ
nyAIKGEEJJOOIr3XrulWW9IbP+2lNRbbB2o5zIdluiys+/2fFht5ALeVr1uRwq+1bmpP0V5NqYtz
EZaxlwfi0+Dl6AcijDg4aLbOJPSxk20I5gWUBJLlcwQWtGZVdIX1GdCYPjql7wfIMipj/sbQSHkZ
oRxe5HLEJ3ssqdj+8+Lcp435oHk0Hb3caaoIJHqeZegWgs4/Rdpc+lQngZSz+Wbt+RSp5mUktz2e
4aOHSik2AQjrqUqDrt+AGoXdxzV4tx5qII0sC17FIKO7DJfav8ajqb8MSzG4qqg2QlvIBwMl9Vi7
pGhMPoWJBs47W/voAjdAnBt1A0ZZPmHqpX0Kdc8cVlI90LeQoKf3UzbdxmD2biPAgN8atWnXUlu9
BSlaTu4gIVG8c1CjrEMZry5iVem0TvMV1QPTEHa3STGKm8wsNefvYfr6XUxgLQyeTaiq+9+gmILI
EyzRcy3fpAUmjz/yQjff2A1fpgszipLfgvwPiElt3pZ2poPIPIRTqfWeK/V6Q7N8Mu4rWUlt38/I
lvEAsNuir1ZjlclvHHGv3Hk26Jo5Nsiw0qTev3NUN9YYyrXldpoSxWjKx6ugj8HZVTXcBeMWln1w
J5iZ8cYv3joG7u//8x7D8iaDQNBvidysAj0UgkixXCUXcXVQBtO7U7qqfkB3N0Z6oNIEJ5VEAfWI
PiX7ZjZ1lNOC1lZtJBc17W6jOAticfwe1d5Z2dOflD12DRs98erGkyPhtAsM5WZWLE7Rls2CT0Kc
pd8AcKog8q3ocmhjb/P3xfIyYH9unEg8YbzK4tx/m0OBTXpRiJYbFFa3VnvTumby+AlGHhs81oZr
UN4XNCmDjYVZ00GvlIADLI6ZOsiA/bvHYEqxua4sN4+LdtNUarDyBPy2AVwamyguu48JIn92MTJ5
E6KcE1bS4vWUiMolgg2jW2bmXWx4OXKb3uSo8oTGtmhkR0Wu6i4qoOUqrXrZKcTih48eg92m1QPc
fO+ikdFb+PubfDEwnymGEqxL9mnQglh47v8YfxikLugMwy192fg0sZ3YnmqFp0HaSA3jSDqDNIGs
47DxVCfRSut4SKv80qtq/+6AR8HnRqYOprZGoG7/UYYMOFUY58RIhSJpIbbVQ9eijK4rbX1sTpLw
0QiAhJQqGveMWGaVcuNMUqrm0xsPMu9oi5iZU+DZjUVntL5cXhZfk+lZwIOU1VnWyseITojH8PHD
MzI0jBmBcK8QcT4ba0E9gnZibaQoT5wilLU3FtsrK11hhbPYdJ18aYvU29mxAlw6UoHEzsU7RLn1
g9g814nU01rKSgcvKGNj+NKDhbDbKePe8g3HmFc2ZYUvwm5JDQeIZ5Gj5CWGFFHJ3QfL88692jLX
SqpWP9fgu0rz/1qb6f9fTTB0CnYW4YuuEz3hBj3df+6QUQ6zV4vy+QLPDSj1AxoPcxcJbgx6jjt0
AR2IqAzcmKYsmSXtej7ZcwPK/ECKQ7qpgMQBXzqTQp4bUJAMREDDFt1jEdAnPfx3FOXLzBZECB0D
YoCs1kSBe7FqxqmqigFaITkpyt9qP9SrrNYR3920yXutDOd70fFGCw08OmfBArok1shid3VEqptp
LQNTP3J1RmWuFdRvbE8vnAy3t9o6RJIG0deYd42dUIRWi2hXyM/CpGiFKvNpZ95l6dA70qjG6xTp
PGCn3bEeewLGkcX9aAy0g8VLxu/511R56vxP0B4iF8cD0QFQjxA/mlxKLCO3oqRu8BaPfFlVz88L
43k+/OkdvGBqQZVLNawMLKcdaVFPdUld08PYNHrqvQLNbkeg4/NGLr3NBnf3TpNCixU2K/pSAQAK
2n9LCd3DpB1Tyyki1KTMMr/yy+4pka3kCrL8ee8FM0egz8+DkCH4oEiuOurWeUfLETIoE/EicsLQ
vApA7GMlpKyUGisgvzwvurtBiPt1KEkjcB0shcYJGKGWwu2j/f911HRGbkV+3Vf61dDVg9uozNBH
EEXQScwA1i+efZoIczBlrIfFw7iqKgscn1/M4k3J57oSVsrQhW94tr8QA+aVoCY7E8C3cO6lxjGA
X78P4wb5HLMdnMpItZUyxt9h2od2yNnstLV/nzYwlSVSLNGzThIkLRG68/U38qYXhnLbRyFOFGsW
uIU1tP91xjw2VIBYFlIbIayJOZsbC+qJKIUuiIkBZ1tCWhXKThxIkD7rplmNKow3rfyMAdFbxqsv
dor5zfx+HGPRhbFUrEviDnVwa+Z2IMzmO53CiERp76p+em8hM/941qUiGZYIv02cT7udAMZ0BG38
zjKdkqmVbfVN52Ii0r0RAa/MO3GPAyONAOlMmlpmD6lajAny2ZYjJF4EOrv5qjBPXxlhe54KaM/4
0eSMg6mcFAHpnCdpJ6MBYXCydQNf0xqBeGgvRr3Rh/RTocwq7kl3lGXGd/T7mNtb520ieedIjvsr
QWnXXiZ3Lsa4G0EVdAqLWrCtjgF82K3KwLqtNOkjUuHqKZPJ0pmYkdmlHwBvCDG5hbqKWFjagKFx
TERZjpE8T3E7IWdNBYMyL0hddagrnAe9B0GMvsdZ/8XHyfHMBGAgWP7kmIOI/orFlhKHt104a1vr
pYTHI0NP7hO4cQacy+qyt6r2V9cyU1RA6BJNNV73/ucMhqTs9ThBij1B3h7CfB75sHQzLT9qNOEG
8fz8VBIDnRFIgPmL74DwHUhhzVXHn/3MYf6o1bWs7+a1xYaHZBj1gCIvMyXDKqDgep6JDisWT0BT
dEwacoba36zeLsAJADxrxDeSw1dvSnqGSAiMEAiA+29AnHpsxCHEI2x02TWNtfb1rrHVqjyfwoqe
HgwqVtuXncTkldb3q9sZErCoo6jQVBg279816+mkdEjcO7XWHtf05F0kleINGhV23gnWSqjbr0Y+
CYAija+jGIenaacdMU0N3vj5Wy2WxVmDfCZqp2hM04k0FruZ12hTXrQ+ON+qV1djikGUJwI7C9BZ
WIklOMUJF/RV6Q/ViVdFA8CsxnRlQ7goyEpOTB3QZEsZBrbl6O8v6YUj7bweWJezKg0aK2jW7L+k
GBoWZD32Giv9ohhl8jEZL8YYTl+vrxkFSgQPXhS5qhwj7zLpQHrwE2C30MLWjVKtcWKfM0rC6QHS
XGXnhfWlThUN4YMgBXTwKZQrnLLqyNqgeMTVZCoSI9NXitnaXhedl2ZvuuCgvwzh6OCfietq/KDj
L2wLI6sDfE/cR0dgQz0UH/xshYdyZDdCifqwHjyAHBDtYBrXdS5NZ4b/sTQykAspFDoMuU4FsWwd
3BSjVcKL9v0hcvSxNBwgZ0gClAmTPPWNJvprJ4WBSM28q5LmLV1XmSEWWesZptNHVucorcBgsXHl
JrwFYFr93ML/U5DssNGYBews6ZcFSZ49hNWPvbHg/BfPFYj5AYIIPV7w/PyXLfX4eQRuflAhB2nw
PtBh3Scsyx/4NyVA8f/O/v6tQFA0JmIMtguGQaCE3kVgezECZ+qozE0E5h2c9SD19sMP666IVnoq
4V/ZSJ8DHZbu0HCS2ZDOyCtifHLBSk8rq0rKO9rC4nWlqt5xHermqWYRBeBY7r1eBT1Zxma7EsnM
mKaK2GrBWu5T3DKl1O41JVjXeGQhYzG17pSJzTdVjhFhaH3o0D342S9xkpnnJB76DyH0owRdCLM8
HgYZ64chNvXzHqu99YhEN2q3abDmxcAW6PPe+2LU0nS98w1f2buXB8b8WjifmDzgeYJ4w2LDrBKf
yYsnY6fZlR4UYSV3kqwrXK1W8LZCb+q4BsDipjii/sw8/xNSeyFFsfPvFPlFSK3oV3172CdyzT2u
3yHFwGSmXMLK4kybc/PnkLI+MPqlA6TItBx/Vu7PRT0hNa9Py+CfzV0iDprnop4hPK4nAE4YUIsq
0433FPXbQeHuYUvBC8oLIWHSDQB9ywHxiAYNEHlddoCDCd+nsgsu4gpvqNOuqEQATGgyo5qcrdHn
xsNlEr9MphydUocZ5POYkE2o8pYO8y2J+gJ31atQ0BHllRiO2iq6JrhvFXV17UsdhtXokQK2jXLj
SAqsOjlCP4UCGqWf4yljgOfmZg4RIQ3dLqLffo6z3WkMzBdAfjh9MdUSvphm9bXhivXkGGagHKkY
6HJ8qr1CYHYtKmdYq1bBauwq5s6N176Bx1seWHOoUWXxMmYpOd7Z/g6ErCQiPRjOOZYGIW3EHYw+
CPJYSIkAoi8OIF7/t2+hzUqBfw6v6xm35bZ1g1VGW+8fXPzhc5TJcCLxIpnn/mBgIUv/jjIFUX0G
CgjFATOY22q/W2cGShvanK/pCAMjgMEFn6MMUX1ELEUELX8KbbyrdfZiKjx3zugxSUiy0kShl7K/
bNIQK9Eokzi4Ss9YjQag/+HBH/zmKLNAj9ca3ZGTUanCz6RerGe0MGVtVgqipxRhS7dCf+IeLHe0
9iYDJLWfbqqkvpR60W7aXHBMI79GIUHcKFF/hbrOqomigxxMiv/+KgCAcv66ILdIQhstgOD//O/k
Rzrursnt3/5ekwa7AABAGKaza8jOmpSBGpLwcupvV+scAs87P+zeGdQxc+/mPu88+fu9JtEJYJjN
oQAOkR7se3Z+hQvtjUNYk7PoE6UMD0HbaNGl8Rq/Gkx81B150mhWRmNjD40QOl10q5RQm3x5g/LK
DyvybvQwTXB5DBn9g4M12saC5xLeeGdmZVqYmlnQC2TDySzlOBvxboja5q4BCLGK0/zcQt7QEIBI
I12UrbrOa51oorGAJWW3MQajRAN+qFwK/C+jWGqbCtowimS/NKfelar8T0AKUkXB7X5rRz1/YAH/
2HPv+fWHz6uXbXPWKkUqFYLvvBB3d1RpbjKi18qIcF/Kwvwg6uSi1O40L37OKZ5XL/9IZHueTUzQ
oWBdv2MW8UqPQJtxNjAQKAg4ihfdiibPA1AaGOT0qQ80X5oddLTyTgtxSy/usA6JbS/PblrEuWhZ
46gXJ9iJGeLQ0Wmmm6/4KP63wVuiqNvu1G46BfRxxpqYCrkb1i7LpnCflIOYaZ2CyDQys03dZUda
JZ4yIXmk1sUnM/G+Ck0j2UEyXRZFdRlnODqoSX43Yth7bCQbI2F0XxXmrSRVot0XvQ2c/ZyeXELF
jhgEICbNzlLzcsJkwjF6A55R3JU0vZVo7fgxwki4kTIPgPi1giazkWFI6SYyE1AURpBZ4imojMTZ
LqH/RNdC2WGeev05WflflT8Lw2QPu2fC/Ce/gkpTPjC5QW1AnDWyoc38PhIM5QO+PzN+hVPBYNBB
vP06EgTAtWBnEGyRqBLmUoE/+xVVgqZ92I5kAHluHYPeF1dz/+r38uVGs6gDQ5ZFWquWLRApDyqv
n7Sf4cE+eu3dzot4pUb905UXJXuiQXZUW65M1NhRCOWrMu3DLr04wMJpbNRyUGJ3tIxLUREu8bl4
C0jxh8deltRFixyLF8NwFZHCOc81ecCfPNF/Rs0f28t/ujrfc3dkAcncwJbBjF2pA74PNiz81et6
95UX3fM8EqNhNOHATKjqnNC6aJ0kHq3rg964uth1Za+a+szIEyYMlbHCPmRydKTKDrv4nK/szHGM
kf6uqg+x26axfuRnzUMvxqZ72MXnL7Fz8cmsQ7U0xMRV6tL2/OmMif3RYZde5PZaNgxmIzaJCyHd
qoH0HBY5S4Aen60oKHqgM/m1fFFrWftNiUJxWB322IvAxDkZo6awTVzmyGhVjzdYNh146UVgGmXP
CCeBABsxGT3No1Y690zh4qDn3qI+d76k1hhqCxcmdgP5W0mKqeM5fNiVl1GJrtNgwCNEryCz9cJM
kPoj7z3s4ovADLs6rlXGom5YlB89ufOPtGIQ1wddfIm7BhBfRkGIVGndwszXWvW7gnvyQddeOgYD
CsiLWioSF62F5NtUpf5xHcnW8WFXXwQ92t/xkHc1Ocz9VOAEduBDL8LdMzV5hIuduD3sY9LDMlqp
k3TYXrLEQmQKo1AjYwUyIdlUiDqAukcC8rAXIu9vVF0sNQWed5AcDR+1gyH0IJm25YGvexH02AB4
+MRx8JhWwmYFWRG/kF/Ar/eePcuCckrTqffrKXHRuUwdJoyQ+42mOezRl+hzXW7bFO9wzp7orG5v
8uKNzt4fzuKtI83OfqLKWOZOwpiAjujOUy9Bqzkr3hhz/enai6DXlQm5kglwEEOVY5Te0ocg15Sf
jM/3vu5tz2nnwUvdrGuE+iIX08T4a6WL9ZaJmh24pywic0rFsAzR+3G9OlxPfa4ejZIwbA5a5Vt5
sZ1nT/KxRcGcFyMnSe54WhYfdXpz4Pmz7LbhY0CLNko9B8SaLar9Su6+H/bci/jJ8FcUEAAKXRM+
cjoUXwMpeksf7E+LZXFqordtlJNSogEL8MsOq/oIpaTCOejBZ7nh3fyn6YxmrCoePO79EybOkY3p
/dVh116cmx2SIqms8eARlxWV7BYbg8vDLr0IIDwhYS9kXLqCuHrcKMaJiNvPYSt8KcQWJ2OgVjUX
RzzJ1jSnUg986kXoDLVaVylnjjsm/SqQ2WB1g67YYa9kXj47oYM/G9r+esAyKQV1VQciHlfWeHvY
xRe5bOIJRRa3KWjLKFGTjSdZo/bFyMEXHpa9bVEoO09vGHkDYiaJ3GBqoO9/RgXqwK+5CM3REDC9
VLhyLownjV9IdlpPN4e9lkVoFloQtZ2ByEaU9o+C0J55WvE+X/V/S+95PLH7PREjaVERUAK3Uwb9
UyQOt7iYyW+AFf+wpywpUF5WhqFitaHrS8F5JjTUPWJfH3ZyLkG6ltwIohqmAdXgD/xuzOywgmop
U1srQVJ2Ptf1enElWoID1eSw5bcE8WVNQkkpxYHbZy6KOLZlHpj8LFGIsq9KSHnhTSeGJty3LPtC
QRscFvNbsb6dqPGKmMfGiccNG2Q0TQG9/zytDktSxEXGmeEMo4QwN90i/AKp1Q1wMzoobMRFSApi
EUVQzAJW34A4ZAFoWRek/MC1vQhKMRK1oje5uudDZVKCKxldoYNeOGSa/aBsqh7HQIGgHPwHDmWa
yW182Mdk/LJ/7cQMpb5N55WSyLlr+s1d7VvmQbEDGXX/4n0XprLsc3EDueNI28j5YXUgHlj7V241
mfx+ZJn06Oowiu3tVke355CVAupv/+Kgi9QmQFrOTc1SBLaMuIxvCf1B6xC89v7VGaAK0SjIgSuP
SLqKPSaRxRB2B+WyDHj3r651XdsNJlfPxf4iifsf5QRi97D3sojNyKs8dLHZCjGEng2FVTeeau/A
l74IT9U3e7QJ9QBqhRwBFBYb9DvK4KDwZEHsvxa58lvE0nh0E8OCqbjUi/uD3slSeKpKzalBPTxw
lRCDeHyzuquuN80Dr76IThQFiygOcnaVcWJIgzWgeVCaDMpu/4X4eZ/1ccmVI6xUx+oomd4in79+
ygPh3b9yheddj3UV0SPkwGSVx6Glg3XY215EJlDBMRHmcy3usUILRkz1WqzeD7v4IjCL0lSSPK8J
HcSKYRJ1Djj+A/dwcxGXQZ3oaSCUXLw5C0eEag9Ke5jS779tQ87bBu574Db5eFYkyfn0FtfgT99x
EZC4Qk2DiWu7iyCe5Nv1QQc8TLH9B87Uvq0DDMxdMpNjXWpOFS9wDvqAS6i2VTaQCYDkuygDnqT4
II3hu7iKz2kx3PH9h05wBugHleOmxJXpU6DUtxivxYftTUt1ZaiuPogtPmGeqNeVeQ4q57Dtw1iE
4oCcWlOpHGTqeOO3bhYctuhmwMhulSAlqlBVqBW4kip9G5GtmCblsNRVMxZR2Fi63zQpy24ovHbj
xWMJowwjysOWyCIMGc/HtTjMizoXKneSc8/BQfKwI2wpj6ekBroRZcbF/ax4MMxCOgs0DBEPfPZF
QCaWXnWRxeXbcjLtLhg2IAuUA599EZbIhIjw6MhftbgqP09e3uprxWi14bAIWpLCfFGMhcgvyB2S
CK2TAWXl8eigb7rUXsk7I4CeSfykqXQUJGOGCyIMpMMuvjgn81LvjKqfgzPFoXL8OA6/YJXv7JiC
qt0PojFStBAgFLtVZh7FqKBtRGWI1oc99iJC4zSOal1hlx0buRjXhj+NNVreLej0w26wCNNKTEeq
NG5Qocx+GidoXpay+umwiy+iFEl3OGmYH7qqdINhIcaeh826t7iG3Z2r9RK5R2WS5DuwVv+Xu3Nr
cpPX1vUv0i5OAnGLbWz3Md2dTjq5oXIUIEAICQnx6/frVM29vnh+qdTict93CBYaQxqn96njSu/S
vA82rsmVgWZKYtx0wcM7J091c7+SZtutPr2yzo5FBqlMuC3B9LuOkbBMa/833P0fDvqLjto/1yTz
awhV4jk72NzYuzkIhjuFes9h07e81lxJ0XgnerOmEH6a+H6yyXD2TtGNT78yTzGELY4ik5bcjv0x
n8wKhVbuty379RRalo1mCU0DT1g5u4tB0jnUabtsfPdrGyVs9S6f0lLkej5NGJsoF4T52xw6vTLQ
AJIO+TSotGTz2D/kFGOUnW//hiz50565stCBVo2vKp6WtYDoEL1oO5I6/Nt2v7jA/24AQk/07zty
wEE3UNKmZd8CgZuty/quhWp+ATnItgzHJt1246dXBpuKejEj2rihQjeFtzi9A4hm82q/bedfGa30
dbQ4L/Er8nR4UomKz5gkFduczXVPUIA7owKgKS3NvMxPlKjlBMrh30gjf/i+1yiaBjKIEEUc0tLN
gL621rC3PpnnbeueXFntBKH4RcxdWg6YoToRUcfvrDLmadO6X/cFZT3oXMB+pKUU0WXgX/T3LqJk
20UmubJaMpBYQUjnsjdnBgEe6MrdB5gF3vjy12arqwR6k3g8BKdlqQgL9z3j25rUMNj8u2FloYdq
VINNA8r4kyIQXBwtc9siu/9qEYqROWw5vqoAK/Im1nQ5VQFU4Ld91StbxcAEcBEc/owmi3pP5RD9
rCXoDNuefmWrAEhBiQ+D+pjSAYu9CjJI9ePWt23PXHcJ5YEGUuDiLXvmDXh2UKWb0vVvwgt/sNVf
c4r/yMf30Hnoa1fRkoNMflxYB7IwhLK3pSuvJ+AT9Ou1U4IT1rQiwiBibA466TduyOt+nsYhIT+D
sVdyqpa9CVx/O6d0W9MayGW/b/dUKAU97x57BsCNE65jDKLbXmy7Y1+PXy+rSjWbAxhTo+fHmnIO
de3wbxIEf/qqV6YKFQmGZiRMck9ueFaEJjfzkKTbQqb46oCdhRjGCFobZWDkd6HH/BybVm58+JWl
8p51dbAyWs4dTfc8FvOxhjzoNku97uuJZ8jriXTBPOsQ1J9V0sXHNhubTSU5DGP9vmNE0k5x18dp
GQK5feyrJLshPp43Vluu23uGmoDblWgcTWr2u4rFABdny9+kbv+wZaKrY7VKDURBwOIqIyC3d/3g
0x1b27/p4v3p6Vfxqq3GsY0v+O5E9OSlQqPpPhwZ2JubPPBl0uifUQjL5mSxMbbkhNL2bTs0wKH3
i912G75u8Ym63PSLgDWpJkqLoBdNSVid/GXHX97xX+6r1y0+rI0a2dMoLWcgIkBBUPpW0MWehQR7
ZNvyXFnsgkHUtRrhypIw8m9jGExPeQ+5x7+s/p9+wZXNNoB5oDKPXzDlcniYqm7YIYmFza8yoLS3
/YSrM7aG1CY2TUrLeFzSM6hI/A3HuPu26enXPUWDbQZAv0IKbem5OY1hkx21CTemli9C/f/cnX3W
NpBXTWi5rqw9LlPSl7lNq20nyS+t23+c4BHk2kIce7RkvAHvFhoUR/QFdNvyy9edRR0FZE3P2Do1
xHsOiQbeG83c0TbL+jUb9Y93p3VAlElWWvq0BjALI06gngGZue2rXpzRP58esDrVKyJwonl/ks0E
jDgF8W/b0+Pfn15jmCsDAD4Dgg6+Eh2F7JQxMA23Pf3KZENTOagx4NYXmH78vow6vXV88O+3Pf3K
Yg0VlYW+GC0N5jMPEXH5CcDobNuN9TKE+s91t4GC4yO4bbfG+g4Ko9n0Y+Qy2tYBCCWr35+/AAHm
qMfztfdRUrA1y46VTcBS2rQ6161GIFEA6gPxzRLtGOYjC3RztwJ9/Bd/fzlQ/8XfX/caodPVNull
V+pYWL4DlxkqH7nMH/u4ifeV0Gsxo1TJtxnBdQuSRYUCA60gYccoB/8SPHyQLmzfbVuqq4MXQRu4
GBUSdLxTqgAWst5BrPOvmn1/WKorA04Xly7BiEuyR0PCK071qUDnRvKy7d2vDJhiw3goruBDBM7e
oqpoynUy29oD6XUvEhSUJrFwCnEvdMiEu2GSGprdzRRX2+po1y1JIYruHYfrKVUfrR9mViU/p/yv
tNjLEv/bLr2y4QQtWqON8HS02OcHFo1vkE30+y0rD4T77wYshthZSzM83C7Lix2S8DHRvPuLgf37
q0My9Pen95GMREYYvmsUmncA4oWgRXZy03GbXLclYZSd1GTQWZkbJ6tzxUL5YmAF5LBtba5uygSj
Y2MQgQZHpzkvKkzXlcTjMrXt6Vf22qpkZskIBCm4m/FD3/XBHahU2du2p1/ZayIoG+oac/RMY1qP
zFn+yqfRbUr8JdfdSRoIUhbOcV5miWrP4wXYw8fFbvJkFy2a3w6toZLrDAhXDlkKDBgHNO6/1TyW
P7atzNWB6zF0kNs5wrqnxH9At5npixadoc/bHn9lrdBlBGU183lJRKSgG792qdjlVe43ZeeS60Yl
GgwYv2ayKj3qPfcSUqFFEEzxti1/LSFN49mZaBiqsqPhclQBVMklML/bnM11s5JsaC6hFpSX4OkS
SJUH5DSaLt+28tcNSwAUAt3BcJlHrru7daaOb9D5YraZK7syV6BMYyB1pqqsR1y8oaEUP5hhBkNo
07aBpNlve76pq7xnta1KJYPgQGLSfumH3nzd9vSr83WKtedzNJCycehVTG0bgbSB4ua2p0e/v3u2
5LJCNoSUdd6Hr2l8UTd3tf6+7elX9rqOArJVpidl1fvlMLOwOjpDwo2f9cpc+4FMrc67quS663Zk
8uJdBgr4t03vft3J5BcplksFr+ziLroH91e9R/zf7bY9/ep0XQPo7gMfS0qr7PIWLVzcVFmwbkoY
Q27v96+aZO0YiXmsygEQw9KN7UNT9fK47dWvjtYKMCGI1LuqzCgZD6FfqgK40XqbF7vua6psOoxE
WFImlo4HDBS0R3dRxtz27lemCkWkmdOVktIM0Mg7q25UL3GVjht98EX27Z8xG+8NyrA8JmWYiRjd
JM6N4S6am2CbQV23N7WQIg5VgvfvA5PukZ+uPsZJ02wzqGs+l6DzsOgarmb2k7qtvW/PCV/+FrFd
1vi/78IAKv6+Njino8wzCi/s5+4cYTL5g0hd/7dw87L9/uXx191NwB5b7qUjJatnynfVvARHjNDN
pVA1uL8pROvWbcZ73e2E/jjIIicLKb3OXCE5WPH1KvXGp18ZbyPToGv4CpccL/FNkPCkmJAA2Hb9
u255atColZOe86N21CU3UNxNXyWyLtO2i316ddbWufRmYYE6mjmsStSD3Kkd9UbvcFFB/Kd9GRIl
ss+kPkrBOwjeWzEUq2zWn5vcQ3plvslM6ybEdPsxy5dpb2oK1fhatNtc2zVYoK09SZuoJ8dkxu2y
lp07qpZuGxtLrqVQqzonFQHv7kj9YGskEUj6I4Ho4aZsFLRqfl/5ABMNNbg7/CQiEgz7cUDNPRUT
mA+blv66A8pqJSVY3PyUjUlQ2MjOd2YUfNuuvO6AWiEu3kChajrpGbSA/djxEUoldb9tNhoiWb+v
jpiHuBczUycnKJA2DF8VbPl128a57oFSF43uSnB6GltIiqA5YXwSsXGbctPJNSxLitlhXy7k1Kjx
owfJ+EeXOf1p22e9MtiJ2db1TT+ebZx0n2nYjt9HM/ytMzT91a7yL16fXlmsmIPIJ9E8nmtvYn5L
kYqqwmNm4pgOdz6qZ5Jjeki30LhiMkvuIcJF2DEKY1/9cBfCBap/Qzs1dRGADTG3RU1WYu5Jkg12
2BHh46zMUpC1vqrBAe2dRcHiY4hr92l0U8tZjD1UT6s8KNvGgutMlnjE0NmapC78BHio7xdcIBu1
PqeLn7obCJ42/X1WZ+1wQzkb+acZkHNwAUepl+klUGoGf1p4Y5IW0BBa8a8kciFEwkUQyfY7ccRA
zXHJ54W/Vr52yhbAVNXYdNJP1aMEeWS5682yptNOhxZ0uTDpRfU8WqhUgLW5spXsQfzy7XOmZhHa
AtiKYMnAh/B0+tBNU1cfMdAwjOeczYwW3Njeyr0Nuq7H76/nVZ3XKckxkRCQWr1FYxcPDxe5VwA2
3ZSk5k6C+q36nXMLY9/BSQjVA5AHKgD8orNRsLdh3yD6ktDJyYDTimrgXIrYMOHns8UzldprAInD
r2BpQRG8cEy1zbjz8VIFfYGG6CiTRR7hqjghtVNB2JhXrpIPrR8MfZo41XgCo4REtOhQYKb+ADxx
TB9bPYj2IY8uEM4csQlIZlmVSF8aHSLuBLG86Z6grjlCBBEHvFyPNfVU3+s57lRXNBDfsi8rJOpN
tzPQt+aQn11WPp5qKNyRT31sPDBvDVoWM8jaLv2wSORAFuBZCsNGp+c9miXjye0w7+fj+NYD+YC0
WhB6sxbVMmS0PUKyquN6p1ZNKCotA6vSZhfGeTJ+seANuNe5iVj9CpahshNkByCm0+ygMLpALYHE
PK7P6Sxp+rnRUdf+NEFG1rZEl/oaDYVNCf7ZLq1tu5zaBb8qPPoeCGlStJBHCIMiHDL8v4chRw8e
bMLJmf0MNK/jtmhaVWHwUbF5IG9kNTNtd1O9xus3SKZ68j0JMqjtYkTDqF3djnl/iEenluF28OJi
YJkytTpgWF3my74epM2X26SRcTiVbZClZjiQvDZxsKNzXFcD5Hyb3v2IkG+Yn1nPfaP3Rpoq3YmZ
fwJjRmYH4PaYKoIpwDafVNaYb6HGGn1XrY5GjsXrQ38zBEOf3WFCXkfPTKGYGhaIG7unPk2bGxeK
4B3wll3yXTorxQ76Yeu3aNUtcJU+g6ZQyNf3iQgd/86hBZwceZbXGUSO46VW1f3SSSPunBE+cfNu
Sapc8Le5xqYS98la51FzAzkbYDh3TuRT/VHDOyTyAEhB1tQg7KVO3nRQKLZqjz5L3qp90vnUfUwJ
FI1/kLji06u2Gfh6hamRoQ6KGRjN9akOKxzH+w4nQzhAnj8T7VrAe5BFFTJADXMsLZoEpuiUBRby
WUfMUaa6KnpIGqmfmDwDta7gkGQxI/rToczCCpN4Ftkim9tWfYIIL1ojygWXuS7fQZ4I+JZCQ5uW
58VKEhVg2YECCN5AffH58xQNLv0Ue2J4BCxJPyV4N2dd8rMzUyyfmloz9bbIHurMRbIk4/xQBW20
fHHcth104HwwNseuokDCHbQaIUNVBFBjbMLS8TRDD4LwExBKd8KClRCCzDao2O4nBlblsusiosO3
ZXY+OGSJSJOfM0EQ1p21BAq2KzOBKkIJyWs9PSjbzoMExGSxawmmVZK91JB9CL7is86uKtjCaNMX
OBpc/m4eTJShlevCk8S/ARzBfW1jOXHs5nYJwqkAU2GJ5qNQI6AKkBQaU/6Ygvei9hGoFcE5aBKD
8yJLLeMFUa767kVn6yeRdW5+lJWi0RFrw5NvHUv6EOOLwD3xVxz0M/CRHVQauS1q3Q/uzFSyqgXN
8gxImALFJxTYdyaxQ+R22dzN/DUBT9acginS7k13LhnITlFAR92hM4sygN+6JbBPs4Kfuddt3V2U
eQLA20HeDsSed2vOesBbZfgEOLOZi6EDzLItLhSN7iOp5nSVT7jbtyhhTBgIbsdbIG3W7OBCPS63
KCMSGhRRNOj5iF7wMPFFhdxYxy6MFN9/pd2SNNCqzGuH5GStpmRsobMPSSAgoAivH9tsnuCywZ1M
vkDZrBv6/WpbEwJS3GfTmBZDhGd81CzL9WMvRCuHYx20oOUdB+iJs+AQ8pA0t5EcAu0fHbMCXJ1c
+4iv9/G64lsVKjTdhO4E44Mq2MuI9G2/H1J83GGnxktwXZg1JuPTaJjO2gJjnz5Sh9UhyTcUZqJ8
YI9A0vBPFZEUV4JlMtHyI8RvX6sCSr2t/Z44l6PjbQG9zxUdWQZzAhTbxTtOgsqpAkKFjj0Hc4i+
WJ5rQIQKlIUQ0v9sqtV6VY4oS+Wv8IBB1BQ2aXJSBlE6z+lxSkcLgAj4m5H/6tU6TrdVJHxw06ps
de+HbtX2Pgm8BIXGKNFQMMHwiQIrihH2uNavi9PYILtImyycdjGNTSN3fon65QO8eks+z5nPIl60
UY8mCN7mcf2jzbthej+xOZb8mMi4ZuFOdanK72igGE938yyF1bsmBKHo5IelCQB7suEwWmi1wzs9
O5JZuOQkUcnwLk5dOp+rfDHp0xqIwAL+mDUUxIbIGD7o3YQ1YQUJeYwWElxJZ7cTNZeYWQIQL+5e
8kHiKC8kran5TBZn+Y+xrRI9ote4d7MvLEr97adcABfaFsR1bfwxtHkLaIyaJAKYomLzSi5oTohI
hQe9DqOAvXlcCGlhu8S3tzS1U/qMym+cvzQrVZ3Bl4hChSRsqpoB6S9w++oiBQxlvGFJRdsP3TrT
4VsWNWPki2SIl1AVXQ4x2m8N5TgGiqhJu+Yj97yaOAaJCe4+xTLSSp17DSF5iNXGaFn/oDvVBKJo
bFATLGBqDLZW5ZuMH2mDe2wEAH3AWvhBS0mIoREIzMy4QU0IiwtIM4/Vua5njRUUfgnvcOdI2Ie4
g28sxzW86IgNK/Tn3ryMhSgXFblJFAnAM9Wnfs2lfsKrUDi5Cvr5+tYFUkfv0j5hQE6h7S8sMvCR
5Y7kwoQdsFUQEXuWVbJM53DpuqhcE3wfXLhB/Ho1WQ0c3Kg0958gVT6JGag2EvemCOtAJvdkhU08
Bb5FZ1sxqnwVsmh4SrsGLrYzOX6+l7ylODXs0A+4kiRNIg5xrnn2QwvIo43FCJlh/H3fonp7Aigu
h2Spr7LsZmmZpG88hD/5tkos2JOYDLWPtexj+7Cga6a+QZ9Vhlk+hM+O3ZhBT+ZnOII+cABvIQNr
0M5hLU+Vjdv5TYzQ9HiJ0fFYP1sHKpcsJKag/QfRaKFOqMfWLiwYgPTywxSgZvp97Vk4hId4skvq
ighFQvde5CrChd5yN9Kzv2DLs1MPZgimWpuazH0RVuNMf4QABVGcr4L3HxycCNYHGbmGYg0WUuEr
wJ6Vul3Wvlu/BOgMfPIItehdNpMJs9NmDt4tcsZES9xMTf7aNE1r+x0ipIneE5EL8SmCdFX7KJCE
iMqphR1+4VrBJneCVjnFyFeYxxjQDJMftpIkf/KQH1gQPDkS0NMQQAXojCI0M+9lF5n6q88nhp8P
Vy/8Y+bAvYO1dd4M95z4di4iXrvhLQaGG196BJ/73I4cHPMpqJf4aOdGiPeUjnUvCit81J+6MZEK
XkDHH2a0eo0AnFkrjro1hKjCBgMD/msE0PaH6Iybjzj51FIM6M4LCxyLGXZl2EZ6HxjbBndTMlf5
h2EcugQ+m9FxDxIaG1+XIUE+Equ8wgj0mhlMLMwprmRPRDuD1DO4xkN7sFQRsbfMmuyZcL1EN5Pl
SXZqV9d1mHMA1vsh7lYBkG2/wvu8X3K/UPDFp1nitOEVoDRpq+fbIHB1+gwhv96KXTVkneEHFrI5
eUYajuqyXayAJ3RAWLRlsmY0OI66Z2BcjNpyvcf8c+IOUIGohztcPjN7kzEepodez5yXbQwLvenX
Ia0ONFlbBLtZE6q7yorgonQKAJS4bXpQy9FoEjphzoE3M9tHiHe7B4vOLn0G+gY11rTuZA9SNt4w
PWUDb9KHhTIW3/UBSiJ7mpJ2xMtitiwrYs7W4LaaUiG/8bRn+m3OQhU+hh1u0QjgMP+UPvJRi+kw
aTPZu9RF6XhOKmXg88PZBucmmcLlDuOpkLco0tYk+Wchm3EpWbPa4b2AFUMzol1DdZxiBDWPqdXJ
iKsVa7PaImMU5f19J4ZofbApFnrodjNZgqg9U88Tsu7RK9gMDRDOPssh6RmloEZuS3JcFdFor0Ii
24SfF5yIkIbppUKLDerGn7c9/6qMpqIKdmWn+twtgbpFeT14EIPcNl0A7MXvuauoN3OGe9J6prLW
hdOheu/ZWD1tevfrGamMrpMaYunOKm3Cm6ju2o+XG/NfCl2/WpP/Jf9zPSTFXThx7xtx7mRXj+0h
SVcINobJVJ0pGp0wFwc1R743aUSw7X2PJskAgt0/mlwg1molpw8NNhIwnBGuXusCOE0++YIkkwdF
vWGYbdwnc8/wB3pMeHWMlMzHohVjlIGhiQbae5Jng77htglrbGuNmliw+u5vMrF/KGv815xWhrsi
bxd3zjOED6WdcrOcdBW6nzIwodgLKLT8rRb8hwrN9dTWokRMrPb6bCGqR266RuaE7uMmDOQ+lyvS
MAWtVsBbkU0goGXV6C7xBfrvQkKREoNefYETw+lDSA2ZyqWr9HTK+ziid6mtiNiNA8bx5gOQrySf
kRCYukE/NFGX4kJmzDgzAylmrcfpEd2Ibn6A/kCN4EHXTN1cmtcANskqgaj60LRkFvTQLbLN9tFU
ewePCb8THUXKo+Vo+RS6970E2I4UXWr7eimqroLaF6JZxO/+qGIaIhGjVq7rXVB5JfeRg6TRoedk
0fYmYQv4mj1LOcTGhNNuaPa/TOJ/JZH//z3MB/v4z/L4hewa23z5pzj+RbX0P+L4QO4gOwesBOgn
wLtdpnv+h5QF3fw0y0A5SxL6C0bxH3H8/P+kKWYjcygMJfTClsAT/yOOH4GzAsEY8JL/H8TifwGd
iOJf6M3/8TvphWoLVmEMihdQQhTJgN+dJwSTpsiB/XCw87TwQ4UIucewZjTN9h5HZuTek1/RGcJ9
HDdBLdN1PyFJ679SiNV/5Xysss8mNC0/6JwQs4vT1EOLM014PO9GvwpaGEmGZyPzuilxzROYhDEt
holRdYdOYCFXP4SPqmNgsKzL6NaCTjFVdwFu12zc9XFWIywMR3rvWqcG3GQnKuODFXRdkt1qlNIH
Y5UXHzrM9opzouTUl8mUuZ/AjprPLZ+irGQomBeNz9IDNIvaPbLYDwu0Et5Pcz/AoJCLa1r5SKA2
fRD97PCnzQfEq/Ib9JMoMHST3GN0+yu08OLbFb6FB7za1RkGl2uDcHYdhCrGBtLMl7TBEaKqt0HI
xlshqN5lXJgyTBHUeJvfUk27x1gMPN3XWbzL4uRJ+7XZi2lU+8Y7frBoBn5YBQBgAXqK9jKrn9C0
kBasnR7ovNRnU/vpZbZjemCWszMi62gXemrKmAKR0oeYqlHZI4KQ6awsuUHl4GdI/FNMxbqjkpNy
WprXbrbzEYHnWma+lU9hF33N2zbZTcgl7pNqVK9jDxV/EfXDAXfrr4Szz8gHxwUoKfKYBuu3OK3J
YxDP4yFCbhU813XZCxRMikg29kXk85uHETwD/Zoi00VmVCp49SowPfcZ0t75CUOk44Fo0NUMLt67
kPe40zH4zeV9Ey518N2tSnyIQFNrC+WyOX1RQ+PPUFuo4httrYm/V7ZjGTakJGSnY3DEo4e2iZO8
HBtqzBE1xOBujNaEHfKOq/qmnln2QhYzhIiGPbFdi/KCgn7dPrYh8/M9M0mdvsu8yRmk7JD/oOzn
GHDj/R3PZp1H7+qEE8eRwDJB2NzoiY7DHrdcq46K9hBuSPg6P/MA5YxbJpFiw2EzhS8IlaIv2Zqx
HTQrl9Pc1uoJDMUcSl84Y5oIUvVQqFgR+Juq3qWNSd+wbYFcJTMrZJxSZOCD3pxqSKvcT1U7/kSq
3IByOkjkw/MgvXED9w8zLrNaH+RYdUR/0E2FUYqsFdVOIJ4AAdU1D+ESv+OZjPcqjfsdRtRsU+R9
Wid7UbXYxQyXXXvbw1+wmyjs/IgMBtKy60kjV7ZDPwW5dWEXnKDrtBTIGsS7hBAPkH00FnVTKX2n
EdKgUjkiJNvrYakmRJkYAf2aI+F86qi9MObqyoAAzHl1mivCC6/0az1J+hnE9bpgPZjIxeiIK/08
1u8SmfpjRpApyEmYl5INQQl2nikg6jPuWMXSIuqTrsAwL0TXkQCrzKDOobtwZ1q1FqLGzEc+NOKp
Aajp5jJ7mgDjncQte9RN1NxO1TicRzSpYuYKsScLJoc5mmR6k70nt9I4YHmkYfdsde0XjlGbQizY
9tyvWIwYKeWEXv5kBTPeOcjMgkLFjlqHNS/ElDW3bLLsGMiJHRlSvWfc3YNdO9O10M2Y3wmkLR/k
APaPzNvgBAnS9tbVjtyyJE5eGwoZO1QwdKE1VNT92p51vaiXAHZS/PovhfHqJfEVK4L811vlH/gE
jwV+YN6ke3wO/L+Nmd5+fUGpx+AklzXes+jyBJJC7HSZgPXp6y9CIvu4uITcTLJ2Z14Py3vmsSTw
vdWjQXcQcq2629XT2JwHsJxLnaT4fcq5EmmW/EhnsRZI98dnBO0gjy4+ApTXugPrsHsaCM/uMLn1
iVW+/fLr/5d5Wn90WdodhcZfBIrnD7/WUHK5vA+W3pzZlNTLPe9o/TGA6X3nmrL7Ia7j70trgifd
Ze0XnXXDXoOZ+kXM8fSGNtL169Lbft9n6D4swC2F60OX/ycRkuWMclL+PsMIxsu0DuRDM9bIc6F3
tmhDqLUpoFDvXIje2T5i7mfjcEkWyNne5uGa78JpyEf2MaY0J9l5rJBHF5c1TqPocq+Unb2B7u3Y
1shCBCGXBXJuUY3cHMjbNwkArVMxZlScCSKg97qh8c2SeegwufSxksELcp7PPh1OyxCve8ncoabu
GHX6DKxSGc3+NMfx15GBKxmAArVnXA83AcDNRT2yRxcrbHQWvmN8/WibXF7mqFBaTZE4W/tQH1Eb
RjxgwWfHmePLZjJTkXMtSrSOjIdKshiZVGSTGCCwB97kQYHO0ORWx2hZCeph3qW2iXfpkCGHxik/
TSm2OCDifbjzIB5mKox2yzzZonL+A6SuG6y/fC+i6vM8Vd8oNP324UBewsmpB5wl+Q41j+EEqFt/
aGeH3Z3BFYNJmR/sylDjNIDULpIu+6he9ZuvUe3JbEZup8aSo5bo2hsQdR9TXZ9Rv/Vw3An7uQS6
XH12ClAc7qFYjSOrWZ812Jm3yCwddRXvrUtBtPKheIwEye5HutR75gzf6axht74bgp0QBmpQaY5U
T/1aDajwElf5wil9g6D/ozLrcUTVskg7mx4Ng7SICsW3Jmk8qiWXmpaMJpQvoXJJEh3scw2AxdSE
iLpCf1pnog4zzfpDkC8oFabAkSeOlTyR58TbaO/btLvjHdK/BVrM9phxZIehq+EGaUZubLAuKBvO
mA4l7REDLOlhDsczSrrw1bLeQb5m+NJ6lJZ0bOInUGjiI3e22iFTm78Dtls9hzrFlF3WBfuBdexF
Tll0xGRZfBJ9haov6Zplz3vd7AETzqD7kiUDFO3D/KniMaheIDfum9xFkCNBsQCbr24eVt13jzmA
wyV8NVp4Qo/MKEpc08fJJ6lCF1gzn1mT5XtcSFlbcIljJPWRucny6jsS5v6hQkrnHgHu/2XvTJrb
RrJ9/1Ve3D06MA+Lu8FEgBRJkZRlWRuEZdmY5xmf/v3o6nhdpa5r396/qqiyLFEEkcg8efL8h1M4
da5Krtk05SUV29rZ2jYOJTZpLyqRlrLl6YMbqaOyo50q81WlzWskVq3fiVn3VDY5HuWzUNfuiLnG
a2VVwg4nss5dNPqRb7SMCKep1OlQmdE/bWkFSkpmHmpVLx0UPTOCmXj1vow16KKRCWc8yiemaZw/
SFa3+cRFKZx0daV8vsyL0yDKBupRCTIIApUV8AzMhe3QkDc7Gxpam6fCTPlcT6yHdDNi12joktaU
dXOs07pzszynBgf+ZFeL2N2qOc2hC5Ax6iYSsCY31tdJFgY7K+Q0duLOiK/0qptdQ5s2D1QPhEOr
NUygx2zXtkmh2wnEOG9cgfhQDmq2SKbuRtu8PsINsC5N1N9T6AUhQi6c7m2cv/HG+aM10/ZnaIn/
kzhsn6Zl3emROtg6zqQhENJemVfV1fN1/R7Lpf5uNoa4E3R611NGc9NcUYM0o1KoRdG8W2glwIYI
MgJZLBrIj9mTzCz6YZV0xNULw7DZk1+GfO6PUpfWFzWvLGeu6mf6heRek4jLvury5MkiZXTpup6G
OoiVowwkoMM66l628kamUf1gR79ucgcswlZmW6J5mqzxGolqYs8yNtZsyzL+SB27CR17ywtQcQqw
sxDV2sX4jLT7KSO130O9eDes8ZtY6ORemqC4Vd6o4NMSm1ksb/pAuKw6f5KzN50W7+4YZ1+NYmP3
28ralsb23LHG7NxUVXvVRnbaBjEcqUZPI3hdpru9WHBaFzePOuyxrCr54c6o2VULJdNFLJJnUVUl
IC+rMA+xQjyu8dUjVZYd687GGJN69peKONpxtrNjoWp8QLavJoBrQMJVfUVISFC0iv3aYNctJLUV
RGraXGBnzM4oFe0BSmDFY5JpJ1FY034Ulw08Zr2tlakHaotfcaoYsj31c+FGhXqqNP2rWfSfskqV
fdHINxD3UXOkXBf8vo302BaLnEW/NVfBIKfEa+b+UL8rqWnYaauPj1jFLt6Qt98pL5Hotl2JeTb4
V69M1U1OjPEyCdVQ3+Eleb8JcuNorZkx2cboGTRdaGi+gvB+Jluy1wYCT5526s4yoA0B739DUpM7
uT5Wjop9u913chRObHVBoQhPea2EikABJlJnMRiUVD9PeQtDStrwmyrjPd2kY7eoK4soklg2Ykbd
b4ROdoqx33Yzw0iXdUmpPA7pcRhrKtOZDNwd0k28RmDln2eac9hTtFzWavwqbU3xqZo7Wx3U5toL
SvYUq7K8m9RO+cK5qvehl763NL3cU2siFhrtGUDkvIn1qTSq3WySaVUxHsNAIlWY6+UaSjXemEzc
t3xJH0TG9XNEZ16qeC3PEXSZ3mvWPqcOaHdRLzmDFq+uVtAtaJKLfKcNsizaFmjEw6wO1XVWzQFb
oKx11gg6Qy7noj9Z2xDkxRZ5ahVbhymKSc+EV6NKxqNhTRjAl8L0PcrM7pl6WumaZUqfVGHWEFTX
tEXNm+hZoVZ5KvDj3226Fh1nSWALi0zRhUdVUIYj54kYTB2/6sfZUCoXQ0HtnNZJ3jg6rrkOpI35
qA0Yk1eSoh01RS6dpByHU0ZwdkDdaLa3li0Vt5V2wQ2NKcF4RMXBKuS9Uq3NzZZkuiz4+2JhwzmU
ZEW3V0SMHLzb8U1N1IX0TV7dQtLxMrTKpHIWYXhLJhBkGoSm6LfhM+ipNj6A2X2dwcu+aNsM6gT2
tk+1VmX+IySk9PGyzkXstNmS28DF4udKMLrdTDPkp6I3xEs8DepDZjUUF5ZZIDG3Ngd+d3xIq/wy
YagNL01X/EouPptpogem2mguRkoGSuB2CufJ7G0zaWfChp62vo5K4ZG7Sz2kCyd1u5tTjsqs3bZM
/dLp6mYvOJGN9tio1mNVVZuXWnL/VgN6OlVmMuilFOW2JpKJjGMFjgKAbdPdqAgodYqHSs/uLqac
ocg2rIuqFNOtN+WYM3uWyW5TK+s1qWPJ4yycB3WlQSCJs/GBI+rg1UZshFMi9e7YzflTbZX1ValW
tgGVOHtsQZWCEh7NQam1/DTSqO19XXLieNlC78mL+FZqimgXaIi9pVaFlwEMKKitUbGLe+uiUsjb
L2KrNvt0FJLGjvNs8aWW4DLgp/sM8HwBij2qHP7jRHwtgIA+mZSznFw2Cr+ZyV0rK2p326J9SttC
83JoDy+tXLQPedyYtiLN6ee2MYqHMSMJkKTtaydDysuKaN1B6NgeVEilInSAQzwn20M0yzMl+nEJ
lHwZyCZGw05MlhzWVX2gVlLsaYJa2k0Uf6sXpfeiLHqbWkglRVceO45f/dbX585Yqouhr/qPCD4+
EFQMZZiM7yJ0Uboz0nFLbZgFzWtVacUDQ5e6BiSbnbHKliuKSX8xSMYfRw5bAaI8GKIUHRwoP4Vk
a+2ou4LOYrmPEbQOy5IBXKOtMlgQluSKia65W9Li/rFi331FM7UE+F8YCJykwbG0ct5ZlSE4VtcK
L1YTqY6obYlbt1F5AzFcnDihSwHj3+4b0iEfdIFcOZPngXOPJjMJlQUINm/xUi5XedrVSobt7BC1
pzwbo9Ni5b1DQgt3BQDztV75UMCDWU+do9UDuWnL60ZajeOwJHzSB44nSbcM7oiKfVfdqwRiPIq+
kLHbrrkYWq04BHyuJLQWiknUGoqjOhXdLlaH9EexpcXXCuqcD2JYBEZd9rupLdcvfUPwEWOrozde
BYtJl1sFKupmfjW1OveyphqDTRvMQO+r2l8p27wU4rh6GQTQxE7HQXq3RrF6Hsymh1GajtYVRxvx
3G6Z+K2yBkDMyeycgSZ/30fKSfSzXWO3zszFHtes8q2RCo0cMSmtZGmeKUFFb2OV1acoGwanGowa
SBFCYozX+rcUYoASq/lpxmosGIeexEazlvp1XRb1Ki+0MFCXbPliwuAkhKjm25RihNMI4hTkbNyl
g5mgfu3xRbxNfUQQrtsG2OF+0K5WYV8v0gZzNYGP2bAJ1QmnZjsuK1GhCbFkHvPcTA8QNtM3JZ+L
7r7txDrIZZk9Dt1muAUkg8bW+xRr4b4zTooOf+Mwb1ba7BJd6aF26J4gD7mrNkavwKBI2XQyaTpA
c25BU02Js1rcWudqyYwr1bb8KEGi/1rIUOogIpWp3c1b50yJOX0uabjl0sPU+tZRc3tSYz06WPoo
4FEpyL5sxfO+TqHdjkoFjo971PexqWHGielj38bTo1way76OSupnALW0BmqJjfl2tCQr3k3UGx8y
I48uAo+NpHS1HuWllChw6qaDAKg5NpEY7Ymt5SnJJcUrtXY5szwG21jj4d0iEWrq+E2RrTdYZTeV
4uqDUFWfBym6pcpGPjSJkwu7dnENpomZyO9lOY6OrFiv+ph5RQGdplPK+EBxsXgaJFUmC5JdMTc+
6XOTOqZJ0VBcY1+SBsWeVVFxJVaDp6yyq5HI0h45iZ2kkGWbvn4+MOK6g3NLiG9mEsy12U91PNxo
xMC06fPjlMQy4a7Y/CmraPMkyfK+VeTJLYb1Oa7Gl7q1YMZqo9dXk19zGoXoIU5HSaKCGEVlwALf
7FQSomMzDLJLl5HqYIiVESxSAVNZnknXELK6MQRUR86GLNR1fQjWpV93a4dFiGjl+7qLhiPHpCxm
b1ffJiPLXBTYC2tNvih1OwctZDJ1UlJHTpV413Sb+h2H2O6m573gbTnE7BmPKTKFInMUuEvBnNCs
RcB7DuKwJnucrfDtNcb8OFcWtVdI3bPdajBIzSx7GfF6dGEPio8ZNI1j2gp3UuM2qh5binXWDUq8
Vjo9lWkhuVJvRACHc2ljPQmjTFMKv9Wj5DINVA/E2RBc+LzHLSaj7wvKt+NIXyGr1+tjRS3Jxxaa
c5TCIburGXtT1JxOl4Q9FiDcGdPhaanWq1WRKqdTrtrknWR9Lej8/WQlW8nktZpI41pt2UejvLi9
UTWnOatDuPafmz4+To3w3kyAwEIqQwlajfQkxj18JSiY9xZqTixGRgAlXHfF2CT708w3U+87TivV
CyWe1pnoj84hykzCFZaE00T3vL2U/Xqh/ruNpSfgQH2ZGoUJMEOLqmBA9xwnHJoQtk4hTIKdW0pt
2stsnhMWt6PKTepNWV6GJsTmYeixaKhfIL9q9oqRTr22ppOr6ec+S2uP40Nk68BDPvTR3tdyvQXd
2GhWl3ZHNaufFi1jf+uoyVaK/lBZeWcrHYgBFgSz1yrG4m3lktK5tfH1QqW6lzS9XUcwKeUuV54M
of8yWpTpZIXifCwYCzsmVBBkJU62mjMCKrM/qOb8qV+tlOJWLfplI75kphITWvIp0EfrqdZJudpB
WY5yApUKi8BuZymNsm+08WroDejIUkwn5JqxQhUAjN2ql9TXqtVHB/A6JdZNiyiJwKHeEelHNx/k
iNjbmOG45OIT6WO2S61vWOIp1O8qCtCi9UQe+TlOlzMHjRpCd53c0rF6X8FzTrlkiP6IyehRFaR3
I4J9YzWumG62hLnJzmq3Kpgxpdsr5rJjxyyIaUwJQ0rn3Xo/BkCY9Au1eZ+GMkxq+VPURqpb5+J1
gxu+z+Iye+hKTraWlLmyVX3VUZDbXcm5R0onoC3IjGGOPbm9RmwfQmVWD1uW7TklxfvZEJudLEjf
Cql5ivP065TCrYgbQQpymlgFpVWAJJGwHuIh1nYKqRr897xLOFfPQY88w1v1zTqvivyulFNxQ1uy
hLXQrg5+Jc1FMVGV4EFRuzHOkA6H9+4S49q4q6rxC0qhMn2Y49lNkydC+hwW5dzYSjGuOxlhISKD
On5tlkZyx7piiot95pB3hcOcZdyNgH2ONu2UqgyLeftSjtJDH4/+piyL3S7jvsjhRY9MwFSLIG0X
2Ze1Vi+Md7goqqch+VCYd7aytqJH1XXX5+lt6SN3yYD+2rGKHtOEF01jeejafnWFvrmCtF2VpfNH
OQkbzXRpiQR5tI08iUat9gZ5+6BGg1uNyeNoSc9CzFJvljDP4Xdu7fieF0vuRoL01pdiqLEaJqbG
bh6zYyOaoSCbN0lXCmdSy/3Sx3uNFuSGqtiblcuPS1ZLNvjaSLee2XR1UdwXNf26rKLVn5OuesGj
gfS3ar60i/Co5YmjSv1NbZPV6TcpnEEiE06LHjhv8yJu2SmJFlsoB5ctyl2K5pOYIB8ii/UrXTkp
UgP9AiZ2OFrReoqjOqgHWsbS6VH10rKMQGbBumQhded4edtoT7EXOjPfTwL6hWGIXjB7V2xNIIPS
i9FFSzLbzRj3XrEuX8pEnL1li44yxxZtwu2gayNiA+uosAwQXPyXYgAE32yNfWwm1qHtpZQTnlIZ
nymIaYhls9SuomE+m4Z4oIkCBWCOml6pD6lPqaF5gXkzPC6Gmu2FLE2PlkAb4GI0MqqpemcXir6j
zpKGSS/ghyoXyBIAFptnzEzmN7UlYacHauEyyavia6prnNbJqyGaARugT/DEvmu8hVQOe6p3XZ9U
p0zjBEAGq5XF2mDb6z2Ybin24HmUnpJJNTyFJ6MbVoYuRmH3JjVRI8k1+s7TRirJMdWMdDJuKSz6
YEKtgMPb+E3NcyoPgFTULOxxTEOeoEM2WFNUHyu3neuOoKFpe3kur1KpT0AaiH7H9VmNqn1r5IM9
iuKjPm65JxtN4ZRR+1wk4+M8yZ+AQnNaUoP/C7qaua0Ud2G1dauLWPBbF7cSB3MRFn6m109jPRkQ
lLPrsOmhGVmKP7ZK5MBOXu1R3S5yszVe2U01jEZUkcVagMdLXzCc7uHHNJmjUZzvVTG/aDxRw8h1
G54piWts7FaAUdukQKskVu+URZS7ixmdkC1cjYqiRW8gXxiSwWb3CaakwN07jvx61F57U3odp6Vw
OjBFb2rSuyxneI7r8ZslDm4bWUApuuZNapwyj5VH5BmNXxc0tS0K8ZuOw3Eg6OgVVAN8zsgTg9RB
xnZ3a92xKA7dMLnxOOthbWRfhBowIi9kUsXh1AmzslOTVvK3vr2akcSRW7sOutGd48VY3C5a9Ieu
Vkc3GihvTyW7MuFT2ZuV4RhzXLtg0Ml+mFLVh45YIyUjbQc+p5gecQg19Lp0uth8lqysP0Es147J
kB56ZBEePMoAOvI5U5mGsJ5PecQBo8tyD66SB3IJ3T9XOipAILi5nJ1n0UjtuhdlOzNoqzGnae6P
APZeopIo5LQZY9WtaViYFK1FXTZcgWMBXKfpQaOXzbRNuocA7QLdiTqjIT5jWQQrLm5U/lcnYTrJ
X5WFMkZdHqHel94qV8VRjNWCBNQqHEnloGKsCqebUjAqqrgc7FBzzRl1T+V5UpqlKB/ruJGU75vc
RK0btaD30OLxeguVejTyw4IacYXc3RfKEUwW1YGkTXkX9nRRkB7apkuEhlJFCxLVxYKQ+Vpvzeiv
W7X7mjVJQZ1+6LfPCaW65dJTSmrslGLkvOOHs3YcOH/WHlKoNXlkf4+6cyfU648tX8zOA2pvqNeX
9K0KylJDB5RGFVYE9gJUUjtl3Naim2mdID3A/iAh1Fcj+dI2c4xJjKYazVUGFCObZt7n6cOipfV4
nbrIInGN6bLujnCUqn0VJ9boW8DdFO81a9SdRmkncYeYvwNrzrc6Fw4xtdf1NC8RNxdFNSUtTVH7
wc3MjNMCuqlJShe7G+hz9FK18ybuLTr7IL3LFlUaPPIe3TynkCeYx3NJTzkIw6uLEiidbKk0rUfY
FOZJNaS3pdUezQ6quDpNulPoVbob8n6+mgqy0jZrWiiEUQRlLh3j1zKbm0chF5CIdDQ0lh1ZZC91
xEoyQ4ge120ytKcyzl/izvD1LKEALkWOXI6TH+fKozmXdJfHqAoGDnZMa6deAM7rfSyYjekQDcft
WYVpbf6Yuk6+X3/SD1bVf5obqOZzm/hCHH1L1FHalYWxw+p610zkwF3xsGqp5EaZNMDtr1OgkGQD
hEmpOhqyD3iBwmvih1VGzwmpxLumay1oP8awPLcbculuqQ/RIHN4I+09zOVa2aW1yIdSSxLXuA9S
pVUKpe9u1wlKHfZwtnez0rxVgnlKIBRzRmr3c0OOx+kIrXuJAotlSRcqISaO6nLTOWLCCpkR03yK
emSfwiLrx0IVVZfq5QqVIYtCYerUz+syIgGbt8/NkL/XJB3usHS7rN+iwGjoRx8PFm1zNg2CbGO9
y6uZhWM9nmo0E7t6mp+SJV0OE5WvS9uahafNBsLJVHythipx0qRnl1EE6tHd1kAD54BW2cmU1TRB
4kBrbZuvLuDkS9LTniNZvAruGoeqFiCiXfeAdkpgWGyC1io3nirN666IC50swUDPmHFSxrzqAglb
t3WtjB1dtmgpJ0Ux4lTDOiLkvaqV2TwZFhrRbNz0C5w+K5jb2HABV9pv0Vzk9pxasWe1tDSKlV4K
+gmOF22sOEtkILVJh+xI4e6RiCmYTMEcDlnt1F1N85BCpnlvAQ4o7m807Jnn7WzKq+hUOVqFSBNk
e47yL7nO+bNP2dpqObvl2bQ4JZo+Dxj2ti1lebTyCFjXaskGjXGwXK3MludaVUqSGThSewBvfKHT
hrG3KYsiB8L1avsKPUx+K6xCqy+DxeFQpqov+VWBSOLRXOus9wcxEfdaVjZv22RRD7QnbvRBLWhS
7wiF+jlPpRSEsW4+wWzTDpAeRwS7AJzj1u23e8iyhz5CNmo2FXBY9VBAF3RakZpLYzW9O9+TG6kX
toCcI3uGgoxL5JLMe7mPlj0BjMTajIrc6RrmgVdF3Zw43SiRdfXV3Ih7SabBuq0M42K+c+hDZjWN
Gq6ES1Q9dFbu1mo775e4Vq+Cpvd7cyxld0kE/dEql9UHk8hOw5pU16SpvtHNUT6yiCsnLwvhQiv7
i0y3rbCjF9ENWATVQfFd6zLTxaQJ9i8ihnpT1UszQvZ3UykS3E2PswgOULINB1i2r3T++wTyOLpr
unljKwphFnFEltP0uuQAeepKbYp9ODBbRfhetXAMastw+rXeZXJVO0u7zSERwtc0eEQmi8QrafM5
Mslz1ZW0SGJn1vNjbIi3yQLbE1E/g3w1tqzOh0Yd5FBWhN6JREt2pnT2NzNn7Oe5Tx8NUZ1I5yvw
yCExkCSVsatBEPgkN4NxivXSoEMSyganzjrRMegVFEpJvtp9Ineftix/VkyEiPPYvnMAGq5Q8GA5
1PMtIezSVRIl/HfdUJ8oEKX+CN4CUn+NSzFxos4yyL/nJ1LQDBklcQLV/uzj7vR5w32a8mwx76Ne
5NFIA5j4rCONs+y5m0WoOOtiDdlDrGka4vXZ+KQgjj0Ws1b4EBnS3QKTOoMHtFrl5t1L+Vyb+paZ
bdTBR732Svi1w4ORtJXqy5LwNoqm7lEnMkMZid/JHFeVVccMiyR4KjMCQQc+l2j3maYHCuyA2daH
lTaiWy6dtnp4zbV2PmI7kO+KrF89VKvqATCyPyELUu+SnveK+eg2iIEObQdt1S6r+LuepDCFWm8e
Fp+KPsYOrDSrvaHYhs4GaBGU7fRgCIYrWVMSlAqEDmXYJJJxFB+1IqZMdbkn/7GgZug09QBo6GH+
AL3vrVEKRiA5eR0KFxGNgwbZ5A6kmxUPJ6NsHkoZ3ivCtMlvyhiCLQoq5M2qMXrxZjUPWdYJ0Hey
xNZgKrl0/AFNRZmAwUhU221qRkGP1DUYKbxxvxC/Umt9LqWhdgojoZzPKOV9GkPrzbA3WLKr0AvP
Appy8C3EBpaGxdYwrxtbvfZYIxs6FBUm2yuIOb5e/UHI58qHDBoA1SGtl0jJ65pCpYKyEvKD+YVm
ABkVFOGbIq23rRlldMMxnawQ4sxzJvjCpKFvXjeOh5qJ2oviczhvxncJGY7pSPo00O0zZXJJ2xZW
DNaRZlUVJ5D/T4iP07r6M7/93ufhF4T47itIysfX/5MPL5v/MFVDh7Msi7qocW79f3x4Q/mHZSqi
rNLgGVq8df/RP/nw2j+gu2uGZZrYx4Oz63jTgLQPyX//l6Ao/zA0SZJEEYaUqMrYsP4HdPi7tdO/
uPAa5CXFtLi+asjKnXv7QaakoIXP5Bj1TKsNBfSPZBi6HWgp9a6YtGbw/zQyj3+88f+pRg4P4Nb9
f//Xv19OxeBM4lIoA6C4ffDcaQSDHtyDugCS9av2vhS5tBXUFlJ2oFiFZvTt19f7qyrmfnuqJt4t
Lg2JRaDdx/HP3lMiyDNFdvK/Fv3wdTAU/alN9Wz3m6v8bAz/p2E0YJuLBlg/ogZR16WPLqF8S+II
J10O4dk/B67v27Z/OPq+6/pHh78fXf7vuo4d8JV7PPihHfKa45G/7l2XnwXunp95e77k1X4Ynt2A
nx755ZCXOk7Iu/k7m7fk7e8v8Wt+P3zyz2HIu9m8ne3df+yHvvPKS/gItnP/Dl/zF8+2ncAJuC6v
5R0fd2fe/uC6vNUr3wk92/N4xxf3aIfhkx16Dr/jeZ7jOY5zf5nH7/N+9zdzHvjiyJ3wia73y+8C
Z//s7e8v9fah7Tknx+Vr7jrY1dy8w6fzveDBcfzw6N8/KJ9tx29ena+8a8BL96dbENzuw8RA3X/b
PR5L+37Zm8O3f/3Ifnau+MUT+9jZusw6qiOZdDn659fQf+KmPOerE+yd22+u9LNPwK+u9GGJDRyK
UNpKF9+9vLydY/tse19Ojmj/5jo/O7j86jofFI10z2gS434dHtFLeL3ynB3Gm0cSHI7uwXF+4yom
3T/4ry74wccpkoY227jg0X19YrbwnH79jIhzv7nCfXn/qY0BhjA4BaVc4XLwD/cJ7R9//suf51ef
tXFmrh5fj/7r8dzaLJzj6yvP0n7YMbHC6y7c7Xbebvdgn5hhe+cQMJ2/PDz8nI4PtnMKeN6sPJaF
61wOjs369PYX53Bg9u2D30j0fjsR7sHxT3ejitMUUTS4uC/uE+uGEfvdrNY+xNePcci6D+ifLrER
yeGpEIf813PssSxZ7uf7gmfYrvwT2ju+uq/q2OYO9z8CsHD7hxsEwY/Zvtx+N0V+mqj9ao58CMAl
bIaM0sOFKPV09p0fQZja/s6/D/rRJ8a5t+M9TPJgeBCeTQx07n91z/6T+xRej+5LTWzb2S+HN583
4FbOO3v39DgxfC5R5BrumHfennne2N7pa2bvbzxq15Vt98KEeLXsT96JSOK7duB6F+LQ/ngPML+e
qj89y351nx+8YeEkL4rETCVgH+0XYu5k87m/7Hz7+kdk5vYIogfHPfh8CI+4++tPoPzs1PKrj0A6
8Zdnb6zzOt+H+oXwfmQUjve4dry5Z9c5hCHROnhltRCsifjsEjvPawmvvs+Ys/UE913AfeHh+K9u
eD4TsJk352ts25+ZRT7PhF3C27MKX4jae/tnLAt34Tm8fg9j+/v1/qZvT+fX1H7a7LfYDgl2xKHz
lb9+/85sJOYHzulGjOXPS3DzbsEPh5Af3OwndpHFtmN7x1L9/HA6fT7tA+9TuA/ebxd2CufCduB4
3s21vz6wEQWXg3tjidrefv9AzN4HDL3LqP4cZu78B8PN5soV2VuCI/vy8eAE3oml/vOFzze+fQ8K
N/dweXlhIjrvv3kiv45esvhBpG0C5AgGWwy75IH/mLu7o8uWx9K3HXf/xybn/GYeSD9bCPzP80AW
P+w3+WQYU81luSbDcTyz/llq96ved+/WZhXZb/e9nnDJughtXkh08K/3XZkHzYPnqyu/ENonEgKf
r+6/G4a7E38GNwbN3TuXn4kNw+rfd01W1ImVG/5MF4L9ngV5n+r+fQ6e/Xs4TeyAKcTwE619l3h8
uD9GN3g5kum4wdnld379AO67w78GQldM8llTligQyKhOxY86zwk7nlgcK0iF9CBy16GZ7srD37Vy
/etT/udV0P8ZKmmfLH/sTVZHfYPrVtnbGE5YXjQiq+6qpXiNaXQHO9wS/qMWa/frIaERRdEUJdVU
OSD8dZkXEu4SgNdYXHSW6qfmvPj08Zb+ONb9L7tr/3EVRaONDy4Wuqx9bAQjjWZKVSSCdKEm8mcx
bctwaJbtN5P138cOIa6laQaHENLzj2lz11IuGwyrs5dchR+TwOsaUY9pWLjU1lpTn2nn5OnXs+Kv
W+TPO5NE2HimaHKOkj92J7EqpW3Kae3Akit5TxcmzcVWJzuKdGz9ze39zaU4+XHOsRAac0T4sCnI
DRZa5Qg5A4FUQ2mx2tBojo3TZ2XxG/vnvxlJXbVUFTWzZhqcDP86K7QGNzihKsHQ054adJrpAbW/
4QHfJ+s847v3m2Tm39cWIu5/Xc/4ENvWod5qHc845jrk76DE6EPwsklPf3OdvxtCTZYsOMhcDp+0
v95XVNLsOa2pMwO9J5OTZVu2wkIft1clnn5novB3g6gZCNFFzuV4tt1//qfsifqybvZ35US8yrk7
Tp18SnQdBZEKZKMvpvqbAPW3N2dCspZ/iuI/WhdPmNuYQ4poRipGoD0rwyNhwKMiTjGk+Y9nvX5v
kmCwmiXNkD9sChIumDnOKvBGO7FwweD1U59t4Fdl3P1mgd1Tur+GXe0vl/pwDpk2o+l6ibuiPnVO
EvyvMAltnw1JuXPx8/aZiuPLr+/u72bjn+/uQ0ycVBrIzznGXVIigvPDGPPTfoh/s5z/9iqSqps6
B33sqT7Mxd5qkm7DthVRjzU+5jUou2BWyn/UaORnfGLDAmhRVR1TYvPDyoq0/8vZmfXGjTNr+BcJ
oERtvFWru71ksRPHiXMjZNW+7/r136Occ+GWG254BpjBAJ4JTYosFqveJQBHsgIzyhbop5wwwo6H
8pLp7bmtbtM5pCilK5DQm1GoUMNVrSGoaY2S+F2qLL3J7Dz4myP8/aCIV91/OMksHeFQ8Sea5mbE
RKPlFttyBWc79jEb+ifLNH8ateHs374ZqO0LY725XGPrRmBbIgpHa21NBRBvxrx10eek4/j6KJvX
7/qdKOoo05XKtteLZBNxI81F8HKFNtWykXRr5LgDLJ7sK7j/K1gbvSzbOgZBmh5pUsOHqIcC+gH0
rAtR5OW2tDk6tjDQtVh/rfXnz6NWnPOwpDWPDmyX2fdFa9IujGSftxe+oL4eo9OTzUg2uY4hXcvS
t6kHMCk30qeygeQXpTciM4ZDXVfyoRya96Gt0dBqK3RSU8BTkvF30wwyim8Aul5dY5xRX0iFXkYa
xeXKiURoxBSW3Bz7cSY/0gbUU0F0wXgdQzj9ntEBA/CR24SbHzcD0O8eD9MLX//lmjOy4XK7o1ry
Mj2aDTkBguOmmEB57poSnO0i4WK9vsfOzu/ZKJstNg8V4KaaoM2zboB2lxm03gP8dcH7zuqpRBvE
f33Es/PiA7NwtqPTNDvdSwhRoA03sqJyBsGvKdRGBuhTF1bvZfBh9WxsZBBb1KmKb+7ZojTw+nM6
KIPwzj6V7gyAO22To+iz5GcXQzZ9fVbn1pEtC0yPscSLiBCkJQV8ixvJTkaz8ofa1W6NQIQ7183b
98Ywq86fQrLAC/O8NO5mnnYfTnVNh9bL8qK5TcayvK7Q4n6foPZ3i043/BKYABfC37nFXbNNIfGB
ALG4Jh3PwsFUuXkNhYjFjXXrW6f1U7831LBibBUYH6xCuq+vL+/LNEatDQkpeQJxLW5zwV6GY2G1
6GoPQVv4NlBtX+bJAAB2envaSSpNBmNLSwgbUM7p5FJzWXAjNitvHvtsD0Snx3neensyrSxTJyEh
ETTWps3pKMWMnK5pzJWnOdV4lCm8pjRx7kWNsE/WiAu788yZOxlt3UXPPtgYGnY7gUrxRJwF+k7G
gPVQb26W+cLOWPOT0/CNL6vliHV3mLSVNvkL5zjOomgBtjWI9iZytfxYFrkAJGa5+wq54wdoe1oK
1BEljrcfBSXWbhX5NQ9yuZmkA65rSTtufyiq6jMIFuMj2s6oJRlWfV029oJicRRYF2Z8Zmcq6i7c
EHR72TebC4I3id3BdCMV1QOo52DjvEqn5xuLQXt7rEZk4l92bfNM+VeZffYV3QoNNhNlzJV9PNza
fd1fIy1v3cT47V11gYMYXQYd7sKynvmklDioO5CIuJbxr8vxbNQmqo2l6xhV9rYRelkcu/4Yl+0N
clFIsZklnAAXkGeNpNeFoV9s2/XStU1pQMLRuQM3X9QK0COHNw01EZoBDKNCgjZwhguWNy++IKNQ
fVDrm4x0axtbgHUivb+wZ5e401Ez7xNEIeM2u5KVU7zJTIPUaR2L1JQXoEMtZ2veC/0Cpeuqq+Bu
FFPl1b22fB80I3MubJWzczJXvQeXyoC9DWLxklTIgfcVuzKdkVGZzVuR9fk1SPr2Qmw5N5TD/hfS
Xi/arSFaNwZFWeY5Q4Ge8Ch74KOyzE9RKeYLyeG57UAuxBFAXE0hPn4axWo0U+LJqCqvMUW8bzRy
3WjEO+D1q+bMKOs1w9XI4gln63aFfnAE3CYmhKGEBnS2heVW5u6FD3RuFLY2e4AxXGPbFOcU6W6Y
gQMZkXDa0arXfg69Kt78JldCUqG0TG4b+sdbHxTHyGu0KMEymXUfHGBPtbtUDqu2qrrQhzk7oWcj
rT9/FiYK6EXBglwzUtDDI9oRMEyNoLqw19Zb8eR6YTqUJtfYR8ylvX86iI5cPVYB6HPrdinewRKv
P+dyLK8V8gELmsvTdHx9M+jGuRGh5CmJPgSjbrKBpc6SbKwZ0QwVC1hjWz/BG9sFCg0AL7KC6KqY
hnA/Y4R5LERt/NVgfLYW+hGRHNNPr/865xaZD4lKoU5tFjjF6fwjQeMNHNTqORB9d3pN29eRPVyo
850bxLGoD6BUTuXU3NxoNgjjuK0sRNDjxoC7PyZowrTwnOwLZ+Dc13QUkFfImsQOtUaWZ1smQJdE
yJnNWSTFtANwBlJ9xCPPGq6KTpsvjHZuWi4oCeU6JnTCbXrQTyji4VhTAQO2gtsUOf3rigjqv/0L
YTOgTPIfcshtUdvJnEbOIdEwafPmXYlXBTB7Gb/9E7FsPKCIhmshZ7NyqPyi1B3D2Z9HkGLZqMyd
HlvRW8tEYH+QQqQOJXnXuP9a58++j7sMyFqtez+NZf4eq04UC4LCvRBvX1Y51mHABlkOfRRebeuH
ezZMjjamJdCzAh4cxO+0GX8Rvc5uytFSni2GD+5ofYJrHbDXneCWWveNrarqwt2yphKbyML51iUt
AiotkIxOf4mlFr3qEIZCjHsw9H0HHrq4MydLwJfox1FC8UZL/roZlHGpRHvmGPASAIdloDdIirX5
mFoZWaLPQSDOeSLR4xA24P0qfiex+Nv1bcA/37xHuXgM6s8SgzNg2Kdz7Q1nyhdBFDGjCPR8K5uD
kyNc9/oo6699uqKIiThUx9hBlq22TwHqzeHUOHxWUJohTD+nvJ6LxYGOri7Z/r1cQYZyJSkibw/Q
yuvPn+0gYiV0CoyI0UO0Ys2fy6x2PQFu5ItqpfU7GnN8RV6f3bpG29lx8tYqI+HrhVF5lAJWD2u0
oKsiR/oNSPdj3Y/Lz7p3Ml/XCwOGuphuq0iWV9jttBckv19uV11SPDF45ZBFEtVOZ5wXtQiHEZ8B
kTWo7NjO76xxvlsFxalawcbpzUsZ5XoKtxNmr6zfVFJhXUV3n69xO8JBMmA1eQXGY3BHewQc7KG4
EAxePDaUbqIOzQ3H/uTu2aR4sNdBwJVIFjWJ1iw7t4jjbzXiNKbfoJVxV6cD6h2pG1EvcrKsvXRH
nNmzlrBJZcn/qBxtsYNQJJy0oLWNTltQH6wQwzWMvvXooWwbmVw4hmcCH20Snsno1lFD4T1wuqSw
6VMTuVMOvt3eERfTBx2fKH8wGzjwZhtZn1OZ80yGGNR2BwNmjuNpbVsj6Wle9Mo7s/L0YsFnuqTW
K2D09JcxshatCciHXlojb0DtvPs52uTyhZgUBigQEFqYa3UYvfkqYxFooVM1A6tJx+90XAEp2aph
VXjWbGYlEnuBXI5wKOJLDpLnvi2PLvCnkqekbq4/fxYk0ARLAlCn8ELbPvgyzIl09rOugtsuNnvn
Qt54bjBFyYrqo4LI/w9A8WywDmWqCKR26S1U1W8qHcLOiOwLZgPl+PB6JDoT/Ox1CEEz0aHRJ0/n
pQemNWNSVOKL4gS/k06fv7idMxzTIsuuaGZGX18f78zUqM+DOLaoBrjABE7Hy0wtzvu5JK6XDjSO
iOZl06BoVPL/XDghZ4ZyaTdzJTI1KsWbvRHbeRW2XYKpH+4kmARNPaIF1lLIax0zqcJ/fWJnYiry
cUyMKCfWYuPpxJKpsLOw12Av5XmyC3A9QJuypum3CxCQ/93NDcS9mrvmwsvp3LiUGhlS/gOSbE5e
36H7i0oC445QQb2pj80PEJjgihZx9GUszfKdOyAJ/fpsz60tHiG0hkm++Jf158926ODASu80BBpW
QoEfFJzyKkUR0nFa+0IZ58wOdYlzFqBsKsYA0k+HWtCbcwbkcLygXRZI24txnDE+u0K7NPHRV9Yu
FFnOTY0n9do6oVbMY/F0PDStw3pyFWwHVHSvDSwO/Ty0yk8LNo4Xdui6Aze3ItYmkj6DA5SeK/l0
KOQ3DURBA7x3wjj7YMJZ9hPEmw6vf6uzo3DvWgbuaaRSm1EEupu5bRFNsFir93Ug3NtIi8Y318F0
Go5UIxC4EZbhrE/hZzsC9WOKpDOSF2h5TSjJCCjfV2ZCT82fLVfUF0LkuV1BdWp9x5BUmO52UgIr
0j4mbmld93nolnvsUaAFkU95To2I3utLeG406nsrfIoSMe+608lVRZvYsuJwN3Md3hRxIw9tir6a
mKbqdhmX/sLsznwyIjJVaAV5iLbpJkqmjlGNUO3R6Ryqip5sJFD8wakMcu3rEzuz2RliLYpRnzWF
Wn+RZ19tqkwdFjnneBoGB11mcAO+k5Zu7MVx0Hx+fbAzq8gi0paky47/wnawYNLxrEPCxrNVZKHP
LlT9q2hWJbRAo4hL1d+M3h4dubGplJKT0BneXtvYc+VTNGFSmgzoVaRa6JsGCk5tb2l7E1lSb5rQ
Nn59mufWlKQapwjDXOtM6zI8W9MIt7sq10xyzDa7Megk7rNcojmOo/CF0HhppPVueDaSXQEJAxGE
v0HfxcM1oRqhWIxRB0S904pP+frEzlw1ylmbomtuwp2ymViOIUAWIZfmYQTcHZfZ0u4WO1CoQ7T1
XoPlfOPUcfD1Pwxqr2GF48BraTNokyuUYlxZIGjNIsbAQL7ks/0lwqb3IOxaHsY2Mi+MeeZ5RuAn
qwabCmRha4/TukvZJhLhWl5KuoeQ3o1CkODrHETJL0ze8u9WLhrf0kRzbYxTfuFMvsyl144QIZSM
Gs7V9vALs3QmmSGd1DuTft8bBW7SURP+0IK6f7+4WrBvEfR/r1XthZvvZdRZtysnhTyagsL2Oipw
x4o76pNeYAAaop0R7hOZGPevf9CXUYBXp0MdEkgZdbTt/Qp5so9jAyEKEuroe7hEQ4QFb1sWBxON
6++I2IY/Xh/x5YKu71xKao7NHWht407U5VokGjKIvMP8F+5kYd0pBFBCr6GlcrBkAR27CAUC6SjH
X0IsnBv9XxavWyZc961L/KCVIsY/m8c2muWZ72gcTG/EFgs9xDFDoCRGFn/0EU6tUpjtmv7n9dm/
DBJIurORuSWpNVAp3QQJuhGkyQQJY0rlNX//SCsT9frIdQ9vHokSKZUh2jj/CuynI/F2MNSScUvi
R+4UfrG44+yplH7+Aa72HF0IRy9PqWQfucR18jQCw7rwz6Jfm2hIjnZYY9uIhv7mAvHRqUp9PQ2o
wHVFeQzzuX6qRqc6JrM0H1+f7MvDwuiU0gE7C0enIHY6etfD+u5h+3qgxpJbvbLRP0kQjv4vo7g0
+en0AC/dJAKcEBeENrJylLbVTTKbHwZ30q7/wyCusZ56kJ6Ijp5OpQXnp4FIYyHHpboDkI6ifizE
cAkHdubkU9w2KFU6Ctjgtp1E7xQBUyi+XojHkq9qaI5Kz8NrsH7Tjesi7Pf6vM7sfHpwa7PDgUX6
Ag3WhsZc1usnQv1F7rPBzT5Y1L3w4prMu9eHOrcXQV2K/ytYgkk/XcIcyQzeWyiBOM7YXoukNncU
E1b695hdV20jEG3ERR7tguoJDlx14SiciTGkcSwpVSfA8FtcsJWliKoKkm+E3JCsqKko3pmI5VPH
nJzmwcBGeMC0Lq4fzDicmwuTf5kXkGFBX6XZQwXc3qKlSsS0DIvyi6cvpXjiYyDwXBgcxl0fhVkL
zDFNP+F/Zv2HgMPAYAv4yISdbe2/i+NVM5RHwKzX7U7jN7xGqSn6pqMjeSF33Rx3Th7uXiAKeQAQ
w8nsTj9wMERFrsw59sXYWr6O8vpRL4fkQgTdFvX+fxiXeCYQb+BRfzoMJoK5iCXakwk9ik6hlYYX
lLYvRYLrto0gA/3E4gZHvbtgCqZDTbfzPui7N27nF7/GJiKYlRg7ktvYj1Hn9yYLFW0Sw/FYOrn0
U7XsSxufI04zhTeAjPvXD9Pm3P4bHXAfaBWdSioVnNNFaBAvjzHtjvFRCfsbq7bnPbLCqJvGw6U2
w7nP+nyo9Vw/u0PsRTqzlQ+x3ysV7zuZ4Vk6teWFz7oJfP8mpNbCsEs2x8Nn/fmzUbDdSK0oTiI/
iHFAu0H0xgx27VyhViXnRInPTtUFb8zm1kFB0dPlg1++cvE3qyhns8aTTYX+GETh+w5Jdb9gB19I
Vs9MDfdxLg+gM/y1TZV7iCKBRoHJV9Ps5rdYGcgUPf/cMa6g6rfwf5yKiP/6BtkEnH9To3W5orQY
m8fI6XqWgRNE8Yzkfz4JdEaLBGWPZecsLcadmEA5k8JCKxrGY9jXdNtfH/zFlqGfz94HFwHQnli7
uZIbLCJMLShM3BC68Eo0wbyzAb1eGGUT0U2bKrowSKP4gJJe8GaUPoshr5SGvgvjORx2Mzo2H5N6
UnvNnrR9O3Nb57gOH5D6CS+E8xfHj6Fdms9g4QzaKeYm1KmkFEGa5HKnizLS7wyrGurHGPFgzcSH
wWm7C92oc+NxLrjzyeWAqm/OYLSYmRFoeGnMKXo4yHe6PpIP2Q4VxMZ//dudGYravaKED7iJc7iZ
WgWbq0mB02AuiAJ6UBeLP3EvE9IwZHp9qE1GsH5AUBC02PnbQSl/s0cTtMH0qR+ZVSvK2ygoqqMW
LGh/adjEdAM9/gCpz12ST/LdKK3xwkd8cS7X4WmNkNSB3GGnnh4RQ1OKHDgydmxS96gtneGZdkNh
WuAYWZuluH99ui9PhSTDYlnZPOSL/7i/z0JcFU4Y1QWENbwtTDwrsDqv46i7sKgvZ3UyirE5FUgW
Kw0/2WBHR99ZvVsQu5lA3emRuh8GaV2IM+eGozq7ArMhUTC/00W0CmqnMSpSPkFMFMmhQkY0Rr3T
wqq6R8vWRNYQ25UMyca3ryZOsZQBSP0pfG+PBKVG8PuGhjJ3aT9FKW3Msn0jHIiPhNIJVwMVHTpA
nPjT2WXlnEW2K8zdzHSelCgLrDqK6kIF7uXGgPwgbCpwvJfIxTdrmCApEOLJgx6xQdfHclGP1oCv
Xb91wRhlrRHREqUwtS1NtaUco8pFBbgyDTIz6K4Y8LSX9sPL8GETEnniQs+k42qvP3+2ySnVB7PE
A8fXhrn0okhwvSGUeDUFNOtfn9CLK25FNJFTSR4vEIW2Vxxurnw1ZDn9GprYryXt8wfLCutDnSDG
1LolZqcUUS/s93PzAwkh6d8CC4D2ejq/BiFrO8SDxk/iqKZlDIy9NTCnmDRMjV+f37mhOFHcL7xX
qItstoWVYe8C7YsOziK7j1WEuGk5uPqTCcDwzYdpZe6BQaKivpb1NvtcLHU8V72b+tjYlkfVZn8b
aV+CHrz8XuwH2hFg/tdrcxtvW6mnnQmrlQ3ozF/6cln8RTOjd3Be2/ciqrL3xaI1l3pjLw/X6aib
OBHY+FebURD7Uh9Qwq3i7li2g3H1+rd6mYvQ1KSCxrUJ/Zz+5um2sCas0GuNRwn23PFdnvaLN2OT
ssvNyrjVoyTIvXgM5JUZdcGP14c+N0EuMV62BjkQIOvToaelrTRtmngP2faEbrSRvkuRRPT/wygU
tenuU+2FQnY6ipX0IJ4CCysXYxgOsiqRCK/1S3Xdl1ueNw2BUK6qWfTiNo+q0hF5oXdR4ot+Cfpj
OVatcViSJs2v6tzougshcd3Wz5qLTIPhIKMgnsUritfk6aSGsDDrekHGOVhq8xim9XJfWHHmJ81a
q1L9oC5skzNHgKofEJy1bk56vPlWUWea2uCMie86ZBtdp9OzcrTSveKh0mFfUbnvBqdt8/3rH+/M
shKPAd0wqs2dufl4nbYmX/WAlDeXD+L9yXIdoLiPKjiP+UuE+TOLSvKPa+ga/vGH2iwqWo2zo0IE
etuuC0uoZ6R+O9AHrr2LbdVGV6lZYnb25hlSVKGMxQWHRJi7yeVMB7XItu8x5aEZuqO2FDzYYyev
FlkOv14f6sx5o3HFMadQTDt3i6DqeocuQIRDKxh6Zzfog7XLFvX7vwxCJZo6BzSw7XNY6FUInq/L
fQDQWKkWArvLUS0XbtAX+4LyCdcYfT9qNivQ9XT/TzzeaC4mpQ+vvL7PKLv7yLSPx2jW7a+vT+hF
gGS/W2tDjCwRKs8W3VY0RRMWWV77SWnJhwBkVnAdLzMEV78MGoEcbFiPLhr8Y1Wn35OxV/LCFqGF
+uLT8X4CKkmCvCJBINKfzpfnXArhM633syXwVva0RWZGdjdkSxtispKbbb5gGZkvGXZ9btMmOJm7
OdKn6L2qGR1MFQs9R88WocvoR5yCxTCvx8yttMfIwaWp+xrMaVIkV442tNrvIk+0AOPsWGC+4MUo
tqfJHhM5EWD9NhcDvj3dQLs3OXaIL8uHYaqUVmL2Eo3rfx8ttXyqnSjv/uqdqMavCz6O8kOTO03+
u07NDs+dfo71faKVcY1YNW72+U1fJfGNcBI7oTmWDPO3KSo6GuRFHzaJczDMGDdcDGSHUXl02Nzm
vchWpYRERpn7SHnHMG9teJTit2rhPX1JeRCihF1CicIclpXJHX/ItAQl/W4op+AGEfW8wxulL8bP
OKfaUCXLLgkCP6dJnuJF0qnmy2TKJvmIUbYmrzKlAgqEzKW0nups7jEMlvU4OdZVUy/hInEYSqjF
7DKRKdO5arAcGI9dDtQK01p3WKXW1waZs8tVrXJvnnE08ssowOut7Be9+J1VhW2gvI1K4Ne65TmL
F1BTVtoH8LJl8KGLFUYhda+3MQ8VDKX83AZZ8k3vQwGhVS740H1G1hNMqwqRjdhPrai7Xe9YWYLn
PRo0ua9JrVdfrWB22u8V5kNRv6PIVPSf2zKh6OoNRZI1EU/ZQOlXkTS66ZMdT13KKyJc+pp+ZSI0
VIEzo+mXr/bkZCGO2e5QawfUA8Yhu1597qN7J+qrYfCgzLjIe2N8hedPl4XjnCAPSh6FEulsT+XX
xoGtz7sLEefucZnliFlFjLqodu+2Msx+4bSSGuEu1zScl/1lbBLDpeMvrP5zaUfC+mMsixmmFKXx
0RK7KMTACHVrd2j0FreEumwwvlAl9iMeavWZekiCGVHnvK9sdznOoVUUT66ViiT1wEtEqDeXmEeM
iGSbgyG8rjfT5a7uXWCQR61VM14XRlI0FhaMYSf7xovdxQj+tE1hWGzlwG6hLWjzrItvLva0LXx1
c1qaYRcm2KU8VZFa9JvRqMzli1k0ffhZKszTH2C2TplvqUAbd9AiFsdzRRcU/lDGs3ifI+cE2Z9i
/PKYaaBHOr/sbQbH1tl5N+NdbD52idsvBzcoiUCYCfRthBl8UOqhdlXPGZ1Xr6jNeX4qTLznI/wq
ZiQaPCcVCxCRItGKRtzKxsgrtVsC9DjHYxFploN5auRSBvQWI6UXgHEYLE5MuYe8X35bkUYXyw+i
FhSQp5ezKM0DEKHChS2na8use4lYivEJhKWGJD6McqSjDWN1UfXQ+AGW7M2lG6Y/rLqZsNhyQoHH
px1VCCfA2pkDlXhLB0Sm9wiwVv8rT7CEQzPdwEGu3614iLa9cTBZNbsPaSmsrLluuiyq+mMzQQtG
sZpHgWP7lbQD610hEzvv0S3C8SW67ojWCRhpXXXY0aBfY+0MU8PmYxf3o1sZ1wsa39X4BbO4ue8/
FamsU4Wbh3JG/UsTlLx9yO4wEEjWniSu1lO3TNMtnvVLa+yrcDFHb1Rzr+/bdkYSyFfamDR3eVLP
9VWNlgeeNXrelWmCYq8xqt9ubtDzOHQJFoVdFY/OrS7SVnx3YqMtH3IHNj6oP8BKAA8hkZa/DaST
A88YyBZ24xQPw62wUS18mHkg94+iK5vsmGWhbdy2LlpUO8KX+Ol0OEfg7jUjvh0s2XFE6BqBCITX
dc8Ox/C9HRjRR5Td84ORqfQjfbWKfk/uqNZ6cGMrT/eUmxr8nGh6l9FHuxpGiLuVxMX4myGpff9i
TrH81tlJS1kAMpI68mvRckDiGql0cAiZPAK3FtltOxeB5ePs25u7NFFG/U32hqsJDGvyunqnWanK
PhlpjHWkzg0c3NVmPM3viHfVt8XU5wijNFUHv5wldvP7JNVc576rxaK+gQWqy0NbarGDwnE1zEdy
1bnzBsx8Z3Nfa3nwp1St3twBW43zw4Sxk/rJli3Zc6hT1/F9YxtF8VsFZmJDKmxYB0x1hkb+ic2B
6rSnlY3BrmaPiOnekjntKa2YO/tzMS/1chNpCTZvgFPRWH8MQrcTxZU5tnbrHITVhJN+NfFQQFx+
QUC7+Ysd9yj+4DpWF/h7Yz/Xa7u2w+zrp9FMUy9hzxeTvfgwNIYW+6iuDMPJUyqKMX3Cn3FFpTaR
rHEdsGfUzv84fS5E5pVu3cKUxWyuUz9qMxHVoxObOc5UdslGj/BmUYtt7NJylhhAoLeedwWB1J2a
o+sOGfxz+h71+1izRokfU4RckFtOxHOgB23/hJS5jTWhPaH3bCC+r+9ScCBgLPUSA21rKmNgRSKN
TfdxCmmcPgajlv8OiypxqVZmQ0o1uNIfdY2K2U6yF+XOqcMm/9X2i/sJgBc3tkLafLq3i3G6Cjlf
wbs0knjJEn3qb65O43d1Nk6fWkA9nzLE9X9jKdvlVxVuoPfVONr3kE7D7t+18BS6OlalBn7sNwVm
Ev1nMgXsuKzIUvmxXhC2OCJmEmAn5wT418pSNdbV0qKt7wH3zR9L3eFjzYuGdv0sVruJIBIYsqN2
sAOIhxSBVWdZckjw5H3H62ZGjj/Plh+xxv19XXVGbWK13Y5AsLsu3ze42B9wHdfNgymK8MjjA8WQ
ak4r3FrABUV+hQWQ2OFwhwc13Yv+OHK9PUmwmNmuDrhjdlY68FHiOUMVaADV2u3mZuzT6xaToRlL
DxfsGEpxKkQ9aBqR08d1ZLoJkbyYvSTBMDDNm25CrmZ0cSrVuIYQp2eoXV8aKZgPvceOtNFLW/Pl
ZEw6ILsw+kS4M762siwGz5hV+8VMnPCLFU7B34jOzj2+Z/nEimiaOERxSR9JOI3gPJSJGj3ltiSr
iMZU9rsqyKf0viyXoj0aZptU11MJR+fQy86YvqSwzGvfrB0t9hKrxfAsLdmadqtycx/Mrih3Cf/P
x/U7UAmfkV3fdUFg4CdtoD3mmwu5CLjEOecSSZwcw6aiN36o0coxlSgX7CAdFsqDldPJY6wtNYzy
JU6+l3yaeBePmXaQsL4tftsCSJFlVQWwvzw1djx28kNiZvwrZVhy8DDFBc2TiR4+Nsi0B1dmiHmt
55CpAMFIXFXuFN6MH9MM+7aDY2Bz76m2t7uDxLKHlr5aUuWVeHbMGEmB7PU0S4/wIUQqwdpj/ld9
Gp02tz7naZjgkmlreIHlk4OVRxrV0/TecnB186tQqnBXhKOj+yXfs/qAgZ9xhZdWbl2XMkMePp80
k+zSwe7BkzCDBq9zOoJZu8RmdijyQftoAK0qf+oltgSaS8z0ahtHEswha/5YmToq3Q9Y0GTXGM5b
IUjxwrlVWeKYRzcjhmNlrIr0T4pR2/jHRnTlW55V3CdJFMfYvLdKNYduCQVz0bGFIFvCDbkYgXvc
BFNjPRrW3Lo3RQAPYBfJIfy0OGEhvArk/e00BCSXwziS5A1LpQzfLs1w2iE6pVYf5ym+m2vD+N6a
KnoXZ2Vuep2QYUcwVEm8K4KBwDguuvmlMcT8XSvTQHkaUl76J6PHp8mzgDjk39KmxvfST9uuLz5w
LHFnBQ/PzWcHsdDuIvLah6XXkHURpRHflrrVq12J6jf2V2mZ4rwZRq684lNZw2HpI9ylE/KHTwN0
k2QfTHEXeCE96ugqHrXaPqRAdVL8nFy8qYIuoBy8aEEerX4P+jdz1FZAFGzO5EARst0rOYAGDaYo
OC7GgOnfaIVhftTIpyu8jyQ+bK6Txjvc8ohddDYwpMXuQVX5VQPf9Y7am5H59I8G/bp2Oh2GmMab
hfNlx9pwRNx8Sq4K022qW3IVXm0pnyW5osjAnyOSHju5djKhwkNgib7S1s//GPoS/o6qcvyN9Ev0
YwzT7F1hgc07SF7pd0vSpw9FoOE2KNhQ33CKFe1RpLJ4aFJNEDNz7IsOzmRnJAUiUJpvkVDIo61P
enots7x9oM9uhcuO9z6vt6Ur5KcGjt28h4FU4YKY2NwFGrfWDhgv2lhBZroxyWDBA3XADO6OrjzC
FAtkJnUAoy+ag+Y0zvQlKRRe1J2Zkg53g3D2SzZwD3ltXOBdV6FVF3u2pkVPSQhz3gO0JvKHBDfh
1h/yOpBHQnH5HhBFAMVXLja0m17Znrkk6AQApFB/RWNMf0Wnqb+tafGyHTCPnXe96C2alm7LfQbA
Lot5h+TGPrB4noN7WcUiJz2vf4zjCNMljGSOHaha5C+aJbyBOoXdzdJpzRc3cMqfObbC8kbCTj/q
wnYxFrbdpkaHgyrwAeYK5suJFYA9ibAzexzKYOC4lEv43S6q8YO9mMEP1c3afS+N/l5pakzxVmok
8MkOp0fPWf099nGS1IfRzNt4r3Tc2zwMBef3Y51NAgvLcfrpIEeKCY82d78SiUYCKi94hfp4gDrH
TDSDoHATLj9agWE0N6dbYIWdtvLnOJpYe6t5Ln9UBI9l7/Ru8t5IDPHX6PPxw6BRBz/IurV/DGGW
PESY+GRQGrP2prdDUiSLZsrgzWB8hqsMEC72dmOc/51qof3EjigxiG/z/DkuOyRZ2nLJoo9JXJu0
TfOh+KNnbTPvxlml6X7WzCwDuZn1t1o+VZhIFnP9N7TN4Pssq/C+5wq/s7Ooe4o6C1O5gVX75dRd
czvltU6uX/DNPfRXJn2XpRp5YJZFK23XbIEtCHPO8CGIov6DaniGY9iVdryq5mh9JrhWfKcb+YRH
h4gtKvI6akaHoZ2HHjPa2HKOdC71J7tLLRttklb7aDYWx92AdulQqOIN70/Q2hvPdCaHVylIApdu
kzar/YhtpsNJnsqbhZ6veRgxbl72Rt3R9uzMrjs6CWvtqS7HbKvsDTyo+tZhkwWDaX4Majd6BHmR
PYxGTx2Ih1+PjVSlaoz6UGDA6c92p094zFt/8FrJ3mOGg8ElrkB4cSqXJObQTLmLZzkGh5TLAz28
1msn6w7TpNQDd3oZ+4MVF7cJDO/uuikz+3s5SO39lGiLddDdKMKCVS39jRM26lOEaSXulm0Kx6DF
AD3YzVFd7119ctKrWjcLbLLMyvyNBRAunF0RZLfm0uAvNvZVt2us1i6QO5q10Zv5MsecVuR4GIZo
+RaEuF+9I1pYOZaxqYG1jduNWA5XuKWIKuRxFzB5VmdW8zce3fLBSmX4OW0g+npxV1vYQGvkAL6R
zuJvFif5LXS/NYRTvbIPzRBXzg4WTXeHLfCAcC/aDizAMtq7BVrWRzTd5LSLqsUuvMHV7HofkrZb
qzUUnqLDyDQVJAh0IPPRcTzOs/mLDl/wRVT/4+zMmutUsiX8iyqCgmJ6BfbWbA2WNfiFkGSbGYpi
5tffb/dTW8dxHH2jH7vdaEMNa2XmylTDs0JO/x2aYLvK6qlc4zGvw2cSvLofIIH1nZl08166u3PR
8TNNDEtO+7vCEuGWgeYfHdwSphdOO9QBz502VpQghfNAuOxsR5J8TN4sZwY4iO0ODzXmHjT7NqoI
Tk+/vyMHuVoiTHxLeaU34X6ft8G98b3SvNVFpZ4dHwotGlQ9vhNlQzLMWoN/xkPTeURtumVtR2Ya
gjcYZorkKQ+z653AbxNtvMQbgjysgtGqdbrWU0aRYslJJlvq1yQx40zgEWTUFa8CaRbh7J7i7yZ5
jejQXnZnSpcpEaOzWWmBGCul+d+Lrj9LG7HcEIlOKIgHFUsEZW77WTzkXTAdqJpIU1TDXr4g00/v
7Mlb5qihP9rJBDxVbb2au/PWw48wmrXnd3HmMLB/GZjNvNnzph5J0FWc3WJv77t2DJ7dzJHbRVhl
1aMey+5jRGJ9g31Etx0LrwjXqMMF48VaAVIjmxuY4f+ilw/13HIFpDm2mRyxnn+/tpb/PDmaVg4V
sXrKZ1LS4qXbmPrxTLXWl6NVOlf1QJNM7et0U+K0UrwUQYctHT1DSkMaKIycBqqW62YnXSXSqibT
ly3uvQux1Nkh7xeMjwjO4prKquq2degnwIHglM/qPiWdeMco4SwVobwIhsr/mTWqvUS/ThVTz5QY
cgzWR5Bln7jNNk2XeA1EkCeBqxHQ1wBiWGUyN39TQDZ9LPUYEtc6dvbR9WYq+nYsdxLIjRlerX4J
7zzEfWjtWyxJosptahOHeD9eQWV2JHYbMn6zphp1rMfWrjFknam9yMztnWh0suYr0Ur+EpND7Ozx
qOR6rYJsC7kKx+IhwIXXjxo9Fv7RCSZ55BvrncqNUefGHsQr4iLG3Rl6t4fErd3humY6bjmvYIke
fbGY/BLXSC7HnLI6jziLxHmYW+t8ZmXa9xPjBkypuxmHjAIsu0xlvd8OY92Hh33Nq6ut3YxLA+Zu
ThSKbSDB0eNWa0kHL5J6Mu154UMUETDl5i9uqve3PlytPuEbVtfTOtoyCZeBxV1XafM8ikq/h02t
iOCjQvmAZNhuSn8Z84Seuf0yrpuo7yysGMbsIdSAwMnaOSOpPOlUmFfpEF2GKfCkpi8qtTMvCdqg
396rXVhD1FYju0AEI1/BolSnMxycyjk7CQAYcS5M+OG5hWkPvRn25XVJJ/k1gDg832YrZ+PsMyn3
zRJ+NFNX58dAtu0TxunqeepEaeLFEc2rVXDrRhYd97ddlCGmS17YHaXxWKWhNy31QQxTGBzWKdXF
uQHrHiK7VXK/zuqQmoVcev3VUwPwolxtnAEcAOw6Kci5WiOsSrv1EARlVwFzOM3XasU4Aev0vRXR
avL1dVQlZajty9Y/NDV/TNLNPY9eg94fEmvf1huK555edqu3Pm5A9IoD0/kNGfVwQm9im70g+6j3
E6SwWX1/H5QiCA52gOIkXpZ+W+K9cFuQKeIFrVhsK9FaoHNGxx2c9i97863/ZBE3hX3uhov+3qcT
LqepP/WnkLudtmbznQmkh6QyfTkoW9RYdDoO6BDGeqDERudN3O67ezeVS3U9W2Jpk5V87SLOdmR7
cb4aTORzM+rlaNvUGChgMmTAjW4M6YwM9z2UZrIt/udz90U6JXXbVu5WQ55tt6mYvFDvvqlRDUTr
NmkQt6rxv2BJ5/jRqL3pBwPx6xQBhlg68fjMOmmMyAGsdJjdzRvGOBFASWWdzah2l8RdceeM3SYk
kLUHibip03R4gFRp6O23rpWn45u45lVNHNN4q/HPC6rpSKRyfrR3Fd7qZh3XM+T65d3QZtJOXDwi
7scQ80b8vAnli1tvsaGrZD5RCVgDcXXHKQQyemryMkPjUWazjLuuLfabSlW0ai7XYBMF4+SuB70L
jDtFvS/1VWECeW60HudIw/8/5qyqEWVNHRCgzpR2xmFcsKEKtDJZtCL3ohH13OxsypxgTzAm1lCZ
aTlmUYDpeBp7U7q+qbYerbOcLvUCTNW57fzF+5U7ISmQzZKNpH2zgPzIrevdOlZ7Vu0EEdvz4+KK
RkRSFtuAN4aqfUiYwm9i3WgE3xveWGuA6MLZF2Be9LDVlwX/NDeGp116qv0luIEkMt9SJHIWhD9Q
CF62yw7qJ0eIgGLpd+Lr0gH9qCy4m2oif99FXuyAkiqsHlMYevKhfRFusaA/uAvXksqJ6SKTR5ZF
SHnkbXV1kTo2c73jCi0TuTgztIlP5WriCY6v4UvuHQ3AqlwTu6VWX0Mj6aslQ5cPUD4SCKOXE4XQ
NFXRWBFXzS4Y9d1UUPISZt9XF02VU2PMmZj7ZF7y+d1ON6um3lvI4COGUl7YYyoeDaHm92h/9yZy
xzQEYbVaYw4NbN/N3rkAYHnmjt/+QzKQuRvqn/Zk1ltBKvmTSLu+PoSmL38S4s51qud1f182YW6d
rc1/9h0WHjQHTnqrt9bjCEo7+2muFX69M+jTuW939kdKyt8zP5U1Bi+6T8m0tua73wqA+X2fcdya
grxmJBkrF/zaSvfAPaduYdCGB1pVAs+dzN1eEEmL7y3MBBdZmK9DVE9SlDe4lcInZWM/f9VbkG/o
/XdiD7Ttm5/GwrOFat37KTBxtGKa0eCLbS8lSK9Zh29ibais83GyburydNKseZ7et1yfY7yMcr6C
HGH6FiGzL6K0GKR3s7q78qBmmvp+lRv1Lo9sb+1VeNgaztx3gT9zWBnfsx76oC37qyH17RWCqZnd
JPNrYEostAP7fOoVVlkuDituMsp2+8UbOh1WlJpVrIFTn+SSA5ZW+OMtkauAPTKsSdxzLkEJrt2k
EOH23nT31clp4Bi29nbNsecQQooH0RZ5geh+paJRKm7XvKcVnp3uoVzDYYnhy4vhGKoW0xeyK+U9
UcelFXuofO4Gyn/DcRDkkE+Mj0xMxq+WocjOVtzf00bPUcVZx3jSXPjbhWIi8GfglqWKGjmpJmaR
bC/zVIrHTJamgAo25q2tUtDamSC5KprWWd95WJN+GG6eW5BmeYdfb2ff9WjhUyC7piJ648QQr2Ur
zXMK8medlc423TWWHJqr1Bv3PerZXt6RYUT4v1KcDI9PXsOHZhio5Z2gCAvUPIMg7nJ28ve2Aptl
iNLQ0ApTVdBEusrvbKZhp4MZZ3PI0gGKf0XKx/vdbIoKU1vePfmcVc+rzqgVOtSg71YFMX1oB47i
eCtXVmzQWf6v0bG2B3JZ5+FKBx5XzsbMjYz92V3fwMF9FQ+IkM88bG9JGlfI40/XHH6YWncO5V+X
gdthQ2OnMbDu/lKus3zdqjqQ0WwTmM3Qe/fT8xeAZ0yeMVslzrV/nmp/9qPaauDw3czvL5pB8P9M
gn1PSav82o37KnB/wXu4sB2oCE5kccPMVasG2ixM460PsBNg8ZZDbY4r6EP7ejON9a0WqrcJd97d
gnBsWH5w5BQy3s/BfxO85LqHanG29xUl1ys/iIQWmo26PfhMh3ix6udhPFvwTr8E8LGWqGMJfaVa
auskc1JBZG2wC+eMrFbn1XLb4gmVav59Apt9xcpT5mfw1M1TXxbuT7N3+RpR9Fhg/nBz77rr1c0a
Bv1iDu4cyg+E43qP7LTEBIAkClVdWFW9PLdEd7mXdk4CcDKiBmEhM9j5i/249qCHPTxxMdcbJR7K
m/7gVSLXh8EU6mrAbQK6aW3Vz9RpQAJkF6RJbhZvOfrFjpqwmFxL0DF0YshuMtKO+c0wAyJeWa/b
sZsmp44bvt1lKzsLLpmBzJ+VXsZ73e4UtSIdUjfegKudg9u6axlrq3asqz2tTUp0de++CnuFEWoz
QnSPJQ3sg18JqePQFWK7KExuPyKHxRnAkjm1gd/h4dKNEnQmO9UBUZam+rZuHV1zuC/tV2Ggx7il
SfuIdqn9e2vw5uy4iLH57muqo7hoAaujWmQu95ld68exX90fzFyAz7TV1PmRGZnHUS8KJ0N542yb
vV9XhqAIElZT0KY5c/1btLq6SgLu4T3Jx6DnUBLuxHjdjDvEMSO8pT5L694vr2yOD5DnvB/lgZzK
4rGssg24x11EcejQJSngPBtYWY/eHtvbhHpYVnv1xFyX10QNfhYZ/9zsidfa+xhxRcJxTNw0PwcM
dFUC4yMvvaVJKzwsQ+/SqwKxAugv69ecV/mk950h47UMC5KpK86+eM7tHLvhtuv1EUgouxsIeW6Y
8PDkk7Dy6Zl5D7ZfO6UIULZGr0OSq2BQcSY0UgyVBvbFULL/3tAJcEAqv4Xosh0O24oyi83Z2kZH
sgBiwNwEcSS+iQNNbOH1I7lAjXTO6hHfN24DPz2olSYiUjimHtt5FOW1uy0EjwertRZRNuNMFNct
gOp5sHnuT+32+XPLkZLzEvzpopOUREmABko97FU9XW/K6oprqjPvetGW3565czsXses2iGqoHEBr
pJylSZrZFgAwe8biyV23e523iR/SO0V239B0Pa/0BIz4iA6Dgz3Q6bcqyPTGNOXuIwPi6igPUL3m
SmvKlGMDpl7Ftd7MxPisY77Iaek+RC3c4oqUePec6evpw5tr92DZ+dR/AbqH8xoZitw4lHrvVzg3
xY8NbvVnDfr6pLSHdCLVOPrETpVRvY09pXlSzFrdjsg9UIjBweKjNG8rlMOsqnizsSDHdHMxb37Z
cQhOOWg5N8nom7isioFPsfgs/ZHccRW1+aCeQqRHbznZ5k9W7wdT1Njt+tZiEC2TMp/FPfXEjkKl
54/3g+abUpN5qtbOCiPOalkyA4XuBOWYMhQtW6YLLI+8dqd324cxKjCAAWrAPR6YS/smiOS0qjdX
juqbY/nTvRI0qNEQzMOHbWUt9QhNkE5SaM2Lhh9ISZdOzlVBSerFdTEPHZoVPKsx+3Qwpp01Igu2
fqPPuAvzd18t7oi19LY7+Dz1hZcolDBFkvICZYws12evpqyDuLCdAtkynmHw5xrBVnQ6kxla4QOr
yBApdd0GwJ0wcpV+wmCq/lGts+lQ4e/1bVtTeR42AqqhtaB3myQsZ7Ue1xJau1+9po83v1L8spQp
0cOecsHAjQfrd11Z1RsNAXPcRSP2R1tuFlMrol8eVbaVD/Y2S0AjucDCcX10OkavATNdB2N3O49p
/6VRtvPNtHT698BOjop7lFffNybrXrNua74OXkWJjQK8RBNWpM5T7m4dE/hb4XwR0Nz5eddm/Vs+
dycFIj1IFS3YuI1nk9VWIpqnkPtCbFMJnQSZ+Oh5iFrKHJvLaOnb8efMwMV3jxY0o95w2J8ORQLV
BBxXeOi8pRjjftizb3KUiIk0jM4pUSOHrnC7hfdcNFhPR9Nky/vVWdb7hmAyDXSpyjcUdTQh2zj/
WFEWN1E+nFbxMKiiO9911b50EMIs6LBei1gADFgR3EFOBnoNDIfPZ5Xf5KNu/dgo23APL/yjY5+r
KSfaIwccry2x1eeqSREODdk63mdDisSiPAntI6WWfEOPNokXevP61nGBunnzpbjVZszuGKfBPDeV
rbqw5QgGbE4SJTac62IQWXVTkPiAak+AivrVyhbbPfhWDS47m0J+QTPZejFzJQBX9GserHQp/S3m
nEW8QenV3hN7T4MneocPno9QyQlbgCmPDMXei8gdvSZOvlnni4B+5wzP1rdAu+mjSxXDe/LE9C6d
HZYfB8+CiBnpbjTqYsmfZFq46SWWrMtt2+MYc2QrcLAhzeOu7FxykGFg5z6jcncMeFOjPa6KrTPX
QnG2RP6YjVUy1qrfSVXf0lvmLeaH2Q7G91mNypxLPEOu2hoqnsqtS6EllfsGjrdw/PkmO+8cJuzB
YovuzFp6lD2rEvqKnzogbfDtPI83Rq5+FqwfnoB/+3GwGu+XVnntHYSZ27fT8UCXBueBjzeVxIWf
rg22hvClr32wSOYdcidruaFEADwDRvGlNgwXII/x0i+7X5PmtwPEoUXI925OwrTLNCWRKi53twXB
1ik6dQAM1B/HXmzVlyrsuDybvllslo9xLisXzgnPG6ur6aG86sEa1/Jj6Xb/e44eHEFm7ljPw97T
FLk1rjtqzVHbZLbFjGE2WSlluTc7z6zC8hop/seaDnUfO62m2vML6nN/D2wcIdvaOi9tjZ5p3SE5
ObDLPj+UASV7NAs60aiErkNsFC72BaKcPDjgdEcuk9cK561FDMdp5XANl+1snedDz5YA+A/vBls7
dxoEuk3SxVlee5tbk8Wnlne7JWooKqvSu5oHtF9RG3bF07JBl4FJLe4NM9gLKxxxZX6YEPYZvKG0
opv3K1gMz0jrkg9n0GpUq3iswjVDyHYSIHZuWDRncz8XHLhp+2oYIn1ZnKH70lrF6pyXtbaOrVhH
dcbh2lexP3ZjrlBNAAkSBQSeUM+XVQv/KU9MIpq6IPKZKJ3P19Bt4Buawhs4gWzAXkJSGHTAJx96
e3Yq9hMfITXomEbXg/iYgxsC7kkzGxzg8RuGykAP2rXyfHJlDPpcYAnQCu6NfDzM2q+dIylBQNrl
5JiXrrSXn0vLHYQjF4xzUo5b/9UPpaivEfoWVyWnRRP7y6mrgmPmj0AuU2SRT+31gg+puGJqERrb
35fyTeVq+QnHx1NNNVRhAm5VB7dGNQDCpBvu9AP438K6toFrnpmD0+5V7nbFN0QH40jBNesJyUwh
0IysjLJUsdEosM4zILXhmnHa4WZGaD7FAXDXfk46oi7yW7jW1X5EYbG/U3jN6OFXX6XD05hVjIIc
DBZc/oWAyn/D5Xt5WTNnnc7g5IMuCemK0VhMAndI+mvA7czfxWuIJRq2XYEXfsmnKsxRg+UBxXXX
fR2g8RFWWYX1LpBHtMleVG56QBwSIo2iNW0SNaARguk+bQA1bZgV2m0w93HAneJRYfsozWD6wsex
64P7fXIWC7Jy52cyodyfobRdbvZ52IHfdk6GBGJkesgQTU/wQ7LqwTSD6qnAHsFJpq4zuP6gAqTI
rJoNrHhwOXKMrGj6A4QhEsnYOI7oUkReQTEIlg38LTaOld799LwHWy4wKaLAjTvLhjKEgmu9I7Zj
Gm8mrNSCI8h9xd3k2FBzChk5nnFmp11uzWxDWjki+0rxuMyHHAfVS8xkJAiL1QpBczywfJfVwlWh
L5stjaqN4x0eEcDnAldwmmkEJz7arr2Ub25lV8wPt9ho4rY6V2vSOLP6ke8tZ6AoSKKJhNOA0YYl
GuBo4rB+MHVff0OY6OgDXf36NGd5k18ICm+4jUI7935m47C1Ss2KHL12lLCGUt4sFDdvfTkHX7EL
DhEfkVSUHupwZ6Rzd+zxiwkK+3ve2b6blOVqXexu1ulbE3bmftla10K7EaBg706lfZM6lYmVNaEK
oyIXTF633vDc5jV9boktKIc8Is40ARlX9xwHcEjMmCHJddpaCMRvYrrjmNrn2CkrNI66xNFo6f9z
D6gxnKPO6sYbjkZ4YnRE6QuTGPX5hrPqmiB4gB5E5tO/bszHDUmP4K2/JDPF+pWtbeCcWQKMLwYm
kFwllkd6JIeLCA5ycWg/cT8ffzSZPSwU1FX2hMfufL/lZuaG0V721o/b9ivzkdkdKxNW7yGXtDl4
bCyYiL4MeixoSh9d6EbJGbPiIbtVLtg3TDFQ+NF6Vx9g9O1bp/1iiSTW8E+wuGA0yzBuN123hG94
v6DmgTF2e1iAvUSy7IjgR102+3tBb8WvkjWatqnxZxWXRemOJzrPnWOr8OvvBd6uhPbInXF7BVIH
61mcZjqGOUQs2nZ7g/jEsvj4GbTd5bBs9hhZvr247AMlclRGZWYOgQ6RXXO3EKcUZGrPYgjZ/gup
Y9aW+JZnXbtZS9hAIZe6O6N+rJ77jlOZIg7p0WRrjn4Ej80HctPyjrnWEZ1hYTfigCI8vRs5n/KY
Ml/SphXd9NVGK/5Nw908uh48guJ2vG662nkoa0e19325TFjthMW8ndvBvH4d8mHABnU3DjZAuh7T
s61zyodJOwPI07IxtLJZO2gjtQumqbsdVMGBLkl4h0J1tIvr0HsmsUd2zSEbi5XzMVxMe9Gq1Z4Y
x11UEIKtupwPrjPyX+eM83zoYtcixmutw9GglFv5HnQIJ86wyJjTm5keB0EXKfUPK7q5n4rWgE8t
T2YubQbWnqocOdmGAgZ5w2jV74tZ08eUSv8HplAnmHVbF8VBQA14YBTHeWUeBKVHw3jQa1+sXORm
lOFZXy8VLCsTQs35ir7zgV5FE2pc2gPyeZfhoEXuvYyHmknEqLLtukZhAkiSpCljMtSRvn8HNk21
6TIVcFUa5HdJQbxkAHkwcT0hrnGe7K0v3tcAZW9c1z5VLtN/po97K0jv2lKhM6Lyp8iFds2rY+c0
3lfR2Ah5JkxD7gYhxz3ug3RaIsbfUDNp3+oeK7/YvgeTJ796EFrWQaa7JZI8DCEnyIXKirgyDaVp
LZz2XgZj8EByY/dqicFFsNR1mR1zHgIfkgzXXjOSJlrmmo3zhp88gk/kuM2FYfBqPkh838eYv8d6
TJl5vtz3pUMjAoD6Y6iK7NUGTUNR269NARPLEotspxEbSsH5pLtE4IY4AAn8c9puuUpQJO3Q8H6g
z1DY8y8dtHUd9x7sG8UxkvxocvBJO2Rm9L+MpStWjupaumB/ZflidFU8hmkV3kEbgrgsabqLE8C1
dlHgCUZb1kJR7m+cbG8UDbQaNirLaOwYdogYrErfvRyo4jiEfamSDS1EiM5r3C7V7jV4XVinG6a0
+ro4qDkHlq1RdDgH2QT+7anvdDlUpv1i6IbMxOk0g+3h32RfD/OuvmUVp1iEwWVB+hBtyTEwmnIG
82bza2Hg77rom9FOZmPBlxcBUwW8aRZk7I59VkfzvokXBhD5xuuGJXpQ7PLRWX2sWnp0lzbQGCUa
CTqdzeBN1Yb3Y5XubkSznlM0pFKyISxbfFsKZ/+WFvMkEYSfcGbM4KY3VQ5OH+8LOEy8k0CRnnwF
Nwg3MKO7ZtOZQD5LWx1tji9vGBczX4IwQ3Dsy4bKPlP+SFBUqJeVkx56HtIZqndfqyU9IhRV2Xkt
h/BetDkuGmEIY3/lzAtsBnT4kKQc+wMjFtz1F3apQhENIznKY2sEvegI7X6gWW1LxhDLrru3N4ks
AM3YwBBNasF3MSM3Hfo133RirFWqONgZgY5Xa5reZmcRy2GZjCyPYR5W7Kk89Ki0EKDuyOeyrEwk
kGDxY80AZg7TLuQcNx0D8BRmW4XkIuzt4hL/sbC5WeYiuHOLqu4TZ95rxrQ6NHa3jPxAak/MKfAy
eqf5IatWDsct39M12VYgq2OWUxgnkrdokp1DnNqihKXixdZaSFAhO30oep9aoif6QiD0nClCNvbq
z7pdCVMvmPt46MYNh5dTDMANgQjjC5pZBQnZDd5N78I7x86+aaTFgS7xYlSpRHnLyRUJiJQvMpVI
XlaQVJR4C7LspGZ+6EeX6u1bV8vyVqFKt06CQbBj0FifRrTTv4J0pvkD1wUrBD2k4ipdCJvRr63v
VHzLGNOitJSgswlupXZ6eZaqYP+eicW6YcR0tq4YJnN+LK50TuBMjTyTLKHsAmA43+FHrfaW4QJH
ouF3phyanYCDGBEQO8pfS+s+J/Sgijtl8cFmy3Ifp8FAK/eTB71bWUN4sYlsXM4WvvfXnRt8PVeg
GRcl6Mn96MxgSHicTdcIIrglO9QnX6gOuC5qa+jmaB8AMc6CojcAWDbTBF/BJGtKkG620Uu1VXDv
NR1iWK6b7LavURJHM2/5GYX6fHtq9JDiWDXzYEJ0wx1zkulHpUGQ49lZ6TDUGtTIRIhUeQ3zjc2c
6Xzz0WfVwBVNibHuATc89VEDtuEMa+v8MVftSOdrhf0rPkNeDcjW1h+Z7A0qiLQCUmKau9Zo0lv9
KDsUAByy6C+Ui+dxVAwEkifs4u17uHn7TB3voAVZgGpdVDiUjeikVf2gCmYZYlgo790NjH/PHTQ4
xy7N4LlZuuZgjZmhxDfa0fHpdN6Odgm4cyjXERjbDXaEkXnQ3J40qFuSr/16Q+XSDt55BqO9HXIl
gx5ruV7cDDO35nnVdc5FACZiRwEG87Tw3arl7cAw4A+TWvutVwT1GC0IK6bzcQd/u2P2LMXbVPgd
7yZXbncgxWv0r/fRq/UTfYF4EiHAKDSQttDneyVV7rho+Vq3u7KoAWmPPsKsnEVE+4VGMZUMTZ3p
HtX4s09iaAjlErYuh4QDNIbONgOERwBUbN9Ql87kbYSMLh0dzSxP1E0bObT/PnF98hL4b3MDwgOw
/sSuwcLkDBTy03B3LTc37BH+QAgr+7uYujSaqn4686tlvROixuxVpBmfbpySuprk2b8//vPA9+nx
5LQyjh9gYwsL9vusNTOsZkS20kSMXtEO1UiZp3MLlaDDdKe+haMIo91V2ZVZa2TB//7wz6lihMvx
dNuyYB0d7+Sf8vvTyQnzXKi7NqpSrtyDkSkbqSES8FDRVRTImkDRMiaz4c8LOipmRA9Vi9qEIgbA
u/fGl7/8RZ9nzz//RZ8sVhA8p71p+BxZpziHoTCTMgvtmFLpqacU5uCBCzdMox3qcXHx9wq2s7YF
AbCXDGn4BuSAniT8y5v6bAHwnz+LAMOT6610/uEs1q+c0JOiJW6bDLiV2bkMYUcNGlkNndcl//4W
PntDnJ52cvjwT+6maGI+2aToRbVEvKMEQQ4cvKvCd5DHMS5FWbi66zshv/ZfTHT+tAyx3JOee1qD
0v1kfYFAcuiqAR6ecUD7zkNmQpkr0eKO1nqBei480y2z253j/W/xD6d4Qw+lsXdagTxfflqBQccE
IvoX6D6M8Bi5Av4t9LdGcRdcgARBbf/7q/3nD/39eZ/W1+YJBlO0ZvCwtZaTqep2s/HcK/QYDlrx
fkz6oO8fQrfOjv/+5H+ubJ6M+YyLqbFPHtXpL/svy6dhcztZKFY2CUnWZYa2lYtXd/+jV8t/3ich
gSwbJjIAcX5/Co8unLBnRzuLHC/dk/QtaOQlpPzy1Udv/Zd18899gfs2xwfsMYQgX/P3xwUqTMNG
sFLNyG02Ag3HII7PDNfI839/ff/cEwqfDZ8kcuge/H1Pr/e/Xh+jXMasBXdD2tv9BRUMs1iMDxcx
Ak+mkg1w7l8i1//4RAcjJibgGU347F4o6bD7ZmLP61wsH+kG0BWO5QlJNHl1h1tj8BefkT+tEKIT
AgYhAuyfPruLLyRCKJhbTmMz0a+Eux50ov1hbv8fS5EIIjzhpVJ8tU/vskBMTkXBu9x7v0frPIZo
jtb+L0/50/vDrlwiniIFBU38719s8dHpVjlPGVEIeIwWhvt5mdvmsIKxwuCDhf37EvnTYgytEPUA
ZRmn2acd5nXGzbbgtETkHN4vLcYg8ZplvjhMNUXNX06SzyZFp50WOr7FW1S4RnyOKenCqaYGZvLY
yKx5KyD00IdWSFd2fR0M7SmOWIzz07//xD8cX1wMmJBJzkpSnu3f3+meBrvjIhKN8BRgolP66dmw
gbc6TXns6zQAhXDUmXIQPP7l5/7ha2ICC9uMJxOHi/pUqMx20eVBz04f0il4tRm8LrmL5XxOWNl0
zJiPPvz7T/3DbjgVZESzOJIr6fPRMizhiMauhstCHpq4OFseJ+H8LZH8D1/Rt3F08yQuRVg/f/pZ
2NVkZXvac6ldyRXVezWUZ84wSOsox1MvIQdGonI5leFfft8fn8xFwAgbYYH4pf/+KVN0/+tIGhhk
yWy9MG1Vge9UaXG7kYzxztGO1nVhkjP9y0H6h13C4yyKC7yukbed/q7/OkgNE+8+A6a810qvl0Nr
zQeMYMV9CIDylwPtDz8R9z+H/BJ2yikp/PdH9bVl74vb8BMZ/UuEQVm2uoa52wL+6F6jUn6pZPg3
u+I//MDwZA1PfJALgGJ9+qTMS2PBPLNHCr5dYhnUSEy2pGeZxZDC/7xGQyQfISEbpN7ggfn7DyyZ
OQdO4gem+AEl4YiMaendv9m9/XMnnAIXLDJWXQzfvM+OgNYcEOLREwMj8A+4rZYKOV9ezn+pxP7w
lJM1Hv/h8MRB/9PpOTGu0rRuCBftIxHVsnUR6+TeX1b9H55CnCHW8lgo2hbmZ7+/sdXK55XqHY0F
mpHm1uCt0yWdEWP+l2X+pwdRUGJmb3HHsRJ+fxCEksra/+PszJrjRq5t/Vcc/Xzhg3m4ceyHQg0g
KY4i1ZJeEBoxzzN+/f2SbZ/DQlUULh12OKKtFjczkblzD2uvRfl0Mw8Qk0aZWrvgFVcIh0+d4qui
KHRZqMMT/SxWoxKvDGNOjZPlJtf4zmjaRQ3wj3Jk6H/HgHU5fXnvkYOLF61GEOqGUFZZuI0IVDfl
AwJmTSvJ2EK73JfTOG4vWzmzMMvGLeoyb5tJmne8ewP0rUGdVGTiTkXHMA2tD2jJNHvb6kK3HIM1
bZ7z9sgA0DElvFuS4veq3FkWZR0QCFJD+w81UZqrfsCgTSzHxWM31tqPy0s8c0BYIipmPDJQ/p9k
3tDjM7TCRk5hHjG4W9BcKNr5/ecdSh7qYoYmvK6z4Bl2GpMRd2YONl0q+w/2yLxTEyfTinjlaVhA
JcrgJbF4KpmIX9xd3wxhmxLsmRrKdgC1IWVhaGb4CGLfOTiDzQhuEox08Jo2O1zexjNfjmgLukAD
qUKFUsrxSekjOaoq9Eo2hakHn5kAMj4zmac3+7SAtWNjJiCK9pdNnj4r6FKwlaKRw+O5fLPDQc2d
ARHtja/l88EAlPU1lWhIfpBUsvMHnwFeZVNUIeXcy4bPHBkbVk+bC2hz/5ZUs8heEr9CN7jpw1a6
iw092zRlObw7jGV5DrSXKvNWMH4v3q+iHBnlt8F9OamdHxhr9OF4k3KLq5CmmbFyQM8dHZ5mioFi
R8HMHX+/TkMRC5gqaak9RgeovYDWpZEEKb1vxbfQEU63BjW7g0Zs/fz+7bTYRsRGbI6PIY7Wm0jE
iihdB6YB+B8s04MC5dOugFJxJUU9d0AtlZSYENIgU12EzFA+lRqE8wCTzcTaNOAVvmojpJ7AbyuP
MZHGu7yq0/ADv0wmDc8tWQ+u+nhVM2wqBROCTPdkoQE0Ug9oSZp0Z4F6QZS1ciTPro5MX0Qg/K+9
yPdhpwIaCksDLC4+cwSoA9M0aQpnTL0kM+TmaWb6Z60adsaoEEoh92FHeccXr8OsAlUuZ2ZtJlTb
6FMxxjWBhS/gtgmybPvu/QSaAF0puSpPg7ZwMNmQMGkLtQ5jUS0DRm40j1X6mfkvqxqZEp8GdS2z
e9VGOa4JC9kUsiubfSWEWHzCMXPCwKQ9sXG4e9ku6lv5dhhhEXOiNvd8m/aRElXNIQQdiQ6gRItq
E0wWTcEMnryV83vG6TiQn+DXNRMHv4wxwwF0JgpRBfiaOtghpguML4At/vIun1/zGzPiWL+5jLHZ
pr3so4Djz/NobupOEGwhF6kbbqY57T2nWbqSB3psdgprbZnSjoa83EaZJ5ZXtKrOnS+++F/iCriH
xZUtIJTzLZ0lB+DHXR3E6i+trhJgYXJw3TfkaZcXf26LKYDzoPB8CmG347Xr5ow+BdSMG8vQKrjX
mCKypmxYWdUZx0DYRjsEgnyNbylW/WaHQQfr6diRLECjV33x44BeYqUG3xDfXosHzi6IxEuwlIPv
lRcbCEMyIAGFqKNGSHzr16ACadaEK1HHWSsMluB4qH/gxI8XxGyTX6pIpyIVHET2HqoivduSbjEF
ffn7nNs5JHx4Xym+U4BYxPI1Eb7NYCuGpFbeS6DTt1bRW48lU8Mf/xNTkD87IrpGB/x4TVkzNq0j
8ZHKsS3vbb8N6XLaQHlBFA3xy39gDMUrynDE2coyFYfSJoQhmqi3pwmz77oW8UtQ4tu+TbP9ZVPn
vhVxGq8glMw884t1gWPSzSajfKNpRvYInYV9Z9q9veKrxE9ZOk6Iki1RIuKFWPIx52lvTtHMucsb
sJObDrzoFc5x+BRSpdqXHRM/l5d17mRQ8AOmCGKJPtbi+dNaBsczk/YZnFq5G8+MyNUxQmEE9+HK
xzpdGyUTnUPBw0c5Y7m2QVectAFXLSaq60PoV4+FXV8DlzM9uY76lYWdsWbDvYyEArovAnJ2fA6H
TpNQHKfFbgySeR1kjvSMvBPjO0o3P0DT568Enafng+q6gngOcYTKtOviLkeyCWhfKhhsp8/+pVTm
ibqbOjxd/lxnraB0yDWmnkHf83hVktSb4wxDE6g2WFj1PqjvgHGu6Sqd2TsRC9FsIUOg8Cz+/I2j
pWTPhJQNtj7vp/5BUXwBm2Dy91rPBvNPtfLT3+9eFkeQSpMKYz1dnsWyNDOtoyAkL4BljIg9U39G
ufVOnWqqCyQFOm4Jh87jsYwrVQnCiXzuyfEKDSbdBv4YKsx67gLHYEhN5put3ObTr4VfN5DgJLEk
xFw2Bau+ZAqnd8D0pVX3wZpj/1buBm14t3dnrEK2UC+38O6qvfDudgbmBxBIAjtGW+yyJPs1C7hZ
bcZrUlgnCzI1hTTcksmTVRTMF5cKtt9a6mSGEZVqir5khVTukjZ8d40eK+SnhBNCMIEFHR8/wKAg
vi0oh+tk0KpNktvQ4QzTkGi3fVcC3YsbByAds/Jcftguq9Ve2bl1CrdBWo4Hoet4/BukpDti6BcE
U52Cl4lqLfygR0b23vef50TobPEw8zLjGo/NyFDEd7qo5TEaZm8dbfiVAzT2Lt8tEWsfPSmUPYVk
iOiHO+K/x0bqKG/qtjG/dswJl4X0aEZeJlv7QlE3qN4Q4DD4hWbDypk8KTEIqwwcUdvVBWnQ4huC
J4SxdzS/jt21E9ofsn6nFr6bmvF2nj9fXuDSFAVkmQ4EQjmUXZmCXjiPCG6JGXgok8HmGNzBeOK7
3ZD1NxKc6zs78wGU8ZpuLxtdnpBXo/T56WuqhBjL+l4M85AxFGO4gcMjeWRGIN3N9mSvWFm+zn9Z
sYl5NU2I6y3uG43oAEpglhYy6jQALJFEPRYmJZfZ8jXQxBljQjCEWTS63shkLLx+XRRIlRkCkRj6
2BpK+4kHjRdzbP13HnzWdWRqcfAN0/etucIU84kDgwyZf4Bg5b0hm7BC+Qd9DIpreJKFX+w6JQR9
D0MjTsY4DHSOabjN1v69J4EOLZMQ+ClKThRJju8XUwdzbJgMKPpRWZLFNiEsi+l7PS/tnyMri1tM
QgIvwEjyCCmov4E764ucKF8ur+T0AFCOgJ7VhtqFopK1+CpjKrVqMEOnhnCR+VMZ4XRIGdIV3BLW
mlzS69F965YIMDBGiYCWCU2mpUrdAE+CPvW0suikwyRDzCgxsG01H2opq+4A4Bb71uw6DwJY1R2j
WL2CKTdd8Y0nt5gcGd0TBQSXLeY4FyvOKljWs9D67ERMAVRQLbqjmaxFU2eNgPJgT2nbmPLSCNQv
UAkHX5KpypydVmnGdY5enXN419cTqBidRIg+CobQQFn4ii5NRyc0x2GDIF4Ierm0X+BOYYxUj8OV
HG+xor9MEeUi10ofG0nD4yOv+VaU5AS3GzNjALxhgdsulZT3OYlXK/R/XheDDOYSjTAXBVRSeci0
TYgUR81U9AdNnte6dksI319maDEIAT7SVWOxb3Dn9DTRJKD0vVF78VhNH2CS6+6MLjAOIQkz012j
wTAmM1xDgpAKw9JdcGXA3eLySdcu+uISvv46Jv0AcQUJiE/qkXauQqMHXUQxjemm0ZP0ZoTSYB8x
37Yiyv2KDXtzB19tAZVTOTg08ImNj7+jrmfQP098xzCunzsGfKDP0g6zn3jQFntGUX/touFrpyCh
o/sfc6P7PNKGnoj6qja5gpt+rU4hfOXiF+Iht3nQHRUo3RIxxJgFk7k2NPmyUjvarwwO2OQ6b2h1
PsCfmSf7JJoz9QleuOjHHMFIvYJYOrP5QspWBq4EaAICvuMN8etZ7aAA7TfAw+DxNYtiC4a43FZh
nG4vX9czd+jIlPhV3uRYlTKp4SSOXdia0lXCgfhAMNq9/6ZixeGOgmYTb+GxlZrRVj9PuUPdHIR7
1RmlfanCN/UfrIW0SqEPSCfCXJwjB6WFFPo1zlERx1+ZjG7upF4yny5bOXc4gHtwJaiP0MBdeB1Q
F0HZZ0xWJ5ESH5BtDS2mQpRgF+hB+0EuYXZQu7K81vq4f3m/ad4okGUAPk4vCuPVuTJkjBdqFOdu
R8UYvqGNIF0x7m08ZDDLQZ9mmg/4/jV84OkxATxPvgVkiWAal3D8AaWB/o5Ux3B42Hp1Gyd54YVO
s9ZyOd1amzYgn062ZRK8Zb0+lKvelMts2jCa9ySbxrdet5/92bzuYXGBt7X1LL1+H7YF50NFUoUx
gDKrCkx38SwygzSQducT06cQFnx2SsjBvVLRItOFZrYM4W1sApow0HTGny5/TnFSjt2MrfBuAWqg
/QKuZmEaBA0DZQmmbRNQtjb68a4ow2qH3hEDD229Vnk4s73Y02mFgEsGwLo4uZMy+3qgwokDEXLi
jnlhek7WSduxTEqPgc9nCP9KD07iNR3AU38m+oJglYCXcnqWFfMQzUEGpOFZhNhIchO5kLaJ3jj7
Ep6tFX921hR5O8OgcBryah8fVOiEBiuT4MrJU/rzbgjHQXIflT08aa0g/Lj8BU+uBdJ7gCpMnVMr
evaLR1saGaG2DQYxjBEKD6mG5qpM0E+7bOXknAjAOiZwoIAVSS6P1+T44M5mqKjgy8vsZjcNYZxv
UzM0fjIiZkOJVsZrcsMn27gwudhGLWUO0EbYwGXis9wqevIrtpR2m1Vpv7K4ky18ReMDdSDAon9t
Lp6GcJ5CGWYkKEWnqruCsiRzGRHKV47FqRVKG3Tj6XXyqkLhfryFkIv2sVUxrOwkjbGrwn6GuMmc
V2Jf8VPeXmjCFy4WV4tDrtoQkh5bYUBLQfoJxEvn+/LT6PRoJwXd1aRZ/QYdovGpL9Y6RCcm2TFy
F4HeFuDtZdqXKpY2ag3zFFFTK9sRGnPDdYpWelAgWLp37FbQ1k3t7vKJFJ//aKHkZkRqAn6IUTCX
xwtNx6Hr5QQ9qHYfbTp32BUH7Vbdhitmls1MfMaxncWzQ8DYmVWKnXL79VO+RYJj8/P64dvlxbym
JJdWox2vZjSbkAFArKgHgAUbJD12yh1sL1tkUFxjR/dtc1NvrmHR30x/Xra9zD9PVigO7pv4iww6
1WuhrCV5uju4YOE3P6xb6/q9T+tyJ8WFf2NnTHNoIXLs6I/+oWK6/hO45mt/5YMtX5illcULw1R+
nEpiNfMeiRAX/kA3d8uVu3ySKi2tiDvxZi1aVCt6LL7XbbX7nrjPv4zDt08f1wQ0XzV+Lx2LhdsF
z5xOSoSZagf81IWGYPMJzs372bVeoPG8WjkJ4ixfMrdwuQ7ClbgPzA3ud7hfNz/yzfVv9+OnFTNn
HMbbq7vMz7MmbywYQcWqIMJyqRe5SAe59tbcfjt8abYvUAatfbAVd7Gcg2ptrXRCYbPfkttxwaLd
n/Pmx8tduHlott9ICzZwbq48LGvfb4mx1+DqUFPx/Sb3+7yXDwhj7Zp9eBdd+Zv00G1WNla89Re+
n7rwIonOKCVThmKRoZvxH30D8acLR9vKdoqresnQwmXoEopEIc3LjZLD8N37TEQUdXfdJ9bamtbO
ysJp2Fbc2Lm4aLbxufO9CMrkUkXzLE9gJFnrOb+W2i6ta+E8YltSDXjH/trA9B65hq21RwrOfYm2
0fY3s/c4Ynnze22Vr+HnJcMLfzIEGZICFYa1j+p186m4q6617/4DFUfYt8tv03N+Hd1rD8bzyolZ
296FgwnaMTILcWI0zgwEDJzP3iPKc/2N5Za7fBdsbdd216DbJ/WWhf9UF55mUvMkbcTFoAe5jzxl
+5y58+aXvynZ3mKvblbf8XMOgJ4gYH4xNMeczbHHbhI7y2VxZNEi3incD23rEDnornOTuSj5PTYP
EFsf6oP+wbla2eVzfvWt7cUuQyszpfRIiFW2w878lO7D/bCftsm+uVK9tbLZuU9KS4G+Bbg6+uKL
hCCGrzqe6rLZ1JDAywpDuLBU6dOvLq+38fx4eWlLR0DYT+mTeoemAfYHt3C8q2YbqX6Y6rMraa22
hyYJcmWljpBam+YVnyN8ytsrgikQnvT6GUWyLeixjk2ltmqOao+Als+w+k3h5Dm4YC1d8aHL3RNW
dJpYZANiaHZZWtERq0YWEtajluHce7gnreu6TxtXntTsPi6z7IWJJuXh3btIEYe0iqCdPqgpzs+b
aKKAL6FuSiQb0Z0sd9Cz4lP1NnuEtT5dO4vLTI4FksNRuwGQbzCFtbgHiPLUs2NJk2vlfe64UGA0
L3DAQaVUG4WWPKdK38L7mlnQ11LcbqQNFInZQxpP/iejzdsCHoG+76+qzFQfAZRUSA3VUWlvShn5
pMv7chJ803alPWYqVJuAhtG+Ot4YHS2NvLUstCyVvkd6REqDCW8IdW24HRvkXmGDNvox3iN02n+r
aT7+CBonsLcKDcJ5H5eauTbovowvxa+kcT7ocMH4ipzR8a8kwdUUIRY/uigtJPANa+oGTYrsC7V/
OAmGsrevp1Ll2Y36cSW0Pb1sGh8NhBolYYr02uJ1gtBVGiamRNy6tb9W4DdeWjiI7iHeXAOKnrEk
JmpMOvFUFYDzHC8yaITynaPOsOrFJmgKZp62xRRDGkqr6tflj3x6r6liUvaCPYCZDXnZlQ8secwK
GK1cC0acXVuP6DxVwUoH5STJ4bMxXKmByqSHzBMgVvzmigX0J7R47nrXl0J/MyIsuomzQNtwoLLr
qJuLnZX66U6VY/2Whn76y8gmZcWDnV49fgegN2JqCaTZstg2zf0QFBW3y4bS2dwFhS991BMZWKDT
QolzBYsxjC7v3l3hxxj0Ae2jUKw/XndmhJlWpD7z9k0BEc6kJ/ssszTv/VbAN4t+AbADBmaPrQRD
T3tqinvYXpD1hBAJsmE0td+9f7qssRCFwhrtytdv/OYbJpOWWC3YEDcayvw21RtlG0mQ0AyQiG6z
bvT3712VgG0AqqQJwsnRF2dGneQmRZIWmvg5Cq7jQpqvfKRZVpKEU4diqwajmyyKrtsJ7pDhX7p6
k924yMTmW1mGBieFq92TbUMCtGEMEMSOTX/lS82/UFn/9WP8v8Gv4uGv17P553/zzz8KOJ8Ecmzx
j/+8jX7UfPvf7X+Lv/Y//9rxX/rnff+rbrv6199uv5XN3/Zd/vNbGxX58u8c/Qgs/es32X5rvx39
wy5vo3Z67H7V09OvpkvbV3P8zuLf/P/9w7/9ev0pz1P56x9//Ci6vBU/LeDX+uNff3T18x9/iJbs
f7398f/6s7tvGX/NDaMUf/XXT/r3v/7rW9P+4w/JNP9OMYsGsght/vjb8Ov1/wXO+3c8sM0YJeCQ
v0ZN8qJuQ/6GYv2dP+GIAnAzgcKI7gHX6vXPDPPvVJ0BE9DjZzBfhU7h37/V0Yf63w/3t7zLHooI
zbJ//LFwJZR0aVMATKEAht/k4BxfOA1a1hiFmvlGgXkvh5CsMNPHFmJj/0XNUTN8CYO4+P5mZ/71
O7y1uXyNCSXFrDjqozTwwbwtm90QhgSZH6T2tbW5DzZPf364+/i4Nhsuorg3Ud6JjcXC0KiA+d1I
7Otk8/nrc7D54G/WngKRBV8ysYjGJ7PMqtnBRLN7/Hz7/BBvH2b3i7xZW8ryzTlZyyJirfQ6nYwJ
QzfOhgwn3LKYbJuv+I/X+uqF9SwjEjTvFeYa+SyJP2zL4mBlcNPO4R44+MZiVhV9i61je471EUVk
l0r3RhoNl66E2zInrunXSeZsunKtDbLyJZcNV3369zbP+/t7xz3cQUOx8iCsmVg8btUEcZefsvJs
8zV0n9vNnUq54/KpF07+ze4Kv8yAHt1W4L8iOlk8bWXgzwzxQA9fQK6/kxI/3JoRqNkqkKyVNGCR
e7yaAraC0jN9HAYhFu9NKfnqmDpVe5AMv3gODDSkZ4SMBylIrgdnaBGLQqz08vIWjgSoscLUuc2F
5mHFnYjLcvSm6vGcADjzqgaiu1kezI3Rd+hDqGp+nalWdLhsT1vupzAIOYK4HACC9SVPlC/FlVqr
KgYzOOLUWjd3el4j2Gok1rYrh2oLdbR/aOPQQWCism4Moy69RhlsN3GCah8k7fAN1lRE5lpF6VyQ
zPY2jaKRLkA0zluJHuaTZGb2hiDWubX8wIQCFgL9oC5hCxv7lrHq3rqCGT27kaDO3ZELalutq6q9
oTY2wgXwexPXQ2NnZemORvva0Kk4Mm+PFK0Shlx49WUDui4S2uM9Z+rTyrLOCaAiC+W9wxjWHkbb
/n3RCztrCWw8ASdRmW4uh90mydD8RJ6rPROZqjsYfr8HslyvWDn5nIDidVCDBO+6gOEv2jCgoFFR
hdcPxUun/oQgsnSdVsbwsaNssBJknjEFPA5yM15lntll5gqxZ4Y2ka/vkezKtwmWX6as7XbA57qn
y6f0nCnyO6JMBHbIOxe3osgmu4hIxvZMPtGrQzx8q895uEc7xlnxLyeHgbyW95uKDZ+LrvhiA5El
nUsfvuK9mHcGOVsOyAxI4co1X7oW4N8M0XD3BD8bADKx4DfX3G+6qGkHp/MsX1F/5wD8Q/Sv9Oh3
6ju4tbmxyo8O1Mdr2J5FcKszTSNoj4ArCnQcRaJjuzCzyhU6TzBmBLCwbRCAqT/Duzske6jvoz9b
w6q/QEKgI/ChNOra+7B0bng3QjEd+Pxr5neCN8zUsOz1JvUgN0eHBRZaxfDGBoy5a9WJ/KT2TqC8
c6fBDZM4axRymOyhobxYsZ0hSIkIlXnoqyLy8LrB5xKBIheqS+1mtkk0iWDblauxPESUI8D3iql5
wR4EGPt4m43MnzPNsAsPFfWAdN0obqsijFZQcstb8WoF7LWpgfyBdGNxK4BcBhMXsPBQEc1ulAwZ
BuTu233SjNI7bwWmQKJyeLgQvMDL4CHoDWUabRZk1sgaDhZygtY897v3XXNhhcISrhiQNxPPi28V
F9VozWFeekOuCg2bZk6jfeDooco4JX5ohRbldP9404HywY8KLMRcYuo6u/DHRG1HDxoRoMWGFt7Y
GpzKOVKwK/C90wMB1waoHs4hrzpsS8cHYu6kljFUc/Jk36/vDCTHDnLpjCuh9DkrVNTBizK7K1MG
PrYiMUcXWPT2PQUhgX07RLUnVfn3yx/pjBFGenguAH5TIFqOG8JM21DMiwevLJQZavJiQqUjCrvf
l82c+Ap2i5l3GL8IT8jtFjtW2LCW6Uo6eBJn8t7qKv+DCon3LcKTs9tM4/Tjsr1F7MopoCjD1xHE
NfAkLtGtipGWQTcVo2fmevBoJi0dfyQBqEpl1bZyBtRmylbd2bFvXrXIxqx8ujNnkbq9xUCKI5M/
yuLP3zwIlC0VK1T7wUP9QdqhPwxh4oDU8yatzDXM4JkvyDiWYCXFJVK/XOZBk5ylea8MXpBTbmYE
DBJOJ5CjtXb5uTVRYZNlIDac/iU9g182WhxrzuRR5sq/saNW4zHwEimHAmNr9IjLdFgnimP3RDmR
V1U5gdo0UQc6Wkslrw8GzYYqxazsB1kKik95IEl385xnzZcYJeDnwbftp7wuNBvcD2A/2GdTZxXD
fHKCmRbUmFSEIYtpRWrUx580GM1YjwdZ9gL2ATVHWMedg2TlVrpX51Cvt1U7Gc0uUgl6t7h3Wdkn
KJKWro7UjnVIqG3RUjEsadygzAXMl1qe9EkJoulBHXMt3r7zAvDrglMi64CIkSuwuHCjacVdps2T
B6zL+pmjGDm4oYqicVirxs2gBvB8gzW77azBoi47DSveeBkSieFKC6AnJ4avd0KRCHFZCetKNXno
Uvoorji6q0ALftCyrP7sAzz7kLP2q8uLPjmiGBUAUzEeSwHPWSwaXcl2VHNp8qIo7r8mTp920Lw3
MAX3Sv7v+t5Ree9txeasNUgnQEjBz+g4i0teDslY96YxeWgA9lcWFNWQSzSV5aqhKq8EB+e2k5YE
rhP2TjFBcHz6uPb+0CFS7aWthPIeKRdueoo6DxUlwFmWOu5GCxWglXBr2UnmFgqcG2UpprUcnPci
mQoVuMetZpy8uWiR/JrDtDuoqBY/aJGNREQs51469fsS9oI/0SQr7/WR0nuuJa4W1tT/xz66VUhb
UpfmUquuBGbn7iRhIFRrhkzhbLkrUmRJ6SDHMsIrreGGeTM9px2E6hupbesbTU7XMpdzn4HBPygU
CG5E3eL4M0C0E9nykMmekZpoWWS5c4vGWPFS6lWw62oYHYvBlN4HYH79BsIRUtykXk68cWwUMbIe
uSh19tDbSNEBjXUh26pWH1WE757QBAvB1qCDa618/DPnm+IFtXkR41OkXfTiUKUgqWoj2YsGKAfR
kXQaaZf6vf3T5OP+efnqntlZjZiU9iz9NyKFRfQrjY6fwgw7eWEiS5yiNkUUJDK7uyFsYNEzWyFX
2TXvDeTEO0bESIPAeB1bPd5a1NIQd0FN2ZOpizIHrOhV5UIfYQW7y8s7eaRfDeGNxUbSKlp8Qxvp
dw0ZzNnLYrnbklAlHsrQa0CXc1ZM7imLYqzFXpaQ5cq3RqUtFEjhazTo4CzP5S1tkWyVeEd8jrdF
FhEAAE6gZgedA3nRwh8hB+dIPnK66FXJ8riba/SUt6WjAyDQArF9CnXgZ9j8dRtZFJodm7JGFQa0
cW2FbjukssUgvJFEXmRHxloX+dw+EKHT9BSdJa7M8Wf1HT8vo6xU0H5DQWhbxInR7E09nNfKC+eu
yFtDi89Krpr6k4YhI4eHbzPnlQQcDNqjJ6WutDUSy5N0X0wq8VxDLEnaRnnreFlV1XYo3eR4H0my
3CDUpD/NuEUwdxyzj5nRWPdRrdZbJ9O0aMUXnMTTmDYAozAuRpDJTOWx6ckfkim18AUTpPPPaBq0
sltXzvjEu6AHm7R15A+B5E9QKxolgmYMka38Bme+qaA4oCkDqoJxzsU3tdSiqxyzkT0zAxoKUWjT
DLSWm9JZYf85Y4iTTf5JLg6Xw7JOnE9oluZJa0Hub+jbNEUWE3x19v6niwyFCIm3ldauuQgeGq0b
Wmf0Lc83JJPafTaMzhaxF8SdzBKiDcYp9M+XfdCZwwoBKvykooVMA21hEm2rsKzC1PIKaWDOMbAQ
jJkm+ZoUcG3u+szD7PBKCn4SYmYqmMfHhcjIVpBh1ilDt+3XLAnyB83xkch0qgwWnbqw6m4l9lv2
g8QzSXOcA8p0vsABLGwyRVhOihLoXqbClr1vplmdNmGVJQ+1ElY385CXT0EVdL/1VhuyDV1n5bHo
01VNACZhWd3COYoxas4po0fs9MI5UoQ3MjjJTa9vOydGTopoZN8qbfUoyYFu3ikyemEH2yjb+BB1
DnikZFSNH22gOfJeTVoT4WOEpY0dDKLJpzgIq2Lb8IIUV4wnT+h1prCJ7vpYaz/leVR3bhSB1UHe
EdC0K+ez/7FQlfRPND2yOzlEYuyzNie15jkQJ99DwjOUrt3ASbXtKWyZBwZA/HIvpbBcIPIs6cNN
mFStjaZDrQ8uCtBW7Bpw0/8EmtT+JgCtig+hakiNmw5q8qmSQghOnAwk0S5Km+LJ6HrdQpZbkudN
2TRWvyvUVv/RO/YwuRCGQb9S5QpbMqC6+BkCPhBIhj4m9RbFScnej9yMwZX6eKzdLNH8e/pDffEU
w7oLYFTrEQeUqMEZey2umnSjkwQq6Kjaqr+b0U37qrSh1N7HUVff9oMBXQmDNPXXuCRAd1NqXd+E
bLJ9NWXRMKFaYkyf2r7snss2R54HXk7Y4aJY+jXVqv4jJOmrD0oqzY+mk5aoOY/AnjazrzoTOtJk
doTho6E9popZB9t+Uv3HOkIGeMNbaD75pREjrpIH/o8wb0dr06MVctfKfm95rKl/AVxk+PdIHfJ6
GCayWbu0qLO7LlfKxkVnSAWOpA1SvRuMPPs6MFSnQXptpy/jANnjDs227qcu9xPSuvwMobjXhKBD
fNn4YQcK5CxaVeb5TZi1cu5aEPLBXlEktERMvQPehf5W7O+bLLCrfYTkY/oozwNIliyvFJV68tgI
cU9N9q+kLJ56t1XlAfSo1ifMMWSh6iXoc8mHUXUg3SjUrNG2QTXIqIv2ifajMALD2SSKMkBratV9
dm1LZfptBEzygxByvkLF2mZKQRGkgYZa1Qg72KP/PbDl4ruutZmyB/ecyq7ly1IO5aQtfZYC2Wy2
SZPWjyVhBFEEYrFewjkLdrbcot1pSNrAtIU80mcb0jHTdwGP5O//0yfjMDZxpfF8NuJHT1Q/4VGI
ynSlvHrmnWaEzgBJQybKFKn48zfVnxgwfCX5je7pg4Z+Ui2jOrtLxjH8XAcM1mwCo849OLYDYlpE
t9dS/3Puh2FrgS7jVyAYPDYPC7ufD3Kpei1u8q6mY7HN0jTcXn5NhDtdOjl8HOsjPaSNs1jkOHUI
SWiZ6qmNxNQTQqIpL78td9ANyrygKfoSqfU9tFCN/33Z9LnXheeZvhgwPfGKHi9Q74pAhAqqN6Ux
NF85c52HhpH9J6O0rQPIxS+X7Z0uVQyLMyoOVxrlyeXL4pd+LinhYHiznyGNhXC9HLlONZTdjZTM
BooJUM+P+3BGKPvdR4kRKGpgTMxC4HnSz6XpBH+lNMZX5RRAbF+0lvY9iBI5Rv5wQPk2K6y823UM
MyMbGIbOWu55pgxH4ZZWnUhayM2WiUs7haaOjGV2ZUbo/nm9aYcIUUQ5ujNaQJy9a0npFJSnUMkC
VGWW0r7Xa2hO40ZuX1CMydeGJU/DGFp5gvCThBjGleXXSCQEKcc0ghegbuhDO03t3EyNYlyjg25/
u/zlT08atrjLkNIKgqEl9XQZGFVeyGlyhWprtwvRCdwB/u1uQ31w9oaNeOhle6cnjZwFyABbTuUa
DtXjk933kW5H6Wx7dhQnUPAHNgjcObvV4kk5RE2iMIiuNSs3+cyGigIhMgOsETjGwigivWAzIG/2
8NzpHQ85010Iou2QFJdX1nfqmgB94zA4E/BunTRO6iA0rdZoHK8wSnWPkFZy3QKn31/exTNfDUwm
t4ZyLZ3sZfwFTRPJQtkBypFjiScEIGgTIoccDfLALVXClSrC66DRsS8kkqefRm+Qq0I1/vizxePM
5DFZG7VhFfF2LWSoxqWeoVU341Bpj0WVD+bV0CZN5g6K7/uHOFTC+2aorQcYnAttYw8jrcXYr6Vn
f7KQT1UaLUtvY1WHANnXork7NKXRPsZy2/t3Vj7pX1p/cl7mgFBoZfvOnAeAAGR7tO6Agy672dGk
Eloare+Nsjoq4EBgMdyB47SgQQiM8b3MkGQjNvAf6haYFKW8482T0BUsZ5A/Xll1NqPyeY48L1Xj
+lln2kp6dxoJHEc0JIV+gvCrx9aqSUEkL1R8r80awsugN790sMusYI3OnHOsMEUB1Ii+zLIn49RY
SFE49ApTQuBeSrS4e5FHoPgrhk5DDZbD9sEYQY8ah3i8nMTS+8rUS9+brciat4TLKtEfcNe66TID
0jBz2JX2GH6IpjlbKwqcOyiiHED6yrGHO+LYeEq9WOob1fdkqY2eiYha9XMSa/mLKtV6+Xz5Up8z
RmmQJI8cFsDYovgRNHYwOGMveVLdSpu+ip0Y6vhKvuoVJ1q5AWccCAf/dYxcoG9OYDfjnCfMqkhe
kDoZstbotcuBOuyByH6fuB4rXvGM16dZITD0Ip468YqG3LajkykMCIOAuVflqt6as5l+QF8Tgtay
l65qJTNXTs5pRQecCiV9nnfKOVAgHn+8Fmb8kbdb8tQyM1GTz+TQd5MKJZZdZzYjODw4OB2kcfPh
m6T69kFtmkl/d2kbEjAwFYBmxGDQsoyY5KOZGWYneRQuM8ULCx9gWB8Yw7DX0h6I++wEQePa/lR/
vHyczt1QiBaYfhHVJLAzx8vnKoZ912SSl1azeZPFs+QGpLMr6ztnxeZuCpUA8SQtItVGKmejtgu+
bDLBIjPQh9O2qN401oqhcycWCg4CNFrfNCgWyzF7R08MP2Q5FtWk2GlLF5Xyn3pAzbUOsjXw7bnL
yLUwRFRE73lprnWiOC0ZVgAR0+hbXSsa2k+tiQxi/x9cDnroovcKLI2jsnDYtgEOVe1S3+tgAHXc
zo67R4Y6dJCMWZeBSNVLlhdXjvN+J4A/ZZJEyLeAwVgYnguOfjuzxs5v4aVRrHQzK7P5AnUy9ZDG
WiN2P7On7CXvLaMeQrZrcVaMlKK6SCYRgTbGjeor8XYKbY3iY7OmRXDmWNJkwY1C1SKKnIu7Tys/
15S0crwyNqK7lOmS687s48PlK3ZuQYRgFOaALnL2FwsKgAYMsH8SFSXpeGM3cbsLKiX45QTGGvvH
kjEAG4SusH/A5Mr/nGg5oPJbK0MaO17sNMWVTn1lP05qLJJvM3Bl2B+2KZqoLnK6oPSaHm1fuEr+
rLU5OPipZK/gP848yw65Ig5N3P6TtC2lsJH9P87OY0duo23bR0SAOWzJjhyNNLKyNoQs28w58+j/
q+Zb/Go20cS8C2khA66uYoUn3KGZxPvfVimNQruszmXfDH5IHc2LpTA7xo1JxMeDVh/evuxChgf/
OM7LXas4Bj5m9Tlj02tpknejOQGHsgsdVK4pTdOwE1BtfWUAVxArgSMCu1l95ViLq77QDKJFyamu
CANq9oHPNb6M1WyEO4NtXHNIvBLV8zdKfetwZ0SAdbQHPvNiAaVWpklyiXg0rCa72W0zeU9wbKOo
TGRKZxCQMo7DVBhvnwlTGsasMDrnAlepW1zM57Xc69VIX45zIDfSycQIOnmizN+m5zxsB4yXCw2z
dyeHb7dzoF6T7VWewU95Fa5DaveuxJ2MequjzxVc2mTM4VZThKn9BoZ59KEpG8qtUZbYGNkv0jAd
pCxNn4Y8mf41Z7P/HlVIyaJLmpmhi4EMHLImVPL8LHe95c+U1RFpCMZ6TzBk64uJ6OK1NC86k7cL
WARxOMlLFFycpGn+rTDeQlA0LX+Al8tmTIEHQ93Z//dnTyjECRKQMEe7w0NZnHMjUnIbUMAy1me9
HZQfgRHU8oEwIOuO+Js36QFQjv5paVtH3dmi93erDctMFk+HLPLc1bPR44ruoGxoE1dpjYOtpZlY
p3QC4LfzPm0PhJsZ9x2pzBr8G4H87bvQti51GNpnCQPGa9/pewzH++PNdHglAKxRbGHP3X6/Ngsb
LE1aRkmj7KQsGH3nDVhtcInTzvbenBApEOQn4IgAH2+Hiuayj8ApW5csAETjwA+4VOrwRvItVw8T
IoygcEhVh6jsdhRAtvLSzqZ1iaymOLSOUnvNIGtXS2reHiUxFKk0xUjI1XcAWFULjXiqRkr9XBWI
Q8vzEZmUycOxXfHeeumLoUDC8Jrz/K0TziInwBauY5clmr4pgIUAYo/t2U6rcedpuz/QAmGF0QEx
M93YdcgeG6AMF3OyAHaV3TVWCvsk5+noTU6hwnXS9myvNsYDRAyYExggcLJ1bSWINLUAXWRfULOT
/VIOUrfOlvZYaO3gKea4d+VvjUe0yaHCW8EGPnq7P4oUqq2adFwfViK/9LS6P5K31e27ABGz33JQ
JupOJrZxxOBAAN4EsCdYSqsjFo5dk/ZSZV8w2kW6rxxLHB006zBX8xuVZcTmF8K9BAeEmvjSriZn
dWUHfkyzL0ux2H6EGsuBFtB0KPRizxdj4zRTNeQgixBIhIC365g6tWZ2PDoXbaBK2zVtepgaadzZ
91tf649RXt/vP1otmgJrvptb+8LRAHzpqDM9v3n4jLtwd5lyc09aZXM84PnCZYFC7RocMBK+zXRz
+VblggFnUTofZ3Oa3XAqi5OuJ/Lbayx8MQqm8NmJeu5Ki5I9WNT4SvtiDUF4tFqnP5kA8uhyTXts
EvFFbqMLisBCzpC3miqws7p/eyNpCQgK1rKRVa+raEylOjsyzRGTXEZNvlQ23ecapsLBSBr1n8dX
2EYML4xUeDrpnOsII6x2TFdiQo2ihH0ZrUSvLrESpv869dLrB6QKrczLVbMtX+Y6bcaz3agYYjuT
1n5CKaP1K0pkdJsRTtxzNdsIJ7gLQHjCcwFTtU7LimZO+mbSLOpOxly54AWU56QJrF99X7ejR9vZ
QT5JG/r/lNqgBfx4UbZOEV0uiC6U2GASruLPXECja4eA12yk9jBlZuxBI5auj0fZuoHYXBq4MaiR
/A9uz2oUWvoUS7QdrLSe32OVnRyTAZMBe6p+Px5pI6AW5GxeqlfGEvnC7VAdR2qhwGNfgDwMH5D2
QAZDoc9hIleamT/0ok3wwXDC8SrLJNuOMtLt7aS9JtLGugonIlv09Ego7qI0LdYg2MzOpXCi9D2S
1IM7zMWbofloeyADo9GtEo4Y65u9MfVUHRvFuQRFEgev1RFQ2LPdvVFXR9zrApgOxYIugyg33a5q
lIcCVxEGF0gGKGdnraTVhyZr0q9ZFpixPyZZ/awpnbxXvN+4DxEPR7cUhVQe6fXrPCMKg4N6xv7M
UuVdx2r7kxWFz3rYdF4x2+b5f9g/Am8ItI9Vpe98O1OrVIkRU4Uqia4NP1I7qJ5Rd7TpkdA7iMZg
OhoxMSp0V+fcpkl+GpVub/NsTZr2AfsHeQA0MlerPekd3pExXay+MdIfE7p3zhlrq8RxqwJfyyP/
sKTHxxPfOKKE4Mgl0HAXiuWri4Cyx6jlDg+d3Vm91yxRjL2QU52SZi7/h6EYi9KNuIaJkm+XWDPm
vuiNiDcOIMOXLHZ0tBvKxXCj3AjrnXRp43oFq/r/BxMH9Y8HXJaxZTZmshizx8LQk4jCf/RL1l4n
4GOFGy2h8gLYw7bcEoTwdHm8qlvXAOmGaOzDVUO67HZ0ld6j7sySfZHUsXwf6+n4DqaAuhMyb307
cihx0WDjwje8HUVOiSeqfuZ6nY3mqGtx6E2zqR+jugp2lnNrQlRKaSEDFL1nzegRvhpyRtQV9El9
TYMlPtiFVv4PowDBFNm1aOTegQK6BI5dkZqXKMujM+pW5WGJ62pnH65l+15vNdEWJCxGV57y+e26
UcCeENTKzUtZZ+hXB0r716xJiEsOOjU9PTW9Kpijc6XixNdWgexKUN3eAR6jaakjey1Lo4InS928
z5NQ+GUmxs6XXcMjiKURRjOIzoT0MHyAVVeKpKXMW65Vf9ay8hoOZe4VxZC/U5bC/FYpZfUdpBu6
soqUA/g2o0MPtO6ZaHHPfWn7l1BmhQjBD6HoeLtYEUayVdIoqU/dx2i8eYJiYyRSnHgdYG2/DcLu
faM08LtLY/4wwo1/jpo5tl1j6bSPj4/V6oJ8XRXiN5OaAeAVqiG3v8WJInMpyjHxmzT6nQ0OJhNq
0rpF7ajnMZH27pDVpv+/4eB4Uxqj5eoYq6mHmMeUA+g5f1ASQEBWnX6IwiD3Hk9qdYrFKHAXRYcf
7T/hKXM7qTwOKNjOWugj5j4eW83+jQVPd3LqudrZVas78XUkRoPZDRAZmMRqJHkI7MkqcFCNm7L6
pWN2MF3hamXv5SlwKreN8gKHAGyzj709mdLOE7s1uoEJFOgxiwhpDZ4PIcmj+CSFviTxpErKGPvg
LMuT0kzRJa1189yYeXpUo3IvitlaYeSgXy3miHjXRix9GCrzzI3iR3I6HxNLsg+RFaRn9IH23jjx
RP+R67wuMdx1nK6A6FHPWO3QeLIyOW7H0E+XtvNluWsurZ0j6tqG02fLUui7lvp8tqIRFL9sKnuy
VBsnhAwHAgVdcYKItXBYQAF3GsQnnof0GFbmcqK8jHRu18YHvuzOfS2esdVs6dTxM2mOiOhb/Jo/
HlnLWsowUprgWiQOGC7JGN7ZVjR7jdygkzkF3TEa5fDz4/PyKm6yGpVPKex6keTgkV+tMYIDZhlm
RuLL5ZLAEQmtqQJ2beb5EWvJGn+bGMcQf9JSymEzCJm/EqOLLC/AtgutM6tSvoHnRpvZtsf/5DFC
hkxFTxFEbJ1L79IKsSRvKNQ6hreDH/V5WKbwY6zQ1T7CA6+egjJdkDvtEriO1B/K73pTKvMZ2wlo
sn2TdL+SLKqjk4Ei5NdJW2Kdjw5W4gCFNqbeZGCResiVsHwpeozCD33bOdnvIkpQNs3GaDkuXa+H
l6kuQ+Wbqnbz55yCSrNz7WwcR8L6V84HhJY73mla5krZTnHkQzWpz/kUhKehT4dDJlXJv0lVKIc5
KKLjEEDOePwBN3YN2ACK6MIgUbSybndNFCh1U4xz5KtVVPqNUkEUnaL+Iz57mTdhCeplbSrvPPob
B9NAwwvuJvUwYWN1O2idydrSO13k531YHZ0lk8n+u+IbZLTsFC9ZdZ7CYvBaS8mPw1T2Px7PWVyt
6z1L71XhAhTSjOs9W1pDkkaYJPvaUunXNrbik5wte/Y/W6NA5hS8OsEeWj8lFb0h25nT2M+WoQxd
y56HAzaQ0w4Hd3sYMgaR6hJ/qrdriSUHz0M0xL4xwpZ28znMfxVRuVfm3rjLRPlS9Drx5SGvvx0m
nHRUHo0u9qvIMZ4ru3aAKiLc2ZKwHspxeSOES9zdFKAJ2ilZoGKx3iLaOHaBg8CJX3RS5Sdk05+m
bAh3zt3m4rH5VcphIgsS//2PO9OMK4y5eOp9u1FMyBWzbMAlzmJ1Z5yNRw8YBTouvHfk7muVBxil
uRKpduRro96F7qCUzuCVVls+gfvP3xi5v64dI9HOAftNDX+1JSL68Ulet5GfgbLDkzNI/QjT8R00
ytadJZjy9Dxes5DVKGbX91XtFLGvh5r0nuNkHaBjTO8WO8XGzZqsAzdK4SnKtCeLtrWahujYYvgD
BHwdQiz0oHM5dSJfWZrwMoPdxWta6j9ayZ4b6PZIr7mj2PtrruUINAMtmjz2Q7MafpRGUTOzuP08
0V7ceb63DhgFdMEpckChr3l/iTNolLMXJmVjFFY0jt+pWeaZxfK1i7pvj2/AzcHIHKl2im2/jhWc
MrQlLdUjf+zD7tkxYjSne9k+VXOqHicwGNfH422cMzGtVxwWDbn1jowXXc1GrYz8AIbJiUBivi5D
Yx4ej7LxtRiFeJbYjRr3el/EXQbAVpnAuajx8mFqDQ1829y961sk0R4PtbH5EacEsA+DinO9XkBT
jrrUsvvIx/XO0f1ETrMEPF/fXEob31MXhnhybtikXylumztX/tY8UX3AJlQHDnZ3F5PqK5GlZJE/
jVT/DsGYK5+CZEyqgxyp8+nxTLdyTkAIQKNAPwsIiNhLf9yRUPqDwqzNws8gCR+VGR3jVMZNMLE6
aAAWyNBYcT6TKOqk5shh15kSHew+/f74d2xsWWHNRE2Q5wef3NXPGLK4DrBWzP1MLcNrUUUdbfcw
OKFQR5A2JHsxysYXppID3tvEv5bDvxpPxd5Kr2Or8EdtkpuDZcfRd3mS1PZgKVBg8z42P7RpFB9m
On7/PJ7rxnFBm80WqTWnkx9xu+S1PfKYB3ruw30Q3bsxMF5C2UI7+vE4G8GfaCcLDD0xCtO8HUfN
l86QKoNPOw4A08ch9ckurGPRpqBIokZGcqvdI8VuTs6BwSl2r2Ab3w4aJpXZ4P1S+Hogt085vjnX
ZsQO/u1TIycRoiQyJZv1XdC1hl6l0lz4RdUav9thwSVAsdIfDhoKpTuElZ0c+jFtz4+H3ZoctRmK
B+TW4sG/nRxgvKpzgqjw2yLtj2ljxVepVscd9vLGBYDckUzgjOqx6G3cjhL0xWJaQVb6sgYzzw2a
UPvRJG05eHEZQl56PKeNkyA0h6jf0rWDcLbejR0R2gDdzB8DE/k72xrbZ7gtw3dwFZFw211m3esT
qVcSN56n0thZ09f+wipe5wcgSCSUpEX36na6eqCk7Bo786VlCvIDzcJUdvUmaH61kQMbtqiNarkM
XBsRjsZh/o8GXOrrErXT3zXdisSzog6ROonO+14pduNL8GJzhIQYGdWc1dqorWqnaBPw00Kjx9vQ
nk/oGekXMh95Zxk2LkDRIaT0JW6lOxVVfBtTkxpYRixXVwdjKYd3MI8hGrZLdSQU3LuENpddII/A
BGHNCyr1dtklIwvrqBsyv3eC7n2bmMYLsX9tnzIrm+1TPMkSsl7SlMoUZmFC+1pmNp/Mqk46z+ql
RL4uUBUuAAQc9fh4S24tO9mOKAdCX4Ezt/ppVQTodGJHlLCwf0vxHHqZFJrclMYeen1rKEGTQf6T
vX9X/MUhJ0N0R8n8Sov/MwLdeWc3/XDSKD58efukDEwJ6M7SRuAE3U5qGhMziBGb8NM5LQ8z4o5k
Vwp0X3XeMwJdd2hFioA7Bz14oM+A49fXYyINxhzFde53WZD8HItm+QjRdgkwJXbSqzI6+tmkAmMK
4nX5G1ShcRw7yjc7V8v94jpcLHT6INCgxb2+yBKlkJwEgqlfawpKQ0Wc9elBSUIjcrVZbZbjW1cY
PDtCeK/pnmgJ3a5wmfaDDaw88S1xbZawWb/OpvkLWdI3qvmzvoykKKIahzDpXXF84FUvgjlNfDWk
tmjIwXKtS3CJj+dz/34zCr0ZhI6hwN1djJTJR22wYxoTmdl+YZ/IF4K49LcmAW1x5cjsj4NcENw/
Hvb+JhJgfSEmCAhNv6sZpbzZSZ1Msd9AYPkUOLHqjzg+vTdnFJLOgxYr6unxiPfPKiOSzFKTx3gY
TcTbD2eVzWuHhh53HBoHagP5QaosZeeG3VpOdgVyN/QY4I+ttgdQN2xqxjL22zoLL01ZKsc57+33
cW9jzCNr3ScnD/fEsTeOIrKyCN6/Jn78tXrdophERVnIZuOkUN0UMdnz4mC6TqFw/tQ0bfLfiFDA
Vemb7DSiLQEApk2LnU+6tcCCmafghixSwtWPqGx9ZE1o5lBJz89B5ARPBC97ZZD7uh9wWZDyVKog
zN1d2/2AIYgT9YlfSdLcn+dYd1C7NKrPoZqYzkntBsioDc3/v0CFx72nJk7z8vadBBQEBAUiN4K4
d7uTnKwIOzRtEz8PhvCqaZJyGOV22SGLbp0QjqZGl5b3mvjodpSeRe67TKWqasMWn/Opf0kbNbi2
Yfh3ki1vdLV5vW24zMWtjtYrofztcAWNZtj7Y+TLCpeb1KCtHtPbv3ZoO+1slK0zAlcaYCG6AKRj
q40y5CrCC6kV+SCFq0PvGNkTvABSsNgyo9mVUYMCdzj3Xx9/tjVu7P+miEwdPTmikbuct8cnfpTB
DvuhUU+BZy+Z6k1TgCCRlTf/GfA8O/rBEKgNfGocl1xRD471stgf6lKSaO8Uof378W/aOjPi4+og
wImK1xlp3rO9mnmI/HaMtb/T0C5e9AEC2ONRNp5InmmDcRBZFKHf7beVbGlpo4bWgA1b17fGZnp2
1GF+Nht5T+3htSF2G2jzYeHwcAHSrqKXdDsWuTAisg4Xe5LGWeMRStfv6nzEynvR6rb2CK6N0Aut
KlUxhirlz3Je5uHfTVhGx85S228DEIgPMB3z5tCZ9aCdoUyEokTXLaa7RKWuuJXgP7nF1I3Vye4c
jFmTumrPUi9Xx6q19YxyQh1/7zQHIRmtRSLHQ1JNHlwHF0/LW2I10txJkdph5/bf+JxgZZkjtjhA
ONY3Q1KOxHqSHftT6XxWoFBgj5M0O2np1tcEVQpQnMo2DebVSQ21TO1StGj9wR66A1A9egLqUj8Z
wyifHm+cjTtIeGy9dh6t+6xJjdJqru0w8fVRVg5Kt4wfxk6NnhGBVn/h47fHEdocT/Q62adgJdZT
G6xClRZLj8EmyMmXODa/F3OVXQaqlx9Gu7d3SupbnwvCJXkhuRTX3uqKlSpnKKlbZr7VyD39OWVC
AmbpdkbZ+l7MBwqd8D6/a+HW4aK0ZWalPkSf5EnpzepQSqri2UNZ7ST14uZcHT7SOhEA0MohClkd
vrIpx6oKADhEYFB/o82veQDTtcvUI3BaSXbyztKC6KVLmvHweKdsTBKqBPmU6MpTzl9dMQrkfyJg
PfUdykDGKXGq9H2cJ82PLJG6n4/H2tglYIqoIwjyDoj41fthNtocIRia+bE8x6doQlrO63V6xgU+
eY3bFPob6bni5RC8UoH152xz8G4vtVTTlmKKq9xfIqn0zKHQzmW+5MfH89paQ00IbAOYAuC8foJN
xDshksa537Q6Fe4wiv04zU0PQv+eAOTWUMRQqIQSX1ArX20UVEJ7R5KT3A+VYvk1yHMYeDTkzO9x
jOnU42ltPPewIwDdQG5Bj3B9KQ5cznpiyCTa6pg9K9M4Y4aTt+onIUZWuJOqlNcqKPdIcNvDUkSD
voDO7/ou6WXutWruMx+pqKJ3e66Vyh2izDhGky4ZXgNW1p9lHF0uj+e7tbZ0YYTNGwXrO1zMzCkZ
1DHO/HHqzQMEuvBzoWmhm0+y+tfbhxJFV+rqQutmHUlJqaFOGGXyFHSFcRiQY09dq9KzYz5qwB0e
D7Z1ufDeOMDtCCG4YW4Pwdgp2gyGPvbl0TC/tdmkqG6itbBFs8a4JkulXZSqt54ThGf3yHJba0qJ
Gf1VFhVyt3Y7No7K9azjkusbdqUi5wCtUq5jtMhiO9zpSW7dLn8OtXpeM1wAwmpS6BrbeXIqErsF
GuzY/y1a7Lh6HWG38HhdN14hWHkAqETxz1bWDWRNausqLrLY75XxvxiXjnd48u6BtXhn7t8G8dCx
XSgNUYtbfb7O7hFssQBNBVVk6J+hvOCC4aILIr3Efa/Kp2yJW8sNAoQFvVQOjN6LrNokXa7D1DU0
5FY8S+ml+WzWyDd5SLzIH9uh1b5Z6MJZbofwVOOqYT7hka5nrfkyIyb4X6oPaeLaduN8DlOjKC6O
mUKB1WwY3sc2Ekb00kh3NFMUqUOSNA1kBJqn8T9TLmwsIktb/q6YhaMeQlCSH4dhDP5KBxNi15hD
+DqY6qRgJJ6Ewzu0gdvuBAtC+46S9ITFeNqHiFBl2oI4hyiIHlqjHnq3lGtJ8qVgWd5PqlaZ12rs
zc4bpdnJPfw2099GS2L5V0CljTsjMFPlrFZNq1BRWqjTDlpXeHOMPp7XBZI1ubPR0ZJfgC1OJqla
0b5PuHmQL8zsrCK6KKe/8wjbnENAbQlkShFOX6dwSr9wS1nLh9ax6Eu5OJZkxj95b0zzoWuV6Aci
dPF4zSvdOefD0iZX0MfI1xHNK4mnpbKdHQNEp8yjnId6isJBqGrca7EmeaWWxO8X8AIZqrZz+y+3
x2Q+qdkUq0dk8RtwUWMCj0EAm4PDYut58bKUdfupSmrzOVTkMHcXc5yaF4zaIugsiB9/t43U+T2a
y3xyJoTAcXqCO3mRUDS0zoWMk5TL6z/AkijU9Hlsx2F0TYQl7AN55Uh4nxtpeFjyYWgxkRp11JRb
rQ3dUObVOzpxbmUHZe71xqtGc1JOFbWp9pLKg5K7YVbV+qFBUOKpmMe2d00tdb4jNYMhVQcy/Evt
4MDnYpIh28+qNI6+UUH0d3k7bfyXeWimyxCVc42KoJ3rsWvHaPu5nWPbNWLD1dgdkOEp6quCGH/t
VTwWtWsPYfdPrQfq6ML9N2t30Og4e2095/JT1S3G114KIgBgRoJiQF8gQG2m9KjdGZRb+DKQTGKt
bZu19LWYGtX0wqo0falql09aUqbWSyFX2eISs2EUUMq47l2nuG6+DHNrdK5eddq3qlYX5aTnmln+
10uDmnuqkg97BaSNt1Lo1dkoWACAu8uMq3QK0V1cEt/AC+AFIG7w2akd+3dObv4JS7J/mqmad669
uyudiIAyEcABepTwa1dRHE7gI4jrpfDTbo69VmDtsL9Ijjhm/f34gr0rGVHhR7+FlBTyM2Otgp2J
sr5sjFbum62a/bCR0PkYap0J5shJuu/VUDnnHvF/Tt48fQWvm+wB1O+mSsuJPIryI+EqrcTVkzIl
E5Y2Y536gF3Kj1M0zVdFxSWwVJv09Hiu20PBowTazZOybiYlQ1GEDsR5HxuA4pAX4eKSUBsnVQq0
nQLVxrsF+5VCOEE/Vep1QTWOFsCOdkG/tx7rf/pcmn8rqK68PXsS+kqwS0hp7vuUYTw4URJmZE8a
ZhBugxWf49l2YvyKOmN4o3K2CPSFQAWamEDuoDauvpTeVdrsFCRQaTg275xYG88DDeLpbGoTYWvt
xNNVHwrlWMrKtHcKt74dQhyUxeg2A0JZpaNFDfiOEhGnELHqU97pjeyqjHstsCno3nr8xEzBBQhW
BgDD9UYpzFjuooU6qqqgF5mqXFF2N51bKdxr0Lw6ntxkpQK6yFPJigri5nr7q6ZkltM80tBOsmQ8
iILp09w47d+LXtj/mpHOeyXndqq6edMUz6mJavHzrFeadECh185OATKOP+SgkGnZjiS2j4/MXWAk
fh6MSRxB6I3edcInKZr1OHJyPwqawitUjXekhcZ6yCrn1xBa2tG2J2T6EEvdMeu4CzUZmUwBdLmA
kEJdv41qSyWOxrDuc9IQ+GiSVuTHrKqGM6S05Z2KWulefeVuh4kByfjI+/B+vMOiNQ5+SnXEgHif
pD7W0BPHqvoLSkq2U6R63T/rj44yDokJjUhKgqvrHVIeCpSLRSdSXQJscMYQxPakjkaIDFTX8C4G
tV26RCzU5bK6qMmX5qT5qaZJ+VGGev5ZNWJ9PiyzgpfO0Bcj+X1stNFFc2rrS9625nidxir9CVwg
+5GpAdileRIShIMqLKpGdPV/F5PUG141BIAb1HhQMpf3tVG/sud7rMfbZRo+osHXZzCmRw0nCbko
c5ewx6SoBkrvB5oZiCyRDlixZ1HQcFyewqFDHFlrwvdcW+mnZg7MwFVme/z2eGPeXbB8LdRLgYFA
0kIzZxWxFwUiOVHRUOdgrkdzCbovuESlb8XViVGogoFehYFzdxHIVjIskZzlvpx1KvdcLD03eb1n
CnUPAWMYYUwDUUXI8a67Q3GS4IQCptRfrCA+wzYdj8Q78gGFmZ7vrwRelKn6hyju4qdSNZafGEBo
H0b61ofHq3oX64gfQhuQyA/1LFhQt4fOHANUYbCWp7aiz8cgU7js0eU9jrI2HVIb15yQy3HnOGzd
MQzHUUDjiVLg6jRw0pxFAE+ogYTFv6GRD9dECiErkl9ap0Av9Z/ww5LnYImsPRGvrUPvoPgGshv8
ARHw7YTZWhWHrCp8s5/HJ0SmB/BmQYc8sTO8PF7bzaFQIaCkymh3UJZEqkj3BHQpxWuLAqcUwlQJ
B3dKF3sn0Nn4jCiZqHTiiVnxgVm91GQRoTbLTeHPrVOeZz2t/Cq1zKNCq8HDvqB8kq2g2Bl0Y34U
lCgGgpukg7T+jI1Wm0TmS+4HZt391IayOSOr3/VurC7WHrJuTWsUMQj1MozPKYe/amfefjgKZ2QQ
A5umIW10G8wYr2bT5G7ZZvFRj2fZBa6fHBEFsf8baRUeqhjMXWrK7SWBRHOWisW4UgUTcmrGgvaV
XO4EZxuRNe1eqkFoFgqp1NUDNlQIKE0T70lsWMCnVNiLXJZ5Op2g9ZefYy1pvy/gh09TmlKfXaRs
vjzecRtPKCUT2qQcWdFxWt2RtQ3cBel3rhU1NZ/k3njJinry+jGHKRXCWnz7cPR1KAbTtoTjt9p1
lVmjh9IRK1S2In2xS3TsJSMPj7wJ2XGx5m5PVul1CVfvKLgEoLqUh5DgW0fZ7VAVTpZ3YFYDs3oP
jig85l0VYQVhpMmP2WnGU1Z3leVphTN/DrpkuMJ1KndipK2NT8kdjwqyKO0Oi6JOUtbkOiCb3Gzj
pxz206EYh9rtpDzeuZ+3viiNLXr8IhYDPHa76/MMs2Q7HfEAyMzuaIWxc66pclycKrSeuqWxfjz+
pFtTo7YP3RrnTIM53o6nRigvjSYC01IYtT8ZyVgQMUn0L8YwNHs+aVuTY/tw6Og44TW8OjB9XS3I
nJWp3y55fU6VdDkrtVqfS/jTXm9N0f8wObJsBT7qqzSmmPwfwOtMKVIrWAyRedrBeQmKvwZnmo4x
/ihf376Mf44kZv7HSKBKlHAhHPI7mswHYGEpdS/qbkpg7hVMt74Y+QSO8IIQaazPPPqyRuQopIRz
W5VuCY7vOWs708V8PPryP8xKYEaphsJvWwcLM7zXQUZHH3R+0fnYyBn5obS530bM1d/otvt635OI
ICGDVsQ9Sj6lVCZTJUr8Pgp7b7S1+QldpGUnFNlaPaHSTmiO785dvDe2Zqx3wGF9KV+0L8kSpcep
M5ZTtbR7JR5xdNZ3FwkO6QaZlegN3u6JIXOoJ9U06tows44G5WQf8M4egm0jtmIjELzyDNDtXjdB
plQxk6nWMh/CZnbp5DZydXtur8ZgRsfIpjwb1wMSZ7qyd1VtLSUROhQOoUp+167OzQxUAY+aX5RJ
DF9DxoLXklMvm9Ly9Hgjbi4lLxwoERq2d9SF1kQA2Y7MzCe8hu08owzjoPh0fDzK5mtDNAXji5yY
/uDqOY0qrsPWEilH4PTHpE0WCqVy9GnWluREcJkl7jwo3VFLFyp1Y98emsQqd7gp96hhAh/BSoG+
IKzD1xFrgKNrSPKT+brTqeExUQNzopae6KchQYoAUImdwwqWINq7ZeE0/bks81xz07QP3pFtY2MH
lKC/EnPvFb22Nht3Dr+Mo3MP1m6GMCkClSZAAVz6aTSxc2xNS3rJ4/JvRGXkX84Ydz8HWg47kcfW
BuBqIHkgT7un9yKsbUqaU2X+JA/ms4XL8zeH8PHweANsRdW88kKuQ9h5rpmgTlaqRVrluY9KfPgb
/53wuyMhmapMkNyBEE2uM6X1+U2D/p98B/gLIcirAHnVbq+JYBA6ahGe8E6i9h5CGZmrHI5yEcnH
iZbyzkKu9/jdcGKl/3ipMBrPYzkMzUs1DMqvoNO1f9CxGfJTXzaj6eWNnl4SeIefcdHUKx9nmUE/
OsFS73mmrK6P1x/CEsMpEA4KPDC3P6TUVXor5mBepJE6tBMpsWeodfiBNlm0c7BXu+d1KOALgIbQ
heWqWi0xsiiRWdizhec5mBAsV5ZDGGEI9vhDrqKb11HotIMK51NSwlyNgsfgGNto8FyiaLauUWur
B6okExqgZfFSA2zbadWudqsYD5yVqDCBhyIPEQv8x5fEEbrqKicwL9aw9E/BEDlHQg7pPSsweZNh
FCc0sfcUITa+Gmkn5UzQExTz1zmPmjoBzEcG1cC9u2lRqYCJJeOi9ka8A+fZWE+47aR/QlgcyZL1
To2WoUvriK8WV44HHCY+DFUZniO7TT0crrud0785tT/GW61nJvdLMiSJdQnNOPaaWFXfW2gKIJ9X
Jzt52+ZQwAS5y3COhfxy++kqdDV68B/mJa8Sunv4wX0Ya2n8UprBzqS2FpGSurCux0IR6brbkah5
tbSyxvAKKntwg3isj01rd0/LSK8i4RXcuc3EL/8j6HndlCiioPQDuYRhVzMb4lzSFq0DGNxYVnbt
gqH4khSKUnppqY0/bXNysiNyqXbo4oGhPnXpkFwfn8ON0y7Q4GwIoFjcLeLc/HEuumiSEaeyw2tf
tcrRqFBG5Mavd0776il8nSi5IPLFgAmIGVa7xVCzOKtrLUSBq6veaVU0PAMpsJ6txjTfhUFXOgdW
iL641TnhX49n+BrUrVdZNGqomwMLoQq0miJil7k0FdE1skqnRiYLU0Kk0nNbF1Rd/PeUGuy9N1VI
LbrG0EYBuhggj4ka8qo8qEGvn5vJ1JeTOWTN4tZ2YvXnUbLt9ADGpAm9RRE2ftao1/r3xz9+a+HI
X1TWTvxZi6v2KeDqynBwDaHGAN1MlSgB9lH0ksVL5zsyTj7w3+WjNef28fHQW8eORwAOLkUsRl7t
jMAqg4w2j3SRc3k8OP2inoPcoO5ZTuPOJtw6B3jbcORU/dX47fYLWRw6OS+W+Fr0UUoOjx3K4mED
mHU/zUD7f5ydV5PcxnqGfxGqkMMtJoJcLnPSDUo6lJBDIwO/3k/vFQcDD2ppyccu08UedPzCG/S/
3MHQfk6KiT1LEpvuU6YhD7gTSW59LtVBOnSyRngnA2/kXgccoo8DV5tAGLhNeJqJa9o5XnZumY2n
SKY48HSlA4S51iRNszRSzTnBdcare9uPkwgP4aRXmuUQF0D+6MJ63XhK8GHc65BuXHBAwCiZQOOh
RrO+cPSRrMgYWuVqIO7cvysGNxVUCysEMSv+7FNrxr3YeZk2JhaIs3TzATKAlchKCHSKE7320ky5
YiD4lfpT+ZUOwteic4edFdyaV2aTAJCCsnO3YXPH6hVNr8JrniMr5atKgdQfRudvxOgMjT/gu1Ge
Jqcq9gQrt75Q8pOknx0pw/rZmFXk2BADwJkh72L3mNVKSTfW1lLDd6ZmLynfuBJAWbN65OXU+dbm
JVAdc54SvBjoLunRxescvNpRe3G7K/TEprpUXPf/xk4efS6VqJ1ff5VzmeJdJ0UjKays3qxMGWKO
qxteCbWUr9B3MLuNnHbOffrB1fTUk5lWV9NNqyYQyzgo3x5fSxt3BUkH0niUFhHwW38+GBEEl5o0
DtJicIZfmI0i7FOx/4bjoo+4gtauA8Qmc7I+9ntsMWtf89r6D1SvTckEZarB1d/5VOESJWayHw7x
1EZvc7cHuJb3+Og6UbFzgLSt/UWDhHuYI0RXXP75b290Vbp5tiiOcm2ErUTvvNqIVAhiekxiC4Q0
qJwKtqjfK62Tn2NbLdrvMMfSCSwTxZSzGIomvTggyd5YE6zktyN0qOepR/z8dfUi+cwDYiU9wycE
fuU6UrOKsVa9JlKwGhx7y+/rLPpLkaXRQ5g11SsLpC+jsQnxZeAyZTFW0RrwPz0LM9y74tImMbJE
ZVHNiRcjiIw6+jvh/OypU2xES7yIcGV1ck8qs6s3kfSsm/RITQKoP8W5rZ3qvIz2Ht34BaK6ilgI
VIDJUCcCdbE2lMvcJQHMaBGxNF1c/AJUqSVvoe3NgFqAHFKlMvTIezN3XjldetVZlKDqRxjhoSXm
NKBRnqffhWnGlGAaoxnfhuXQP8djAnKxM2jFHOYldWaa5PT53uipUzefEqQs7X8VorDOH4t6IqrB
H7Ta2SHr3q5ctJdDQ8UAUMnd8R1NbcqAG6BT4OWGF2j2QtFNkbVHX8yzF73rU7VuDnroReqhX1pm
uLDMVj8DBcmfay9DYujxhbK1pqCFOcu0z0jTVqfLhtujjoadBJoT1kEiwKvGOV5Xj0fZOMMIC2Pe
h6EjbNh1viuE7oIHdJOgcKR6HeHwh6xb6ouTlNrPx0NtfhBNJ/4FSM+ot9fFApUiaRamWI+i6TLh
SnLQ8ObembaN11b+3RxzKcdJ/nw7Sq6KTEXSNwm6Hn06xWlE7o8NThtVjZlybepIkmpxffmTb2MS
IR6S765vGLTNjFJ0HEA90oCderOppMdKuPnOHG48srTBiVnAQEuwo/zz367ccHTbyo7yNMiimJSI
b0TBN3FAAPtFVobTxQvdpH5GEnv4ahYifb1bIPkOH2gBuIC5tb5oIrHUk5lF8qJpSMvoMh9EIern
slHDa9l18fXxvG4Ehnwq2kJSGpT2z+pVH+M2qsGAxQGia+l5wTPvaoLSPyZzPH9XJ3AXrx6Pei0y
jvCYcT1Y33AdVRocOkUUFFlbn/I4tfwxTcpLWCfTVRXlH7xMwJgo+yNCCjFhrXnvGGOUo+sdBfPQ
YJbS5fWZBqx+Bt2w59y6cdIZihcQCCl1yrvjl0zpGIssCuieeHTSbf2tUGsN4HjSBI9ncXMotIzZ
qtKlZZ1JgG/UqMKSHULnKw9L2uZvQxG5tGv6cQfBuXHcbaA4UGQgxcuW6+2BWCqtGNGIjINltuby
7dCGRuPXJITGsRZLV/hznKbhD6tAU+z746/csKgC+Asil7YrMd/d5tSsTADw0qIAzU8qytBNcDmf
XK/6hViu/jabCDzP/SJC44ijxAzSHmMo++zY8PUOdtr380ExavP70CKvdRR97zz1Nv+Hk22BfAfw
a8Y7QerWwkg4G2q7PHhUAG9nK5tsG8uXwbuOQjJYcbW+UgWi7ZQXe53ArRq17PfDcqfOCJJG/pbf
rirFxCsExwNPevzpz0kD9h2v4hFoW1QdChHHsB/a6STCJDmKJlYPokv2JPI2rksZ+uFmDf6W8s5q
d7StOzap2khTgnr4r6qm4U07TeYxdBGgBTI5fnKt4t8wFcPO3th46wgoqE9IJTYEHFev0BJbVZJM
uCFkQ9hdw9mwPzjT6O083ms6uIxa+EcioyCl3fsJT3PdGxNqQRgUmYgh1K0CE2JOuj4+64XR/PT0
Of3eFcrw3eoG/h/MNC7JNeOqqs4KbVP74nRoLpwfH4yNS5uinQS0QHZi/leXdq7lbYytBUZyTZO9
owuz/Gd70XKpEFj16zmsfzweb2OVXwR/yR+pB905dMajE9H8Rgh+bOi7ePZ/jpa8jxv7nYjs741m
/F2VeLk8HlPunFUoDK5RQjwMDPPusl2QlknZZBPufJFR/WxDEFuq20FMAd0SjEv9S81sc+eu2zi9
HF0SCwnrBhu/mlfbKGIYShVOpF76k0pTd2iLEiOGZmmOj79O/k3rr6N7L//l+JJU3J5du7HsysqQ
peghcyUHpdMBiLV2WtPDFJw2v7JBrh+rWBP/RM3ShgevaJTXIfHk5iYOZ3ZZUtpn68uqanJlSAQF
Ba1W9AJJK9V+bh0rxDXX7sQeDmxrcpGblAr81JzvAmGrnfB7MymWjEmfY9NSRd8aK04PiTGIP/mw
34aSl8dvN+OQKEM0FQOKgW1aXkSv/DTqdDzPWjb+wUmkoINmDOpbADJW918xkmCkYY+hbDEpAZ1x
9WlpuBxcpAgO7tSal8f7ZnMSibnZmxCoQezcflltGBTTchFeDTVrgRMUs9qf9LYr/jW0Rff+4AyS
G5Gx0Ri5750l8LVUQDPeFU0uOFhwK4v02YOIkR31ea4psKS6FvsW1nSvpMO87E3CcBAoXPKyHXn7
oZ4x2WM8Kxx/Nx1OAO3cZ1DX6sGoTHF6/ZxSwaOt7CDgTt37dihlSuzZjTEFRnt7Off0WQ+tGalX
iCp7FeCt5ePM8aZgmoaVz2qoLh7UeoIcf82qMf9QAIfi7KG6NSy12LM33bpiCJxoC8p2612kPTpe
iWQ5jcHa7J0PaPAvQR+a6kd8K43C1zrU9Uiz2gDX9fHnSGtmL7/eejWk5DEwWGKUu34ybENlGQuL
xDAOQzXQRVj254Wyyb8qWp//ibge2mM05sZ3ooV8z+xqa6rRMsFngcI+v2C9gejh0XbwnKtTzMX7
rrCnc+22tk9xx9qJRTaHkiQnghFAgusml1OJOLFo+F6rfgjPTWosRzGAB1Nb/Q8MDDEap37PQKzp
+so29JncClD4tfXc5am2jeHQoVl9iNHJ8oes2duwG5uIyZNOMwii3jdHIkiLfbK47lVa47UYI1nL
V4HFV0Mlqop+zlbG69WUuvU/kojqzay3yb+PT+dGoAcogSeZW5b68/p0zlHXLEaFq45eW86habv8
OMCSPT0eZWMJQUzRp6R2ifreut1muJOUUcLLsJ/A2o/CjLHY1KdL2mR7ykYvoenq7SdsV3l9qe0C
YFrlCHHh9pXVex6EFTUbrtaYZEbpd/Q2/hFxPnrftToP3WPe93nzb6R01tOC/8qzVodG/W2B8Tme
zKF2xucRUW9Qhp1AX04ZB6cJsm52tIOCDnzxDiXw4nNV03fx06ZZnu2h7ZXDPDbZ8jTUmvqZBnDX
nJTJWfrLMofzLy+th/iQhK1unPVxFscew7TyMM5dnARVrkWWLDtr8xG/PDSd5zH0Gy/3fmjOOE8f
rXLy2oNuJKZ2LZM2/6wtbWT7rYb1zlEHgP9fa/Y5DoB1W3eHtCh19TrbSfe3Ugk9PDZRz1ZykRP/
ZGfuPPm1nZllkHeDGOgzmHWCIZbX1Ae1TzvceVTaZCetqAGtu8iKPafenGbfK5A6ewq9G9E2uD+S
bU4BG3B9vOdmWNJenjmqWsphRP84UIxU84vSWoJBL+2dpGNrL0I84UlDkwI9zNX+SAhBQ2vEu90a
Vedj5WmoJ9a4Eg2qt3O2tkbiDoQ+BK7UJcu/ffm6QUmEWOIogOwPGtHpyyg6IIKKnIGOStyetc5G
SM/LR3xNQUal2bp6/WYB2IHcWbn2AIPOPI/RF2ueWh+XBPuYogB4pHK8xyzc/Eb+Vjy5qP7cNdIF
8pItZl10IYexDVi88Fn3Kvt9n+NU8vgS2bospQ4wLVaJxl8f7NYBADe2DX0JACsDHSE9omhhNYnt
N8iqukcjnyvzkOSq+UYfQHIf0tgxxPXxr9j6YHBHsuX6IiW0muUwVorZnqgWIl4afcVKrjyYS+N+
K9CU3tmpL4/o+iqT8CrKD7KpvIaMFQn8qy7taFARCM6fe6+s/qIf6tTIbyVmfM7zZZzPvR6W+dsF
4vZT1NFA89M+s39kYDqfC/iTXWDkloLA74LBhK9aIJrw51XM9GMS2V55SCbLSXwl7puvIi8z9zC2
HSxPq8sUDLLojfwNdiP9RqhaKmfwqtqbwnPy2B/dsnzbRGGyJ1S8McPgWRCnQ9gPEOR6H0/U5NAz
0JWrpxZfs8zwLvVsG36uTq+U95RRsAevj3EsyOHauvjWDanuhQ5QjD7r0HGoC+7eqk52lnGrkkSp
2ZRECofbYN2jqOra9KBusIyJOT0JaItH26pCf/Ag6xzS0jT/qQc7PU129mMc4uQU9dq/j3ftxiXL
T6CKBNMVHsK6Lqz1FDJLT+GYVkZyVcwsx+crqZcTQCHtrGVltAMa2FxESkjysZcoXfnnv+WI7YIK
Q97OyjUzjcEvwyE/mJ6SXFBrcHeS/Y0QhtIzDCiKmLJOtrrQxTIZqdUbytWKnPKaoF94Hb3G2gE6
bo1CYi0BXTh93RWFklLoSFSEyrWNzBlBdVwj9Q6Du8frtLlXJEjOhlNHl3KNp8R2IHGnmQK+GjZO
4MF9vZaTYb4fbCrfljct/9GzVhH0HTz7ySisJT6CALM/Pv4ZG08JgrdYt/CvrGGsLrnJG9FBURLK
+hlGYjMW7IcBF6YToelC9WbqL7QN05113BpUYpWAH8AEQgrmdssIOlOFGY10uePIPkWqEiJj2pbv
8jgT1yEqxSe9F91OhWHjUfHYoYhg0H/maMof9ds+bVqR2NNUAQSLk/qbFsfGKeoEIEW0ho6T0hRv
p9Q1D+hVjb5W/ok9qcSbQG8hwbmv2qjoAdWRJTiXNDnflV1dHjWv/jd0qTRKR/qdKb7fxNQ1AHdA
upUSI+t6cqp1Wq3rbXiNF0f/4iDiJr3g552zf5eZkpVaQLFMCXTmX/krfpvTWRed6OhqwBdr3Y/N
0NTvew/HBRTwnGdRGMg/jjWgRPBLr040GBpaAFkp9UWJV7odukDjPEVKESXBIe5V5HNi8VeLyNDs
O6UV7kli3Z9WrgJKGlLAkHYtbYnb4aLZNRcc6McraAw2jegrJfejGern+8GZhH3Uagqhh6Wss9kX
JB66n+tjSUyNXk26g2fZmHYSZI+eJaeHQGl1ftK0s1WoEQPfXnqLnwHcL04Rs/E9Fb37w1VFb56j
1nBGmkoWycTjO2NjeCrK8oEhPOI1XV3D/RIbA8Zv3ZWwxYBzTGHJRy8UK8ksGZ7aElRnnefOG70v
vr9+ZJ1gXuq6U9Fe31Zej6VkOzYjD0CI3Klb52/V0hSTj6LSeNGWyH3bNAJTuCUNg8dDr4U1TKAW
7AHpM0mLiHBltQNCtw0H07NG6L7O8CZrOjM7ztBTjvoQL5dJa5WnOu2Nn97cD3SNkvacqkboQ2KW
bGC78VsIvP/rw9LbudjublN+mHwO+Q+QQ7DOb7dmZcCSjVN9uPajYn9zS9vzy3pxLnAQli+NFxtf
ezMfvz6ejrswg+KbRTHDpQYHdmGdWwmFQi5o/P46pr0znJTQS4NZndMvk1mOxqnRC4Q9Hg95d6XJ
eh9y17Jjgzmks971Y8YBjOrh6pXkvZaezCcUsMPTH4wCdkiV1Xzei3U443TI1rotZ4uM/B/Di8vn
Tl+inTXb+hZyNF4h8AKyR3K7ZsLM3bJJKFo0o2tdWjzzzjQg9zoFW6PQsIdFrKJCR9J9O0o714qN
fxNZQF0ph7pM0Utzm11vAnnV3iQvLAywHCk5SXePsvXtMLWgUmGHxXA1R8e99Nj9NMcytLUPueHw
vzrpSJ2BAoj1vCRV9QHpsso9EpMayQEZDHNPHfVua8LeAEci6dNgXIjgbn9O5XQxUvNiucZKj8yN
UVJ18btcrWLf9ipdofE9zb9euWvkmJTXHM4hmJe7enRdxUMLAOyqEJ5+6M2ufS5qVDcej7L5ZS6V
fNA7uOSsrz+3SixrSJByi3CUPlQm5i5pn4hPtG/1C/o2XrJz5O5uevrhHDX6agRpRE2rmz6aOvDx
mjVfF6SVTx5wtienbNLPk4FK3aQhe4CeqLhGUAhf20GUI9NL4B/eGGrJt4toJzSDQIGoV0URtZRk
Sz6aM70EG4bcnj2C/Ltu9q8ci/eM1ZOg2HVy6BqNi1WTslyBNpunJvTmp66x489jYxZ7/jP3gQSD
4T0Dz4jglwhGrvFvIdNEh9DpbH25jrkivhujHr8lHnWTczE2g+cPZpuglNda3f/GyDOfXSjk79OU
iuBODHF3N9CmgSxATAP6VmrQ3/4ON+pq6JUE+brQyw+QNbozSLBdL6KtYSTZED0W/hPmyu0wQ9FV
VuqwZdlgYepHYm7dg6dF017uvTfQ6nXINL1QBEzQq1Yo5tu0GcSpyPJXo66Ytd8+504alY807HRe
rqj1t35cDsvH2kz/B0l1OApUH3cirbunXQ5nUAOD8yMt1+VH/7ZZmiWnquioy9We7eVUFVYbJKY5
Yde9oK04qEaAmudwfHzLbM7kb4OuZrIsZ81azGG5utakXSCqI1wsRn1n/90fOojcFLz4b+4zmua3
n5bpZNf2wjkI9Wn+EOuzOHVOWl0jqA47Q91/EAE7ysRQMWUUt35sFSWNu9YcjGupZPHRjEHwmH27
R327/yA5ijzSVJwxrFjdWLJiCeZQGNcujcVBn/PxMBpT/Tnpqb4/XqH7dwDAChsDBgHQ0btUFsXf
PMwS1bjOy6L6bojf77y0LpqfCISMoHG/Px7vfhuiYgt8Hgt7OBq8PrdrRfwz5HYfmxQE8uEyFqr4
q6rS5VhEdZSc0tyLBH4NvbpTiNmaUdkncKjBgBpal4ErKMJOjNjqFSBnfASpNxxyjWZ5pRjqzp7f
mlFqMRJOwbRSWrr9wpJMTqhIKV9Fnokg7vrsayTs5WlJ9flfb6Zku/OyykN0++aANSNo4jXg5bHX
KZzlFVpSx7A/Rz1p/s6TDLmGJUWT3DfqotIJb1vFuqAD4xx0Kv0BMuuvlJl5aVTQzyVKIpwg0l29
RAittjlayM51CTXF7z2nPphZqCHAl06Xxxto4wRS3QbxzydvNHbnOaZLFRX2damM+AIpzj4uzM3p
8Sgbiwg1hkMBQJVa+ro8CAUUqS+uUaIV4dCas4rzWFv9EeJofRnzSdkLj1afRSeWhw05DGJMkD8U
QG53jQMKoKTDlAdUVtwnKyyIM814L7/bGAUKNC8LCBKpFrC6j/OmN7y5zXP4Oln5rEVJc1wqd4/k
uTrj8lvQ9yJ0peFCF+vuW0yRZTXQz8DUEHDH1ks79Uv+jzNoS+2bs0EkFIGEeN0xeBkVQAxJHa0z
qUNxO4N912mwLJo8GK2k/JLSxHqDfGCa+mOZVh6OX0LSiPsE1LhmRcaHzKWf9ie/AVY0e1NyGNal
MsUw54lHNQ+GWXU/WQYB1xQ6ji+iMD3YydK8UxRP+PacFj9ys9lzkduaeOB5tPNIpsk35Z//9sbX
Oa1ftM2qgDazdmjm0fgZOjZqTygfHnRFL99BDuPWe3xWNkY1oNQjH0CfHs3D1dZdxmZqvVlUwQLZ
7GPUqfpF2FP7rVUn911aZ/8mYDB+PB5zYyOzv+jYOzS57qs3WlXm3dIMZeBVwpA2P8KPFcSmHo+y
ulnllgJ+wAOsU6sBcb+q02CIAUBOKGWgIYf8lyvSNEOecszqK5FNEx0LRAExFE2j1PazyrOaU92G
TfLx8a+Q8/fb/f7yK/gFQHnRtb1v0Y6d6/WalVdBGYbtj9Ac/jeXs+UrSa9/eTzS1qy+gA6JELnI
169krNXL0iVFFYgw7M5ejiHIYkzZ5fEom9/DHffyVFBaXl1CcZvEjYmAdNCmpJ60IBu/MkKE6Fvl
lXCnl6mTQj8cR6T4kH+5PRCtZVVpGYsicJxJ/4ZQKIzQXuHsvrOVSUbAejXYQZTGaJBSiLSK1x8N
SjPSrFl2tICz3Y4/YmsKmamrg6XPlGPbD3OQu3V/GiuzOPaFTsQzdcZOrLOxigAUHCx90YmCmLOa
3zGtohIJwioYI9U4G2GPzP407unabKwirBh6ILKPLzGrt59m1INCrh+WQazlpp8ldX2pDX3xa0UZ
To83zJqnJpeRsSiImCTVcjlvx8pyaveqwmlvMSaeLkYTihZxKKP4kI+I5Z5rgOdPkd0M83GocdZ4
0mHsKadmdsR4SFWvzI+Pf9HWFKMchSso9DiUUVc/aCoQ+lq0mY8fpvJ/Qh87yPAYru3kbJvD8H6C
sKLwRmvk9rv7qc0E8U4VZKJtPkZj5gTh4Co7H7OqzLzMLn89iETZB7kj24sk15vJEyXCW15m+CXF
TPtoFH2qnbsoHt+Yczwpfjoo6aXS3ULbWd2Nj/RM0gHq4VCQ2LC3H+mNCiTVdmkCWh/GF8WqRoyo
+z37wa09hAgTAbkUn6BMuhqGTsNIXlI0QaSY6ldPacL3daMittlo7QH5U4qaiFYfhmHpznmneQc9
m8QXSymynRRy4+DQo4UwTc8SqdV1CplMfaN3cdQEoEDK58G2yu+UiTAtMKLX2ppxbpCgkdkqSAL+
lT/lt3ggrZNl0lJbBD09rdNQQp5jD72yBSvBSgTjUgcK0gmR3+omgO4cKmTKWaA65Vj5OTuNrxm9
gTPK86meKcW3HyKE86PXbh1GJtKR2ARIwHdg+bwkFErRFwuoV0afjA7eN/TUfocme7dBGQXwEA8I
xVjiytUjEnpNV7palsIhc3q/hPbol7PYO+v3G1QOQ7cA9qtBgrreoEUeJUSoYRJEg+CMzwUkBN9q
Cq9+HrJiDL/qcbeob8ZRb43zoA4JYPbCKpUTHYAlc30EOVI9eHzPreVaXtZWtkUlIZcEZR3bhXXZ
6k6Mg0lZz8bEu6USPs5mhC2gM7HhcDAJ56BuqsXxYzf1/mcQ/YY+/DA1fRvGiWxkdVnmq41GyjTZ
RvtTmyEnnZewiL+0TZ2VCCJlyR5T5e6QMZmoQLyIvVL2XR8ysx/KeEiNLEAFZnqb2mUSoDYefmzy
wtt5bjeHIrgATY2EyN39pXg0iQtvyQLYSNkVw0Yd85vMuSZL/vXxamyNxP0s6e6AkO74tlFRAWGL
upSDhjtzZzRdkIeTgbBCrpweD/UiGHcTdDJ3UsWcMIJkkVvz9uoYmjbDjyLNAmJN/Vdl0ieDumZ4
XxUYXbOfd3nxl2AN/kpTFatjG9at62tRr/6E5NbkB9H0pkFvO1P6d1Y9WB+7vLOUk5MnTnWYdLf8
Rw1DU/OHdjK+Ve4QLr6eF6BNR+Sh975mc+JeKvPIkdzf/boAyU/DPQ2cscIyXp9SX6iNOAw0VnYi
vq3LghQewwTmj7O8erKjacQEqeNKMhPNvC79nDxJxfnz4+XZGoUnG5wbYlUaJaPb1QGQ23m546SB
nXruMY2RPaqS2T6+fhROPm8zQBdektWT2aLORjG/TwKrmK2jRT52hne4J3O+8S3c4GA/JNhVsnZu
vyWBr4K/DzM2Znr0YXK79mjZSFO/+lsYhTgSQDko/XWTeVbssTT6iFHUuTnBQ8rOZjgaOwHbxkaj
D0IFDMFnwql1+6dRvIrqX8ZdUIrZQQQZexo/nFy39O0aj5WdbXAXuZGlSTaJJLYSQ63f96yIkWDs
ljQAHjJfMTgvIZHksPK8wVu+T1rcnhI1Nf5WMXPc2edyh63uB+ShEHF/ufbu1NLa2LFlQSUNKq8x
jo0RCQXmk7bgWemq1TstnsZvJVC3/zolc34J1fr1eD23xqfExD8vnhjrE2CHVlaWDX71Q1lU85mo
z21gD+e9G9helkXvUl00H1vgd/2JG6spj8biZtVOKiuf/vUsePwXOvyA0O5C51yFSBiKLgtidSgu
xtRyESMD6n7qtLT8HGcp9ujCbPdKzBvbzKBUS/pBJMkuW0UkSuWOlUdNMrBHy5gPoVsKy0cb2gF7
C43h9Q8cSSQXjSwpkbev4zvDaZ0YB7igEqOq+9piNp+EK6JfkzHbeyHdxozeDKbf3gaZGQrLakIy
9j4r3uJ8Gh2trlX9Nv2qpOqPKrT2FHpXpV4Z4iAPQKsFLWCu1PUh6pNuFF5tZoGVN9ngZ1jdfGnL
AqhTMSWqK5WUimnHQGbNYX4ZlOY+erQSAARo8vYzqxY5z6GOs6BwxfLRE0uE9Ng0X9G6M46RXY7n
IRfZcUpt7Rq11XBII9GciB+bf9q53KO/bE06DyOcLNR7gUSt6lzsHozodZfAwkr5YHXo30yeWz/1
UZweQ/Im4OJZNe9cIRsXv7woCasp2TrET7dzgI5TVtpKlQVhVywfuwoAmFAV95/HF8XW8tKJgUIo
BVJwE7sdBYmeaew6ApkldpVzqYTtGUUC8bkBffApS/o9FvHW2eSMcCw5Lxz11craHeF56ynMpUG9
eVim6mRFvXsBPlPsvM/bQxGXUwfl0Vm/z+pkT0rtFllgN7rlW2L6pzY1LOc9S9t51zaXCtoLIEE6
rHdXQIqvpZID2g/iPi2fVEcZ34TU1nbKrRvPmVQUJYqWrDL8rW6XylObtndGEi0zLZbhfRm2Ea4U
XrKIE+62aRPYSWToRy+chPOmjKv4v8dbZa3tJU8luh3cBAgiEVuts4bFbB2nXQjls9JFzBHkuHqN
FLQGAmVpsvGHgZ1Q/r0UVZkdXIrqo58ocxHRqvGc6uucpLZ5TOu0aQ+LlZrlqVzKzD57taftGUJt
LAi/FCcCBP+lsetql4EzLo244ey0LVlNlifFW4obO0dnaxD2MW1hepkMsxpkCE2qv6Crg4T2/YXE
BjvRZd7zvt44oDK3ZBODX6dWulp1FITKoUMWNLDGxvmkhXPyvrWm5O+5dvOvglg937l3tgaUWknU
C146lqv3zAHRqMTY0ARKVYljl6Cl2U3R/M5Vlp/4hLanx7vqJbRcBQlE6vRGQbrKDH8VRteh2+hj
NcRBV4jqo2EvselD5YutIz3v8rM2hkP1zg1VG64gHc/r2C8D5X1znN/Y86JbZ6PP3PRYypbb32la
GAW4gDSej3ZXDIavzhkm0F1aTuahn3SssiLNiKOTjQteRlXbNajDwPFR/LJINRxGmyhDQFdK8Jxz
tajOnpMqzRsRukaHSVaeGscidRq61qNXOedGm6rX6u/Lc0aKRHmaygKTspoRtMpNFxorGjIzVk4j
riFoDxjGMezaeeeO3FpsuqrE4hxrWaC6vVNy/mikvAo/YPLmICz18kvXVflfcBfVQ5Ip+p/sLmqZ
CIGgGcXDvtrOIbwKs4h65TpqvXPEbuw50kzyTbMd3iyLsid9uHVGaXhS62dSKUevpnIpMrUHvKNc
Q1Vtj4mBTVtdLeXOzbzx0oCTRopKdqjvu9MqOuSR8GzlqumdCrVLaG/bomk/IQiSfX58XLY+6Peh
5IL+VrOEIIY6s4uMUmvk3cFUsuLiVIhR/cEoMA0oCgCZQETpdhTbXqZ4kIyZKG+w5KEufqGLl+6M
svGg0TQEdIj0m2Qyry7QPImnXDPLKAgdozuUmaacoIMnZ2i1Oo48TXyJ3Fw9Rjl33uPv29r23gsq
D5swTExX26JXOx3eESesn6RJK0f+Ug255nsZnzsOhXV4PJ7c1as7jtKlB69BQsvuNIc8ILjkoQ6S
ZeasfDRbzT1nlP/Oc6SJAxoqOcTZeY/ztzmohrECXSH+x7pG1dFszVPLjYMRV9ZTNi7DoW9iK0CS
xjkOldVdPWqqO6/HxlFA3kl6SclirbW2HXJaW4SK0qJ345bac53ZHcmu039TBs84P57UzaHgUYHO
5ZnniN9uUp3e4eDmvL8ldunn3g5zv1CK6NkVw68/GIkcDwg5D7C1JjSlpVdYRY0im2sJ0R+0BAMF
GmxV8bPow3EPe7wGrso4C4IPAR5njzf4Tj9giuK6y+I4aLu+fzJdJTs7Zo4RiOtG9ud2RM3vZBXL
UhzMsDX/MitDPImlwB7k8Wf/Pz9ENr84LLQW5Q777bKJauGIKkeNPNGEcYw1kV3qMO3Po15XJ3z2
FHJAMTAVWoUtnoXCbBv2zenxr9g4q/J24I2CPUcSpt/+CFg95WhN6LG3WY+UWur8Kgy9RdIpsyis
2M7OR2/tKoOmH5Vd6Ze4BjXk1WjqYYVSqyLre8dq6hPoiV38Twc+ek+YcuM2ZzfR56KKTMF63dSY
qkXUYVUr16QYxwPMvObNnKlq8HgGNz+JMEKqs4ILXj+CcyHs3soh/0510g5HC7zWdc6gdflDlxg/
Hw+2uVzkQejvSLGzdbsrHlW7qnQYhzH0LetQdhUrF2p0QdJKO44LecHOim2NCAUBwS2ERPD+XcUw
telMvC1w2GEioJOP53sPjCGNwmfMzefuaOWFo+5c6FsLR2GEFr4Ehd5BUEWtkKjlfRSkScoxLEwP
koC9N8rWDU5YRlxB5eG+jh3CLaK1RyjelEoPEAMXU3FpIKydUZnv3mI3i7v4YsTW5fEabmwY2WpG
XxPGH2Sn1Yx6I8WluFTZllaqvYnjKjllxuj4IbCBncW7c4OUcZkELtCopHPOOt4eb1S/l9lLhyQY
4qhQL3oRdgKD7zxcDv2oN8q3cLSEfTYKvUiupW0p4hCWLcgY/HeBxqip6n5W3Zg+apQZ1TXri+Fr
jueofU6t0FJ3Aoetmfn9165uxEaZ07xrC7RFAI4czXlAvG7sdN8hh93ZYhuLD4aC3hJq7RrP3Gqo
vE3pQdGjpv6zDF/UaakOVUnr2FBa8b7qa/PYdl2/s/JyZVeBiiRJEUGCrSbbXyV/SC83omqIGZzS
Sz92ozb7tqLFhz4z9INr58oRDQzzJ8ujHofeKz4+3ngbRxlUjhRmoNYon8HbzTBUsd2NaRQHtl4a
5TFqchqnGO8V+iWaMObwZ9Xp93KgjTCU9ED64MkU8Y6HViBIBhATNwVP0ZO3Wl+1Z2scM2nrqbGJ
KLFqWT0AFYxfSb2RDz33Fhg6jphNkXz1uVNUp5kOBjNQ6tB+Xznq/1F2HktSI+0aviJFyJutpKpq
b4A29EYBNC2XKS9lpq7+PPWvzgAxxGxYDBNUSZX52dcMLPwqJ3ObKfrLD/unNwvpBmWpMxiPtcg/
32xkQrB68rwLaYpzST96zkmGLc7IA5PL0h73v9yUP71VuBR0RWdphN80l5tVNh4IweayKrfyRc3t
AOBqxNY1cEyE9fOa4HFIXDjSvVvyLx/+v6H7L+c4OvcViARSMvDb/vNxg9Up2GqPvNm1alaIo5Y/
5gIeR3XlIXoyHcqm39h3bmWVewstL1uQynbTyYu7e6ua1VM5WcBi29Kdu3sopxN226VTXEXeurSP
RVEvj8kUT7do8tpuNgzxsB+nOOi7v9yIPyQa6KbQmIiQ4e/jdz1Vo9+MTEfGodH3gRmcMl2xoDr+
+8X708ck7EzoT1gY/TZlgvbUokAoqstus8xNvCKq1PnR30RA/xA9kY5FMoMjiJbyr/VkOAf7GqpQ
Xg4BrJfcg4GCLrY1gJDzGQu//fszuX84gmcDegA+LE9BUP2SxjZMnob2vCwpvDkuj8U86C0FoeV+
rqWv1iyshq5MOaYYhBvXDA0mw34Cw3rWRrxJN2j2I89Ri9w0Zn330HzbM1+7k7iI+oh/QEsLBfo1
iYv51OOA+qigZqh7365K9XkJw7LN/A4/jwx/+tK6QtF2JGNtq7j2y7V7hNm0j3/5If/wimHyYYkN
9I4hy69DSYRQ5BqtnqRa7uSeFeOmTl7pV8Pl2vDnX3LUr1TtcwQ7W5USvWgRyN+/RLBddMu244p6
WeBCH2foXAknW6WNnXMXCOw+K3eRb0uNj/WNDXXcPg2l1ag0LCMGTOBK5zi1tslZmc976DKqXQ5j
/u/n4E+vBEYcuH5qeoQwfvmOne3IXW/g7TEl5/e3h/VoaTOngRD/Uevyf68D0iiwT3hkIL5/+ajF
76sKRxdxiVCqc0QMbflRyKLLVnfvPv77U6EeDdfjvF1lP/TPCFeet9sDEjCX9tLHR9N6Yb6gc5KF
bffl3z/pT9eI/ARAjvEs2sXePz9JFe3a7rMUl0xj3oSs40OC+mRqI5ry6Cdqy7ByaXPlDM3Xf//g
PwSl/7n/oNKEovFvxUixBKUtA95m3y/DwTMmujWAv/77/vasCsNUBqEvVEN+iRJi9kU3TzPHA7u2
i721hkOl8fuyVudvyu7nrPNLVuKjmEeSmYAo/VrS1YtdSMdueKC4rK4qqbpsCunI6tU4JCCrysRg
90///hb/cPwTEBCcEOAIv+Odi+VsgLJBnanNNAOGmovrxsGwrY/qv4BI/nBQzjxDDJSoMX7X2Vlq
N5mIxu2l0ta2XyYucr1XFcF0yEZPw+7Ym17ruw2oafi5LGO3+Fs4+kOVc97GEJRJMHSDv/yWi5mk
XfY2BB7br38UFjP7C9R2mi9OKMSYzlEovyDWxaQW6b8m/GSZAaLNRMUbpmvg1/fuIsL+tKHIcA3G
K46o7svST0UBvfbw77/LHw4DTQ+LSTIizOBfh0p15G9r07JNGyjJTtLVYdrb7X7RB96eCUl9X9R6
+wvZ+48/ESBNuknmS2wZ/nmX4wE33yLa2ss1Et5XJ+nFk+k7RV/uV6dmXtobyfslvdnB5b8/7p+G
SVQY3GLSMR3zrx/N9Mh0mEG2l25kqj6tJVTsFKbK3mQCKfYxJ9MIgaBIP3TZtrWOh81d7EHR3kbr
079/mT/dCSgAZ+g4xSGLyn++hqXz6J2jQKA+GY5xSn/vvtalP56tW+xF/+WX/kMcgyUDSYZZ7Ln8
OX+b/zdGo8uWVT+QgID+RdAcZoQY0ZfL//szUe8yjTjT137TISqpVxgcrnyKcKJHQLReWtmmO5Tk
xb880J+uGcUoA20fCttv1SLug+1oLSEMtqBoT7OUUZ15uopedKsq/IrdtXv6rw8HCxccEXgqijkq
m3++QkSBIe0njbx0BeLtaezjboj04rAEab/v4V8+7Q9DCSphtp8MlkPC2a/ElM5nDGgVxJF4i1EV
X/sGLelOBu1zCwd4uPTlHI/ZAkFweEx6VZVpgbG0n5spsMwpJBEb5sPlVhw6FTbVIRx91R3Gzl2K
FBuK0f/PPwiKxUgznasOyG2/dndYx0O0QObzEjr5dKgTHVwF7TBccKXa+yVZ/maoHfC6/5nIAJaf
3aLpl8G1/0rwAE83MHfpm8sC6eCMsmPKmhhbh87boot//+Wdc8z+9bOoPhiQMoyC5vFLTEc5DL80
ZxGXBBUz59W6IcgenmWpU1Qk7C89bfvXQsxjf9qjqV4zA11Dp3BUmxKu9Di06bjIKrwGla6vhC6T
d0BM04oQrLbhMZRKlTlU11DlW6PIxn/5/u7v35+FyP/0NYGJskz959GNdjRwoxEAVR0500PBuA1H
beo6qJ7uHmZTEfg/aRwTWFAyIQK1kd98lm0rzU3YCTSSK/g09V+Knt9vMDI1nG+AMQzeftMq532u
OM2dU7XTD1+c2gpTTyXJYZOb8zSs+uXfX8IfPu48uSfgUmP9rjlfW7ZSYqsFzDn6kQrV8ru12QE0
JSFDHX9v/saa+T25cnWpigEExH/AyjQ+Id5qA7A/9VJ/UhWYbG3bBvK+H2MNatYL5M6bv9Q/v8d5
MM0IsmNLRMHKTv2fvzRsgB4OW7tdDq09HvZ4Fmed6egviZQrdj4yv1wJVqY0tVQ58Od+3XyFsi7s
rRXJ5VxOXnUMYbGUd52JgkPiGKtKpbKUk6lKR1+dRfXzoQr0HOXIJmwmlbG1vWPC0rlnWlr4uuig
vB8KUcm7YJzxUpscuY03sEqWOVOdNj1r5qkqgfS45XwqTIHY2VguenuYVSfCtN7xGc90Wwjch1db
TijeR8m3yRbWqz8G8kGSZUvGeG7xGpdltaehoKzKgR1aHzvKZibv9q2/c2S5fDNGC3mT7Fr/CJxt
a6BGBFuXeS28joxHqUSK4h6agQDG5ufzFa5SzVg0OI5LUJlsTyLTPqBUJr7YnWxfo8btXx29N9Op
csX8XMXMtQ9Ove97KialcANai7b9iURM1V+uzIasNE5EpdIhwNP1syq6BQMRuJGtf1IqZHWSWKsZ
vpW1x4zQmDH4ZNl9/L1WyRgcaupwdXJxZmuRUWiX6aa1WJXeSOhSZb4GWrTXq7SMfQ1o3PO+byKp
rRRxJbX/IKK1qG2NwgWu7uxdkdWJEbfSDS0y3jQNyDx1xfhZBlZRbrBFdGK/73pMugvLHZV323g9
u1msgLXtEpojqxPTJZ7aAFPf3bhawwwcVqepd73gnc1CF17TwJtTa/ZxztazV86FZuK0XYh4E+9V
4a6vLIypVCRwhqfVRoL7Qgv+hxSUperyZjGuTlFYjDAOAnM/4IVXqTEDQFR+xN3g+Rl8x2ZP106K
t96UCnK3LBVLizGOPyFs7AgQYbJ6GYNiGKGYTeLrgqKryNx4piY3JLsEjBvAvQPmI3JMQfM4eyp3
AVRHTF0C5grG/HtRIr+WOQ5gD+D4pSlzcGqJyBn36ufCVM4dZczyFRDR0h2qYW6nwyZKNaUTXndr
GiL3L7I4Qeo3m4J9/uCOB/kGvOLRzElXp7VZwhurW2OgdhGLR9k7rZPRibRZUwzhmm1JVT9a84Ts
b4Ce8ppG/rhet00sesw2++m5HFtx3QRed7I6OXw3XiiTk9saZ8hnfDNEliBC/FgvfdikVuduOuP4
tw02iSi6pNMeRD+dzSted5zyrvpG1/oAqwZvsM4WnsgXmzxzU42jC7mkHfyrinl1n9qDmq/XGmWy
tI3K4tHZ7fo1IYUKZNXr8nPfFs0XOxj3t8pq5j0L6soxWeMW5Q+ckCorrd1N1FkLy7JMLWzITF60
URdfDM6inz139B6SQXhrWvdl+6zbPXhKSn9V2T6a8G6VIEvzqo7Vj963jJuuW8/8corjvoLBtXpQ
/+ehQcA7krWdV/1m1jTp983iv6/JoYnXqcBpom/uEWgtHZ6sjsYmX+c+GHPPzLX5AW2PqzwndVDl
Pfs/cWEto38jWZnd70WV5BKGOkommE6aFNihv2doFG993rPck6lEuy+TYlafLC+c5twsyr33S0/w
R9BNuRz2WGZ6V0GVyWTtXut2Eh/Y5nrQhrvB4dc1ZbRwCrvuYTS42meBqdeXqhRzmY26lHuK/wkX
ZJv0gjJ00I3f2wDTq7QgmMl8xqG2OC5VGD6HdqM+5jAWz163tvqwhNsSZMkcVg8B+nLlCTw5RCDT
jWuZV2IKViBaDAJzCv7EocopizlVpeWe/LmV5dHrWSKlWzlPt7p17ZZIJ9VT4boMvzqfujnto8b7
Udt1WR3MhGDUsW1NzGiH7ctXb++aKo8ZlWHXigjc02xVxZrJOgxemO9Ny6GxyqlP4WXuHxZ73jON
Tcd7ujuWecF4u5uypLTkxeTTVGdqbB3EJtBlbfOQM5OkjjV0D3DcmlcAFmDAtnnZdJok9vJWlsWI
eVLX29/wi1heBFgLJAxmt30TgQnHQ4msX5gmakH3Mar5rKyp6zPHArZZkDZFPXyoGghRPgVhIw/b
pqMoG2Nb3LvQAR4dWAk6W3RVLZiuVd4zTG5mkHa9xsNTsdjhAiJt677tZ4AJ19GxpsNedlgnuhFO
g74jFzvH6W2Zsjiq9PMAS4fSFMvaALenDovqFm1N9FBwMXDSfXIRzmRoi8Zv2O17dIgtFYHBiSzg
C+BUEVH1/cFc9nYRFKe5H86Mv8iveSmuZuKfBW3rWhkqkI48NMpynxkP9CNirwqA3tr33vssk+QW
9hF0w8jAcUlH2a8d3pbCPHp6G26Ctpqj1C8nwE2kyPbeuJN58vt2f+rFyFlFKCz8iAvquEO/U04T
O1r3Sjctmq9iKuPx6Gts69JkWBcDrBI50NRqpC9uvHHzL+tyrb6VPWEBd8SqajPTbOPT7HtVe2w2
SC4bY/7+CimefWT948+Xepidb5gPNthjDPwLK2rvNWF+tctDN0XqY9h2D0ltiD1Mk+VMGLTnPrmF
5FCUuVlNdHLcbh4zrwjCLkPzc/kZdIUI0n2wq+rYmCWS3LIy+YDEPWEhSzSx0r0nW2YSGGCFmWuN
FSg7aPmx1uG2U1tUPbPoXvgmdYAVLJlTTqVIHdUl91VZIZpim0BnRmBulfre2LxuYq1+9oOrtryI
ZGyYalvhY+nZPfc/sPyOjZMIKDBQNQWgRGJtR37n1F+7+X6P3XXODCXzp8KCDnecif2Xa6iLJNey
oDgeyEQus0KzxsCpa5RvoeqRdcOwmF5cv3d3QDhl+2UyeyIOXQ8ANsVNKr4f0BvY8kgXnMneXfR8
0cJW++l1VvfQWh2GOoH0pcrKOB7aTDXJpnPTnqMWWwzzqMu+Di8at6lvkapCVnLGrg88RzBtDy0O
EuZkekj+R6KE/RDjCK8pChxz6Fc5JHe08M0j9hb0vpM/RjLvAgPUzVhnuAT5xhCR91IMB7tGmDId
Spu0g2NbFSGII+z6xrLKoU+XqRdDpiBbkB83PXBFifY/u31pHpBLo/t3/ArPWFxJdvdiXzr9njhr
eZrDLki4L4v+0oemv66Mt3yxbUkaRHKf/UM3zmOR9i4RNsNPQqpU+jbJ32pbZFLiCNxBOKnwq4gb
bpi9T95V0ch44QkYfabFRFDOHKEG/POsauvT0u3DW3q5WqcRArZD7jfeah/2tnfdTFcjcXHydBDk
gHSAEQnUGVyuSBLfAwLCmSMqqqJNLWWKjuNXWTczohQyHcZ54y/rLbnvBXs78kyEq3ChEqVO28LO
kP2ZoPBqcA34ObjBWsPMp4gFTikxKhWzy1kpzNq+43+rC6SSK+ezlEP5ZAVr8hrNNkm+FMT0tcHm
6aSqqpiOEy6ZSBOFrjMxoR6sHhcbHVoc+M5ihRJ2/euW2NvA5K5dL/B9rboLoWvvi5xW4dF/OLWX
DpMLpjFZJ6c72qPlA+gOwGjkbDUQP7RVV9z78dlSufLZFINFCpC6pMMSmHUat1LHilXNggaZhQy0
hl62pmjhtt9Xt9uni86vrE9S2ogUzQDVn5wzQCQLJgTU0iYEPp6CjnAvOmlp9ncowGI9ptX6OamH
0c7aJd7eZtspbyq8ZEzWTp4YL+iTnSaDUkEmsWh2WspD6d9NftGxG4wr50oZy1EnCexuTkWs1i/I
pAR8azsQGH2Z0H5rh6a5UmGh2qyLECvNlnHQLyOgvSWtnDlUGAF7WmfVOm1LigxMMeA4rtrq4KwU
4lnS0dnkHFWny1glTT+q1t9QK0rqqEnJMpZ961gAQa5pDiKRusim0Uptrvw01nU/p0j/uD+gnQeU
IEmHWHU0DvKgmo5D5mPUolIEP8aHEkhjn6I8UHz3Vmd53gc56VxTfHS8p3MnMEktp3wz7cLgPNbt
lBYsLUHfjGP9eW725B7CAvl/D82kjjNlkp82Y1L+WEav+Mba05FZEI/2loWFP/CxyAjf9eyR3ic/
oMKu7PCTRDBwSjtrau/KwWYBa7pAf8NQCGX4xIEHnfn9MKvcUHl99wNnejkrjFlHRT3yau3O+oFq
n2zhkK7xOUhLs6Qt1cs3KTYez53NxnQZHsBdwT5GHV1L1D9o0fSHGEQ1sxAQHFFfDlNLN7GNKm0q
nyBc6IAvrJSDaIugx5AzI6bCW25BNAR+1naD+IF51PTDLxOyhvAReEvHat7rfGks/9Vf6c0yX0fq
lYaWQEbAAicZE55v2lL6dWaceqtyyrzh/H4kkiLLLsxboMNxSLHvobcM3N17gyhK5WPV26LzNkjE
BH9p61/rolbvwSqBcjSS1ikFnGLdU7EHtK/rKIrTNkpHpeu6aH5mEYz1AaP5GfIC44aFrKjNV1kj
Qpcu0WRbGQm+uSowQyHaTK35bqmyvu5dPTePnQMUqLdk+FxBFG+PgzIJZIR+SLxrBNDrIY9nWZ7i
YlranLpzAMDimG04yQ15hlRPxiups4u+A3birnTO0ne51lKLzC7C88BYlqRxnFmmn5jmxm2qzF7T
AzL7E4dz0n7bLV8vaQg0qM2J0cWdHr36IwwXv8mD2RKfNteuu/x8qK97vFQo3MfQHjN4BS6WDk3E
oG1eQM8pqsfPsQnXKZuV0nYGJMQi/Vnt+t4WO5y0xNr7IKXJ1Rddk4xOSmk1PZWxiXUWNShQpNY0
Wd8ESeN7ocP+rfXKPUmVSFZif9AHdMQhVZfjaycm/A1WkjVimF+MiIIaWx09RUfyvvnc2H39DZjM
+Ij+knybwt2JTnpzxgXdVp9GaQ7NQMaQ3dpn1S4jwr8EDpxKOhya47byv63rtNx5NZ+b1jiCvOuh
lYKue1cFOgKNR6ohVweZPWr1IPi7T6K2EusUSsd8LaRMPhXb0iR5YQG84iaME5nZZ4Cf/o8ilFbA
Gi63ptirzBKrBxws3gM3V6qrn1pq31Mi4+RN7aFPHE+6JiDeIVOfDkOR/ETzZ2xTisFpOiRT4Ysj
ughxk3lxRUA1hZIvVI3OjUI/fU39IXBwY4+ceT729hh/00Vj3nzlLleBc9aow7rVvBOuOSvxEvCB
iVw7oiSIwTJ1GAG8LyaI79doH/cM8dj6O/VR4qcmtrorSBlLxJRiBXHAPGAsLqthZ440j/auTk2i
Gkb2dkP2CPcpSmhoPXlq6Mz1xYTHmAUpPrCcQzWL+RbcijFZvcR1T2IaGUF1Vsmv34zrJNLZ7QTp
zDMqvrYGZT+t1bTeQ/mmGNp9Wd1QNNOumUqUHSiJecOQenMZ2NW75VEXgvQTaTWgv3+QgVs+2viG
XHSu239S+zxbmFlgO5MWTqz7XBVVNKR7vKkOgYg4rrOqMtyOFUoF47LNNYfYr8T3fXOSN9tapgbf
vcRhITvuyZpusXHLdIgZkmfrOnhfPHvr35ol0ZicTrFSDJ/nwb6kb1wVFaua6gx3O9vJKgbLZRrE
yK6W/kC/EW5jdWdbiRjPUuOVdYSYyLYDHmTwqalCp8uFu6Kl6zHgMqnvhAieNJHu30OxYdNXbtFO
rk/i+bltdPFJaa8ocpYM7s+Zp7lrExc+YeSI+FHXi+Y7yubMRnajtwJIlkzbhqYsnQuG2qk/JeW3
BTnHMpP9OJBhyioeDwNd+0/XU3GVL0Pfk1aWzdvTYPCghfYAi+8KT5JTRwY089E5M+yuln3c7i3R
yAo84JI8DOG0EqAte2ewEU3ekltMW7vDHvQWh4GNt5Pacnev+rUPfb5wEb6i5QKbLRabfLR8p7rF
HkSHTPR0/xKZdfYzO6z1F9W4Je+rNOGVNfVWdAX8OHZYLK2lRuS2jMIrfMz1x4A2G7YP4Oc+Bt8w
lil9GzlrCRyFemUR6/sQqHVKzdK6N1RmZj3JM9UvTWpmPJnuBn0/Uca+dUm4olPDMv4pwS6uoiGf
mx49yDV+w7dOfNnwViBVaGRSwUHG9GLt3m8PSdI3FZ127zoHX+4yhFIV2Z9ZCFrTZbfQW6dJ4YZ3
Iii8K4SGEzeNt3J902Ugv1PBuR+eNOwCKnyEMacbPIR8hiJqKyq23ZlORVfb13BIhwlgddHrPFbl
8K32VhOzQkvKGRGHJJwPy15OzxuzNpfivWyHA7UAo8Vo3WsEo2U1fgh7tGd2QIX8sU0l4VMws41z
FfcWN2/X8mFuneoDhA49tjuu25fdmfW98Sv1lfPhfQoxofteMeVsUz2DDkUasxjfJHoRt2XZl+5p
b7fym6FijLOpMewBk4hmLN1bt38p1dZ93VvHft06Z/g8oRX0asl5Ck8K/OA9fP3oW12XxYAsommb
fGQC1+W75egTuDRQhRSZ7s8dFPjXGRGjV9FpqTOkjmhcqVTdd2mY8+coSYWcuZVLssZei3Ce7bRf
Qr9APq91C0AlPvnfThOkmZPUSJFMWWBrrU/JxISFsqVfnllcu49NlPSf16Dqr52xjtqLRdp2lbdo
g/iZIpnodKk8GxcUF5/E1Ci//FJYoynZw7nNi0oqi7Cple0d+n4KfnZWZBinsvJ53esVxc1K1IPP
aLu1hwM7H3U1hEpHoB6i5dkp3WokqJVedOqQkI5TziWQZ54OqQGz2jcEIsJbXfQFm9fB2T6AEhJV
bFPhH8lyqbeOvK/zto9j/sUMkaZfWOhyLr1BqyA1PXvEdEhaHaeUHtvbCGugS6G9xMziGmrZVLAV
6NJxqH2MTRYiTCoBYNesTFYOlle64ufMgIF5tmMDxpxmrzv6YAudzF8wXc9NNUHHhSZCaBwtQUu8
D6iqpAGDQpP3TE9LoCRCPKztiGV1pWTYk3P7JMnKZpyulIu8G1+x2ZpcYmB+K0aZhBlmTfZzoafw
Y2Z98bkrN2qMpeV8riB9J+aEQe8TnmYrwa9PdC/uglh5quuoftpWb/OeMHLxP41AyYbuGA8svV/Y
Wc8/19G1iPFzvOKMeprJdcEJP4DhtnWTlX5mlNONU4PnuECAb5MHs/XF20rsuKQy1PLYDGAoMhEu
/btfFw266YWIJ/RbQ0bPWN0ltM79tj6Ns6qYshKzq9MWLettsixwwXGB3z6qUZ07NhrEx8C0w4Op
nahD6WDyFMV/I2/V4LgP7abt+jBC0KrTuJ/NRyND77qvIvMlGJz2RXJKA5SOR/VgtDd965sxfO5Y
tDNBq0Pazc5r1icB3Lq/ifDNmeiIhKKtHF2K5006DSOhbQvoJQik9Xg3MF2dnAvRx97WMoQJTOAx
2rdNv9igmSJXhgwLprk8sBXoIqqcxlC52wCD20M1OQU9l+PVVwP+f/znDhu11Iq1Y+cT8fWpsVrv
IWZySrkBFOenQg30ZW1n63Xiuzhph4a/YS80O9AT6dbfo8XzWa/QInsZiIPmamGmNeTVPJzngESZ
O4RlRQ8Ly1XjoSn4Omw1dHgFNaLzj3YFjf1dOLCVU5/l94LqXLFRySQUlChy0dETHIChLWi4FWFd
3AXat3W2GZl87tSoxwsXqV5z2iQqr+fhgj1cuIom7hC4Um8H4XXlS2eBk2V8MTHSwUaxCjMb2dcm
r0y1L9d2WDbFQXt7lORdF8ZLWs9DpPIeKEZMWbJ0n2BsmIbFvBmBYkeKF9Emk/rMIKKfsyYRdvxe
2SJgKxhXk301r84epBHZs8rmwaM8W+JCtFwmyvQTiyHMEOaVxmEMh1Hmo5SjYX4KdePgOZ1NA1iX
NmpciQHgccQuVjsPuOFsQDfJcS+uKWKG/11wVnUcfE/aB0xe9PMWrUuSKy9aYDCHrLJSnHjUfs/P
N7rZErJxy5ctHq5J2vJ1m5R3kTRi/NGSwaqLDWRue4yVkc0xHMfkXm6zbHMuCyOExo3GijYjbJND
78AWTes1oECsGbAPx3N6dC5LVffRbUOj8KMQPuZ14+Z97ZfK9HkjnK5LNeosfZYIuCqozu3OR9D5
VDYp47AlPDnR4C4PJqjX/ZWhh55vd0bg4cGnjKnSQqjyJyy+0pwcVnfyWmJ5REuwVpF87tEgdY/O
iBRGzlDQHy+BFjflcYumqr/zzVDotFR71F0qxukTnaiPUzj3giKYaXRtrqTnz84rYYuOJhlgIdRp
raY1TEVNDr7TtqiDBytB+MRLrcTo5QB5VHyhqirCS5cxfnkfjhuNXRsHxs2l3e/vfc0o8Nt6Jm+e
Fg7awpW3WdxVte0cPEJec6hL+H7ZtmCZTtTtpHMc43KlN+X8sEp1FCJuNdLBC/9nX/hXqFGFy3Vy
Lrqf8A2J9Y9GWOvMDSb4pC3tI+9rrmd9h/bqSmjr7WZCq1d43m2kdVhf0e3KNoMe0TBIV6pCObQg
44c/+jAYkhOjfFlmIp7Zj1RBmWwHdhPJc2USCyzguLs/POPP+pMownk99KptE7aq3TLfKn9Dt6BK
/NE+icp1nVsEZi3nZDU1Sz0LN5X+SJwbP7RnTTa+0AWyDQu70KPYHfU+lA1zkLYwWlG8JM7Hxj++
3TCCG9ujxxBzeUJnrBNpi/WyvqmCZvOyAXICxS0KPF7GQ4/bK/I8642Di+L0TiKJVcamqXMerGKM
vayKh8R68CnYBsQZ9nW7SwoVs5LkvqtHp18ndctsOvJfHQRAosOsZ5/NSm9cddWYWC23nHlnyegq
B3Q5Fy5A7vew4tNtmwP7h8Nee8rjmlH8paeEGC4Z46ImAN6epLHAP5iJUySHiylYhioPwlrNJ3cF
PpTCVDHuF8E4aE5lq2yGOTaj82w0ve5uu2gm9gv61jlXUwcgXaNVI1OB8rNIAUbY17azNQyZam8y
mTv4yUIrhCDqVcKg7X0fDDtlsOjzcqBRLbxjORYo/5XEh+2mS0bODSvtXecLpU7/uTmTJchNNTI4
etWrlfdYSLd8zbVokgMYgFBnRb9sb267b36WQITeUw7YEl6UImqW49zuIV1Dgj/9we22bskmH6/a
fMaR0BwKFOXcvFr80by0sXRtlpP+Gn4J5sGJrhJ2qTSF6BhmntXxxXG6W56mURcwWrCl7rMNUqnO
Zryc97wW24bZ7WKWRV+ddbxNrne/bg6waFweK9zhz1TWpPq7RHXBJ/5xEmLPwz3Pi5qdfF/WBDkL
9vjvdE7zHaJHpbmY/o+wM9mVFcm27Q9dJMAAg64D7r7r8uyqg061waiMGoOvv8Oz8XSVL5SplLIT
OhF+3MFsrbnGnIuX/S1Q5IMf2CQe2rd2Yez12EUrlYS/Ul8yobMo64ogb7rrMp+4B6vC2oME4mNn
2j1J0W0xsmkvrtlZ5L14tLPQduVEoN0BcbJqaROyeX/Tm903BxYthhnjhJZJr47mLDvai+11Pxg8
jPwwS9nkNwgXTP1HNU1oysyzgrQ2BeAhnNnI6DqvneUN2b3Ij7vJSBfFGRH0SceuH7huP5zMfTtL
684HpwivkA+C7mB1tnJufLSOH9xG2ZJM6Aqc72hILy7fAkqcV3ksRJKAhnG9CZLwR7fpEOScJiuO
k8yD5lAqmsfrbveJAGYJoPOMEEtH4W4R3pYxsLBE8kuUX4Xn6D3R666yuAn2bmQznvZUUrbgOp9d
01DoCqZR5UGKuq3Pg1aj/RBVWCaPzdKE9p1NvB0H9oJCwAiTsQhFDk4A4adkq5akVDLsqtPQtJjI
5mHEyVOUNZquA+hr3YsM2vzJvwRwvFdTURTMfheGs2lXZrS5HqC1/9IFyl6SeSFP+E85ZWHPbIBj
s6YcR65Bi7V5znubnuvkDSiU97vrlCqx4FxFOvlrNJ3b3BvnYwQOWLzMgxmoHjDBtUdjERze1cum
zyvLl18b4qdvBjZaD4mrpp0hIlhHIgrHb2+lKHV3xaXWABYahSKippG54KDEwrJ6oZoP5K0siFUf
ZgVbYPz5mzwZcB+vspf+pssHMpgWnB9/us4ZH1ZmXR9Y2c2/ZBIb3X+aNnFEGbZctgqhBryGeRRu
bGrzZJ+4XWllRAdRARsyj5lxAROIY9uSFPhKVA2EumT14N9yHs1+3XIGrqm1qhDogxOP2PuOKc3K
2+Y+g1tobcdNhdr9V9drXZ4wmFZNPDC2lonbymA59h5TeVxkxpp7fZB7WbHt27aXpbvLSRFfSCdG
kbkFcVXLMSh1/8WTSkVHVqBCSIzslrQMkjwzDsSc7euju+PHr5d9eKd5aJaHwY+KW0zEQ34qhm0R
R40mjCiwVIxpx2h3WqiaVmRJ51YVi8bXKQTmCQY0wLG3PXnwMaE1B2OJ9U4xoo9OauUsiZ2RCWHs
N8bd2KU10LzN1qjmY1v13WmCrcpjwV6q4tZlRtYk2YxB+ByShwV0u7XVlrBZee5i7W7Onky5r+eY
kQIXNLe6EoyxvdmKN1/md4btQuSmt2uIkBdVxf0EsQk4VMw+fzHl7GmgnEmctqgdPst2yO8XTMqg
L4rP7ZD/2xx32qa3ouiD+43P3cZRFs4027nS76up3Z9kHlTPnl93X3nmNIAWy+7tjxfQJrxzxILG
Cqo0klmDxt3FaFF6P6wExn6JypXVcahZaVjb8IWn3VjtX0fxRh9rk03tkX2Hvn/iLZzC1C3kUh9J
iACGmvS2dSfXCipzCiAHxnhUufSPGH/G7HWZaYqTwfMuF0E72e/8y5zhdqIwdX6yWzbyT1pbjpvo
Yt2LYxcGY3TcSpaWPM/Zon54pcc7q/SQfVZhNKJUGE98MdaB1yqJB3uZNoTB1OSr/zXkWEUOPY0c
M2GKE951TqS3EW2tiLNi6L9X1vs2iWIGdI/yV4HPBJN8JAJgAGII/aU8MkU3vEJukdkHW2gFV6Rn
uyUUMA9QwBu7/VFoE/0ot6D7hg726jtvsxWQcoPDwV103cRSF2hpvq06vGs9n+xl8ntdnEG02GFo
FhTq11lehhNU1PNTsPbbLwfmpiFUMqQ3DS3d/2EQV6pblh9y0WdBMHo3YpvG8WOFi5THjP1b3mko
OFiut1b36oQxjyXE/SgW2Bh3bbCaZjQwJdKRuZqVnF6I4OXZtKyg+2rwrP1aIayfrIjE5rjNCZPh
VWRr9Lk0xAIkgVy79YfI2wWOSsxqOxebteiTtfTmeTErkx9EfcJfJibxUeKGGzOi3KonZLlCsROg
62hjgTbWbTwDLM1rwh+1H7ESoYppLIvkh9LXFseGtu+vXkLDEGqTDJ2HnEfvd9WaIT8I1+wuauVi
+ivgPr4ECojuMLIKpDmKYnKKJDCT90kfARqAWLY1b7OeVm7ueeEyYuEs0+sDHhBNDnLnjkU6I7aW
d5Uu1VuxVnWV9Dpy7LSS86A/ZJ+1AT+aYFoi2IY7nW1n8lYShBr715StADpA9/4OOrUuv8bJ2klN
6NU8nSGCWI0gfZ+t6eHK1p1EupX/YMtiWP/U7Bv2DrNgDBev9ohTuG6tQkNyDYE6Fl5JhmxEth4p
fKLr3laXROvjsA5syuUwqkTK/9fMR2jVWu5jh+d57JtpxXeq9g+nKLP2RJIvGWfged6UZjyoyLsQ
9T/KOrflXR9kOUxCPjl5aooJrdyOrOB6s+YOUaiQfc2sZrhUpoRf+jEr3wBDcgzmiKi5nUEeMWhp
r9qa1S/J0oa5SWDcigKcpEOuWrp8YktuF6ICOlpab1vb0DHxdX3aVsgC3bnDLsYEnzFvYpaCcRBM
pQ3swNHMQs+cXznZ51oOZ8UQ/ec+KmQyiUa8UL/lFRWGKvrXZVHRcmUK4/wNxiLI0gGd+6ncR2Ai
7sgCB0Ung8sYsplT7NcB1hFTeAlzQ/+1B5sJUqwL2V8yB2FwLmE5j3vgNuUpyhpbXnNuLlVCmS1c
7oaup/P1dxtWiL69OOaUi+HJ54f/tvm+euraSapTDZBc/xwHEvEP1BrMng9Ktu4Z+T+/xgFvzVeY
R6PqwrvsXRw0hj7eRWrsn3WAan5w2xAxbyxDx9xwbpZr7EddmIYXj9hhYnLgnH0CWpsTDVGBqy+v
ivoaQrkywJf+iAFdoqgdecLb6s4BJG14A1EzUoz52XU7bMNdMfHzH/dgtl8Yki3PUSiirwHSAj2f
RCBto0PbPDwAifa3GiKrOkwMMIuEgY8jjlVkGGKgtteQXwbBe+7V8CxXz14TtuMYrJtz24WHCUBu
BVAeVzdFXa8Y7jnKhRNHi1c3FbtLBmxxzpQzsEe/+pCt0NatElQASdQz7o09uyKWzi1ca3+CzUBh
m/osCpK1tv27GtareN40n7hkX3UzzjH0ibqrJ+O0D2JfB4Z541ZEJ2EpdUnMH51nG78lIXyWcs1T
H+kck7DdTX+Nnsr1xqD16gdqke2SXRBmFMKtre0TI1bqEC+YevcRBUpP7EcOoG/6MSzf9bhW3kFk
rj+87ui81FFVjgacUUJY707fW8vtVjtM4XZMJP49Mle9HNka4Hs/LF3vIgHfMkjEgRLhpTtZ8WgA
JxXJSEWrDtVaThZfUxc9ljRmyNQMQO0z4HL0KaC8y+M0ezw3UVQbkEUhtt/zEm3cgVXPiDmHmOGh
yqb82+qGaHnOhcVMDoNRIx69ItygRRGF1sddzMsX4Gw1gK5C6B36ZQ+akzcBPaX5FFkj6c3bOMba
yOVxn9lQTQWb6c+JCijHZ6KtTxYUUyXWvot7KRLNsr6G+D2m3wHiL8i4t06YYPTemZedBSH244Qw
BBrhzp7Xn9W6cEHlkG9Prtw8D73Dj95bp7Z/9tEg3wRE/nzp7/rPJq/L6MXNSiBxd2/K6Ha1u7x+
NLu4KFOhCvuTC14LyytghuPOZaj7tCsUpNth6Pvo1ukkcwRvWqoXHz9pcG9Ns1ueKH0yN3UrBiZs
JIoWCz3LygY62iBX5rb00Z3SdQ6W3xFX7RKPRddxVI/abln42tPiZ44zovGT8/ZQwh42h0B1M5hF
Swf8uCEU6YRMrzY7UGk07Gjt9no5gL8OpGCyeg6N3lxSC2i4FqqWbme/8TCFIHqTt2dTLIdNI3lp
dxZxzvdORNXcr5rqIgi72ObAvdSu+AMTvTHjRsCHlbzOeAWjeFNolXHVN6Gmfun6NibumE8YRp09
fO+mFG5x4aDnLR0i13djB/n7U1VrvR7wego3nWUhvbtx0PyO3khI8x35FaDSXeR242uNFrsfN3aR
XJ7GCPENB0ZZx3swtvXRA0nZQC4vbQ2JHbBP3NdcgkvgfzgdglJMies0p8oau+FmXSr16gxdM8bL
WG5WMhtoXCavAjbZQ6d+2Nm0YR1Zat6ItO3yvLtenb4sbrywW6hUxQKLyVdD/dmqdbtvCUcgyquv
NSmqptQl3ebYjtTc0XaN76OsP3A2yzPJoPNzLwowIdN33c/Vl/U3M8fwlS00SN+zm4HZs+j0zrX9
6qHG4fy4tnoaUsNEApJz3tznmkKY2TZj7Wdv4RJidknUEbXROkxxVrtgzvY8Lse1HUV0ixzpyGQO
i/GLt6HnKqX1ZwTurGxv0FShn024LJgitgHsbcv98Ds3kZunpRorEwPAjd05Knrx3VhgrGlQA0/Q
QbJbj4jcvuwC5s6V+TWD+r+bkTviMrsOxqO395X94Gyc8zHjCne4EmrO9lMFmv4JDYXZwd2a8NVh
w/Hw0AHjTUhV0lnRV8JMP8zhxiE9hgtxdYsJ/Z+Fqkp5QuJgKqbzUV0LuUWYF0iqr89c6hOIqczt
lP2BQ5PCrgLJjXgtb/ZuZxJRkhVZXDdO5DzpadTnrNWAS26f8Zfa1JpRyGjbuw5lwykrBj1+Lo3l
2kdZlJzvNOwcsnxIuqNK1UH/0+FC+WGKYBzighgckdp+IcJzoyjwU1xPXkeV0/pkQGW5lvhbOgiy
Mlib36YO5/dts/r52pL2elVN+eI9d47fbd4ha2b3Ty4lUzSvdZH8VzLDPpfdRe3ryWi2jjvHVwJO
XrZ4cLs+Ou6zT/uFUmuK5uhYxlEYFtb5sbCs9g/5HrTDm20PX1rVpT4CZkEnl8uCkK/Z9e5Tpbf2
O4vSxuIV1836gz4FB50JtyjZdm5PGAlh46UZuI03CvZfLDZcTWLpmeOMddjAWLYIgZ0bOsz7EsLy
BxECDNe8vuh/S8i06RBWUXcjhWZndpjNaDnjXqkblA+eIvJtzRiHhet/sSa8fNtUqORhZDxSHIYN
qAOntdqXg1cXCurqMiq8Ddk0Y1InG6ku5eTAhWOxBtxYheUioIwbWV8TuRmv3t7kTCmgIn7LGW/z
lVzWHde0vQfDUbpg4XFmG9GfBMVadpniRypeGFukvVVQg5FXr38rXsfiemoxqSElum6dWKvgmJ0t
7aFW8Rcqb5uGAQbcfg9JAj8ILt+6tAVpPYbWmHZRbu7JSVqDXzvfJKkq1I32TSe9Bk9UObvLsVDR
LNJgFVt1rqXxer4vn5Oi3usJf89SGJXQ3JBWfzCUkzwONpMPJPlOf5G0hcWLn0KohEnoBS/q7OiX
3cFZHeDEa3W/22Pdp1YQQnJRl3geX67XckK3/ZLNxwFrzHgOLSR2Brc7jOwwOTxzI6TrmLA/REfw
NRtAr6IIx6aXszQsJb/bBWQppvuKHu5OymnME1lMubwNxOb8EoakYuaoy+qd0JXMdhpVtHY/q1GO
bqwWiPjrCxvWJSzBQAJB4QuXJLByPF0UGGF4Hp21LO/23tG/aZG3Z061Sp3wzag7awzm7rSaXPk3
IOHRK2FU6nc7zRuRZjDNHhBwO7DsS7eqoK0nsPvQyIULGoaqVfQmQKYx1gLMRwxrczQmTbN4JB+N
5X29ElzQYHf+zgrtZfIesVE56pi5U3lL6PI+pSMFb3U/0mcc21mQshVZ/cCZycLDb1b2eOU1mOHy
EXmZuvfoN2iZ82r6mwe2/OgEJqv7MFoHfd4He3qStRHVp40Osf/Y82VtzuG05RPPKJ6RpJX9ElEo
VHK8KnPJDcMR6PwwDhm3ce3VnHWU/By+3IMzKaL0TiPZs07rnax19qwEZ0L7jHytvrW1WL87oD26
u5nZIaDg3Py0mpY6kU2APbu89Rio1C/qiiKqNEXKHtXLgCsUChyJmvZ2QFdok94GysXJLiovrRxp
+Wj2u/zVmoJRnbPgC6KG6as9MS2e0rSWCnpwIXRNnAMLXuRUzrv7KWf4qcQBw65PdiCzX8HKRx3m
bCbfiOnbAx4RwKrZAMFcsm8gd6am3aYrH+X7WAWb6eEbeJYa7G/t8F6Ui+WegRbJGxyEv5pTj/TZ
cyg04U8cw+IJmML9xdm+BBdyqsqPaI198eIU9txB8nNTT09FtWrmNzClWVo2Zlu5hHxVnR03d6m2
g40WE6i91YmFOP6h+8KbT2Kj4WKClevmrnBZmYKTL9Pzo1343Zgs/bbcVkvVQpeCQtJACeZ+d9gs
tA0Eq3ZG/Y3o2CPpTWo2Z8tB3T4gsDpnt6sDG6rL4OXBojGWCfE/7Y1ftr33wIaJYjgG1kWMGZdI
PfKB2i+oYr6fw85UjKptcwqEBfYqdy8iM4w85n2ZgHoJsMcDs+ptvC6ljpo0suHRKtx1kPdEk4cn
zjh7OVsFuCooRDRyOqKVv4Kjb1TRfu/md/kwt9P9Gu37jOtR7rAKNuYHBhcTDpdxxlh/aoYsk898
qBb5FqNOFq+ZLX5kmjFu3DmKplcWRZSB3rUcxlEBILjZMybzBVjgNnMtXx5bLA43VcVD/yRtcpLO
dOvg+HRaIHNB71jZR12ZGTm01eu3D3awX9F8DeZkMdQV18DxlJtBW4kjYHvNg1Sq6m7WzgqLChH/
ilcK1ovnVNfPlKDRbwDHCpewzOc+xsDl0rcSB1q8Bn2R/4QqktuxI7jTp59gEx/+LE+6x775V/NJ
Lp7gvUNy/+2u3bAeoGfLO5SiQV2z16FZYtNU47dxC0RuJCEo/56IQB6gvuXXVpTv+9H2526/1rzK
eVJ7Sj2qvCnxY0he5Tdu5xbyHw4gvytgo8NrMHIlkrnCfAoaydA2ybapv2lqUWYxOl743hMxVZ1w
ClLPzE1VdldycKri2nGVZpcmJQZ2HAZMZGWy6Fwd8owpdzzU3ti9r7riLXPdkghLwtFYeuC39jSl
iN1h/QCWS7Z+YDa8KJvb5Q8sitPcukttUmYAXpY25YrC3Vki/MEWdQ1/0m9rdsdLBlBxaele7Nxz
5nO9h1QumQw5IgIfW1KAtTdMRmfk6o9Ep4Pb2UhMBhIxgMPXWeXdWgX7hxp86LgRTT6KG5Exc4sq
m87GLZftseG/w7eCL0HxAnf0I+jQrYptYAE/FezZWNNG4AJMW8ezbE5Y1L3DPMBVxUHuetUJ+KYK
j64KG+9kLEalJHC1w8kOFTBtP25Cnb0gU95xUYW40GJ++TBNa6Yh2qqge9ibQbVPvL86uMocazVX
2CYQjWtvfigkvtlYd8UCHsqXSEVOWJVrd858Rx6QCa+jbmjv8w37+lW0kTEC7FLtdBJqC2FdsvJ7
x9c6XDHcpIlCmIqU/dhYftgdCFSrPJ62cq+TZip8nQwMUX+NDYP7VI6WHuJeoiRRYu3504gLwPzs
J8GaC0XFVqUZKEhw6haGXeduGSSVI8sQvgVXJI4OyTamxA7csj0ts7esj5OjqwArX729yZXUfv4T
QRNiTxDDTahNbp/sCcr1MO850wkCHjjY2xx3ImpUz83TVIAvB1MFDh80Kxl7INHVwMm2FfyJCpkP
ce6aQsXhsPVO2hBgfWUijs8YtpJQU59qeeD+MsP4Y1zyPWBMxS4lTdHkYcjK5+3HWGXhU86Ex6F0
AOBPbG9ig7cDhgTdrAtMzi1hzXg4an9cD34m+59MQhjaR20k6GS9ArCQL0ehXFAXVmfQcadKXSF3
BJtg9hRDMCzEKWE5uTw6AyOAqw1wBumqBTalBKvsEUkQmC7p5aqsuKxG7raMnEfvyuzg42ffNOEf
Jg9YrxCFyjwVpjci3XWz/eAtZpqI9XI7hM6mnZNoSZ4lPmHxXntoQ32ro3WbrvPeX954wS/7+JY5
T5tI6z9iEts3cK7CL9ZbGwRYSPEczPCdXBohbqeubFRqR3pi3o2FLjpZZtyH2ORZtqeDEHRRPO6P
GiLqmxF6lED8XZxH6NPDx74te8mHC6iFV9oNjCRL3j8wo+opDw2EyxWV+xpSlw9DeNDZzqknIgId
Yow2rU5Z2eFDu1wansQUhMAfKGq39yXypxfRO+OnaeR2rgklUtc9avWNJBftYlldsdrUrE2B2pWk
/aNsZeVtD/H24RZD2FJaaqcDuubg5pGXvUlJsMrQNVmuIs/haoVVsokCI1C0krNRhKAOpw6sjwAH
qw/hEcK8fWQtWP9JuG3xrLbK+nTmlvFOI7lNbknCqkWKXLn4MZh7eCtLg22E/Toe2JPNCj9RSfCI
JnPX82UGymQPxB51HZ7ubvRM98tm2fGazsYjdoD4BBziMtR5cDJs64jQBQGMnqctiGjwuHsONEvR
2wh5p3DJZHNAqFDmv/qwy+UJLcG8ymbv3wOvYsmUcHTxc+LUM2mNCv2rt+C7DiDFuTmRQW//5JEg
J5Q2xaYvkqt5IE7Cu+Tj7b7H1pChqtIxmsfxka0uAwi12J3fQb+3dCNM49pES7Kzk3yX3Ysi60ek
fTfnj4rAqD9c5jJIrLneXNppR8DRtnX9q2VeZwDOe0lfs68eTJ2oGGwNiwYe2gXF/N7hUIWEDSv/
LF2as7iAskdCcklcPgQDaRSx6xTMNTyTRyRSKMKLJsY086nK9ZJxza/BR2g7K24W0fgPuczphZwy
Eh9LJl2m/1qap1LVeX0TgK18B3JRH6PV8S43vFv/Ekr3OSHfrpExQUjFm9S6XM692nFnyFxGZysS
7nqPG4ytXktkZuhJV4ntOgxgTCkeFzQRXbGx9FBNJvjcVgMlYOZoyk4VU+kbB4ueOnbsSrEpjcaL
eIz90Tvt1r7dzv20zlcuhrsoCSqaVvyFayRvmJWODS9hz6ewZo0cjSuzrJiEkiCR+M5UdvdtnhFo
wdNr/6g4LdoTgBabnSxRbeNzFczlYzVu+28Hb8OVcfBQXsbkrJ+fFt3n7Ijf/B0rUohsHWVB5MZe
RxVw1Qa9ZwOiWCTMeaqo8pNPEgMzed/TeWI86ssTunzhfJnRrK/aW6zxiIUxuNunvBlOAQEQn2qm
s0Bk7Zpn8M12Paw+XxyPAbkEMTcm2RprFuzPup797YCQsMHqDhapa7kTwLLM1kbLQ7e/5eccpTJ1
bcOAv1SN41G4LP2fyQ1pEibIgukwrYHx6Hb27KmZG2EdBXaB33Zdi+DKW13xd947v0FaCezHbK8a
AHsdzh+XhdEjdNjQUSp4beRf72CVLHYnI+ShJanKw9af82hdIlAe+ghgP926xd+PuMxbEFlsNAef
6NGfK855VPTQH39GQVNYVzN620uPMaE84IVW9xP4cMlQqPMeHbRxHrhNMBxwN62yO4yHCoNnNUQP
o1PX5oQhk+277mVEA0vTv1jOhFJlt25UpP5U97xJ1jDND9Gamzzd1podYiOR7/rMSUXxFTUOm3x5
Mmt2Bpmwqnm0JCEiqoUiKXLGZRxKUyhOnev5kDz/EouaiyUUmYMbK94wdt/42iw8fA04EzVUwWiG
8JYZJtBhiPWrGorooeSmIxaGO+UrwNc1XKsiy93UMhIpAm1iFakkXEQleG7ls5vtDqy76IqGPRWD
fJyKngN/nKn3rKbHFksWTsdRTkBixJggqnOR7FXWIbi5nTzaDKqAndpC+PHMMAZB0rb1M/UaNd2q
bQeP28iJddp9sT3UDsfpYdmYq61+qS7V9IAAvS9BiUimVRErAwB8WDK2KN2Izq7Hiw+FqvIX7Y2U
RIH47gPfM9eK79usCsNIvz15BHG9Z7ofSV0oBAD+rjhMjsR1TcO1TTPznK+ywn/vdwpYCCfVctAl
HPodCgSaWK5H7y0Lq+xxyvfszmZ0k914OthlTNiGtaZRtDrNYd+cYIPe8QhOM5PdfLN2sPu0ijl7
26BG96tLFNc30xDFJrMWJuIQTvtCHHhfIJM5WdTckgvN+Su8pfhFkFEhT6TJsSVx2+otoBMiD+HK
kl3/kBW9gyQf0IOl/sDsj5+haDEw+UEmztKCnseIj/MsCYd+YCihQyfx2gbQlS2D/pk5GbMLOJky
S7xdhlBsIM4s3ajquX3G7DA/buW8PIlGj5zYkOwjGH5h3gfv0qpgHFmuCWEAIAurRq43HHeZ/cLT
iIMi2ES7wK75vpPmGboJDlBAtgM96iVx357Wmyw0QJO+5ROTyTSviYMwd+z8ULFb6W/PyP0Cr2Ex
PqDiL5+zE4J+07IMz8XUweoTg3Ojp0D5abYxkyOwKceIlolc/cn72TEJrDiZL5ewDPeww4BkRx8J
ZiIpQETvfuYWb2S065fKKF4c5bXTeQu0bTOXKbwbnDm5eyh5aMj8p/QpU78SxElsyo5OOirFLWPa
qWUNN7r3QzvX0Dko1/7rFIXLeOhmMfAiAAJlKAs5l6dHJTne75nqo0NOSpUfj057sW/nlDiplTvl
RzCW/X7smbzMj3xU8zxwT5HIb/URYmrgiynd8RkAVnKNBXxdPiPPxtvHN7KeGAfVddj9HqNFDgcn
D0JujXrGsgHVAUTiDZM1HfLLVoS4FFmjToNtOsYG88DODoQhMd67e6Re0f4D/54HsSYs1A3mLHV6
n+uNaQCz9HwGs0a/9Ps8tauVKBj+6NKn5B4TWFDKnQw8jIyk+/PdYrZCSUKDJdNBlsmwrFN5HMmy
Lei1iuXedRf7kh4QFnf7LqzwJc+87bW5vIwoFSUNb6ej4NUGCSHXwO+qm3wIa0G0TjR+LExBzanB
XH/fcDewR61lH2zOHEpzS8zr10Qm9F+iErxbz2o8Mo1kmIVx7kFPX2Nhs4lu7rS5IpbIvx4Gdi0e
cLSASewUWTyvtPz+l4M2+u6AalJBASGhbcJXypfArUWXLsMSEHHD3RyPuIuuSKBY+hP/rKgO42qY
F9Ru0NmJwFLUHENv3r5quSJy70sR5YlLM9x8oc+GKd7ei7ojBkpoOj1LnEEL5+tFLEhKVtj7lCjS
j34yTnNr3PdOcbkfiIXGKFGv4pUINvvFjG792+I5+Rwbo+8KL98ufpGME9TPtvY3Dn37Yk12UM4i
0uv+Fo3FFjsGMoE5bNxfNxFP+nZTe039aFVl5cc7gHB58CXswQeRGDk2NxYQY0sjlxkJf6dp5J5h
+pxMplufTVnu07NmfodhKhqmtwZ5EkiUBbAfIBdreIInEz1YUMtJyTZI6R/6nh70vNraGr+YlNtt
7K6q726ROPS1ptTaTwOcjJsWdm7hZYDpIp2nMcUTJYn75eQZhWi7w5EAb0/QcLtd9hM5Oqx8OPQM
mjQKs+jK075HG1aytqaO7gI74pkrWo+KmQPQHBu6OU4BPTrdQ9R61T0umqG8Xbvahw2yGyisKhct
2HDp5amPrNxRTS6XwWhP/OIT8Wd41n1Hhe0V2EwgYkCt7CfRW3n52M3+UB7ZgeG26eBGK3hm6Pb3
bG7u+4OjbD41DhvXvXZDOHBw7bA+1U5TF9dopZoSjr1EEPPtuNkfU9hZf2jMW77dVcunLWg8IMyt
HIIDeZGzeunzfTyK3GxzWruG5n93lxEUVmT6CGZXPjpEHJERpXW336u+F+ybxWPD5jc43Ly5/x8Y
wcCa1LReBeFSXJPL2cm7xVVZdNjlZpzkf9xMDB54bHO1Zwsrspym7Vqydry2TlfigM0RHN3W/Kt2
KAVddtu5G7ZWpvXMjbXN/HA4Jqr1v8R6/kOCaECBQ64msa60K5d//n8ycZmGbsx8uvmKpGib9YZa
AIpA8rq0nP8tFfqf4hIl+8/CgAxK/vdvCaLlJSYUK898NZOPkGSkHaUqcMP7jVSYGLFIflnZTmsR
UQcy5AZG0xTmOABL8V9iN/8pIVIKdsYzIZLsY/q3LFCLRxrlzJ6vRrlPx5kgTPKx1XL6z2mb/xB+
GUhS4UJXXNY5iH/LobRyFN2NjuRqzoYXfsD8XRS0jfwB6wopgX6qr3Fi/+f/qPOP3zLJ9w5kM1uD
/n2ZSYv3cc3QH6/WZXEe4RrCk+c6VuwxmzlSdRFZBHCTNmOwJ91a9Qe2mkZxt+r/to33nx4t8rr+
3we5hJH+n0eLmKVBDgFf8tI0xO7BXYWho27wiS63//nv/I8/J/wGm6Auie7/X7RrYIJaesN8FTBK
Ponwf0k7jx25lSbMPhEBMum35dmtlm21zIZoSVf0Pmmffg41i1GxiCL0z+oKuEBnkUwTGfHF+XTz
rQUvbgNWvTqKbdi8LV1H6bb4nB2ClVZrdG6w2LKSqDLMS9HX5vH+s6xOmr9GWSCxdRlYyLKG1ivp
hvawpgiODoWiLyC48oe4RllJzNdtrIeVT4XXj4p7qabaGAovHg3neJeco9F6NiDEIyV8+bZNeh9q
G/1+959v5S0iDkVmY6FfAlO/IJ+3UJYQiMSth0OdoHFWWs4J7SR19H8dRzAbVB3bGw0G7XKzCXO2
c1QtzL640d8Wk0A7Og3Bxpy4BeoyCmGkbtg0R96gZqE0ohA3mXk+nMWTU1Tis+8OyvAwRbHwSAn6
YsOTff7+18xZjKhUAwsB1YYcv5zrAo8TGxBR4xEitC+hyTVDidPkOORWAEt5hvwnVgH2zRdig3j7
x6FjMbaNW4JrARvHaNWev+3fK5oCDB1h0eTJTrE0L0H5C3PJUFwuwGUuCq+zESJ6dUs8dqFAYFVc
UzTzoW3pUzglqltxr/JpJqZcD7DFTO0x29Mc4ZuXnD5a9AQZAFCKro4bPGS2SUG+RO+9S+nFz474
QCGZzYCdIB1MJ+PZrie93Ng+b6cneGsOBgMJjYFpzcJjXnPTIooiMXqhk1jPEKKQNEyh+uH+5Lxd
b/Mo83xhh8YVabHe6kRJDMobI1Ur+AKh0su90oXC68upOd8favWBXMt1XAN2Ijym62+m0qM6OYHN
UBhlHxODJO2sJdxY1WsPhLsF1nG6ZVjk3K9HgRzl1rVr4C6Iumg/NibMg4lLHU0MWzaDKwuAJKdK
mpVbj02B7nooxM45DYzO4AVckIpdmvWAodp+ZhlBLhThG/iq4WvvtuhwRaqM4cbGMv/9xSJwGF4z
bHpVKREsNjASq3HWGtXgkS5RyCZmlG6LHt0eGYfHqlLjg6UXW+7jK+/XIRloYlHGNoNl8/VDl34Z
xbasRy9WIrw8rD492nXbH3V4N//+KRlqNkgwsO7AQfJ6qMCKoccnzM3YGL4aYmjp86Lsa+lGtjHS
6pv8a6TFpJGVAjumzUZPEoR+RMZlvc3dYqRXRnReBd6E8qxjne6vh9VBXQqLOg46KhHH9ePRGccF
2qHDo0HH8YMVE/zMSi4vTk4Lb6a14nWkCPvj/qBrn8/gzDN4qYajLkHhNLAF1HeS3gtoenmoMrqt
FIMWCLLV9cZLXRvKsYSBOM/VBCjC6+cDOs0VtS8HrzeggfdGRTdS1P3XDr27cRKtvEl0FKpJBYSz
APOp65Gq0SjyTrN6L246+R58qH4acQ35TJW3euP4AXrGSP15/0WujolHEN1nnIFINa/HjEYyitpc
Ke3QCWcUgJv0MYUtf4gGiEnAAVS4PyPycuNyf+Dbg17XNM4DjGhVa3b2uB4YWVyeAESqOPTMkD5q
6u4p5he/iqwt/tOhkwQb3/F232ZAQzU5Z3H4sJZuWTULrw9FUwGxVxrujEDksiRqNr7h+iiEtATP
gr17MVu0JgfrOMjKy4oBJYmLjv+DG1ti42FuJyUPgwmtw9Eqbj+bRurU6HxZe3UPyAwhTzOdLfKJ
/SEEW/z7/qdaGcyaT2/suGD5ms7iU1HoGu0qCqUHaUd5lPgOnsLBz96OarnltDRP8euzQLcEXr5M
xdlNYWnJ5famSUHBb7yybCr5C1AztyjRjulbyITIqDvqkN0DXT/+e6yLUm66Gkf9/cdd+YTQj1h+
nO24wC2vJaAfJz8hpeqZfti+UWWL8oUGpJf7o6y9VKIVl9scxkHm8tRzoqnAV6povTAT4cmfsld6
eLOjbSA/vj/Sykqb1zYu3zaXV7F8HooLfagNdu1Z8aSe28EJYnLYUKApP3ftGdaq/Hevae6EOPiq
XIE4+pZnQlngoqDDKPDUWhnecxqAE7Im91HQonu6/3R/AsjFlOEA59xhSc9S1nmH+yuGpvUvRBID
DcmgGTR7mJ3qaorn9OvsaLMwHhqzLv6jSbZ/xYVAHNkH1WcB33tjP1v5nkwYIfAe0YnblicSIudB
VGKWMCDvfQZaS8XSiRrlMmbo7e8/88oXdXVIw2xn2CFxDF4/sm1nqdVGUetFCL0elb40P/tVm9EB
2JAogv+IOczhX4c0UJSzdRpoVXAQWuwBiHbyPI3ixsNbAqSDaR0pwzYHFd75Pu/pXb8/3O0aZDjc
F3FVUSkj2otIZupJd4XSqb1QC1sP8gVtnzzrxii334xRCHtnpzKVXN3iPaZIjA2/92svku70Fs6O
c04DF531zHi5/0DLofhSqm2Rq+PksbDLWpwLSmWA7G8Vaul1Vz00hd4gWrWLU2BG/xqw/BmKxa47
wAbdG69GCjAIyupU9bAQyS8ELV/pJOznNq1g4/0tv9JypHme/rX0NFAOSSILnCnCsj/1rW8dDAWO
x/1XtzwT5lHoqVG5pmvcupb3ky4eNU6KVvM0ohFQq6b1ouuu7RGz28dOavERHKT7hFlKcxyAG24s
tpWHxKJLZ21rxClcxa4fMsEjGdMiWJEC/cVDrjjtJZr7Du4/5HJJ85CEQ3iTYH1DfnNpPAXFyzIi
dhYvT0ya1TMaUyP4nRjIRAi88YH5R0ufebz/G6MI5iR9OddP1U4K0ZCvqB6FQbXbZ1MSf61rGxDd
/edamfe8OeIgB8GMenMSdAh/RiW3BO0smLfSRh1PwJUkiVyabiAdbAy38rEQofICSYe59IctDgOz
qJCQ04rAtdmkK6mK4zd8XNu7/1D6/Hb+PnN4e2z0XDuEauOAt9w4hLRiLrMI8ljxjfsSFXlIgsMo
mueqVJCDOdi6ReRUgvCUG82I7UUlBMftBB4TKWsn9koQaaBPnNaOToGr1hfmttbsa8dF7FxN4Yj9
AdsqferU8z4UdS6VA2Qd6/2EbIfUTaroxsnqk8j9BpF5bL6HpeiQYtNaICiK4XDyMPhq0u5ByeTh
HnseFRk54s9x4/xd+8AOFm2aSs3DJmFxPZGGQACgAVfqhaoTexMNiLtYSQuSCXSf3X/tK2uEtCmv
HQ/3lVRSHIO0ACQ/eeoQdl9srGs8+tP6Q2u05X/D2G3YLM9nzOIj65QOdBbKnB9ZXhicum/zSWU4
/PkADE1B9huHSedzgEXFHuqteAflA8vnDKOS+w/6J/i7GdrkqsKNhTTo8rTN0iBuqgrlFbndwHws
cyP6ih7C/dgpjjmbrDrA7MI2eDe1SvVVZG11QuJvPVd+Ib70ssvedaQMj/d/1cqX/pP/RazOS7lJ
12eDpgVRYuB/GjbmJahl8wABpPiMmC7eeAHrQ1HaovpqzXm960nlGhNsA8XiS0sVWGRRo9Yxo/yp
UBCY/A9PNWfpBUkg9vfFwZx1osJQndMSpAltTNCx5SFVwvAjLejy/f2xViawPt+fLFLcBg7Ti8eq
RkKQuHEmD33AlLwExHafB8QET20KHuinEKOycXitjkhr45x50vnPYsRQyaJAS/LJ0/rSpukeliQC
OCxe2oA8bBpsWVIv0wlsjJyTukmVgKjt5v7WdEppV4kcvSQMxGEQtEF2JUoq5BkZotHgp+rq1j9G
3n/GZE6yERPxUH5cTJYQSWcWmGzAuV18RBxCgydq4HPRp9H/51Dz8fNXwCML6tdB54zeJJw4Oua4
DnzIErRBOyVVxbgxNVdfpomnrG3pmBkuYwIYwZYTIgPx3KbXHnvI/ufWSNPfs47+Ekxl+QIQt9yY
o2tLT9DQZVDDpqy0PNpmUV7Zt2QrTfqP3g6QBc+yrCPASDR1318OaxssaXuHwQzHsperPG5qGr9z
d6BvX1CkCIrqQseiRudkAgOsJ/rBDwt7UrS4G1marZHnZfP3d4R6GitjzkOiTNxXmY36yR2hiQ65
ezEGrf3VhQ2agtoq8o2htbWx5xouiw1PW2d5rFRm2VGAT/iqXV0XnOTS71A0jlF3gA8cO3s8RsLh
kHMt6vcWamNvpMU1hr3vuw8QtRxtp9ILEO6d3AhgW9MuDRhyHHxnV5tVg0vRJHoapXtAQMf7H2xt
bpAFIvihLmHcROJZmPnaCPjMq1InPfWuYh9gCaREj6qzMffXNi4CClUQx7FvLe9Lagfb2einyevq
ajwFRdhc8MkpDmowTm/ghYzn+4+2ttZgBlIGJMg3SfVezwiUwXoQQH31Otd3xclo9fYJbYsfvO/0
Qjhe5s+YCS1p5Mf7A/+pFy3PehQjdCJw1BMpL0a2As45FeKFVyiDKIFNRMZr7WL/4km7cuqzgQ7C
OWHRlUTHvk5CcAcVnTDoLAfzaw9HIX9HA0oiYMpHdDb5hdE7hxKrNowt4Q0kp4Y2cPVSVF38OYOJ
NsNz/LKllyOsgwfk+NPnGPIoGqXRtJCQol4zvsuAzuw97Uny5ySnCYCEg0ToQCNN9Tz2sQ2V2akG
BPot7LtHMDo6hkH3X8zKDCBbCy3M5TQhyl5s60OcQ/2bdwfWyww0K7VUeYyTsP+O3DZOT03bRtXp
38fUbFJk5PlJ+S/jrhIzibCTChn4QoUjU5X5yLRjZzgiePU1+lY7kh7/y5hUoA3T1UnpLgKQOiA7
PNSMORq2z0fQEDRL9oaTqQzDp051NybcfEYt5huCC45KVSf9Tl3jeqaDKtQ7H/q8F2SYNux8iX/N
3oTYvSWcWVlSBrlpkyuSZREXLD6gCxqWHrRs8AzwDyHICVVT0MRn2JQCaU3g+4fT9CZuxvj1/htd
2aYMA7Yy8TP/oSh8/YRTHzeWalLbE/DF8YWwotE94tWjd8dOmGKjfLk2T5mjmmlo8G/Ix12PZmRD
OVb0VHmVnFpgRxIiqBEpYjjYcgJgYkEu39iHV44QShgmU5TLK0mexZRxijCQelhNKJLgaz7JZO4U
tsLEQvKYvcLKfLJzWx/2uSP9jTN7nh3L2UO5dA7/NRMz4MXQ4NFyteF66rGnVBc2//SYSQR6tWPE
HlayxsXCr+qQ17Ey7cquqjfe9tq3tVwu1zgU6OTuFrOXFHBGcK6xK8j8g4OHkIfTwY8J+5Xz/Umk
rY1kAw+fcz8u8df8//+KERLAG30eVHxXwiTxLoxNkqo0Hij5AWwPFZGdO2Xlk263tAlj9pJ/r5oq
vyDScl7ULNdRIdLk+INVUFkPEboV6cFUJo90/3euLGeOK+xCDEEURXrs+meiUZG2mw2TZ4S0cYpW
ggBvaEjeGGVerIvvTusMjfbkFclyL6MWRWhYBwKI9DRO/fTsd1lbPiK7Dh5ajIHoWe76WqfFRosf
bRw4wT8F+fSNPG6BLemQ0NqCgD4/q3aE6N+mt/hXo6LsBqksdNxNJmHLPYgxJT8D8KHFhCsmHl9+
NtLuEbtubP+wlAa6LSxoVTxyP0zHi9NUuC1bhp30IE0zG1xwKUc+UpSUkPclm/WbbhzjH4MRlh+M
KAh+i9LK5MHvtYBGXh/ntT0upTjUgMivH3QwdcEhU6wxxxqnFw+62mT5t/tvUlv5YBbZe22+CVKL
XF4CU9CxcBMC07OgAvhfEKrWdFQk3ci2Ybhl/18LCegLbddh8141GkN/qrLQHS40AMCMbQdgojlf
KtyTWRt/26jGs40TaeUXkuJnbZGwI0pdlhccDQRmWmmGpxfI4HeBqX3G9XVI9vffxMrGyQWR4hfO
6TrvYd7l/lpgqlvnfVGaOGwqbDSA3mQFaCe2cRoOJP2kH6k5hP9+uyGnQkISTQ1DLnfOYIpEhAGA
DiUis6wLMYQbnXqBE83X0dDsrdLbvPgWq8ZBImSC15uv/ct4ImxGKo2TpnuZTm+3TgvDubYwAoC/
nn1By92fMrX8cP+1rhwOTC4yyZZBYUNbKoe4R9qdzEODEreNGBUM0mww7mT9+7pyCaWrjpxVMCWP
tEYHW+rnlamDLT3KR3Q87M/u4pv22UQvPq6LSFThdtP3BFwLuvq/73mc6sgEKZvSVbKUzfURDirJ
mFte0po9DpU2ZtuhtuV6v3IAOLM8aNZvUs9fpshjabq+QXTmDUDwDy6kLwzXpHLUC8qI97/ZTRGT
HAYXQhOQletqvL35vf61FhDl09GLUbNXdzZd51ZmvjEcGR0jxZwu9miPpI0z+dVoO/0QKk58mHA/
2XirK+txlp/w5cji8ksWv8GiIQHiVGx7Jj1IX9LYlKDONf9UOL35BbfwYKtKvPbUKIyNOcknUMo6
8y/666mdJrVKOn+sOfTNsbU36Z2Zclo3XbM8UFjCvW/EJCfpBxitQdRj0TjZh/uvfvWpHUJ+4kV+
zHK5JKM6DmGq2oA7XeOU0K27xzMHjhX6gkOh2/HW/X9libgqGWzBATCLuReCSBriUyv2W9ujASp2
AIe4CRxbIz9IB4MTuzRm82sn+ogKAqCUozaY25P8H8243nXkfw9Q6Z1zBJvm5f6bWPthJEEN3KQE
9Bh1EUloBWD6XlVM1q5jfLSJd3dm2wUbz7+yJfKm/98oix3CBJyEJXpkeWoCCNYN2++404svQ2+8
duCBH5pe6hsx65+qz2Ib5qChfE2Zl64adzGzAdYTvzscuWWdtcqutJW2PhX5UGKKgi/wTmLmQtNO
CkzgXQ7ngsalEvDQk4jbXH+TqLL7Bsp1vOB143ffolQxcIEQOWCeEYIK8BBkWwAY6d0N9nXfJx99
q8fTKBGdBbnYnLvolXR4oaCj4IMYBI2JR5/Z2IcI+co5TCRsNh0DYNoPgftjHFPHmn/An8T0Pzr+
gEip0OckY4AuPzg0PcwHELymsVXPXV2QOnk/mlPpdlANcb0gbaBZUKYbi7xYMbqnOCaSO9eVrYYX
LcH5ddfUhqvstDGyL5rVjoAZBFJYurNC3zrfn44r2+9c52E20k+CMnuxTtyo1WbvF8ubKDscYyvA
JC0WWHy5mbqxB6wcmQxFmnzWnc/lw+vHTsyEniNHcGoFUfgroeEJqnGJS2FQj090wQ2XFj7BA/V9
cyuu5i8vZ+YscSCXxqZAJXYxcgYYNB4ny2smoHC5Kbq9MURbhbO1V0lBlCsjURbmX4v5D5xxTCLH
Nr1+GrBMDLSMnS3Wv4Cx/fzvH42djf4GB+0U0eP18+ChgVOMnnEyu7g+J0lUvKK/1Z8iibbi/lBr
GwmJY2yl50CVquD1UEoOebAsmR/ZYOsPgalUz1aWiTcRN/A3YgDGblv1Rmy19iJdrloka1gcbIHX
YwYxMLYYT1LP1oPWPioEYdk+MrvyCHcl3rgprA/GJQFpNkGrWCxGo3arDBMf04vwNGdnKGa6uRZf
QD8ZGwvgdijusCoBI915hMf6YhqOUWRixsym7Ip0eqzqEZi1b06fyincSuzOr+h6xs/XZR2vCrK7
hBqLoeBAJGyqwvRMmu5pleaQz4Ahnu5PDut2SWvzNoZgd1ah3WTy3C70Q9HGutcHZuWeB0oY4oPZ
Fn34iP0zNkCYc7WP87z6leNeAduYYxWIWJM8Y2SoPrsGIsN9ncUVOCstFtTQwbjZQGFxVMOCoZFa
fYh96bwMtkUjuhaK/PdEo8OnrkSsf/ILyyBdOfj+TyulsXGnmGHwmbaxInvjQElzdnFLInJHx4Wi
7Z3Ot36mbWLq5wh44E/bBLwAQ1sx/8OvV/9ZY9/3DndV54eEvVvsuc/isJJ0osT+sLKbc+iWrf1M
4xn5rmSaqu5jM6Rx/phg3PBhys0+OfldOf3CR7HOLn4B2v8w9uiDwGxW4rmnVR5BUoXkd4/MK9dO
JOjwgzHSvNd3AcyAn2nih92xGGMJQYSA+SkpFQsrvayS6gNujLACNTVTd609w9ZTS2+tjWN85XSi
Cs8Rbs8XRtIdiwURSVXFUyHRPaJgfBrBX7nBD7UKOQ1Ju0UObbRJjKNlaLkpmHRynPDQIUeCWXBK
t94Il1Yu8izK+Q6pMZM1e3mX7GTXg5BUKVFk4ScHQ2bYHzGUMryEh/rJGW15xOIZCEZMEatQDPcQ
GmEMh0jXqTYpEIXILz/fn/fa/A4Wy2sWstGjxUWCUuxiA56yAtZkWgjPSMc2ASDiKPmbKIfMwVRz
gy/2hJrlMuQRmJYGJnq8z1x1Uh7o0pHpQ1ZmQ3wyogybyo0fNm/Hyx9GeZkoH7k3ScvFD6MQhuJ0
LGBYhUXRgSrzy/iYjn3lPo2u2r5OipuMu65JnGIP41HFKoCSFv4rBlZiLyKTg3pRAEDpBx2z3BJA
hJSvFOrHd2Wkdb/u/9qVTUqg8HFmfTWhx/IqZOLviStqrVM2z9RPCaalw37UoTtuvBX39qWQikdj
jAiY0azFGda1tGQ5oap7ap+739IuwNsBOec7nTgV4A0WNhn05x4q0dCkkJAqXBa0DYnA7TnK0YL+
HwwJiURUg/zGvy5hCl3gsIMqNmT+8YlP6oCQzQTgEWDyAbzb0b2kCCQ37gFrr5hTgPoOMnkNJfT1
sFEJ2qmRk+m5Uydw4c3iB24NYmORrhxswtARBuC5pVPRXrxgP6Wnn+4Uw6MegF8I/BT3Z+uWwQcD
rXR8+udZwy2DOJLUNF1oy/2JkL4bcnjZXlFmpjfiFfJhknGwkQFfeXHcHG2yvVRhkT0sHqnqnTwG
q6t7xJTBg68Cu6Gtq3p7/1nmv7JYrmg40O0Jl6Qv14Hrz5NP0vb1vuq9PPJ997fbCys50GFggMRs
WIBPOdXrjTFXZqJBVwMtx0QGt5XxfLIGxy5oBNMqvfneq7NOBfDIzga4cygBCr4ZC8z87j+oPj/J
4knxMDDJfNCJQrZuXqN/zf9Gx7k6GvTO6xLcTp4yUaGag9pPFQVhU/2e14O7FW6jcqbKBlS7wYCZ
x8BswnLmx9Ol05chpiJRlsXaIQCzGLwb6DP+3EcTFa9ZsvFkp1WOpUESltozudSGez/XAWyXEzbc
Vx3fleRbydXqVZGhVlwSNowGSZeI7FOfJtBjM0Lr4GPqdJm1C4vtNs21d8+cQqFJ7kfly1+/BTt0
dduopPTiWB8/+Xi94CECbRBhixSngUw2rila1X+8//ZXptlcpEO3T6WODtx5/f718sO8gupmoGTX
aKd6nwaA0SEE2XuaX50PbFZyY8Odd5XlxyZBSVWS2+3cLno9HvmvlugZSXk0hOaHPtean9C8wj38
BGiktZx+Irmp9nCg8o15trJsuViyB5ncG3jTi2lmlqIp/ZpqaGs0sNEgj53NwBzO99+ntvJCGYFV
NO8O0MMW4XU1OXFflRbdalELvESavtpcrFgTnlX2VsCELZJph4+RohxSgETTo9kwJz61+JAmO0yV
ffmrDvAOOLHRdRDPRC1QABVK/1ngSG1s/N6VacduSYVt7mK6bS3CeQT74jqmnAf4gUKxVb4f0xQu
fyf1pN1FtZ96xSBT93D/Pa2NyxaNsgDxsxBLeUkZ6yBk4P97SmGXl7SV0QejLrAF7hLtHcdkA6W1
jl7uD7rybf4kxkn7zY2Sy0p/1w1g1udOQt2ZSrCJKsZPTucch7Z48bGf8u4PtzLj8P6jTMv5qlKf
XizpOk9Uo8PN0muaFgiI3bk4NBhluiXUuAFkoEymGjtHm7QbuGwU14tqMisKg/haeiaq6OnQB3r0
mpNemnm/+YgzclgbngbUt0O0kUSfVCDs4twZlYn3uTDG1/vPvfJtbUIanc9E8IYM8frnDH6uAJlV
Gy/CdRNH7zSyP5TM47NsRfGYABwTRy0Ni3/PssyRIstCn7/tTbFnShI1oh5Bb2EHHdz3cVRMk6C5
dIQFx/uPuBI3wmMm+cHFlizL8uoxuiMX1ahsvGIKtb0ZWNquqlV3r8aRPA166Z81X5WniLV0CjHY
e74//NpNjElFKYm9lATFUtoRT6jcI1FKD4jG5B+E3QInyvEueB9BsAbw1FUmsCGbU+OoR6lBijXW
gi9qCA54Y0dfifBsYkgiWDoH0SUs9tWBKzb8R3p4BlyoDxZqHWtnKENbH5quqLeq7StLmB2cXgbW
FaK05THJZRcRl2zo8uoLtHsybC9cs9qdi73OAW5+vnHnXXs6mw2STAZfm0j5ei6HmLaVuhtLD3oz
7dtVrWMzNORj8A2jjka8u/9dV05HKrJczziomFrL0Sjtl/AUa0lfWSv3raJB6je1wmtjTTnZA9jg
QbPNDxVcqI392BQ8yPXBTK5lDpt5zLlAu/iMCF1iv0hpJaLXL2GpdoTqB81ss2lHDkOl/kUTydsp
dfpPbhzisVgYzvgFIrjSH1Dz+aTYHce3jsE0OQ546FLFTcrxe1B6vWxwfpiqIdqNGCtoB7hQZX1s
+hSMXRMgmzk7STHMaPUJTGig+9rvzMWWBrpjMNo72y/tT1rZKOlugmr21m8183dia0p4MgdKBp5O
wuS5CHzwwF2dt0g+mvaT24OiOLm0bAAElKai8/FGfCs7u3c7+H9WgqwXn7KDSX8inJ3Q738XIag7
j/Y9ae+xhDHzQw110t9r2AgP4c7MIDHvgyq0zI1pdvvhWcqoOsmVadzJlloXKx5p+QPK5gHULo1P
M5LB/Y3zVhuegaajKwmzmq6TmP3W3xGyiS0R3PoPIC4ibaFqN2K/Kghxe7MVzmPLkPHHqUFlA7q4
qZ4CorkzBaP4LTKP5t1Ib+nX+7P+dk0TL831DuIPNrU/m91fMWjUUGibEn0CxMyZoNoQR1U85nY9
OJXT2BMW3R/vdk0TcBAE8qq57sCduV7TaWKHFUZAdBwYTX6MwJofzVr9T3Ztv6GwuD0Jr0eaF91f
TzYIkUdYWaiexAv9KAe3xZupg4zPmXgSIb5A5jBW5/uPdxt2MCir2NGI50lFLSJQGY90poc8nvDJ
oPaR7jx0Q1JvBDfUh293DKLoPwlrirc3G3+ejb0kfzKXzOO8f9E7wLff3apI9NfSpr3iUTVC0Z/p
O8NfXUY10HEf+DXs+BTa4tFohFt5hCoJKSlkbPGutEY5HTDoFdgAF9lk7nRNltUuxTNsRumVZfwY
uykZ8cBKyhYSDyrbAxtNW3lNaaTde2KLSWAK4HS/SsOnRzaMKgmQOvQnBU8ADefMKhns7lCFDXur
1mgSHHjq4zscYHTX0U8z6u17JbSJQpF3h8MzgiDlsxXFUDKDNGiDR7Nz8JvDdz747Vt2Yh+MEm7t
oWojyo6GFTa7qYdBuJ8wxI7PJP3Lt5Szo/Q4Z5cmAC6R9c6gUBICIJH5z4Ig8WSYvvbBQQb/vubH
P4rexdQ0CAMVI0v8w5rDNJGKANIdx9UbWptNss6A4F80qTnJPsSebODxpHjbS22KvzYTznU70uKS
NLuPoSrHY1aX3524deofMi1IigL/csNHE4bg+HZSlfhFjmPoH6qq6YsT8FP33Ilclz9xyok+gRDN
krNlgYy+OHh6Fe/VgiXzMycnUPO8Shng2Gg1aLrkJD4B+Ifq1fRtnB7LoWyL93FFk9peHUwnehUN
6dGHxqk5WhRejL7XslrANzTzzr3gBuBHHosXjsiEBwf95KWESJ/U2viAe6zj7POQZrx3qeysHoV0
jrOEgxGI/80qY+tBSoHFF5lxcvs66d6vilk3HflwLRme06kU7sGhD0Z/50exUR7pf8iSvQ3J2Xnp
A6SEb6YKPeGLBZi7eA2SRNF2wq7lRa8hsZHrV+1hZ8TwQt8o0g/63TC0RFcT9WrjsZ4iI74EWVFz
n2rQlO/AAysa7tijFeHDPVXNCXQip17q1BQA1NjUyy9dE9n9l8ZUGrFLKyFeg0oPm8ciyjEECZoQ
tNHA/qteRoxEByxG5nDOlXrxzjQttknaMG31hE+FCtrRAtU7ZMh9D3yIvD5IcvERKFpLM+KjrPFO
R5c3pQ9qgS3yfipN8R3XPR++Lt56COBSOX7AWwvbPSfAqcoF4KzzT2t4KrJkrIBs5mG7T1BX/PD9
2iI3lGRx+Zg77vDLbeyIM6ov+ewkqgZs0kPbVDxb0rSwS7FvjTAgJcY5pphFWDtuEDj1cTSLdN90
jtQw2Xb0H7WJCOJI2YfyPtai0JeyUDbZIRC1Gh3yQYmyi5a1WoZWzYfhH5Vu/FLga/xoYfVGRdzx
0w+qKS3z6MSo1h/o8OnGh9LVouZkT7bvsQcn/TtuEtETBiRqcU57S9Z7rLxZWHY4UlkcwjEL3qia
7PVLmqr9pxQG00/a4DHcNVJQpPvJtNrw0PddgKNOqcTwH626TfZ+Ay70jAnB9DTWTvXIW+OlU76m
jlVRf8p2o6Pm2nGKXfwfUaJY7cugytr+ReNHiztt0+IBxrng42NdC87e0cxnPz30IDR0cWT9yrH8
0H4OQu1ehkjm77VUaJ9NGmaCcxSmkdcPTaYdxgK/s8eqrer6zJ/Qvc7h5rUrapN6DcigreB1pR5D
rnIuX873a/cm/eokpRnFaeR4voyCimgudE5GJoxXA5Tcp8QY9e+laaZPdanXT1EUOKcmEFa/s2sz
/B50+eAfMQsFXI/3gLZxJ12JMYAHgRqg/V/c1vkVKxLO0Co0rft+tWfal6fBdYfHXK3HR7XLzX8/
+UEBsvDIfqOWFvPv+evklwEud7LkXcTcCz/UmGsMO06x9OIzl8NdHlnu81j47cs/n/0IRzUupCa5
xJuaPMZDwHKT0fZc8BQHLqndG5+i3en+KLe3X14hyTsU8OS5tGXpoEWmLF1fsz0l1d10x6XQx2k6
7vW3Od7zL3UV5o+GWXZvMBrsP071VP28/wNWIjhQVxYJD0GXiL5MwUPzi4Wsebs4yshDoyNCLAOa
NQYssy73h1qbODoCRELj+X67VByoNKeqQyt4VpJjOx8vb65kHAoA5923Gs1QWxex26hqTsBbJA9B
EdxEbyJuGrwMdNvTRPhqBFb1MKWu9TH1J3XjyVbiRJelSh0XaQrZqflK8NcUpT4uErYThHdByOUo
7bW3ZtePH++/v9sQGHAE9QtsPGmwghFzPYo/WqLqtMHxzEZRH+M4ULAgDW1eoiwvVASKfS+YPfcH
vZ0fNI7Pavm5RWJu0rge1JrwRE86EnoCKyXQjNg7UEA2kad32vF/GYqaLTOEGt5yLeDkUflqX5Pm
GjGyhwqp70LDHM9Z7Icby+72g5FyQqdETZS1faO6xekrCgnsHK8KkdrPSvQnot5qIwdxO+EZhVIA
oBqUemRZrt/dlKKsiXvD9tjJffWIYjNId3pg2nhEKXixg7WE2/3vL9FFi0+2lGw0p8j1mGrcsBrw
dQNtKuaYilWg7TmIlb0lq37jrv0nlbFIdfwRpnBSMUModF2PluHiClDLsby+cgJlj7OS+ZYKqWns
qQq4z20k4t+05ZmYJSLYLndz40S9b+o+t3DbQCG4I5Fvlyc4rEpxtvyu1w5dGcTJqXNajBZwWa6d
Q+BaZf2+z6RoCeXHIP8UKLRRPI3TBCKFHr/ZC4tcJo4DkGn6PcIAx+umeqT4Eif6TzQkrdjYN29n
EBkGiFcsdpcukqXarSq6aYRFZXuyyuNLiLnm46Tm7eH+11w5HgADzq1RwGrhWS7er+tGXekqbGEF
DOaP7Vgn33DJLMqdLqSm425phw95hi/BTtRVcca2rfryr78AWboFTBYWFIzQZdW5aZpQ4p5keu3s
T7GD/ROEl75KY6TNPXL1wzDoDu7yBO94K6PyPFDUHeqN9/AH7HU90XT0KXNufs6F30gu1CaKax++
n6f3di4O6E6s/FOflHX76OSkSPfoqt1sn3JFeu7wOG3wklJxjqaHP5LfQuiy/UEq+FRdaG3DREyF
5Fo9VnFv68dR6XEu0jCZ3GqQvp0kzAwKz+Qh5zrw8uWlk62UTF2DpIU2HaNYy7AXw0rj/ida2aLn
NQX+ibwXy37+FX+dPj02oG4duaaXz2bMMqFIsCsj1tlUpWKLYDTPuMWH0KH1sWuSNp57Cq4Hi3Fi
kYFKV4TCnXjfusP4tZt6O8Z2JRzfGwSp1f/h7Lx65ETaNvyLkMjhFJru6Z5kj8frcIJsr03OUIRf
/1344NMOjRrNu6vVrmxra4Cqp55wB6+PLPkh1rpdgYuN96nxhAxmZLolvNK3i2uyCLXUBGRfW7Tt
wslMvW4y9i6HDRozwE7E02DOIv0AtP3tMqijtFZT9/YZ3druEWYejzfhpf6xVSXU6ahLJonGmtyp
NVU6RxPqS0pVkBaSNkD5l0MF33tz/gGdC1QbndeQs1omSukitdDlOOrMBUYi9PQz306T5lJ14Lo9
nFTjx5pZOijktG++mYKMA8OpyO7FweL2l31oec4vW+nQ3cIwV3tycqp8yj9VKj2UfDDp1uYCzVvs
I5x3R7xFFH9paII+pyW2ikW5yAN+MbHPdt9mPo7W2p0GDOf99xcykMxAiDp0T9VVklM6cmCGI9VF
DEPfGzsrxXOgwGGpnvZur63dBJ0JeTH5r9LHqnkp1IxbFKtL8sNWPtADNw4RyfpOd2/rdP53ldUD
0dBLal1PeW1qPIPaqfJjOAbiNcFaaGepjQSRLBSBjQWDTeax+kLBEGdVGkb2uZeVAT/mCddJbhCs
L+kNPTg1w3pI89ZOhriR5UBf4jgu+HZbXTOYgrnDk0yhealH2NEY2Twc5QEDSQYKo9/gqfThdrjb
+myMdSwMxdhfV7DAXG5GoQ+DdU55l08zltse4DN7J7XZepfLCI7ISurGPn4bA5wMxFAskGajA+l8
K3H9dvDxpK8yzuqlagfpjJWU2FMY39gs8Ov0hWdHUnp1Ydi0+LKGfOacjZh+xJUUnnF+w0DOieyd
bHvjsxG9GcRR5MI9W1cTRHdweoXsoDsVFdScqaH+kjRpfGLKkz3Cpcx3wHkbk1ZAcogBA9rn5mDo
+/aVjtg8hJgTBme6v+EjSlvWvwAltS/0p5zXEfzjoUg7AuKcOodUzc2PdVIG407mf51RAf5BnBvN
DxPQxPr+ItMp0YYrw0tp0lrHCD4Z7udkGlEsQa3gn4i0zsG9Kkojz1GLkCRdKap4J8htvPtFBwdH
KXJIdC9Xb8KKckjVILDPnSLPk+vIUj6BApWmP8UcEFIjMyp3ovfGvU3LRkUBDEABAmCr/awbSIlG
oyPhpjPH5xH8xocS1zxPxFNzF0f16BZONLuCiuL07vMKw31BZcJ90a4++xDmRuXMNC8Nq7M+DCaO
ak7hZDvn9W9wWyUmSLYhnUS1umSJq0s7gUUazk4t4X0wygr262hTCQULUDcdwBi4YLnl37JkpR8S
GNLYWzlT/CzjQPpDVWZjfs2jNAlck+Qwomoy5vGpjPMyd8GXIzJbKbWpeI4kOjxaQilWjl2nWAHO
TYmMk1AfOjQ6cZyffQGT9aGFWIlySZ8pA+ymDKewyJxsHNaneEgfRMacwRWA1o27KgyVV2gMznCn
gK5mthEK7aUd2uALij3xS9cUmXpI8etufUYpUXeaIMF+nFHCAiM+LLbgHbU7MPWp1vGiTRfbYRHr
4yczhcnvpYjxjXip98oz3hMmxmVGnr2IIsrNA1aqxasgW8P20a7INLpAwrvKiIGVes2YN8Ax685q
D7lwqtzrMKQz3S5U8J0zmA+9cM0IoP2Ir/Ru1I81s5xyLD4aZYR3E64MOIrbRTaqH4oE8SEg4xou
qklqT5eCYvRPbnTqnz4E4F1NvGN/CPv8O/KUqeOOtLNbT2Zw/ROisfba5HH+k5Fm8K1vwuaXneHC
cEn6ZP4MsQp7PJtHbRDh6O0HeLSwuBJLyo4Yh1F5BvSH8MpEXiqD15bY+udcssxo5+7diNxL9g0A
i8HzwgF/G9ym3m41pe8liObxl2lUTaYDjWL7ul7EOxfg1lIoSiOXQR5OlrTKKGpcj/kxSFTkohg/
IsRSfijw27rEmL7uXBIbd+0CaVRp/kAOuLprGfAlAXZy9rljYnKXYvf5NCVYZ92OEBvh0F6oEMaC
8qOeXr07E4sp3Owt+4x3ifSVD1jfR7Ejx9BUNJuSqbRLcbi95NaDgUMB+QOqSiZ5WX2upA0TBny0
CSYEOCRLiMdMhbh6e5WtL0Xux3ujPbh0td6uYkeDUsfgxc9Dq8yHVOTjQe+HX8DJ0p3tt/k8RFgI
6wshV1uuvf/UgLopZaYZ8TwWHtV3OFFidVoFe/Pw7ef5/1X01fNIsECLrACIRrMz81J0ME4MjmKv
gwB7d/vVbT0Q9xVt/0X2Bo2Dtw+E6b2dYutHH0vBur6l3fVvK1nJz3evwv27GOMtzLSrLg6myHYm
NZFzDluR+1pfTkelLIv3nyIIhDKXEpg6UsrVa0vQfsixu3PwB4hthQptCJw7rKaHbuelbXwfKiZa
XYt46aJF8faldfIc5HnbMLOo+v41HRKAAqqGjhpT9DrcSWK2FtPZaeCrwHRd8RHUQNB+6ShsIGME
Byj2oHBbMbr4i+25w20kLw5QYJzSGFFYVLpvnys0CzIXlVlMRvtD8nD6ZD4epHaiuVMpVR2AAGH/
LCJ88RTq7o+3N8lGeEIrmU9HiUPqtI4VkYaWVT7Td8fROnelScIbdIgqHYptNb2iahLufMatxwWN
CAeXkRB/r/b+nNGISwBnnFGDSH+B+8X6VrTBfGDclz1JGRhMGBnyUysalPJuP+zWV4UmwYAUySk6
/uu10SmL+6W6At47XzpTGKQ6RmM9Av/Q1Z34uHHIoXdpuJ5QEaCutVqsJYAEs1VaoPJC0280J3+y
czXbWeX6kZCkYGrCAGPp1K5fp9B6bBbbNjg7wB3uQDa0bt9G5fNo7TqBbHDWQBCjRGbA0nHomq6e
CICpwpQ6Cs5FTaPnQJU+RYelbRTTxtDsz5QUzeBhIWsOh7bL29Erc6zQXb3SCwxydZ380LfG1tyD
2V7vqeUHo1UNFwPO2loBREZryGyLeMlP5jA80vdMfyI1qh/xIlYqBPfaTvfUKWxiNysxSPVvb6vN
5RcgFZMJgu36DI12ifWGrATnuO+N3MM6exIIHYH+dKWwLe/FIGtfwEVmsd8NaJy9O8PQZdI8GiOo
dxOuVgGkbLDHxHUjQCIc1o8uOc6hkCvhF4GjveRhujeq26h1uVCoq22kY6h31+VW09Q1k9UyOMsa
pupC76CTInVgnqYe19Ne6WTfUBL8QCp7+ICTMUaT+lC93H7pWxufggsECQ1T62r+hOeCaFunkc7R
OGje5IwwZ7Ou8NXCMnbO2PVJXi5QWqbEjIXHvnrBVtqaYTmU0lkdMavQE+ppS821/2EXMaNGMY2L
ZxEtf3sPWHPXV0VhL281mY6ykmHo2BWJP6ZoSPWYqByydNAOsYWc4+1Xufyf31aX3N/4RSyymiCm
1k2uqIeYF8x6cEYB2PRqU9Mfw74uPFuWimeJCcTe7bqhm61D+17OKmteT3vxgNOx/Oqc8ww8ZKnb
8lT9jlZYWL8YYjbzY5H3xRer67TPrSj0zLPwtre8IrDjEqfqsvkjoO591MqW7s7tl7EV5cBDAqpe
RC1Aci+n/T/ZppHacyY3FZCMzEjzoxjS9JNsJiqyrej0fRkmWamOcMeL77LkhLqLSH7xUYsttTkM
vZXMXi1VSrqzBa87O0BQSUc4dcbSZ1r9UG26SKE0lnVOYvll6vOHEkHyU+y0xmUKlcwnPfgXt+35
EGZ19vX2G7nuFvIe+IsaBrWIK2dAs1AjzczpFoaK+dgX6SGNGg8gUvaUlRGwN3Q3726vuHG2QQfh
gMu1aTMN0d5+gjAUqaTVtXN2gggAuCMLP8oU+d9Kmd6PbqCzS1LJdYa+MTfI26X6aoLvxfz2HFu5
6mlS0x+gfHU7n2/zgWCaLPNORLfWiUcaaySptGDOwPSwNaXwo8KAavhpHjSKjfe/PQOaO/8bJoWk
5W8fCQEqVQ9GSujQBFQI9rQ4oIdj4Pgc7NWAy7ZbRQ7A2AQs7j0GmOuxiVzCWrel3jnnhtHHd52A
QuYGIyYZLvZTY+nJZgwSXRV2+EnG/HHvsG5ELtYnzaIm4F9rgA+9D5sUizgi29J8sCEG+LPW1YfS
EpkHaW1P6XvjJgAIzgNbDGyhs6xiNPxTVZmWYr5vjeGRYkhHXz/em3luPRXNFkhaJORccKv7ZhIS
cwAKk3M4OWZ8MUKl/JTHGmFYrqyg91Eaej/WnShsM8xFkmADWTFgLtmqIVWcNWi/VbltHqp8Dh7p
xGV71M6ts4DSLHIwNF6wNlm9w0nKe2dgj57HSh4QekX5uKEn6cnIHO90ZzeWYjqIfjcgg0UhdLWU
PIOA0SZTO0cWKHp/Hph80DIzpD9V1Ka5f/vcbd0ctGahWS2BC2mN1XJprczDjGzRGWRn/WfINZTA
wB3LqZtk1MinaS7L8UVrhhnd/bBBHUY4sKcPaao2dGFb2Kz+KFdytnO/b+xaG2AMLSj2Et2aVYxD
/aRO8xAKf6ZLzZdZDr+MRiG93H76jUWcpayjfEOZ6mpSJkeBpuDcbJ6VSg09hU7hWZpA999e5fpo
LA0toBrg2Lmf16lnG9RKry/Axd4uq4+S2TsT7l2xCQRnTn7EU6jvBNPrCMeCi5oqjRQD7YvVWUyR
ubRaBbE9eHzBx87U8+MYO9WnEtyIO0+R+ArXqPCcxGh3mv6bj7pc+PTwgGavw3irBJ2WyMIC5D5O
J1BjFcMkzfRUCLdMIrX3qyKg424w5OTeYBB+FXVSx2TCXwPLDcR4KsdAuWvEYL37akfrZ2lGqUgT
kwOu9mKvorJJj8g6Q16G5yVr4UPRzD8dVZTvf39IltIoWnY9E/fVNahbvUjVAUQm+tnqk9o7wKK7
FgXaRlKOsxwbO13K6zSJSSNEGkTzmBijvfv22m0skUQmzCsgBMigJ2bc+CNKE56QgvEiJfrkodrz
Xv9yHdzQwso2uY24htcTP4AZjjq3FTPVxjEPcYlRCBuq8hct+M+3j971AQe1CHxhmbA51CmrLixg
n571x+BuNOPoo2iH5mxXyrBnsHUds5dluGKRW+MlrlnBk9YhcAm37660danyJEUpD1ASceOV1XRv
BLC5GH0vILTLCV+rJSOWrBMa8+Buks3s1PYVzkxmHdxFSr2H9P4793yTK6FZyVifnIRmuXFFX1Ow
PbNzs4ku0mSDy4yQ57B8uU8RQmomvfs15dUwHko02E1XbjK0iHqjK34Us5MUfmgZBVr+41h/KYwy
/z0UNJ2O/dxPJZ2GrPwZsS5csXqoA083eivzkrkG7zxqtmQ9ayHfTHXDEOdaN5sT3ULoKO4zryxK
5HVzFWm0w9ynYXDgMp2+aHVQ/x6mNAHVCLCrRz4KQAeRfULUeGG0ehpqXPzmXAyFX/RWJ7xqCOpn
Q5ppceVzGOFaOWv5F/4ACllzU4g/cxI2d+CKDOUQFY6CZ/vQZxA+5Dl9GWcbGsw7N+zywhc7HSaz
dBrXNRMMxLwI8EK6BGMbHhj1FOdCBeBwe5WrLQTIlhPIGaTiAkm4CjNyJCFR0I3SuQUT9lmXK+2Q
zUr/FAXc6beXujqBf5f6qxbBSldwZTtCBsIwQGdYTRv7mmjU+7nI90AEm6twD9BPWtoC65x+zvre
RN+DZtqQOSckJCW/gL+28yxXtxtyLciXLCKfEC2uut7V7DSJsI3gzHBR9QOryzxFUuOvgdMnF70Z
4z2Xg43vRJcb0dwF+MaFvrp4GIW15oxb8QWLb/RqW9k6BWDx3CgSe1XRNaCTh8N0nikFU8xFBf/t
VVAqk1oDy5TOcxTUn6kste6wNNMelC6ZhUtzQ4hDnPXZANVxHjgqkdldMA8MXxI1GV/UYpQ/jYbW
RXjTjVLvlqWa2D4Ht/jJ6LnZG31tfHKiEjorS7zlc6zejTKbydhBZTtbeZF8lJs+/g65Ut6RDdK2
PgFLMO1gDAo8Z3VDKmEqZbXpQKyypZghfBQODneyRokxNXDl7lIx2rPbBjH6rBP+V9JdyNAet3Cl
s3/ksaNFH7UilATa78L4iicQjKkIqSjtLi3SZnKZP3aWP8gEz3uBYk/qGZHRRB+VYEwNxGJyM0FD
Vu2MkxTHUuvBOkh/FKMuJq8VBnhFZDELIhzygppvWH1dHyMNfTpa3TJYC3BG8x+6wDXctyBQ97yi
t74CqabKP9RFyEy/3TWSkSgGPgb0cRM9ItjW00ULagilt6PI1ldYwN2oB6F0fhVFRKsORtEXwbnW
peJXb2jRY6Vko+6asTDfjfniJAAwW65WhDiddUmkCEQ+aM8H5ywRKbTDWXUNNcsfQNIJ//ZzXWXq
y1JQYehU0TO8mnqjot4HWsB0YopH3RtMdB/yNLP9SZ7FQ0tj6yQVmOrUo2n+vr3yVXOOlRcBOoIL
Ddyr/rCIUKqU7ME51w4QRbeaUuMuzmkLINxYe5KNHqNqZsDrcmP24QKUO5nn1sYBLUHhjigUIWe1
cQZllrlOW+dsFEF0GSJz9lADyI+3n3Lr/YJgkGnaIj0AQ+7t9kQscxZGIDln3WqQuEO1UZwyI8q+
LVy+O0kafjSD1XqA8t7dMeD9MnFariOmHOSGb1eWSsBbeG4HZ2OYtVPVaPJpBOUEurgq3tsxIH/n
LHMymKXRe1le9X+av60uUPhb9mtgN+lDocrFfVH31rGpxF5lufHV2KogQhYl4+s23bS06NBcCS/I
ibf/1Fq4MD5zsSPft/HVoFUtdQnjZWqF1bszSzglo44AnSbs9E+oiuFUCBi2ftUMzvdZyTXimlFE
pzytgp0ds/WEC1HnL1x3mRS9fZlWKtl2xxTsUpW9cYJ/rw0HWYdxdbi9M5dneJtZA3SmF0CBzkyK
XvXbdZxuTgvGBuFlht3ngzO/m3PhO3E33uFusuewvfFGF6oaNFFaHezm1RudtCnW1SiML5FW1X6W
Wc6x6icTex0z+azVan1W7bz52kEg2dmcVxXmQlKBJ8PxI8wx9Hv7nNiQOIhQNvElM8H4jYowTl2W
pa8wZrX7bG7+wI8PdhoufyP06uUC5kSAC4cKBlPrCD7lJjBDK8suUBOqwKe3LCEhZJdh61qD3Y9+
15Z5cuzipNTuglFpxSUH0QZsTUThlwxn39GdUIn7BZNfNVyhx0Xl0/bHNkR1esPN2rLtXE2wTd1W
l8KTIo2m5jZOY9iEMUN+HiNNyS6NMLvq0kZN0Lml1WGfHqN++a+dT3AJJCc+i6pvVLcqnfgJbG34
1cSB92sQysOfOJQx7AprsF5u1DnqL/AW2bcCp4LQNxEDip4MA2feLjX0Fwa085PFhoWsP8vm5CG0
XL/e3q+b35FzT30LYvWqv1s7hdIPGZoF9MiZe+Wz0ilurjqD4bZ5WJmnYcLGzRvhBGs7R3LjqqKo
ZmEcVOlR/GWH/Ce+odcSo2OeR5fE6rPulIk0BMfYhrrxUqZt88iGH35K4KWfSYt79QFtV+Zatx//
uk/KPv67p5Z8nOC0uq9iRcv6QYvjy5SkXfoxM7i2wTMysYdIQlhyexRVZ0/CR/knDPXxw4hzkXyA
49tGnlJb4tMstETaqUiux9r8WKgbgrtH+g+KzCpcmeMQhG1HqCyLthU+C7WVJ+oKZsvIEFJxnVyJ
jZOiiKrz2qk2MtdoTb1w7UxXdqrKre8EpBhBKY1JzhVSRe8BTNAOCC8qXMDDMub0k2oKnrIMjFWQ
mzi1SkVxiEfYaClD41+3P9HyqOtDD2CRuR96j9cFTDCJcmicPLwUelO7tjQZDwFJ9c452MhEURfH
xQSUGptyPVefbCpAiFasElJpAntCE4VVjkM974XO7aWW4SmjXdDaq+SFMrS1AiflikhVx+/6Uf+o
JcpwQMOi3slDt5ei2c5jwcFd189V2JPFJGF4SfKhw+NK1g95Mc9uL/q9qfDmlqWcxXsLM8wFbPT2
RmiGLCpKjBDPWZGa9+jOFL4UaMarJhXt0xiXKITJRebJKIQeu1GB6aUF2T+398rmcQbxvxA5F0bg
utqt8RiLI4VEplcm6xtjzpgcuG6q51bOEpRMMI/NT2OqR4vuN+HtETONcj6UoTZ8K3VFclzVLLQ9
a+qtIMsOXlwpsFm6gqfKaT5bRJHwwt0mfqLDPgJlz0L5sxV07T2SmvB61QFLuNtv429/cnV0EI2i
EiEfx5Vc195+EtwnBRNEKb4wdUGAvsY15WcJLv1HOU7yt0Lt6xcxWVnxoiaiRLmklnvZhe2XoK+T
NRSlTtdZLyjgJJ9nZHQzN7dm6QcugaLwirlXXrXKmSI3LupauLI2SLqHio3SH2wzmugqSFVzFKWu
wvl2uFjroWph4/WJ9QlDhMy4aHD/8JmKGhxsozlqvzO+KLL7HPvDfzH/FVT+mVX5eMP9haojc+Oh
ABQBW5+y5CWZ6vpfKYnLwSvhAQCQR+8EbaQ8SjQ/LcqgJTJO5Y/WVkrFRb2+Rpct0fIPlIZS+bW1
jfIegGirfQrnMfVzvZ3b+7odk191lBm/4zAa/t35INeh7M33WB2RKpzsKdXYnYOR/lBFbPlTY9Ve
oafz3btXgnQPZB0WJwPOdYzpJwqngTzoMumA3gyBaVcxCOtQxKPx4fZSyw+92mTLXGNxzWQ8ZK3L
lKKtEWCWuvgiSqe872aUEcyyKQ+3V9mIZKh/Ugsx90LAen0hWoBg8RsYkwst8f6LHqTxU+EE8bHA
OmcnzbzWJgUoSZIJsgUwAf+1CtB0Z9HzNcLkMkhO/aMd5Pn7BLPwHxntl0991Q3PQ1PlP5RaxNVd
LEcDJkuD1lf+oNvB99vPvRE6uHd5s5T1SGusJ0eRAcJY1OQnYN+aJ7ub0SDCl+XIxNfyjTJRvzpG
Zu580o0ixrZpxxA1QKheCXo0TiYVdalElxqtLR8yAuQOBJCfwr7pPAxMws//w0MugzjalBtcMYS5
+jnkKS9JHNNjWtTKP4VKYfGfWRx8Y/o/zq5OF0rbiZBbe9dGvpIZCKCRK8QNsRBpJ2a2l4hyN3a1
wp4xpo7sl9vPd40xY0dRryy4dAPnmfU9POFQ3lnqFF2aKICiDEBQvMp6hmh3F+jInlVh9kGCg/mr
LoLx3IoqQ2qtxafVH/Kh9rpOTpRjPYt650NvnaqFmwiRgc1+NScMVagSTR+R/atK+jRI1nAaAtt5
SOd0b5a28aoXwT2KRfKQpTv19i7KImEWZVVHFzUS8nerUbVjN8OCvP2mN46Lg8AsPAaCBYZhq6OL
nXXtzI4eXmqVC2fU5kPcB94kJ5MXpFCuenQ03h+ZgHNwzdLyo8W+DrXDWKC62WFqWhhZdtDNUD6Z
CgN5EyGXnai+cS7B1iI8j+cCK66bC4iJJZKcDfGlmlrpXiR2/zTHiTR5GVl/dyykUu13TshGh4Gi
cBEoXtA/DJXffrYKRK8SKpwQWcuax5rM+1Nr2dM9sqLyJYqj/t4wW1tiwpdIvX/7Y27szuXQMM9a
js7VfF6os2nlskkbsdLyk27F30QtlR/Uuv59e6GtvYmrBNwU0OtAAVZ7c0pBGYnleJZoDT8DF/oh
AzfYKaO2FiHpB62MxAhdxNWbxFRm0GYaERelxWRnREE08iNNb/ZooFtHgMtgAcCAQrvaJJKhFHHU
8TB9Jz7VtKFPzK6to95lcQORUa68uIFbvbNPtr4VtSpIMeaO1zhss0APBps+IomkBx+aasg9W8EX
xiynPTvnv9FylXEs/HdaedCwCKyrmh3GhtaGZpVdIPGOwVHt2zp5Ria//9PoBsqP0EdQaBu7UD9o
9BstlxlG96FCbQLw7Bx9SxKBmqQVB9WPFqjQLzkM+09F1qG5mBdGVbuDU1l7yfj15zeYyyzZBHLF
wDLUtweJI6S3Uz5ll0qz8SHqA8VHa7jaaRxsrbLMzeSlQ3Y9t7GdnmTXCumQDUV8SNBF8ac6rd59
MNnGGl0bPjVE7qug0Edj1HU1koyzmR3Z8NmpaZTqnDawLd57NBnWQCdZhsAMba4KusZO1HYYkosl
gaWvsrbymzLfE5C6PjNwp+gAcVwUmu3raWA+dX0edklykTv0X121q+fOQx/Deg46JrOuWo1K4wsg
J3tQjL812NvNzESKtGCZE0GSXM+CTYoplCXj/AI+SFsSkVa1PaH2zXiosAWJ3ESZdWegyArL9kQ/
1jRdSR7lH1Wm9p8L5EHFYUh6KJXcpibDJtHmv+q8UzCRqkM0DSMwAeGDU8YR4Fdg4r9pQ47PBvqp
pgcpQn/WnSh+qRUTvZRadZrctctcGw9zp2R4/nWdbfpolWpAyqNQnU58r2Ly4mxGud0IhJ3BYG71
Boa2knee3SzSLFmb67FXVrL+z6yV0KWFYxByknKiANSzxkZMyOCXb++V6xjEqzTI2+mdoWS4ni8A
iwdPqalcj0WXnDIMv321rFKvtFJnJ5hvbZiFaw//F6zOlUBOFUzRIGljfBkROHVBrJo/9bQB52uJ
5hOcFOzZxvbdWFwuQeaxxFi6cChBr0KI6DtFq1PSZJAjyl07QXiRSwc/uFGVDsA5652zd934A65C
QWdS3IFpvurotE2H0lGRXBS7NLJDnEb6r6QxA2UhA6YoxXIDHa3JKQYfxIv1Sw1rZMpvf9Pr/GMx
2yDdwTBtS/4riVKpDQT5R5UUgSeCKXylF53dt9OQP5idXJ91temRleHn31l7az9RbjLm4LVfI8ob
gFiTOrB2kWWOt+AfFw1lHVXcbK/huxW3F6czkzqETvz6VadSTYmTs58CRIT90S6qu9LJu524fZ0/
Iq9NMoXqCR0hlJ3e3kHZpM2cWzO9qFLulVmenwL6765cI+0C7GInF1c23h+eQ0vRyiNdS2GESZZK
RgmGJlR7FWWAKTTvEtBvr3ZUtIG/RIPxYIQtvGNb0M1xmzqVHkQOqqiJ48wrJHwL78wB2TAvgKh+
n8jhnljKX1jdKv7SWV4mWEBAuThX72QMiXjomnGXhTgDnGbgLyBhmAhgy9QhD/6goC4o+3Vf9c9h
MOqdB85LlH7cV9mrjP/iH3yA8/nelOPybKhyt8haNzoOxXFi+SYUu+Qgi9iGgJjJVXnO6H9JF3xy
MuHZ9uIHFSDEMvp5YLYp2MxEtDvbeGNvATRCEcRaSk/0Kd9+dZNORjz1fAYFNZBXPdcdV0NHekeD
0VpUnNYvkvEqTp0wHUBMrl7krMUV9zhAI8duxukSoxevuKXJfMxFcaVo7gF0orndx7WhfDSqUpc8
LWV84bbGQmVTgeXlqHlNQ+Alllx8CsJZR9QDRvrojr3c0dJt9R7VO2GXrortQX50esCJXhIWWeOF
42Q/Uo8AYZzMSp69Xk7jX2mn94wiZ/Nn3s/ai1FOg+YqQORiV26jOPFTdbTNQ9hLRntoMyhdvtLX
pnoYBONduizW+E/ZaLnuiWEK78rSGDo3jxX5e13Fwe+8CswnxZxwcbAAxb7GQ6b9hEKPUGNXOJVz
HxSIN7sVjc/gOKWz+NbMUS65BHGUFrJQSgY/7yHUPlgh3UG3HAapOTj4KH8mw5LS44zR2HlKM/lf
OyiswZX0pvuZ12Li/ILdDNFCQRXdpbMRK4+JXo//KA2260cbArxBXjBpe+XuRneMKgaIFk9Bk/3q
lp3MCCcitMDPTTsizUyv9JDoTeiFcj4+L33CJ6dNSiZmXfGYS11/6JiheJbVqzvR7G9lvd5xoJ2W
ggoc1zUAP1S1PB0m+4xoiab7Tiii6lAnbd08zc5Yc7LUKA7vU8cZklPekR2gcC+l8V2bjI3hdp0z
OCdgWsF01LQBDfrcQlolRQfZcA1a8/YDY5Op/y0rTdx5CCXR9s7ZLp/l3mgz7F/nCMn4sIHfM0pC
Ll+q3hbVsezS4WeeWdgDoHuulI+2PTuP5jyZ+qGJzOZDYkjJV7vC3RUyhp7m/LGx5Sfv8mnypNYa
EldCTeBbXM5yeswtuQMuPsUUJnOk58MLpHIOzIQwenERU19ehjbu8RQmwIyHzJmUZ1mbsYuzHPbZ
TjDZSHwoLhZoD8ecxGC5Yv4ztBU14jnzWDpnVcYit1bz2nE7aqzDoLAHpLStDxGZ7s6qW5uOZRGo
gFvOgGk9ngvKBbDbSPY5Qp7ATUzQG0Oal4e46plm9WXm2XkbeF1LOiqr1XCP6lZz0tppD2K7kY9w
PVOO8LPA9L3CkaCxnjD64AeBWnYY6nR+ktSx85lFGU9dL4+o2ufW0TD2GsEbl6m6aFsgBikvWqir
KG6BG3C0atnsslMcgzaRvaR29OMi1Xi6nXNttCu5qJgZ0gnhU1+1KsaCUauOD8DZTsfuI8I6eP4m
Nhhst9VmZsBmns4fk1gguW/VMpNMCGF9/NoP0vxdUxFPqBFnhO3khnEgF+9GmIH7J4tZGJJU0lfN
mhHLlWGRErGlJvPTOJ8v2jjkO6ts7fNlckZ8gyRyhfPiN/J8gmSPt2EiMdwCOPs6pU6z3B69cxn7
1MKO2YjivUxQ2ci6F2YDs3YD9OsVgg5k/mB1dSSdwyBrR19rwkU0MXcMsCv8lg5Cv6vQhTbE9HM0
4vE3sah7Yd8wXC3SScG0N9I6xzeVwKjvyDZT9RBYlfgyATRjmGcl0tEeG+b3CTXpy87W2fzpl2qW
dBtI9XpOQzt5UNQQfno1E6nAkTLTNpKsBSSg5PrDpGFjAfkzPFalIt+PQag2LnWx4cEH058GvFK8
VhLSs6ON0nG2e/lTOLXDHVgU6aumt+MpyqQ9TZ+NtBjBPG40amdgqOvqv3dmq3UiIMfEkeyczHl0
Gio9/52MY/oa55Ky85I2jjIEmUWJie7JdbsxSms4JR3rQZ/KfmUwTGqvFH3zIeTS32MebC5GQ9zC
BBtFhnV7ukO8H+M6UzpPY58caEHh0oJa9B1SbMbx9sffSDThqhMaF4TWtZRjif4bIjE8F4Pk0VNm
VKTLydB2qtKtr7VgnNnRPA7f7e0NxBOSTkUFNUIG9KSq58zXaRGdQhKhQ1Sqexi7rRfIbUcXHEra
Rj8VKkqDPUhwHnOzPxhkVr6EibqLmsb7m6hE9kUEjGmMghX3qrGpB4E1ZuHyaPHUPcBMlZFetjH9
ykS8E982nwqgLu27hSd2BQ3oBsasfSqd9UrEj73kjGe6lu33XIks9/a22Ftq9cEwm1GiMUw4Xoiy
HC3ZprUGl/hzGMTvVrans861YPIP01KwDW/3hgUGcIDmG5wTLHkit5+0xsPsZbgbLYLI7cfauCFo
i6CEsBTUzM+WSPifTEhqOjUBUwLfPO1Dv9Xn5CnKRXKwjPl73Ue/9VYZdi7mjTf53yXtVQ4wFLOR
jsbsnBUzhh6Gu934qUQ7VZCctnsQgq3no10AZuUv2nmdctULxEbG7+Nc2WbxJOFQc5/WrX5fmC3q
s0M4cAnO1k5fbesJF3uMpetCX20NaOUX567tAxuPVTm9mFFP77Wc1WNoDOXOttyII3hhLsJaDLfQ
uV1tywn/VqXtSClLIXWHGVnGw6B1GOfpcexRqpv+7f2ytd4iyrpg2DAOWM+AYQcHvShQd0h7kRzj
bpj/HVrjm9516iU2xf9xdh5LdiJdu74iIvBmCtsVZeS7pZ4QLelrvIfEXP3/UGdwVEBsQhp1R0ih
3CTJymVe4xzU4zs7SXVGp4cxKOnqmm8eK3EhZc2CNYkiNIkNXCtyjHeuSEse+Y3sLsW7er0/tzza
sYzhLcI28Am+w5NWGNMLXR/zfW/DNbq/iTsALwMdNAS7UOJgpL6eBxhmhuuZGSzqo45yGadc8qqx
0E8juIyrpFgThcgMsRaC2kujVd1f+ZAWnqpU0mMY0vG+/3P2npyxrwlugbO0mURpNeuXjgq5CtXT
8wQB7kZOJ51DOrUHqJSdzxH9GU7Ocu1x/alvw41oRDBYAm4fXmjTU9WW4U2JJfnSzGF2blrj/SiV
yQH4ZPkEVgU2qADuIcb19E9fWz6/hDi5zTOE7SfpIWmL8OxMRfqBWURzoFe8u4m/rLJ6skrOSxMX
CulBmElMPY6tpZs4deyiCw146f4b26skwefDfeVtLW7eqyuiD7JZ77B/e4DmYf2LKbrxMCBFcRIB
DAFSUUd7X+PY9tgFo/OXUqe65cWzBpSsDn6b5U51AeFimVZQZmxqaa2heE80UrNqkjO/M63Md0Ln
yNpid3uRuFvka6DurytWSU6sMMmr0G81Y/TtDBCNbUTdi+PkfzCsY0+hBJAmLXzp1d4OIAqTugZE
a48REEzVKW6ZyD/df4O7H8Ki+kb7gcb8+opAiMBp7ABodIAXiDtZE54kZorTYIIMrsji1uvT6MCK
a28PXwM38B2up7VOCOAkZbQQyPX1KWzpDaol5rDsZhpAGr7/eLtLLaISxDf+sy5GSsJnhn4Z+tEw
8LxpSjHbaOX8IUC+7SBfX17H+vMG1IFINwSSLbCbCVpTyjW1GgKt2bXvbRnJlT69IKKanPJ+SL5R
gBlfunD8g5Y04EST5BMky8LmeBvMhhEBHcSiieJR5VxLJLdOVtxPBwOIvfBFgUW7hHR6mZ29XQWF
fmUwbD51gMdogTSS/JCqanpwByh7B5LCcVEiwG0L1t/bZaxeYdzqIFkmNcYcukhU1aBoOzEprolF
VXMLrFn7HwMyBqnNrIzVqWkn0VzzbDaWvtUoKpdJQOecLMcCTrucjcgtszn/KRdz055pb6pHo6C9
Y7aIKFPX0EkhhX37o1V1jkYM2aSHQsiTP9tN9sMpVO1sWqPyBx+sBXSfKR6ihBs0ITpZzSBXGQ2N
MrdPC4zKjU25v1ZdIS5pOhVuXpbJAdds76W8Ovuh3UaX3l6dMJCNTtTIwM2kYBBoPypYYGIEcU4N
6YNpT9AVoGT9wae7kOFNylOadOvOlKPCo1HxLPctJdQ/pWUTeyhxNz8ma/52P0jsfLnOa9ObVahK
1yc7T2alahNgblKBUhLjBL151OJQecH7zsFe0gjzT2anV/MVaOlR4bPzWVGbEuDpRNLpWUcoK8Hf
CgfY0DdGwLeu0shgNlHAlQ+2c3cdemB0whacybpzoZeBGdWtAUu+SavBFcZgXQZs27///l4uDpBg
92Tyq/VeRjlKErMuaGKilOQzbEbUagIMyrw38JGd7zwnhCaI5cdRub/3gLQWyWcdcG6b1ozKsMts
A9qsTZ+Ljwy0augmzdGlvJfxUA+jX44AjcU3uAqDAb4o1lRDWY2iRZJ1juvWPkFWWDR2q2mmjTkU
lXXOEycPXKgpw0j3NhoYlsxab3laU2jVQTK79+QLkRYMA2jNTTO7tMfQSErY97kuTy8t3QcYAeNR
dr775BR4FAsLGJTnfxvkjAyBxAqyygPsCOU20pn28cwqT6EJxUPLJBU8aB6+gL4ZXSfqxYPcOfWp
H+z6oNuy+0uW2Tu2CUAMNzS7weglwUdrP2QSSianPALCAC/ciOtTYU6WeUOCqEfEUa5xnFYpVM4V
Ii3NRQNqYLupZA7JwU/auQAc0PRAV5ZadKNIYgCtbCYjDR7SKc4uDSidJy0ZlcsCHvyDtw0mbVG7
AMC/0QXO5zJAXCzmnFtydDa6OjlLY31EQNqpr5FORE+ZdAJhw/WNNk5FoLU1vhRmCoIqqqvwJmQl
BQLUBKdqTn7cDxt7+wfyja1T6dZvGHoOxXSZlYszrwnFX26QhqgKgYOMSLPfv8sWq8YFZrSQi9ed
A/oTNdpUoYSIWRxcW61NJFc3m+pJtLOhkYlGiuamRjT/df8Rd+5Q0myiIqkJSktrnGWJmHqHQS6l
Ej4M16aXGt+2pvAxSGysL5Ag8MdWO0pMtB0cgQOhhMBAyKfcWt3cUQW9HSNR8vtKKvRzXCG+5MUR
WizMPwrKMYicvd/j6a25iRY1P/rGxqrLqgHJQcUMuOjlVJdOkFCs6dZB1UjdHhZ06dVNM/VnO8qG
D9PsSGBPmhSkqBL3Y+JixZH8S3txZLKez3l86ZA/+or7Zhp68H2bb3IH8+R96wiByxwgqFtSNbbl
CUJYeJBS7l3vhCx0ZxGzBIG0iluWFFVxXVW0nKWoRFR+tNKneqqcS20ldJ7zqC0fIid1mP9U8fX+
S98LzUDobfj5hOeNwmpmQCIvlBoRb1WNz32tddc8Do5QBHsfq6PRCwFbtSy1HL1fOgtlznxdHrj6
pDrJbobcyOBUMX0OKgOLk1JLD/qKr+jqVa3DJfv/F1ydqqbCuxHiAaqnVmnSX29zbxHofheOAAT5
P8fVJ4yRMgBvrhqg82XFTErub+3uQ9MCJErRb6R4ffvQOIujowIvjZBR1e9GyWku8RyqnlRrhhs6
5dGkdBui4O8wTCAftZEMfJ00/rLJUt0mIkIzBv8SgYG00FH+gZVwNoPsqAjahoo3S6mrRysTAEZO
ssg221bxfc7nwXNQU/KY3WkvLXNq9jg/kgpaOuxv3ykPtUg3M7JbLCxW77Qmw2a6yTsdE5X9DBzw
kIBQznYcZMLNzLb8kIZ0/xypxYAqM3/b93hhDIMoVfhEIY+vC7+0Nex5VPvI17Q8eheNc/Fk93U1
PySAW4ODE7z3MvlOkD9AX3YrhdWKdlAlnOz9NAyzFy1oO9xUgvF9VnbJwX29txRVIYq9r+SLdatx
1MNJT5oMcKvpVKcusTEZQqrg3KaoX9//JPaWov+FVZkN42xDb5ObopLDDmZsPMXS46RI2c9WE93J
mrTx8/2ltl8fPTB6DaRgi/Ddum+U9bk0ce0Asab2lFpuC0MbwksaDOmJJsl8vr/cTsrHeov92mKC
Ru63/J5fvr6mTaY4HNDMRSrR/iyaInDHOQCNLOXKWfT9BALN1C44MkwnjK7SpwobK29MFe2gDbK9
TWi1wDygEwLAHHeUtz/EzIZIVIIfEgxd8t4pDcfTTGpTZAssTx8nw41rCex3IYwDQ4+dbv3bpZfL
5pc9QOQoM0Q/pX49y3ILUqetOuMsG2n6PNto9LlVM8fCpfUMgThXGs3vMRWo/D4L5EvLxdyxe7V2
FDh2bgOsaNC8QPyQT3gjaTD2DLEE9bmvFthGFEVrXjtpji+JGCn38qx61ESbnDohbF5aE12TcpD/
4Ogv6os45FHjbmr4Vlewq+CM+GlnWF5QNPI3pe87z8Td7OA97B19ej2LOzZt2Q2kRMhhTQsJIlVa
zX8jpVDIno0azUlqK+tTQSfhIIDs7i8JDMkqstN4vK6uAy3S0aowpMgPkj67qJFChyuecs3tlcA8
lVqgn42GuFWqSvTOqOnZYkHUHPQP9p6aTGbB9JK/UmO/PXzo1NtFG8KWU+rE/kduOvOdmNLigqxG
+6iTwR0JjO0uyP5i0Ak+aEPlsJQkCTKHuKnYHC0jl7OPk5Tkj9YgRR8ytKEPUrW9S5dCB7kFFB6I
oKsIU0Z9qlUY3fp5j1KFNQy4DBYjRnVFn0yUtiI4NYmufbwf2HafEnTHgv98bfO/3dYoJPNPBJpD
jSPGb2MVdW4hRcnLYAQMa8P4qEu9d8szqnnlxkBtWt+yat3kclfYkW/VJu57A1IxSi6+TWZgoMmf
zxgHRqk3US27RTb9vP+weycZFSck5WGWEM/XPT1DlLTpHWwsA+ZUuAuGCiKXioLa0FXqzPmSY5vl
q41qXTAKGJ5pl2kfCzFH1kG5vkTKVa6j0I+FXYcoGOLPq3dt1sYYZWMf+hnzbDdDYOFTNUjyQZKx
uwpVJjBujY9mjd6y2WE7s5kVTXGt/aQz96VGkvDvgz3duZCo03HOYsxPH3F9bjX6HnW/WOTIhTQb
Lm0i2ojxHHfPvVzh4zzRIfBlO7K+8uVmKdhXRFPdQoAudbMezK8rRcHcuJPDYXSxDe1DbzbxHMcN
oja6U1+IxVuyTFPp6FJf7sr1a1hadQTRPeOvjDzbiXOFUtzUa8eThmh+Ssaota9xH+vyLSHHKUk9
1e5rmMvCOFn2KD8qQVr9G3Z98GSWmZ2fyAXK37YfWOzPyaIQfAdYtmljDvAwssKQAJVJ4XAZ6067
RGDpf6pZKX8Yi/lICG/vqJC50FBEJ2Hhdb8NAxwVSxKIPPsqvHTfUAPEh3o4tO/vH5Ydfhza/CRQ
oJSoFjfzMPR+pIguWOjnWZLZLiS56N8oMPUv7azWnIQ8QM0QalL4r9pbyvgsTVp+Q7OoEd4M+7V9
0aYytc5qvtQk0DvHb5FlghCobFWyb5aR2Q2iQmL6Csrf+t6IpJOvysgXfzLtpEb4YM7zT6UdYCjq
MtOxu9uAophzLvsSvzcDGqrtzphPDJdhRKLhNnX2NLuTXpaPoPuc0B2Ekn4qpko1n+Uo6SvasH3Y
XFWwEv9Y/CPpf10EPx1obRNa57YiRTrDl6nDTwc7uXN0yX9VvBiBzW0imaXOaTlPHQxdedJ80Nvm
y9C2xe3+Kjt3EnNDAibRiubYOk4JJy4RAGDuUiWl/NhUQ/1oFnHrZ3Oav8A+/OKUgfL1/po7RQRl
EaEEXAjjxPWEuxNVq+YlRx+dhcobcz1/qJkBn2CQxAcBYOfyAzoA6ZhZOpLB69DFpZ9k9QxoaKrL
H5VjC95pOn3C7MN5F4RO0R8kiTvrwduhZ7BcgAy9l1D6SwI9BXYIqCQHIhBoEwTKBTJwqTOJhlUo
ac3oQbeUky/393NvUYYSS8pEwbmZDeLSm9VTL4KHLpaU8zyo361obl1zqpBmrOYjS4id1wd/g72E
OUpgXXfpaytuISgxn+ibciDfDpfozd82dK+MteTgDe7ELcCcdG65J19zw7c7GupaFcr1gv8oaxQi
ZEzxwAxqBxfpzhYi2QkOFnWRBcy9ToB1SNiVyXi1kRmiXGqV7sQnc3AiINBOM5fnqilD83T/ve1s
5CtCiFqTdi3YiLePhmGs0aImKD3Ug16jeThLl7RKGA9S7B7s4s5SzFWAQixcCAYsq+fL2imJEC0D
sFKL8mJRvj6LSotyr84OA5e688qWNJfiZREX2/S/oYCakjprmW+hu1ycRaBAxzRn2RCuYYjGdGPK
yB9Nb8X/xHne566uiDGFppXp/0vTpH4m4lbzSWtgLp+rVEXjeQwj+6JPtvIXXB7b9CKnUh2IVz0c
IWno2u+KUOWfmh2aGKaUyfDJxk3ryJ1877lIslQ6+7R0Nq1WfezpEIxS6lex0yB2P1WnACuRg4i8
t8prb4WuB9ar689L5yYyxpAa3NDn7FYNSNw42nTUC9tbBVQjrDASVNKP5V74NVCFShjbmsh8kIDd
Uwwvy2vL7shc8WiVVTjsa5YZ1DbzYwMogTaa0UU1a/kPDvcSjhbeASnO+j4Bng+THXKJX+Wy5A0a
/SLmb+VFB5x6ECeWH/w2nwQrQJBADPf/iVu93TZQI2PbzknqK0EYNx7VRHMOzNz+KBQzD0/aYFgX
lH9vmpVGB0X69hMmy6dt+tq5xG5l9Qk75IWmPOqpPxd6gbFTLLuaLiY/kvrpoHjZe0pQiwywrAVo
u8aFRYjPFVTdma9FkNyuUZu0/aWxRjv0sgIC/Q/VEugV6LkW+N04QcC9Hxh312fODOmZTBLy2ttd
jpt0YBLNLneVUTzq8xC+0D+VXbs1olsejckLNDb5AqOsPVh5d5MRtQLTT9Gw4XV3qtXF4MRZeZaV
2cMj3v5uwPgMXVutjs7t9utAFYjPD4MZltzkQcVQZX2Lkr8fQ8bGY36KnmDm9df7m7nN8GAMAEEi
bsHv33iHJFoxMOctIEwjqVeg3jca+QkdgrZ0RVATW+uoC55NGi9HQ6OdlupCVkAPBPU6ksv1OWrk
sOhbLc39EgmKL0HZjM9ZlpjyOUct7EfUGeJD1xbWCYX9/jHVpDD10iIrM9e0cRX7g1dL2w5WNRia
LZk+BFGdoKmR0dusPtdRbj1ERqSeYB1Hn39/xwFLLCjRJQ9cyz6BMla73oxyH2R6hrawI3+YoKy7
Tla1nxunLy4WKMiDofNO5wOBHZSflkEAMoLr+NCKmt5tHuZ+IcrqMpkhGhOKMb4f6DSfekv9OdW9
c02bDlHGrC3O9DyOZsF7B5o3zUmjb7LULavvVhoC9Aqs1G9okF/72ta8BFzvQbjffVJQCUBJQaJs
J86SboeKHBipPzpN9gGjU+G4sjo6iZspVbSgzIfpqezC6GybcV66RWUOX2YcDI/AyduscQG0Ljb2
AK7tTbQI1AG6OjZ3Pp4q6exWmjV8r1Jon0hnjuG5UNI/+ZiZnhGUFaDQGxpQ06Ml3JMXLBRirJps
LtfHoWXo76VDYNZun8Yi9RpVNMbB57P3bn9defnzXxIG2t/4GrVJ5tulNL/oQ236mBc3B53v3VWo
dmlRMKcD/fx2lZEGaZjXAa+2dYzChwQYoHMah71zuv+N7r46QCeIPAH+24j6RvJAteFwxQW6Wl8M
7SdKVN8x+lK9wkG6+f5iOyGYaEAcpAe7lIbq26fqO3kMrVRL/HRQ1eQzc5L0bxXHDPVdalrBFSOE
8kGW+/F2f9mdZ4Tax0iLuAAveN3y6fRJZ0ptoPne9iCgxUx14AUJLbBYTdtHtejFQfdn2/tFvBRh
SBRs0Q7cCL4D6xRV3NBrNouB7ro71INaP9lSJ4GKtUvxcZZVoV3qIs6i/1oUqbpLPoSd/vn3Hxyw
7CJcSHt/83JRVFJTlo59G0D0M5TW8lSpjQAmV4ZPkdUfiULtzM14boD06FHDd99whQQBkdEIyjO2
1mOSFQXVScST/tTYc3dtLBPrkChFcmlSWw+vnMbDCvcxlULlG2mdOHjte6dtuXdBVy3grfWti0h7
r+s0dvwySuloZr0u5Rejdaa/6saOT6LX2wenUsLflx4E7wxfCvzCArRa9z5CVNyCNGdqFYZBftLn
Ijs19kXJgfvH4kl0znstsYqDa28nYJCkYkiz9Aa2A2mAQiAYhMOoTA6Qb6k668WZyyMu2E5ayCqo
AC4SCotq3tsPOHLU3KFQQvDUkGIPckZzmZUpOE05nrX3z+7eUhD1llO0YJPXLf0CQEtpzYg4OfMA
/6nuGlyf0s4JUHMWOEjeX20vREBRgmBDg39BtL99sFqCZdxGUuLn8ohTWwy6pQNAcHPm+PsMrur3
oy71Ge0xwEh0B9Y5SpjMpR43auKrbV4/MOa2T8WgtQ+UiOk5CYz2IPfd20yacEs7mop9g4grEBHp
VYn1xNBGfjQE87lDVedUIi90vr+Tu0styEwm9juUk0wZJylGJt2XcpKSai7Uczq2yt8dPkwHu7g9
8xDK1KW3jsonUW51Gts2dJykGlMfVXrySyrPs9pBh7z/QDtpFsvo2Mtwg+z0jIDgmxx8lWUQGPaw
mU2vSzlzrpzQhtav2e+RD6uvFpKmrqSM+snUm+bg5txeKMtvsHD8orJHdW+VUY5Jh5TQREZpGD0H
hih+G4U0PSW8b2+onNFwieeli+sX2jpTcsSFXv79t/U+66M1iDotJ3bTHpe70ERh0CYfUdsmcU2z
eUzttjmHzPe8HuSPK6p5+tBZaXzwZe6+ZD5MWmh4t3Me336ZndL2yKzn7H4edecZ2fRrW+jab5/a
18Y409IFaALb4+0qwEmLuE4RshojKfBK/pY3NIp1CttGOghse1upIHHJPJTMdQPuXnj0ktNVLBV0
5W2wrO7SGWPlWvLswJsa5QsoyuFidK1xxNHaEUjhMamzVaoyGD/riqyt9U6RaGP4tSisD2OpJz9y
YYD+XSYR4kprEnOOLJLiZyZvVX1zOis+cxH0J3Ns48/tHIE1Qdzxt1s6/CzGLgCOSK03OI9QE6KQ
NIO8MDTrCeRWEnyckYVsT1LTABq+/0HvnShYBcDH0WGAYLg6UWNYZRZ20YkfIJ6tuehj2Z9ru2t/
XwKQp+JjBRC7kKzWZyq2GLzPcZlQ9feNuCRIOn6xEQcW6HXY42PZ5dT2kJOzEEVCLTioIFRl55NF
eQi9WSCbWyl9SxdZ1Tl54s/zXKcf1bwb0SzTwjk8KYvy4N/5WAmknAolRltsSAZ1Omkg2TRXVRB/
c2NbryJ8EZKidKUYZOBpNFq7vWXz3H7tRrWCktFXAj3HKTAvVT6N8U2WhRa486RH2kEA3F4rKLMt
nAvKIc7uurdpoHqbl0Wa+I2s5n6ejuOps43s1s3a0fnYDfhgx/lMUNKhBbYKtmrgKHUrROJHgKne
lULXUCpDpeo8oc92jut4fLaNATknCG7/s7sIRJ6CbdLvn1I0jJCkg6PHnGkVkZIu7kPDQEAWnGH3
Ms5C8qw8tw7i3t63QI6KFx1TePLGVTMVSeKo6GxgC3laiwfDaqQbmmH2UYNg7+2xBkKYvDz0OFY7
OgtblMjNMV1tFPMUybHptR2MTScLrQNW9jaTowEBMg6dL2DoG8UtgvYAMWUgy5mr7llBIB7LdlqW
o1DEadbs6XT/Pe2eFrCSTM3oc9HFWW1hn45oLy5OTNmsyd9RA5rEubMKoT9milUop4ZmeO1mqAtm
rlOkpfU+7gv7nZx2UJju/5a9bUaTd2lzkhBtKg96tqFkT0i6R5CETrbeBH6UONYlwaHu4LF3l6KG
Z8bLd7JRTdRBkUAGBdZbghUUJyWTW+V5QOfLw7yFue/9B9t7qdSVtE55oVuQSIQ1imxJKSVVZxTe
CKTpMUzAHjhxoP8AhHkE7919qeBDYBpR7yBJvboj1ApFdVpuON8Eg5q5aBxmj1qn69UNneM59YaS
7gHqVOHnqYiS+lwFTXhLx0o76s/s7DPiykvzHz0znfzrbWLSsiuDhl4XLZN59HJlxlEGuFVyE8VQ
H1wZu2sRXKkPGMXCcHi7lpr1vGq8aHzgzerNdJLm7Fjw6VIFEsr9F7oTdxj10m9iFUbo6/0Nh0aP
oBFzfNAKvOZ5W10COTjio+zdgeQ6GIvSjeEqfH3NvzTrtGmEtguBwjdRa9VdBCnHH/hKKf8AbLJf
NKUoseoYArV47EtRcRniPTj+i9Z64pxRa6++dM4k92cd+f5b2XShfBqqZEgVV1MmbFEVHdVqL6Hy
blzMTdIFwGNbZ32qMuf3P20gMBTD1N7ooqwzNzzHmTCjXuxLpoYlb20rbpaH6S01M+Pg09752FiK
0Mm1AwZ1XWvkItaEOsSZX6Iv/qxIfWd7DXSkb3EvjRdNDybl4PPeO3hQXCANkRKD+V5Oyy+vKepm
1Dpysm9cKqbnvtXtay2FHaKJvXNQTuxk37h4ADol/wWTuX64aipnAa2PKZAdxu+lwkke5iY1yyub
rz9DmbN85po1dpTwDA/e4d6hp4ghjwFlRO6/bPwvj4mWFNCNnLVjdDzOE2DMc2fE3cET7m3moozF
lU645L59u0qpCSXolmmaU+e16QJrMtBol5L/zFlPDvoKe0cFHCnYdmqmLekKTc0Emfsuw6fNTM6x
GlWPoxR+rFRRngrLHg60gfaWA0axpO6QAjgxbx9tQHyoGoDT+UWZ66eW2+avsIfeLOkiveaacTTA
2ttKWsbkYGhGMVhfpS1GnFqNrueZP6NLf0rVIThxJItToUm/PzLCJ4B2EK1DOP4bDAz1CloqoLR8
ORDBo1KJ+pyE+dFAefeBEHtgaAJIaqNyCLy673WbNlc3hZY30pt9KStHd2f0eb/cj/Db7isPBBUH
Ajc9902rMBUl6KgqS3276eaLRFxkBhbZ74DO5te2bdOHrA7k3+6CsihyFuTLxMkNQrcAwVfXYUog
qUmVjVAR3GXVz/tPtncKIaXQlyTTYuy1PPmvn3GOZboKZdbXQPFCQW/c0qmnSziJ+iQpxcE+Hq22
OoN6XbRcC6hgizI2nqos/zep0/R9x6fnVe2Unu8/3N4JAcxGrk6bB6311XKOOsGrKMLUnwQ8gx7I
gSdFsE/Dki/g/lK7TwYoGageCrGbFBIf3hlBYw6jLknOJdbU7Ka2YefFSSyfm2gUl/vr7YVfzj1s
dlDGW9qdps6OVdg0XpxUyS6k8pUfLKrK91fZ20ByJ8QtuKa3M65Kx8rX6UtE4GzhnA1ouOeJTuUt
7NXmD94VEwYqVMYtJImrd2XTMs4Gk3AYJmp8KYM40k7SOI9nxJ9FfrDY3tuykNRlsEOXbNNsLcPZ
akKNWChFMiRFJRq82ELIWZ6Z11lle4RA2YsfoG5ApkIaBEC3/J5fvjJQJzBPCq6xycmLL03etS4C
uvElrlr5C/oy81mNpSPY6s6iJIncMFTCvL11lsU5zJt06ZOzAa1fZqgmu1lndt5kdqFnSjlmxn3T
fr1/ZHZXJUYuylBc3GuVJslS4Zhac+K3BVaHMRX0NWNEdMmayHpEpqe4zHOp/P45XQQ7mU0aytKr
X1U4lXBmUSUNi05t+tIXc/QxUeL0lKujfgAW2/kkqPtphsEvorZYv0rVinRHBPgSjlak2JfAzOp3
YQpy8qE0KW0OSoudg0o8WbAfsCIXFY23B2fEzSPTooB6PM2sf+qoDq6ir9urEQ9S6zJrHQ4unb3X
xxCCEm2R197AjtnEuRACi0docZIXx3iJqHoU3rRIFZcCeLyny1hh3z8zy7e9asgv5cAy1n1NiFav
T63tXpjYtPt1oVTvLWV8oYw1L7GFL6cV1fF1CovxOmLW9fn+wnsvkzUpD5C+2/allKLpU4AnNOIQ
9ko8/HqQ/s0HWEzCNIM/eJcLaJ22P3F7056aVFIG1OFjXzPLqPPQyK9ar9KqiGZYCaXqvV1w0R/c
Szv3BBcg9zqK7aAV1lkfnrP5kvFCh1tmLaZTZM82HlwHL3BvFXTEKLDI+IjhqxeYmDW0qI6ed50b
1SmdlnZjJYqDqL0DPeN7Y+RnQfyhsFo/TBJmQ4V0NkA+hSTCE9R9X526kt43fIaJl6JaUbhtUReV
q8AEOoWhbkSnOQZoIlta97sdBiBwYNiXsIMM+oa/+ooSsjtuLCM35OdcmfLKDRyr0928bdTv90/q
5hNZFmNrAT8gC8Gl9TYQmA1GB3LOYvyYMqSDO1RX7rZgdoMm0q+EvehlrGUU+a26PahoN0GIUI6G
AeYs3CcMlZbm/C+3V1RlIX0HSj0zVfSPmA/8TMfM+Q+0YdTDBRNH3nKb07Rab3WasOdUBcIFqDFm
Cr4ahdpN351ZPTKE3l2GASRsB6ZkGzM4MA85PtWoXMhlKT1LdQrSw9G/3X9v2+bb8jC0U5emDQay
6xyUtylHhg5SUxBBxY1YaoQnGKnmyYwzUzlJpolFi1H0pupGTdcgHAbeKzvlQCqP2vCbcPf6WxzQ
i+AeoLquDpFspc009D1M8DL/RzNSiFJ2b3oqUKXfvSWXlZYpL5BqgA/rJogc6I2WdNTSfZ+Xf3Wl
3bmMXhzDzSZz/oO1FkYV6GGcvTeAVJET+voMIzy7MudPlZUa76KkCk7WKKyDPGMbgXguErgF+YrC
5oZTDdKhkEwUWX0DGxyczSYVZ5u0Kr83cl09jYkSXJSsra9jCEz0TFom0JcvesUFrnukwb73NslC
KGygFCzyZW8/y6ltKltSQExCKg//7ptJ8RBobvwsC6eDyHt/KdDyb5cqYXIJHF1TnPECLOX6vj5x
L+cvkoZo1/0PZpOALDtM28BZTKsQDFudUbSMYqk1HJZKldIzrUi7jVESPzhjl15rhj+3KQoPRrbb
SAAKn1uS84re7EaddVTjukuKJvejMQBkGoTG5wzC81HbcxtHF7A/XNtlpkM0X37GL3FUi0JkyZ0k
94Wwp3McxtpzO0jFKZAK8ylu26PZ3956iEIBGSP0bPlBalqX2qzMuR9HleK2lRI8q0OUvmCdZbqj
Cjbo/qvb20ZQ9nRJSB/Bi61OSWGOTtfWIvfxirM+9RJuxp2s1AerbM8iODhm68zYscPdhO1Yz00G
CYSWoZpbTBbr4JLihfmsyelBLry9c1kJM2EqbAWjzbX2Yaq3lTNFVe5TIlc/ZgdgmGd1snG1g5GG
E62ZB8OYxr9iG0z8wWewt5esSarIWGoZvb89K+0UTxoGaKDsQY49tOOoPMVjZR/s5d4J+WWVtWKQ
HkRRPqkFJ9Lo5PehOqWXKpqmi6n036T5UPJjbzkg5Mt8lp4WKNa3D5X0LWaopkM3d6o6r8DqOnGZ
0YePsdm3V8DBR5obe29wUceEHIAIxgZ3Z7aagmA3pLVGqUfXjCztqz1LDtXMGHySQgYmZSuSb3BX
naM4tjXeY/ZEb3c5PxzXzeB9BDTcj2mZ+xiAdY1XWWRQbgfhUfHEGBWfqzpViKKyc5O0oPfTsZee
6nkGqwfe/W/yOfNfukgpxOgxT1CJVAJxcL63CNflJwKcwaiB/gBF5tv3YaupAXZZh2NVGMbHMC2R
HUbi/PNs5uIJWtx8w2ANnl4GaqLObdmlLa15oWjtZ1T3jmrdrekOP4f+6sLqpxajmHj7cww5CUXc
icLHaraCyG7mQeMlqab7GLDDEO8jAz9d8N35dJGGsipPNvpduRsrWmZ7ZZrp2KYGjWnjvxpCrguV
LorfJ0nTWl6H8qNwrXwuqlMc2VLojV2jHsnJLF/lm0J2mTfSKYatyAxhIwYS1XZUxo6Z+44amGcd
nZVLP0yRZ/V286wGWXV1cKtwp2ooaDM1R+26ne/rVa+OfBZ4wqYigWfkQAlVC98WjfRukEV3UYzM
uDZ42XlUpkcV7U5yy8eMgARITMIxmgdv3xgfl1SEIRiWOnFk6NiN7dWG9rcOdb/2jGmeQYJVmE97
WlWKl7o28r8wdDpSXdjsOl54fGVorAGu3d6rZWFChQW38wBZ5mvd6Pn7FFFXt4gN49ZUTf5Om5v5
qy1Dmg4zpObv33qbhMXgTl8IdVyzlKfropQHM0FDjOaDI5XRuWxD+12HDc4z8NXxkquwOKo5DA6u
h1fYzpuTxkxgwWNzQVk2KJRVTYZ292wncuI8ODp2Fk/Q8tvaa4dUTx91A9F8Ouq2j2RDH7tmY9fv
RV/JpgsxN4lOaa+H7+jHyNItQP+7dFHECj8VHN4X2aT1M+vt/Ej2oB7VH5vzyY9mzkA/GTkXUIOr
+B9G3GNZCXFf1NHfCRjaq26F6aWlh49rnF4fZK07y5EXL0qvAGhQ3V3+/Jd8C9xzGyyckAdzLsaP
gdW2Xl5rUBynUPpu183n3z0IqEgtfnzMpOhNrA+CjTuc0KG4PCAfr3Vumgb9E8Pnr1IW6O/zFFkK
pcQf4/6im2wI0AHUGmgti0YAqNa3zzjmVS2ojZwHmiPTg63XtqdP6XQeBvvI2XmTkrAU0zz6q0iN
AJpfbafoyzEM2pEjZ5Zde7LBW4U3fZKDn/cfafva4JlA4aEtT+GorKGGwuBrCtTZgkGf2dhawqW3
+hA/2DlGELSqj/yKtuHj1UZRBZZG+KCgeruFnYrUcK629oOBJMgHJy272/9xdl49biPpGv5FBJjD
LUlJLXVyO9s3hD32MIdiJn/9eei9OG6KENGzs1gMZrAuVbHCF94gDLm4C/FHvaBC0ruSVZZPyCVT
OtfwOrk93ev7g4IgyQ7sX1zP2T+vhxd65kBpVqxzrsnBcx3U2TcgNB2jGoXxvQwjHmXHEntI8OuN
w7D0qcCrECBdBesdttJhCtPkHFnSfAIw13m9kjhH2iXJzmW18UEVTH7Ie4BDLAzk1zMM8xArCq3H
W0TInwKjU89DLFtHGIeF31dj9vn2gm4Mt+AbaAaA5eLkr8KIEuI4tnYqR8Ksh9yVx775Nthp/DSW
Ob3GYdqrmW8OqFEcQ4sLutA6rJ1wWh2oBGCGOBT2B0mgnpSkpfLVUjpkEZT639vz29gw9FXo5LNp
NlhuHZBmclXFOQdLRjegd/80pZ3yrEkW7s2O0p1nGbmL24NeRdK4CRK5U3vkSiWoXS1qR6Ju2XPt
nFusi8NTCJizcp08sgDOKrGVnhHikb4bWaH8KPO63SNjXd89DL+IXSz6X1xDq+Gpm3eDiXTHuWbS
x8nW0ruASe5UkrZG4U9HNJl3nMO4fOi/Hgw70bQOx1nnLGqhfxG2BaQrDt9cd0QlhzKugnjbgp9Z
l1PzsMHvWurRUosx9GmkRj10VboXTW+c71ejrFbMBusRDiYaQOCfm4NwKsMvAw1PDHrT7u29sbFs
UGUXyT20f4A0L//+r2ULS7a9HkpYLrSz8JVuUs9aZwf+fxiFT0MDBeTUleXMiEnJIBHRX6w6n8/K
mA7oJcxvhmbzcSDto1VIArKQqF7PRQkVJRd1S5MmKT7PbZCd8lqJPWGZw869T/GXP+t1DEecjjkY
rMr/aTK8Hgvb3kEdY1hhzWBbz1Ypwq+9JpnPyoxGldtpaYRDRhHrozuUCG9hGWmr2WcUQrt3adB3
5qWcouis9/oQ36VTRlNZpyj5HElZ8m+qhnblcqTHwqvtsUgfY1NFTwvxK/kfGePuzm2USH1vtbgd
egVlPcDzSa8/RnaeTS7yTYnppoS08NQkIAxWG82x57Rxrx4zpRXqR4LyXHZxjp97fNgdi0Azy+XE
LwVAaDye47zAGKg035lzWqAnV0lWdpAGnZfN6RT7l26ncuVnEBYSN61H/Z2NEVPjNuHszG6EXfX0
RJBr3BsNGoekzLb8o4QO/m8UadaLGqVh4AMEcyLXBNzxW6+z4n2WOWI+Fdz+z8CFg9IfTGuoXLmT
Us3rAbZ8SaSi/N70Xe54g7HIl2R9FQyA/K3oY2oH8+y3ulEdtMAeurugG81HSK9F/4Ikn/ahMv7Y
NTSB9jVp7bihXq8Z77IiQuJu6LQxdM1kltD7UWLxkI+wub0hldLvcYDQ3l2B3OvoWo1SO0f4f7j5
2o6E4moGt8JwC32sZa9TDfEMjlMRfjC2auXpWS7089yE+a8ZqsuXkv6XAGkehVQE4rkTrtG0tuma
adRL2KnYVuclJf9BTs2onqF2SakvgsrpfZPYTeZLmRJliJZX+GmqQYnSMJq0e+ySx/pRUvOpeWlC
Tf5dlLOiealQFNPthZjFOzVI01NilqAIQgpXkivPokZ+Kwt7b5jTIPFEU0zsQXssX2ZrHCzXwEGs
vpNUVfw7o2kYnWuG5HuouZG6RmwnzjszqVT5ue9N6jNkJ80DF26Lq9qQV6M7Wpn1AxBIlLpO0ufJ
+yCM4nJHmff6FHJpLTxJKvCQ09dsycC28Q1KZ/m8uCR968Og/czT0r/19lpMNgi2KI6iWXYloFlF
s4SiDKhQEFDpU5JN9ncrNvZUFK7msozCBUY4BxIZKbbXN0rep1JgSWZ66bl/D7Fedxdwetnd229i
6gs2GRyUICifr0cxY6HIk2rFl6kNh3tFawLYwEW9k1dvPWCgdsk3gAXQ8V1lNhOP1wh+JbrE3RD7
ypDNBy3FPbfGS2gnuNkainI89Zqlh33F6AC8HUNuQt5QmiVwYiRsh7GN0xPJY7PD6NgYisgUGCEF
ro32hqw25WAkGGQESYuQBrqqx0qY4YPW9s6bzTUJ7CGLL+ohANOusBytYYKXFWFI71/vDuYkpwej
NLIfUh5mDwN47zdjggmZKFnzrRiRxtTqk2UFgVXZFwFOjM3o53TifcHFtFe2vNrlyzBLawiKCsZS
a6hYG9VWBi2GMI0A1M9QQPGcGpaqPdQUeQdV/wdBsvTOROvYz82wvO/F9JPDmfnhbBZ3Q6V2Xlu/
naJP2EDbCtgToGiSqtXho7EEVGcO7XNjVsgShE70LVPRxWotu/yuT6ZxIowt3751GXTRkgTEQr6z
CvMCrvA5KxL73FFq9jHzFcd+DsEGdJK1c1Euv/91uEIle+mGUEunzbpuX2FSVGMZUalnBfF7DCLC
MYg/13Kl3Q1F1MQ/yiGo3nxa2E605mkY0HOlwPf6pgkLHff1plfO8TjYfl3HCHOpjXFICrF3QUMp
Ws+PQcio+GuZ5BWIpeowhrAFjaVE721xgBlnHlU5DEyvjaYoc6exsv5NC0inxzSDT+/Kem7ZR60M
qsQzaXl9UunphT4VwDjwxyHMOzSP7JF3trRKN9XURvhRB10Txk2pPsdxoozwx0rCPDUb9PQoNYPx
zqkhVp2yYmq/Z8JsfitJmn82nClUT3hglc5ZxnQlfdC4snQPWx+dB9UZ1V9mWxvN0W6y4atVQly/
q4y8sQ4B5cBvBSCn+KTZWTMfWy3LEDoYelqCdWlYZ1KrrDoqTjLZvtmbmnwvdQ2hSmhBbPENPYsd
T5YGVNE79LqCA24ouLZhJJ9/zx11LA9qlAs8dzBpMPzYllrVrTEo/dBAO0SutbXBNIxDYileGXRU
GKbFUtYrrb6OXGlsy8CVHBNdTT0LU+XbiBFp6VWiQcQqRF7lpxHXceARBaT/4Niu6ZgjOc5XqbLr
8MkJi+y+UZygPtVEOiUG9mYTHbtJb3+muRJkx84Y2/dKWmFcU5QxPi6FNk6ZW2qd9jDM8zDfaxUK
xo9OKtm9FyB/9NUYYpNgNrKyzMuddL6P5GnIfBv52Nbr5RqOpt4F5a8W3g2wZXjHua/EQSr5maxV
D7aTpb1XyOOku8kYar/nLM+/p22r3ZsTudJBzfBydC0rCcVdkjbyHeQCuXU73IzACRTSL9WMY9dW
auP7NDjSXdqr2c+ubsTXusCg0I3695gzoJIY63dZoDkfplSbkkMTll18WG7DASJunhRuNCf9bz66
eEy0blbeydlsmgdb7bvsBZQfZI1e4HXmC1WaPvbxiIRKnvX9aRHE1w56kLcG9ZnYebbrSRJ+w8LQ
SDHnFtkXNYnORYf2ikfIU33PspRhkYEw2mPjzHJ6Z5mB/rscK7y8SB2xNugjIh+ES+b8JUQbLDgK
OaxwBW71LvaLpgvZArI01pM7KGPzPkD7Y+E4lpp4kEOyB7ctGsPyBznQEKpOYpj74yy1d2afzc4d
/QknPY8QXZ6FFOmcBnN4j+eV89igC/Fhimhw3lVhm8UobpjZJxpx2cTX1MP6IFrbDk+NpTXfQ5qx
2IoWYu5/hOo8KH7uCIX0I50McYpip/yYx02dunMrysgDAVoNvl31+d0YK1Xtcwmr71slMuYnvI2a
b3VpOj+tIiqle1ivcnsfRSE5hhTG5f0QmZGNSzHOb7gLaZnipp3dPteplo2nphpM6TRBBom8BlH3
T4BLx+GD1YQspZqwwzmfXPLPJSFE+0EZyUdeZhWtfa/LSHCxQ6nUj0E7t1+CiKbHSYcD/7Eqa7En
/3FVjiLmXCBF9OvA4FxFg3aOAUGMUc+lEbE3BmN2UFGzOmQxjl+wq81DX9o7j97mkNwmMMhM6vpr
uK9V0iAEyJBf7HwYjliI54cKIr9PkaI+W7OFHo6eTDv5+lXUscwTpj1IOLA/V1FHUZXGMAc0S1EA
CT53aqq/kNzt2RNdxYd/RlloSIhBUuNbvXi9osVQuBB8y0aRe3REFc8Uknjf6WV/uh3GX5X0/gxF
lRWNHToH67IN6Q7FcAvtvMVaMXaHrqq9rE7BL4aSFLitFXFXTWV2TJGQ+Xp77M0v+KdvRXOcEsiy
2H+VjMqYWl7TgaOq08jymqq1KLLr4yGzWlTmxziVkJAu5e+3R91YXACMtCkX7RikrFbxaY7KpFIO
M7D/KrYfMsiArrCk5DuOPntV/a2hFloN7SCwN0QxrycYSXZbjMvizrOeelheNCdFywtk8XPprVVL
asHw1eBnEHNe9500O2j0MUNeTS2U55jI974W6rwTdF8FfwRHYHqWQ+co4G+ucj6r6IpWw1FDtVB6
COWkP9gGDZlYFLrrkMrvFBWvF5AqM6o7UCaoOcMMeb2AgxzBqG2LFD4IO6KVZO0+zfXZC6Og3lnA
jbktuTKLR2hrX21GLDqkEl3i9JKHIr8TaZEe6qxtT6KUKy/U093mrXYdaS6Oz/TRmBqx+2pzALEw
zDYe0ovextnkCwkXCRh5WvaSS8lc/1aVlNgo0tSB3mwaTe+KcQxf+mhSFHea0FsCLzpad521sNFu
H5HrW44rHN8UzqYDsW59KQR6lPeRDmVKymzUxmcleMGMtXv/X0bB54wPbNDEWC2Ao9WUQ1Kbymen
Vr4UiuiJiKX/dXuU6y3EwVjAW+DtFgbd6pIx2grLTRnUotJEAejwIHSNLIw+tt1Y75A5t4ZCypyL
lLr+AgF5vVsDCO0BfGyEfRCafZzGzHjBFQUT1xZzw3jnaFx/o4UOQo2HNjMo1HXFqpaxHwkHxFBU
M0XaR0PHRlPqPRLnxpR4f4yFnQr6m8D39ZQmM51LSvkovmTS97Qpcn+UcvVcdtGwsxuuR4KBscAi
zUU/7KqyD6HF6KoiwqTLKBEiENOvzMIcuoi1NxMClx1nLZxKoDAkJKs56ckwN31kpRctC1q3L6jQ
zrmQXLi+e9iYq67yMhSToRi3SJqus2XsJNCOFGhROqXcQZirrW+OgY4phrf2l7I0zU9MuT9XcWhV
rgQWbSdbv5ZHWn4AqEV6DHS1r2TS+h75wrLiBZpaS4ynvIhNx9WE7FQHqwowQtNo1lkvdeBU6L5U
Suq3Di0HrygC61OepTZKEW1kWm6oSMYeYeT6k1Nn47/03Om0XZHkR6dxtMagUKmHiXKpZlM/UZWX
TuVIKnr7FtgKNSiPqHRmVYKc9TcXeTcR1vEhYBiNRztXsiezQFF+GMCBuFFAK6BsUHS8PerW5wc1
CvxkaZpyBb0+PW1iGiVN2WzhgxqHegq4yZFXPeG6ZZzQdRs+KfQ5EHiNTko070RX1w8aIR0q/ZTI
wBpfXeKWNmRY7xLnCMkoP8FYldwwkVo3yLU0dUslknfqNFtrDKQZpj4YFOp/y2r8Fc7JQyQHUgvJ
YTSM4HMfhZInTLZY2g75Y1cl81L32BNg3dpD/z8oAd3rQdEC5opMkHaY67I8GV2d3Q8iU/1KWMrO
19y4ccE9LBzKP7nO+i4ECCw6W6AY148qxRBqu89ykO49Isvt86rAxomlIITyzqL2fIVX0iIc90zE
li90ydT3UPHyY9MjEYNtta645ZibpyQavkpKs9c32NitqJkCtuGVBCd7lVAJ4JRimsKLSNX+Z4jI
I45eY63Q3FcB7boTYHjxUhWW9Y82FXJ9n419smcIuLHIkJlB04FVX6Aiy67+axMpvSbSIS9w10pN
3BiVKDzqUhn7tw/mxijwURZ0ERcQIm2rXdPO5UikS60/Sfr23hnGyPAsVE/2dufmOJQRZRbLuE6L
gWWMrSnnIQocsXKxzSx8zpxW3UlKN7YMqEfccKjxo6623piKnZrqkC+GU11eeDRqHeiLykzNSKhP
dpWoHn67ILuBj7094iE7NP/QbsBjXPFgjUju4552fByiYqobUnBQyCj9LpyjndtlYykpyXI2FsFG
QP+raBFFvUHl8kYFy1bg+g2W8gOGXLIzysYdRhWDn8hQNAPXMemMFFondUF4KW0z6g+KCNXfRmo6
jZuPGZq3sFaq8VyG5Do7udXGRfY/ShZ9LnBSawBaVvR1aatANdqBapmDqLAfT3Plj1j6nW/v/s2h
cPdhW6L4cBVqDUoTZ4DZ0J6q4vJSkz8UABXD+CgFhfofpsWDsDTVwH5d1dNTPNhtLbDCi1GFXeDy
Jpl3Ux8mtJXjArO5t8+MpgvpFEBktCyWTfTX7THUhlNLcYOTp+Bxt4RN918Ehm/H0p4W89Z+XJJS
AHuLf966RoM0U2tn6kwuXAThI+XF6SRpw7+353ONrYbpCpqZiAVkDc2j1YRKpzYGk6jtQnZUHRIt
rV+GKs29oh60Axqq6HMElnOKE8k8BPFgnMZiejMaht+AijCixRw+ovPVZRnFVpfIAZH5ICPtm2lC
OWmDrPgibKad3bK1qJzuhRet8ACs75NBih05KXK+Xxa1d/aYTKcxteMdptfmqiI8BoSMXhYCVKsZ
UVCkAwqN4CJXiupHJZ6RJU7ZrlWUidfJXeYPeFV4ZTKHLkb1+YsI9DczmJZVhRIC4n6R/1k/dPE0
9VkoIzxtpmUJy123QV2WgwvyJdtZ1a3zTh7P3YnEEOjr1ZsaSUZfdU0dXkCv1j+abrLcehzr7xMG
z/7tDbs5FDac4ObIra6iF2FhOGvUPUPFcnJQBc1fbYwhQ8fam7Gr5kL84mGlcS1DUFk9CEURIZqT
KXhxOF39AeCM9XnxEBtdx4zMneR0I5Ze4BQMRw/92vxN4nRbejHkFETa/ojvQOfOCw8b6WTpJBeV
/fPNy8h4DPcHiHZ17GUJL2pVbvMLblk5Fmy22j6gVJK+A7MV7OyOjScPUZdlqAU9fsXS7XUEqEZz
4T3SJk98pHEbv1dap3DtOM35B3qanOR2tj7cnuNG1IJOHi8CeBjYq+v6l2yUWlVl5CezWs6HWq1i
7jc5e8bvWUbCNWloTHXyc5Hle6JbG5uUQiYqIbBWlkrN6jyMeS5xSgxEt9ph9I0wivymn7PDiB7z
f7hq2KMGGGtOOdnD6qppzEnQ8I9K+OWRLlwrNsdDpSrjMSlMEwq/hkdFZ5YWUhsAr/xyFJ15Lxyt
+/Lm1V5CQ8qpFFSvn6tKMuIwUyWkgoKufowwcPWovdHrTYPfqRo3H2UzmvxxhGp2e+CNK52BsXQh
pwFhfvWCpbM2VSZZU5SrziN8cf2xrZL4cHuUrU9K5Zb7FOkJ5BGXTf7Xw1+EmeCNonqr0pj5qMjd
cFTDKXig713sRNubE/prqGVf/zWUIVW9NdJ+xB+rMn0HVR/fkru9ytHG6SBtB+VK5QDgwx9i4V+j
AHONqmZJptNhyH/A3Q0/qXB4ThUxx1lPCpTZW8Uo6Nua3ZsFuhYO/V9jr86Hqk19LZPaXvQ0Lw5a
4Vi0nyiecnsobsza7myRa0L9MiDlGYozS2i/fgtLVFCmRkJhCvRnGAEiCLNz0qb2F4pXKSEcol2J
2wD58eUJ1R23dTLtwQjL+dEw9fw/vGF/dAsozS/Oy+vKaqLPfH3JQQ9mWqT4MEeLH02wDJWra0P3
8fbG3XhZ4ArRHqLlAGhoXSKiEDhqDrCGy6RU3wt6bMcoCRDwwLfcx3ngzUghVhq5kuVd4aq/6l86
kSVAp2JBqMROdYl0HbFPS5f8KDSNndrj1g4mIyVqJMFGq3S9i5ApGiKtp8xag64ALhpEL4NUzndy
1AF5GayQFkYdm8HogzRKP715XYk+lqIr18J1zAMeYRqNKkbXI55NoDritzyJ8GCoVfeSYB27s4U3
7h9UWRAq5g3lDlo/KcqADHMG/PjS1337zjE6/V8RDuJb1Uvd3o26OdZCL6WgjL/bOpyzDbpBHW7H
l9YyxociMI0zaljGuTPgWN5exa2hIHwQkCMPiADc6hsWAebzmsK1GrV99DRLw3w0w7z/mEhCPd0e
auNaJcbl5oaKRMV8Hc6leNnJZUCfJhuN5N0IMPgOwMd/+E6EpaycCn1q4zuhL2UKW156TiL6NjWt
8FoAO49912g7E1I3DgANPp5b0hl4MeujLcUiTwKkHi4YfVoS4OXKqg/lwFVyHIHYxJ5W50nnQTgD
Z6UWlvkzwAMsw1pYk7+3czekpCYleoh4SacfmxxxSy9qBzM75FLfOG6dhfx9a0wGnM6BQBg1dTs5
TJ09NYdRxYTWcyJHitHAj9jwYZlrv0VUD8lRNoKmc1FFB7lz+ytubBgaK0vsDxNqabu9fhxBc3XA
42EzpDp6n9C6poNTzPZz1Azvbo+0tboaiT5tdcyQ+LvXI0l2GjS1wAvJaNTYA2stn+zRTE9tbpSe
lea5p3Xh6MqNHhxuj7xxZQMT5qPS11+IkKs5dlZbB7mKC4LeJ/khYT1c9CuHU9KGrZsXcr8z042T
AcKVdrvOi3SNOaHXPUVSCQa6M/XwUJbB/BVkvbMTjm99uUW3GtQJPh7XsAg1imYwjPElQJj/nKCX
/F4a6u6kydVe5L81FNhnXCRAkJLnrz8ddUIjDNFAG2qz9EWM5xJEkcxNYezvfKsl7ltV0+kqLih4
yFY85sva/hVGSRPMe1ldpPP0RBpOZquJryruXJmH+3l8zMckf4FrWu3pdG9OcWlrUzUh+F/XEcWg
WHOYoLiWRQADIU2N3/JgfOoCS7y/vRs3R+LVAZZEBHFVR6AvCyDWwArOksLkkKih7qFCq3uTUu4F
2Vsbf9mC1LKpWFw9cu3wp/0xxQgATblnQpj9kQWZ7BlOOD1YggLK7amp2sbXW2wIKNNYgJPWL13R
zibYTmSAcD8wvtJ0UL8IkLMvMqjWL0aVRx/HTKQYe1h11LuhGqj/lmAnPtgQa2RP7ixpQmFvzirf
6kVxRpCgm7CajZCNCdu8PXaJ1f/AqtuuaHuKEa7TaIjcr9XSwJu20Nud23GjwwJRn4kgasT/rMuT
vBW9jmxMcik6u6fRLeW/KvLen6WV1L2nz7pN/adWR3+mQ/RJG+xm3nmUtu4StICWstNCH12fh8aw
R6sWiDLPs1F+0UyQZWUajjtYmq1Tt8gWk/HSy78ib0MSantjQXZI9VQAVIyb0xjnnxxnxIBHHWvP
cWL17vZm2ToHFF0XnDgdrKtEeybzbAId8EVvST+hHCmPVZpEd1iMdzsFk61jgAUhDXWoB9f6HnNI
gYKAC3TMLEvfbUlXfmi4nIWIm83lw4Dt7c7UlvtwfYmhxPk/wCE0wdUlFjl9wRMI1MOK6uqZIzF5
Tiy1fiXZuitXQ/tZa6TpkGXs3duLev0hNYpZsC2B/G+AohoNokpZclO3zpDheloNgKbt8WALRFnG
rkPpI8fy4Pag19NlUPJ4OJHIuV29RLMggkkS9DiloC3uVEn/OZip7mUzFnZSlBnPTVAavur05U43
awMtwcicTKzXFijK+nTYk6HV8YAytY6z0VcarpnhDjFuQy61xvgALxnSc1LjCNa2jjRw7xjO56Bp
yidRTIPqNoSwqtf0WbR39V6r9ND3go6wMCG0DUgWrmSqSlJIPmMk1mewHFjeGk0Gx8BQ+uK3Yhal
AbtASp6bqS1+5iGWoCe9VbVvKaDRGXsHM9/zFLm+TPhNiNxAxCGrvCLNKeVYSllHMC3nXXun9Yl+
NGs4ibe3w/XBpqwAeovYZEuh0SoSWt8l4ZYT5Mall1I78qosllS30518z0t6a/ORwoHIoxixSG+9
Dhg6JY9tTCEIYKNYus8zQ3YdORsPJJO4esjadOzCUr/X0fg5/Id5kkyBT7aRiVwLp0E7gfnYAbUC
kwIdoAc5XQueMQTY9zhhW5OkDkhiDM8N97RVBCu0JslhUhLrhVF+jiCAxF4ROJLu25lUjMALA/uz
CJrqPpk1Z68pfn1/0nohXEHab8HjrOPnMAnNROcLXoQ2Nd6UxemLFVqRO5dDctLVNNp586ytW4yu
KtVtFFKuXSqAPE2xKOHaN72WPMZqO5QQgauihWhR57Hf8jjVfFyYFd5c2pBTMzqWP6zUaeyDZXdj
eYaiMdXvF9dz7QHLJdiz0RAPT702t/aXHh3m9kDNLMkfZ6SvuRU7UDY++Z2B+5SZjsGpnYc4dRuc
Rhw/0hslOY74DWmHvAfjip5rUDQupYpOc+e2F4+D2SetW8+BifSXqgT3OfYDkVfas/mFbrQdunIk
ioUuU+qPQdVFsgcutq9g9rfl+8yKkRYdRkkrD4gw5fGhnuFHuFZWUzMLeRd7d9SzfgEhaYiN9TT+
JCYdl5BuANHPbt9N2oh4k9n/NEDdqv5gjBYdzrrPOOSxPVle0cxS6alGu9jvNlIx+LPcoJwcj31q
utVs9KqfNYFpH9UujjB3weNo5PxGenWRknzsjl071+KOOE77lBeV3D3m0D0qX4y9/E6mwx+7XWD2
aPe2g6LthM0bm5C0AAnPpQzAnlj2zF+JwViFhalWvKlpJYBL0GvxJjHoTwm/+5cZWv3H26d7Yw+i
WmwsJU4EtVESfD1erpRzK4k4uWQlvqWe7jzkyFpmbiCH2q++kJv3eY98/+1Bt67ORZ90UXWjU71u
p3aoWPA8gymYklDzqV2FB4kY+CSGtt2JFDaHQssCBiU8guvcgI68iM0MTIEz50du6dpDWSa4b0p5
ZyU3vhwKMiQhqDMsL8PyKv315Qxo+nMe48gMiNHQ3K42k/dkWuapHe32pyHkPRT/8ge+Dr+QHIEI
QSGTUs5VZNlacw8wSsB0zq3CcKUAOfZDIHFf7Lx0WzODe04hfCFxXiljyWZn0ivR48ssJ7U30HP2
O0W0LmXHngxm2pNM2/pm9N/gslDkJrZYfs9fKzlikB6NtonMhTxXp2GshV+mffO+o4H7Hx436NtA
GehrAo9eKZWFvKa9jK/YxZS7/j6sSSKVSmsO02Tq/2EnkgWQ5KBpTuNkmfVfsyomoJRZMrKKRaEf
pCbVXRFG9SHSoSy8/XwtlS76r+ZSYljNqjXNUYsqJKOnfERwUBrG5A7BtCAgycSH8/ZgGzcInFt0
9qgB/ZHeej2vWMegK5dNbizNTj1tduzOBbbcuchQVKcWqewn6hh74I/rlJWeITUhzIKBdOKf9XrU
KsPIIZCJh/JRj3/SlhKHVFeE7dbGOONOPGoB/RgTqpW71OI/hRhc7Qa/16RcMFn835FKpmuBSOXr
H2HJNe8O7+cFlplFSaoQ0pPkDOitVpHIHlCcsfP3IYTl2p160PmeIuXVp1yWc+KLGGWanU+xcVBB
xZOhAP6hCL/uNo5KrvZmjFUBKhdI/iEz6dZJqbpGVKcHsw32+BgbDTKkgkg2ibPpVwNser0ADi8T
ODxCpkhNVLednPFOdJgtJlVk+akh0jvTKqujjhXqIZ3nhGJzF1xmGweO25tw4y7ERoDiJ2D9hQi3
+iFKb8hxbvNsJlnW3VmBEb84uR4cb4+yOV/KyDSPaJsjqbg6WDXtTuSfsVpK7AVvYefOUReR7lU2
WjBNbxdny6ng75MHebWBfkrYAOTRKbCfbv+SjSsSABZltcVfBzzqar6I9pWlhVbDZZzG0EfTkMvE
SGfPVOO9atfmpIGssLx0QZae7+uPnDdxEOfQ7C56ILTelcvGNmC6qvUvYsTqGQZl8qmMO+POiKYH
LP56Ur1CPTdRs6f1v3HVLG1Cps1dDXB9+fd/XaGjahKczBWzNhoJbm2U9fd0t7p3Zhd3J5Lx+jNV
B3zBby/2xrAIGMAt4zmC07kuj4VtS4WOiupZKUYzcMvZjhQPz5HiWENXKjyY7GgINZWNhuObR4Y/
R7dwqY3xZ61QGpUVNmbfps5ZN1rrqFZFcXYGazxJOhTdBK2fI7bve+JcG2cJyCw2mJSRkFJcT1dD
b8SKCgaNMXM4gpHJDmZPjeP21DZ2MEbjtGSoTlB7XFeiAajb9AmRj06ArvqSSEK/1rVjA4X67XfD
4i66sKxQ+ruqRIfzHAFV5EKsQF24o1ar71p8nHZG2QDvoQvMbBYwIgOtM/QmyYy2VUOEXqd2HLyh
FRI+P1i3e8MQxpI7d5WpP8og5xdGVCVQn42aMnwQFHaSt4c1fDpuKAexCDbtat8gMBtYAVbyl4Bk
8ViiWvBpSK3FuX7e0xfcmPfCOgaVzAOwBAJLUv/XoSTqzcC8gfI2C2t+KJxgnnjnFOVno+az8BLF
Ee2hqubgQ7xoQ3hF0vTPTltrv25vqO0fQrTIgwS75KqvaYs+6jtu6AsaDYFf2mXs1TXQBZdCWQCD
sVGOTVRNnhrjv53Ho+qqgW7+vv0rrrc1q4FSxx/GJl2r5XD9vRqiNDB6qaRzJ1eIPPN7EIqyTZSH
jXznBG1OmI3GDcELzJZTX49VYc0Y9aEhnVMgANxIoUg0Ny61AN0u0BN3yAqo7amMZClxrQAH8mNu
hPUFIWR4jbenvfFIAHZkvhRGIf4hjPr6tzCck7aGEdI7ayJg22VlfkgQe3vKw6r/J5G0+I7Wk/5+
yuoJV3a0rg+p1Oiaix0WGl23f811cPj6x6wXRpFJnmcYI2ohF+8jw0LRa1Am60Ek1eBlk2IjOASF
zLHDd3jwTW+/CgiFALZyAhFRRNzo9WKIptK6Hvm7C7LeKDDoRPh/kNE/cXAg9MvSynmaMEc9Iui3
qNxJzoW1kPYsia4v8gVqTjQErRBvt3WQkOhsxtDswktqWO1dbpiT5M1Z3HQ7t8112MmfTRq/4BZp
ray/fdlaTiQNCmwSfYTMZSXgMo2yO86GGbmIokkvtz/v1hlbTEUoLePihqnT6+WNUEqbdWfkdssr
yW/GajzVc99hOqw5O7yLraEWXh7gGaZHfv96qMLuw8IeuFMSQ4rdkKaeH9ozKn0F4hw70fvmWGAy
QQouJi76atdYiVHkRZGGlzaJGsjAgCKNRh7Blhl77bbNoRZ6AK7iBDTq6pYqUgAEY2QiepvJ0Qti
Mvqn3Bz6pzLPna+3P9bWJlzw0NaC1zEpx79ewSaQxFyYCewtvR8OehVIRyvN8p3I3N4aZmHHACUl
mKAm8noYLQ+NMhim4OzE3RgfrViX28cJUnr4rjWU7ktcp5ni5dZM97mvRPsjhrmTnFDUK1IvKp3S
8HggphgMn5N8zKexSY5hT63YFe0k/xoxCJzdKhjLBnGgOk4xf2kz/VQTWcx+P09ULpvIDP+N9aSu
XN4irGjwqh8Tr6wzbNvbRoLjOFtGHHm4xtr/FhDtSQ0MY3yHR9EYuFSIsvFZBCXbWUYUs/UGRy3I
GZPa+j/OzqM5bhwNw7+IVczhSrKTgi1btuzRhSXbY+YEAky/fh/6NGp1qcu7c9wZoUkC+NIbvGPq
670djVnmNoTUytqjuVH3SNspV8SjnOdgR81fjhgygCW6183V/1oY5VzfLUMgUatGFnO32IVTxwNG
WcfKa2rwIV6XFccVh8Bnt8IRIEwalSa7ch7r9eBV2PjtDNki29npXeXfke4vxzRFsHMzAs4+WFoL
JnqZNPUk/KpOTpklxC/K2yDbaXpX3pu97FFZmmqEc6BDSrWTYMjRfUpy1CEFkgZtOOhD+kjBhP5E
luamCAczgJXeNMaCeNQg6Jvlmt2+0PvPiyuB4sI5AA20DU11w6EDepa7JDnjYBP9m1NhT9Utcd1Z
wyoF8rHSbc6unO+30w1q4c0dhlCN7Eaw/Zj/pAaJEK2VNiK/Cdw03zFPmENEw9e4XnW5Q2EgbuoK
LUEvu7bw2/oF5AwdiK2X5kCgPLtYlNkqS3h+dmPrZflUYL/wbTKmAjF205enuS6JxbJL3SvPeyEK
Y8nm0KTZRNmh6rx+Xh9rSNWXNl3erB0++ryUI9LzHyfbX2+LwP7JWFM7iHmkEd+q/srFfWFmSjuP
9jLEIGAF6IK8Xj1wVsOupcpvkBFtAvS1xu6AORN9KSXhIA7CHtsb1CHNIUSQpH4GZ6QelBVQTKLZ
WoazIaxDnqnp+P59eGHL0anYBk0+8esNgNqr03rNhQ5qqnUz5PcC6sdCzfHMUOzK7r703bHL5NKl
CiCsnG24HPk1cy1EhhJR7kIpXVVUBfW/upW2YaGCYMfM+Npk/tLjcQVjJAsMgd7jWcDMiqWuJh+i
Isx9c88FYpwSRMnuCs24pvp9aSnkRCkiqc43zYTXX7iUwM9IsNjWBuNWh9lPPApj3M9lsxze/2gX
MhzqYSbJm3zp5v/yeqlkCnzAKTZBrFgSK2yrIL2bVDtKxu6FPORQw/Qrp+fCkowjt3kk9sbMFM72
b4pVC7Z7forVWJftMBpwvjB/SvdBhiha6czalQNzYbNsQ16GFxCy3ra22sKa6GCgk50HJiFazY+N
qNpncNlutHJNhs60LP/HzQQ4mTe7kaWgmZ7dTBVwcM+dA2rHvFeRGE33o7Y0FM/zUEWIL8to7rq/
dnDkKxouvWo0rJCLd88WdZEw9EeXnG52WoQSU1qSXpRwILz/4xNu2Qg5KjUpMLjXu8ZIhxalt1U7
WcOK+Y9L6LeK1sc5WiyHNq+03fu79EIORFMcSs+GJKYPfLZeUiZ14clZO4lSdM8ens6RXzrXNsr2
V16PnTYmMp13pml0xc6PnZaPa+GVvnaqhsY8YIDdRO3a+NHQCufvjx0TQvg5LpuSkv7shC/zEqgq
YCnbTNv7SYPwUVvB96Lo/R0Gn9dUnS4duf8sd04oLcAwu8yHqd2zIA+zzDEOi9XI2Mkqcwc67Vq7
/tKbBIxGcHRo/nvnOmPSyobFS+bgtNjrFCJM196gW2pHatTkFazupaU29jFk500M/7w5tXTQOAyE
L0/42G/P0nZHu5t5iwo2+fu78M8g62yDsEM2ABrz3bd9mEFwtkovwxiuMZuji9S4AlRQTCef4f39
rCfkdVMpgnJXBU7xS9hKTOFE6xmgklo4kba1+OtRNtbmCU7x7D7qebDKL+j22nJnYyajR+jTJ31c
t6vuPOCcZh78pnS+FbZsp8gBm3ObVY376LWr8w01VHJ3110r6wNNOS/ZE+bbX11l1Yhqjr68T6iF
0h8+iecSwvvA3iufAZZFs2lkeeyBYdfDSUv8IOxsIPIhWv/S/zGso9R3sFjT5xzHkiWsnEm3T75o
9ClKcn38XprFpA4I4ThP9OMIUlQoSOVbGeJ1tmakZTh6wwL2YPGK3zWtcyZH73+MCzknbQj+2epX
Asm2L/6Tc66uW7h5h6JzZpbubTWVSbwYKK1vAyKKD4pmDZDIvxUU3ytn98KOo+kKcwiCPVIz59fE
YJBA6djxYorhtPuJfyOusoF+z+LMn99/yEuNsA1GQIqLkibrbbHtP08pO02CM7O0k4aD33GhtoUi
ppUL+TU7UKsWLSR4TZHIXPuj3VgvaN/0n97/EW+fF0cX8OmMJ2yGMueNvxo7ROU0QBJr2QWRC4w3
SoS3frFkuV4J1W/v+U28ZxvyIa4MWersWqxru/FSl1H1xGDoSHarHauyV7/ff6BLq/iIM/kscaHL
4qxgeLqG9B1nR+OuXSb7hIqteQ3zZby9dVGWQZkH8Im7AWTPEh0592gRgbMCreerTwYQl5dynFc3
QkauGiMg1rTQUcaQH6lm5VfcBdbDkkOLzVfDfYG8mv8sJhEAVtazLws2AseJ7fz1/ZfxB73x+lKj
zcrICRU+kts3/U3aNZXpN1N2g4D1cNPSq1lCXWX171Hz0yNlBUKDJtTAu6VJR+reev1Sr+W06wrN
i53R0/ejp9yPY+aup/d/2oWNx7QGaQ7GNcw4nLPdkKk1nzGHQUjdH8YDNoPi6CR43DSuUcV/vxSs
ASC/JvUyQmWvz5mv+YzBKmRVpKb0WK8UngtNn+wqq7wqI3dh+wFHh4lBGAHLeT7gb0gLQMSRj6aQ
vl9GWqh12NJmLA+JpaYXF/3FLlIUr2nYO4n6CPxlHEPQPvLFpa0h72SK9MVsD6MNJIxuTzyvgfmj
A+KFBbMPWSZEhnWd91mqS1p7WtuXYT9awxcsHPNvvqinLLQY8x4Xcy6quEgTY2u9tPNz4ADGjXVH
qYduw2LHlrsiqj5oBqqodT2jU2akTudAntKtF8kMhvZv1ToiHIkhv+epzfxQIqzvMpBYij4yMRBJ
6Ea3+WOfrcE1/M6FHbJBKqmw6UYzEtr+//9cjxoTr3LI0FWp/XyMzHltdiaw7U+z1V6D7myb7eyY
bEN4XBGYOGANcrYZVVA5VhJQ/q1N8WwoKzusmiMjv7ZEbPqD/hDAhoixpNfDvJHLlf35toaBD0jD
gXEfYjwMMF8/qAHiwFcVjWFhlXpci0DG0JD7KA0C3IXhhQBr7K9J81x6ZIsMf7NwRfjw/FCkk1eX
GvLgN7Ne+DvB/OUk3WHD0qkp+dwkyQIoJamTQ9a19BV6JYAIv38uL92hG2lpy5OZN9ADff3gSOVM
S5CYCarXsmTfBVV9YgyUBL8XnBuMnwGNJhWODD5OEtRkfsThiaC4MkbXdqKxzYepLPwnc22c3/bU
TsgpeiPN+3XSriEXLr0uhhFA9+kNXejL9DYoLk8kpxrbmh7kBHgyRKpzcsCO5pUbyjw3Pbg76yyO
nZtm+lcjH2z/yiu7cL2ApWanApcBV62fpQxNrlMZlYL0xAqWaDLd6sFuZPfXlAwKJLYjjIGNqXpe
kcmy9Ab02rXT0uX6FDtakH2eUxRBo3ZphblHX7v78v5euBBO2fwe5CTING+7ImlFjlkOMjlZJdaf
sdA69zDU4xLswOkEjz7D/a/vr3jhegGuyv7f0DfQos4232AkQM+HNDkJLsSepHonLfoFc1XWV3pn
f/qxZ9cLuTyKYsiYbsOmswDklH1S5ovUTtPsavd2FlReSDG66lHezfMPNtyKcQBYJBDIXVMvp7Iw
8h8TvZsm1ppOvKDRb/UhbLvg38RFPzq0Nde4d8rJecAfZJ7CwegLI1oNfUb4stb0YS9GrXFuFrOj
a+YNdND/NQb0XCIznWZygKRLA9wMZvFZTTmGpuYyJ8DeSrP76uQDTVWKpKzGTIVScjeO/QgEIVHy
B+MWpJLMWbO/jMbKcEl0QfOgMSk9BfSzKFikZgefyUr0WxzMDCO2R9tt77m+Z/mJSRUoa18V9Ron
RgXue7T79ZNNyq1FfhOU0HDrRhPHvGzQsfeb3shizRQ2HmtYKx4C6KjVJ1J/AD1mu6AVIfxgdiI8
AjwZ5crUFRbYnfrY61LUdE89hqdZpX9VcEkeFbJOItQybbzPq75LEZ3hSo7WGXRjWwf+o2VRUAHc
Hr0PFliwJ98YWh/gDKLTcd56vb3PmJqCc1+LeY2bdZ37sBYjwy4cLlMRSd7LGK4pjkxh3ySZH/uZ
63Mf1UmlYuxoChXDhtArBFnWAILJ3FbwTsxU00Ov7Jp/YErgy4SkavH0/mZ/G2Iw/oTi7sN0Qz71
vGYfhXR8Zn/OSaeZvJOamX+vUGfe6/WIouTszHvsCa7lXRcKnM1ulF1PHQen+DzGZJJixnGEe1pQ
F0Mlye5tdK7sdnGYSQLwD11LpP9WwsLwjO6kzycxM7FUtxCWyuHKK3h73l//mO1q/U86gQwRH0fz
YPeXdRo3eBLuWrc3d7N+1VbvwtsG4wxdm74WI+ZzoqXn1hysybRPBjdnBLxfv1FOm9VYWK7BfuWg
3EsLdbH3v/GFBwRXShLDJbMNTLYr9j8PCDNP5qoerdPItXlIXL2PkTaAmzFdU5q/sBKFOVAB/sdT
nsu/5tJFpbzAQkaB3Y576RSfpZ7pt71ysu/vP9SbuPBHVQ+gjrPB2IgPZw+Fhlk3mmlw6kzt88pr
vTGm4Usw5GgIrlZ6LShcWg7DHzbD1np4M/Y1GrsFllTgc4pHzW7NpB2RTBhRUCRWZNfrNQ/ON29y
m6xtlQl5J4jIc5FXnEIyJ9FXMHqJV39NRpmAr9LwOe2aVbsmP/Emh9kWo2GHJALR6E2jFZfA1Klg
rJ+cMs+TYwOOyImqxqx3vekOKlqXHr+9EXeOlFsyqz4Oam2uKDhdesHke39YkA6B9+x7ribjCLxN
vZPP2Po+XWyvOoygTXty+6q57bhCr2QWf7R9XkVfHpt0xkJjn4rzTUlmc3vXAHuCU1b67nDsjaFa
Y4sZGsRgaAojoCo8Qxojd+DABaqxYkOOya+hmcyT9BTk5cwv069dnk3gG7qhHKDWV/Jaz+tNasfP
pAHDWBeELL3+s+Or+SvhR8MNtgfG+MVEtflfb7T+WoF8WwXpQ6hiQD/Jul+fp8CErYbPBqavTT8/
d/XigrFamPGnKCR9ff/sXnqijSYGpI/2w5vD1FrBlKzMM06oncw7cmJ1m3e5Gb+/yqUjhNBJAN8G
0CB/7vUTkd3VNcUKu7qYyqjEC+dAf7ULk4Ce6vtLXTpAFPXgQqCtEEnP8jh3GnBcBMB+GoxGT0PP
Ga3vHXH7k1J18q0ClZBhd5QKUtdkBsHnMjZZrlQAlw4QQD2UxzYaPw/9+nENTK0wylr80wI+cPME
pW0AGWwYCxq5jaafcCS99twXPiStNE4tJYG9KX6/XnNB1JzU3HRPlDR+3DR1f7QQ/T+9/3b/QC7P
DioVFnkKlxMX4vlYzRaGrxU6Zm8pBKtuiNt1mMSO/KJ4rBEUkLuCQtaPjaEfJNZRLhKeeG5V4gEF
UyA0a+60fYQDiuY8C4yRHlSCEUoIRDxNI91Y5fIhQBYn+5B4Wftdto7UbleFMFa0BF76a7Ttmhxb
a9Y9crvBEOkO9mB2omGypfCvwOxqMKzq1E1t8iQbr/jlq7J8xArb8mOUfRb/aNr4BEWT6Mdn3VvA
mMz2NP2cpN1eQ7df2PSbADLQj03QgZ7B6y+iT6PvlRPGZZ4vxMHQ02HfjJa2b2XZ7N//LG+SGfoh
jOaI8qgaEhjPlmqqJROuhhP3Qq4dAQYJwsHOihhSyHpwzJqSCRmx3fuLvm1cbqvSsWTWyTz+DQqD
Fm7ZOcgmnpDo0fbU5Q3lAPObx9YwjJucVDKNGmZ69/PYOx/XoazvNRoaH6VbFid3DOCQSNt0nwPk
eLMr9dyF4+Dw1tGrgcbPrzu7Bghczlp09AJMzW1/JpqzflrSuf9/3jvlBBwVk4L4PHkurMGTee8H
J61Fo65AIKiNkiqzxZ0HoUGdCm1of/ZFaVzzEbhwy5GKbAGCgmAjT7/eW8KsRCeKMTkBTGbUE8gg
XucgiRa3aHZT0eo3cq6CnTTS+TNGvX+NguXL034guWSD22/2G768S4myfkBy6ahTJ4M80oqqPlZC
dahZGdWdCGq1G9Rk7rvKMa9MKS49PYA85jEBKRmEyNdPvxhuURl9Tgbo++Jpk3P46Fitzqv3UOsz
hibujWoIKSCnaPb0q+joC/c7lpCEs00Uhl+wnfz/ZPE87+InTZWc7I29i1ze0DwUflUYsVSr+TCv
ptZQIYr+32KdMjZe6f3TO5l9C6JjMhBNXq35KBlkPieJTZLS2Hn6MMOO7q4EoktXUADnfOP1/xEF
ev1DF1Hicj2Suja56J9ns/AACxQLdfhkpdOVIH/hyIF1g9zO1HGrYc+OnJfOsyZSygATVCuTUun8
dmdd/fP+rXPh3VM/bfryAKCJdWfvvsmMSte0lgBUru4R5S3ja7ZIudcTW9Mj2f81/QtiL/OwDdGB
4u6b7L+0pOgmkQWnqWySw4CQeLHzaiXqK5XhW7kLFgJjapmAtxhN/LHp/M+mWk2kOJKCxKUxJK4Z
lbG4Pj0IZT3jqaW1j0GyjD8G00Ycl0AgX8wqt3FwCWx6z16TdzeF1+Xj32+gVz/KfL2B8PX0cLrs
fcwyxbJHKz75ZGIYvOv1ZL2SuL3tRGwvALQCkQw0FMnF67V6q/FE2+n+abYTdZgycE855NzQa4Pu
WHPbRBAtrJAjk+NMOtOkUk1VXtnEF04MF5tNl3/rihDYXv+IrujXUusGMnzC7b3tavDRRJvcoNp7
zc3v0lIb24wJJTrEb9L8Rq1icWp2VmvL9PcgR7XDqlw+eW775f0zc+FksnHB6m8Ecm7ss/TAcOik
5WDnToMz2Ls6SdvP65B5V7RkLpxM1tgAkWCX37aHV5/BpSPIepGiWp/0TBbHCb+mh5xXnUZloNwf
7z/WhTCwUZA2nj+hkJb0628li1p6qd74p3YAphx6U58/V7NXzN8zowZyZbdB9rKKSn2eKyi60YiG
6rUDcmnXbqRYHH0QAkCX7+xHINrsDX0zeSeUP6dnZnPJQWBOPIT+aDVFmFACZCFkvmZlICHELRiB
9WbxsTq5cn7e4DEoNLbWEvF4m1KdX7/LmqB9pXTnFGS0P1PlW6HhTOWuMFA5rrtKflrUqkUOUkJX
wvGfeHtWFMCW4Mxu+iYoBJ4dGg/LHW9Ke/fke5237ux5sPc9Hql+aI6mNd4hctmJ0EIM4tgGVvIl
k17ypQi89cMylMm1I3whGcaXc0Mkc4ls5MbX2yKhxMqqKnFOZi0GjI74PuEE8SF2kUXZG53odn4t
1pf3N+OFM4ZEooeSIMDgtwRpLnRA8n3tnmrlPvdr39zCRciudGYuXBkoSoN5hhON5dD5DJSysoLg
zaPJHIv7Wp97dMMXtfzAr87td+8/0cXFAGkwfQHgjdHK2Xss0s1he6EfXdTtqUG65WYziI2DYbL/
PlunAw1Ok5H2Nu85+2RCr92kcmfnRBcHdEbdyf2iO+WVE3Jxn5K0wiYnLCJSeJY1z3ptTclSOKfV
nvty5+tNjfJPXRWfk94oZNSvRnGn8rYoIxwhsw+qA9oUNvOEI3Kj1ygy//0bhu69+Y0yPX8z0g68
dhiqpWSnmm12O9JYasMJ3l0Z66Nvqyuh7dIOhb0CvALA29vWIr1Ke179wT1pjPciySwpwge4ulIS
Xdo1kG4B3EIsJpSefUobl6GxaVmFMT5kPcuZotLulz3oG/V/vD4I6sSzDReF1OXrDYqUYed0DUvB
ByjDKpjmU1DMQZykwriy1KV3x9bkBv0Dmj7POrNcaGsHQfSke1p9M7IeSMf5mmXbhWCC3srW/GM+
gEPjecsgoFXiwwfnyOV18EtipZ1EySrlFK7ugtSxATT1FzmSi8ZRvVaYdbdNGVv2RFPr/a35Npjz
SzZw3yYjS7Z99m6HlIm5nxvOyQNEdT+W5QiyUrrpiEm0V9+ZizSv1Q+XltzgT9tJ2PpLZzvHBbGa
p6SIJxOm2hHe0qYIA+Vqn2IBdjNb6lo39+1WpT0ALJ2P+seW4Sx000Qfa8vPvRMEgjEuapHu6Sc5
u0aAKHz/dV5cioYEwnFb8/h8umzNugVC0nFPlebWsKZ1PNuQLN33Q6FfoYhur+l1MOapmPmQTXvk
sOdCEmRgDJoxVDtZnfB2ejKP+0WOL0Y+27uy8GiJZn6CdFaPQcNSXAfdbXS4N+tT/238ftcFzf36
VOqFpWXAf7zTjDMRGIhUPOKYZdzqY4IXcG9Mh9USrQpLnJfy0Gqy6QOyNdewCpdeOHcd3TAgK2/L
xBGqXOHYqXfSB6Pem5ArIttaqqNhMq9//9te6INt4EK+LrFl46huv+W/lVsLwhjOt3sCdI2AKgJg
5s+qyBaKFl/7UoFgOGhOHTwKMbuneW6wu1fQNO/WSp9uhW/1B5WPxWdPlfPv93+a7ZlvvwbbGwEZ
5AQRHj4/x3bh8+hgPk9JmQbjC+lXZ3+anMrQIkuzvH5vry4KZh6iZeYdrB4JUnrRliXcFNaM/Zxh
4NmFjdMj15WXoAHdT12nNUN355S2Uz6Q8Q/5rq/58+Eo5jYPR6/sf4Nl89t/l8aV6b43QLDeSb0p
zLs+YLr7xcmpCEKFsbt/Y7ZjClxo0dv1n6wKhiZyBxvdOM0JFux0XCstXgD99FM8WouyDppn1cZR
+oa0oqBLXDtC31slvz1stmoQBzNibBGT7LS4H8ZJIFEKPX2ORzTjCUd2q14qNyvKPYh8MFxZjTBd
lGroi0SNr2oZk98ykxiQ110+ZoU50rjXgqEKB1H0N2rJpyTM4STMITL+CNghh2Q++HnLBEUMPeIz
ZbkYdWRa+UDuCTzaB2k0jz+E045ulJuZymK9V/yXIk+yB6TzenVT5r2RHNOk180dLnbgtoc0mIan
Ulm16cYezXHvZZ2Eke4be/CSXWcB7N7Nfr5gDQGGdq2+Ac/wu7u5yI3mdiqcpd2LipLgx9TWsx4B
b3fHqJlNu93ljUIgqkX2U3zSq06r0Bldl2fRO40dw/SoHiUq9NoPfLvbD2lbWnoMq75xptOwDkYn
Q+Wmun1fLXjVRL1tzXcbNwo0xSidH54yneTBcAe63Sjc9d8ctx/LGHlhwGOGzEBhwaw29RClNFR/
0R3RRwyvEvMJWn/2r2GpgIzLnOe7uoeseXA7ts9nCLj1CyMOrw/p1pdZiDyM8X1JTG34CFlrNkJh
4NJ9x5zH+uCM7jqhFmUXvxTypd1TllbVcqDfPN2hG9XWDyshIdvlqWMWYTGWyxBKx51vMMkZk/20
tuMTUjBmEC+mNn02Ese51fVSewoW/kGzeFmIwblXR2rJkn9ayjon1EVSjvEklxVFhMBovCBUuZet
ETST9qVmlptGtt1ZD4Imx3jrIr+HoOHCM4ZWrawl6qwe662M++WrNzXyRQ6+MuOgLphc6OB11G2Z
iNo6lFpuqWM+quZfqFbdFDeYhf+oA1X2YRk4wgo7ytH9Kt38JUc25Ln28LENXb1CQivVpuBrPmS6
wdyrNFSYjmr+pHUauWBRdPkQBg7DuVD1bm7sbYCdwR6ZQzxfNMrweE4SZqzZ6BnUeHndnCQe5cux
tOou4Ufa+X2B4+svOflGHxtGN39V6eJmMQ49/oOLflwzxq6YLe/TbCS1HVl5opw903XoCsLuMkl1
pgz9mzUgrHeqKjdtbwWMiESLhCu9JbagTQPsyxyQVk234RGF7VFfT0MWJEhiTA6Zn7Is7bNnd7V3
S79Nfq0lc74XfykrDD0HlWT3higM92kulvJIsgqcPm+zAaRuX82TvJ3L1Eo+emaei/vC6bw2QmEy
uGVSLotdqgXLfRfo84+xWOmBQRzAdKAwevtTl5VSf1iRaQq4CtGG4Sat7J8GI5Aygq8azDeWP9jj
gUHkcDfTCHDDCietNGzRfUFFEii3fMiLGSRlMvY4Iq6QRMLEMkaQZ6Jovk14NUJ4sNU6QS+nN/eg
uqH6oKHrnhzHpCvHnaKjlLLp6sVB/i1vP3dtY4A7XnhjvbP2j0NfttOTkamk2qVcLx9XJQsPuoum
P7ud339EUFfayFsOugG3u5WwWmlLLSHq1qsX+lJ6Dx7CaDZ8H5TJ7owOlY1PMPjk91VonA8r9cW9
cNnb+4x4AFhUlH6ku/B0ItTA+yVyLdy34gZZw+Ub9lflsk8t4Gy37Wrk+MCkc95+y7RBGgcbhvpj
ppbG2/Nt/eADwX5REW5n48cuadM5AhM4Tffd4gFFQxXGk7GVi7VEKgIFwLDKl6EO7V7Pqshrq7Hf
V6XppvuuIZ0mxBmq2lkmgvgkJEa7d2rczaI8HUF/jaXp/FT2LI2wUWaFADxVXEgjj827YBsWekvV
fp5BvvwwNJX/63nCeqhqtGOgMzbFr3wQ0y+99Nwi7sZ08MIJZoEeT2qxH+mUFyBTjRVTNY39942A
PNRxoNrln8Dok8fRnYfbdm6W37PvzkyNq0V9Ham7uSeaWcoQ98P+22SuFaa5lbaKfVUbzVfPGrp/
usTIH+klZxjelFW3Q/nSwBAjH/1np6RnjMFtk5dxg3TPb9dnLnCT6NnYngzVtFk8jZn+sfW1sj+h
75x/WJU/uVEJojwJ5YjPXISgVPYV4e3OoyhhV0eF7tXdSQL/LGLm3u5yJ1vX+ZYBCUowh1CeHiLi
Pf+efCY2KGlhHOVDJrwXCCDboSMcVIYr10nv7KrpyhBWS4ZO+yJFnIwD95lTeiutYCkHPhnwwE81
8xamnDKd10hrivzn2iWrvaOowEvIlvbwPKat0X2bZ79+YrY4aVCRWkR5GifjpsVZSfNOaumyk4/T
RMu9YQXP07h0P21cbOwdV1Gt/7OMc+/sE5EYeDVki27vZN81H0yvFv9YqO8R5CdT3itNmN/pJ8g1
cqxBzaE1Ur+ErcnfO3TtkrtxP8zAXkJZrZ1/48GVtuCGDaMIS1HlyEIg+4aouds2n6Y1nR1a33Wl
omTQkxOppPfdpdgrI1psyRe/Qcg28pd+EA+kkCbxpco7WLtBEbTxomnrz8YbdSdsFSYrsQCiQO3o
uYt1M0vTL2K4+ouxm7Vq1g/m6IjjYEjPibW2GLO7yvTWz2Jse/uAhyR7HNjT/CQq8JSRkqanoswP
yoov0lNwlwJoLlAkB7M88oXuA0Zu63J0UA+l5k+T9atMM54yAFf7uW7zyYhsd0I7cV6sWsvg5Car
+6uRQy++vZ/2vm2FgjXZ+mPIfG76rGfF6zhyGuysNE61V9unUivUFEu9BMxoLZRAYaon6e2AJPRd
oTyjv1KAXSg9kIlCIIssE4TaeREPW1yviGjGKaiCLUlL8wfYwHXYucU1bZILSwFepNeLQjrTsPNa
jwu5rjTJXYxw9RSn5FGRlyTDcZHdXyv+8EAI4tPUsQ26y+cVbGvpaZtNvXNqBsvZJWir79OpTj+9
/+Uu9AA2QTUatyZdqjeT3VbWSlft5JzAEGtrCBGme5q5kx6tZBJ7F+ngn+8veOkNAmylfIMoDqH6
rFodbdHWUxUAyCSv3BmjNO+mxkPJqyqv6Ype2JWboDt8DqwLcLE666fOI0RBbAdtrp7W6HcrmtK7
pFuS5igTbTigxufjcySnhtjYGdk1J463r3YbT2w7ks4A2g1nT1qXQ96kbQsgVKb23tPz5NaswNba
wajHiOktV3q6lL8Xak9MkOkGooQCaO7sGNak+evomyYSg5n20iFwmODdwK8I3VVYVSSE0stINuM4
Rm7t62tYDsNw1yeWDi6rwQVwt6TQbnExwRya3134L+aAB1JYMOMoQjvVxz4WOjGVUGG1WBH1evCy
WGJFn22TqIorr0wxtLVN+c1OR23+NjW9WUad3TjfR720uai0vATYvHYuws0JSZuOqniBA3sNo2YV
siNvGhGVoRjocm1XmoFMbvgryXrb2dtNT2ZviDjrmMyUiOBO/scE3Mnyeeg9P99pY935h7mvsgfR
6Yv9LAxrtjCyMtFJJ6E00qij4YciTEaAS+OqC7Q61CGoJQc3FRPFUWIMn4NgaDd96c0t60NRG2o+
ArUwEfjIm5kxS19rbqTrMlGxnVsIavqFrhkH2shzGY9a6rj7PJiNJiYJahRCLW7fHvvZI+VOTbPo
PoyugZAHbIa++OqhM6eFPhqr+S285b7beZ3dITqETTjWXBb0j682JfzHdQZjHxWutFTUqWJdo9RC
QT50B/AN9HwW/WGu/bG6B87tPK5OULRRFsBa3Y1ZatQ7I0hb7L4RfgdUznDAPnZju77M82o8JSj7
EIrrrkvvNMMbmpD5FrHHrtsaXZW8zsUBHF//oIINuoUiSR2QJ5nz9i+ixLgzscKB40mzOwuXRFt9
poBpp+3kKHIZeUhG0atQTjFETRcMnzTLr4kMxDG512TPO4jKdrG+NJ1bqTSsA3eSoSxV1X+ok7wX
v4tVNN9cPXcpHxx78W9zw0/vkBHFNpJaqlQRyJ3kphclNq9Bo/koUOpVO9zVkzk4x0VzKVygatdP
QVP1LjQO0+EcAAL4Nk7Kvem62QwOw2IUkKvrdLmRlSPasMudZDxMdWGssXT96rvKYf0hRDjaWVjN
pfWonC74hzKneJyD3rxNGURqkcqcurrrfFCyoWgbLTjCkFf3lb1At5zK1SuOyOUPSTSUDAr2sipI
HGrAyG2M56bqQo6qjt5S/z/Ozmw5bhxb16/SUffszXnYsbsvSGamUrMlT/INw5ZlziRIguDw9Oej
u/vsUsrhPHUiqirCJSuRJICFhbX+wfRvywxNI0DJDVpiQ5c2InJV3X61bdzy2IJV8GyndTaxb1Zh
70i2dPqRaQo9BV0CY41MiDAOqomtehj1xi6v9QqJBniMS/LJruu1RoXfzz+TI3pV5FbO+j6gLP5D
rZ2+7rq0mt+X6yzGgwbdXCJLbm2fWcx5uS975T6kq9wYG7onKQQ1TnMrVNW1ND4d6ztXgFW7WaZg
fJwalF1DBcVZ31V+3pXQeBbPOyT+mFPuqbGm2LdgNV60yhULDBeAgqGyaqvGVMBZHpC865ooo8Zo
hhY2BvUxEE1/yIc6CCKJIncb6UuQ6hEpfN1czTlANXS39JzJGiXE4zUYrTbMNCvZ5aVIglDX3K7c
c6OzuN3hJs2kas7emrKR7oaRzFejqcYiovEw1zCCBS1tr5XTe5X3Pi3OwBzeF33rmTGwAteNDIfb
F52nCudmTKM+p0NqmwenS+c4KZRAfowuThbJdNCPZW/Nalf3vTZG5QK66TibKW4EhkqKe+7c7pfa
HLP+zBHxtquCqB/ceirVQLk4JV4XTisDljnCLNZx3UootIKH2FRpcK4+u33M64o0wwDY4tCj9v5G
CsbwGi4lXWEfQcaORTg5w3AXNEXTs5+n5oWuenO3DI1zKDPERcPALYS7cUhNpBOt4un3CcfbLADw
LGKmOpJ/pKanz+yvGEx71ECOWBy110HC/VQzzfGSup/3jhJfgY5iMIa+XZeH34/8qwQAyNxPxMkv
OnOy6gbTGwbrOPSm/24eZ4M7xlLv7dFvbicj0c70zH75pJsHNDAtVERPUys7Q91wEp113FK9sA1k
G/udle+rpP2SBLX7mStSTa2yV/vfP+jbnA7pdBK6DWgO1eY0AdcKBSnRcs2jW6UrEljOGM9m6VPV
0pczQ71NcRiK8hUCaPA2sCt8vYIpbZRF4aTWEbjDGlf1kN5Igtkd4tzFvrRoeSrXc6PfP98vts1m
NUm2Sl0fyP724v/Ub1DuMrTjWuhHaXfdMRiTZ2fRz9kX/GK1QEPh9WHDiPvSaR9XqKzNEdjXj7Mh
3S7yx6n+hs2uvEHrPeh2g587Zxitv5g2VgvUHf4FQ3SKac3dEQH01FqPS0kE1Z0sR0apyfej5tdn
ECtve2SbcTNIjYA8mGLvybRhvWiq1hmNI94g627tXfPbJi12gNNmX/YoMkTc73rEB0Zu+cinnolI
v3i3yES5qF+g+gC+4mT4PCsrr6Jdc1SowO16BYS3dIuEtHQtonGy/z82BLiULQ3/Kbhxis+pSzph
tdTXozJ7PRJr2SIDmauj46jqDAjsrTge4AEW5wa94QUT1l8vzt5xp8YZXf1YJy07W9e84esmX9+F
xpT1z0GFVw7CWFYjwqIItCLiyjdLmKK9cTvKroTq6OkKm+Q5aP7y5ZKvxq0S4cCtxX76GuxODu5I
7oU0ae489Ja1fDPUXJTx5Av7WRgUTs7s1F+EByI9uCiEz3A4Oe0MdhUsP9crIWWAtjgqfZjjZbUw
ZHTEeLmZH0YjtNXfR4e324jK5kYi2+55Dkp5ryegDZrZcNbVOjpJK3fG1NBTmmgzBIgC/vWhGAlk
MdUWnIxPIzw4SjdPKk4Uo3ESumvTWB1Qi3GXXTkiFHDmZb4Ne4Q8qG/c1glM8NJePxi66hjBab55
XBV4emqH7s0qbedMaHg7ZaDYwKDCQQNoBZjt9SgFppxd1aU6skZ6ftM75Li5WbvXzgKdWOm6iBar
Mr7+fs5+9WgQ/sAQYtqF1uzJoOhIJp6d6/oRg8D6arC78tgG4znRuF89GrsTjCIVlg3Y9frRfGg0
po1r5BESkX9nAnOgySaH+7JM7fddF+hJuGQgVc/kAb8aliAHQIcV4mHp8XpYSejJ13zUj4Yl9Hda
XiBYUzn5XtEEsyOjhJ5AdlCo7sy4v0DTQErhhbIZECdj0bwemIVk2goe05HytbdRYHo6s1Xvr59Q
1AdT0029k8QDKehe5DOyYIas67hsBu+cncvbPck3gZxDf37zoj89bzQJ/8SoOzLQZS33CQXto6kP
zs7ohnMYol8MhVAJVbotM3h7tDWelHm9tWfsTtwmuS9vS0OiWNJo5u6vLtqfR4oLAgvzQI6W168X
utnQDhiZHE36Al2sJQ79MKetjTM78u3mgHS7WchuoBaCzcmyNeesymuMXY7OXLTXYP2beFGmfiaW
/SJbJRmACAmpDQTr6dNQy2w0R9j60Z05CGDTQK/Zz0tRmHu/6ISKHDkW3xYqaLSSh6Y8tzl/wilP
bilY62zVQZM48GaNQM6wx9RdDLI6ypDhgFwy7JWy4c5P57ES3GiXSQ+BpJsPCFjQJocnaj+jERd8
DlxhPevlPH1OsEXHmode6+3YUbKP5myTE5/oXn4prclUX01jpJ7U074P9REY7dFC4ODO4kL0tcx8
50mYedbFGK1rQ+QN3vild4r1yhpKqaFdB8cjFgsVmzOb9RcpEaDd7cDahIzf2N84hd8OJWC/o4Wx
AbW2GXFyLaXvy1U7gmc2Xvx+8Z5uEyhh/tYg0Jn0Df61/fxPOfRQW2bju5DzRpX1NM7o1NtaJSKt
zsTxzFCnY/3k1wINBkAISp2g83osBMVqn6LkTBwq6PgNFPRuK82bzdu1BEgfBf0sr1BcwKxAS/Ps
iSNXa0NHBfYd2Yp/Pa9gXkK4ZKjrSVrgZlRMbd9+Luxk8W47IMFRDzb565xgDv+9d6rgWp/koM+h
32WuS+FochA0VI5RxghZONndkM0OXfNejG00bx5bUVq5SQrd3NOf1iVYcTNERVTu50pHKdUUXT/H
2uBWQ6Rt7KsQvzEo1vrad+nFOOvzJ0czM1CztcsDytr30zgrJtHcT9M07J1ZquXWTmoKGQNSr8GF
PQW5dd+ZacHxmqoSzROSVHGkxJenh5b6iHsBTmfBvc+n7Pvh9zNyeiIxIZwLBr0Z3Grf0iWRWKk0
9sV4zH3hIwCB2trBSpKxulJ039UFVUfzc9Bmc3qOGfzmTGLoDZm+Ud3JmACLvV4LmKeYtqa56mj5
fVpGfiZwVcqmNv2it6WnogwHEe3SlShMHw2pGR/ZrSic19UKWv4vvwUSN7aaTmsHaOu2Jf+0Bbyx
ABVP9f04DImKWyQVwsIo3OfABtHgilpEtjekZ4L5zwf8c5jjBdDeASkHZg6s9ymSFuMACn+iHY8T
ODnFFd0N7oyauhyibxMiZ4U9Uw3OlqTVb+o5hUjRpZ10Y60QA5gdIy3OyQS+3Z7wNzhf6G+RFPHf
1+8ha/IiR71yOdpNG9ylo1YcfX2y4rUbyjNR7vQo82A1odfEAuBGYL7B91awSLn8TistoLG4sGVd
XQrgd4ffT+yvRkE/Bpg7el3IgZ/UB+oyWBPNVPpxrcY6ztYS9nFfneOb/GIpW9Sxfnrz8PLegPYd
RJ8mvyRk5xiib0rjOjqB/rDzutGIzXKzqodu0+bdVaB17q3RNNOZIP52H/MNqKFRPUQvg47v65lr
pwHcjr3ox3GqkgsQd/lFByF3n3uJdyytfolaN13PJApvbrjbJFJ3YQejfsp18iTvsRSCd9WE2CK2
luBzzMTDplaD45ztx2bWj0qUnU3PgnKvYS4D0ny23l2Bt8skqn/0ZjIv1TxwkuimnPlub+j5P78b
SguQHDhr3hxrVRqg3ZHJ9VgZlXnVFpO7NZP87pu34loDqEXVM2pxNG7iYWtagAkK1uaoq97OIiDX
aROBCkUiahFTk4dwm2rzopdkG5Emsc4MXUS/+siS3FOiJJvcT5Y1uHPYC6Ro4tHshnuXS/Yc6YA4
nvAYHgQ6252igUJl/+vE7r+b66zow2RLZ8JednUT6qk+/cDWIqcWKr0iDx1JuyCswNnf26jaP+mj
FOeMrE4Tvu1VwRtAQYZpeisOarsiyQM5rMfeMZJb3Wm867pIcdWw1zL43oDK+4Gn8djvvbZ33/9+
h/4iClKGpiaDPACl2De5M4wyc2D/rEfAu3m78xbT+VGmaFWEdll78wa2Su66YiyqaCA4NvGWRHyq
5IyXg2FLquW//0Lb3fl1VLZMFCuo1W4JEXe11zsJdyUU6zqpHwnYk0aTZSkU8lj4sxkWQtKhzEp6
QwaIrzpebCsno9Q168wt+BeBGD16EnCCF3X606NhtrUmTZZ+Ooq2L4A06MtO18rkkURQnAmRv4gc
KICSj1HcJ1k+pXnaQ5KQ7K/zcaVHc9fJklZz3YloSoV+2RD547osqn+95P96nv87fWnv//U+h3/+
D39+bsXS5+y0kz/+80699HLsX/5281UMfyMgfP8q87b5n+1D/u8vvf6If97kz0Bp2h/y9G+9+iVG
+vc3ib/Kr6/+sGtkLpd340u/PLwMYyV/DsB33v7m/+sP//by81PeL+LlH388t2Mjt09L+fJ//PtH
x+//+GNDNfzXnz/+3z+7/Vrza1GLeeq3nHXxrw/7z2+8fB3kP/7QXPfvPtc8gpcHxARRCU626eXn
j3zj7zClSB2sTUyDqhY/atpeZv/4w3D+7vM/OLhhQMIddsw//kYBfPuRZv8dOiprCltcZFg4Ct0/
/vPlXs3X/87f35qxvm/p7gw8zKtd8lNJC5YR9VpwFGwU+8QJCOVk4WlZW+/zKkC/fQ+5AVzROVrT
66vQz1FAjUKeIDODE3aKtMl9+Gb+ONR7tuq+8cvrafYORjbfVsp4+NPb//cD/vmB3gwFYR+mPgLX
uFygVnOS+iSDZdHXpRbj+SXGsloYAArVi4u293e/H4np+VOA4aFORjpJNt1Jz+2136o+1sNkP1bz
h99/vvF6R28DkFkzA+iCbwooP3VM/5TN0tjLJf3Lcm+3RdZ9WgbuSXvZtFP7yS+1uruFG906e0db
k+4HmIzZfXTpN4hjOVTD/FGQfLpeiInTMlyJWkOct51Hz4vsRdrqYx00lrWzVZ+Mf0k+/+f3Zq1T
z9zo2VuR7HXk1edWE85SF/tcfVjqexeR+kacSbrfvnwW7IYQcyEqs7BOKqcV+OdaDYwxqjGanUun
PadHcpIM/nwMdqxL5Z9+7gZyev0YoycL5COTfJ848rswmp1lFGG5QWUS9YEjJ4QWEXZ2QpP9zBp+
fXT9Z+RNCYSR6ahuD/+nidd710uVzsjuTfqw3CT38jK/nw/TpzML7O1e2XqYUA0JQOgznm5LZxga
DI8DHDbDL10orq1Qj6aIi1MU7NZD+j449FFzpuRtELpOtg2DIrZCKKCeD+v39cM1gZeAda3AIx2q
Y3vrXMiLZL9eFrfuhXY0jr9/xJ8SE/+bBfzrVVJ7QpCA3Na3nZN8WtNKpwFqmO+nyD3Yl9pde9sf
7WgOX+Ru2qud2q3RvEtCK+rDbHeuvm9tH/92eIQKkLWBKnfKAvaoiyZmbub77AgUiYedr5Ij7M5Y
XqgLoFc33oPz4EAcQi8xBPrrR8VL8aJ9t+79W/fWOwbHNA5i/co7OmfezM/3/Juvdhr5ETTRp3Xg
zczpLst2Ket7oF588KtIgBXvw7rF4Ax0W1g/ekU4nHMTs16z6v49NcRpLDZIWqlRvl4IXtPOBRjI
fF+H6YW1D2JtD3cqmi78XXmrfdY+51cS4BmY9tC+T+7svXmlHUH2XLfv2/v+0r5YwnPn1Nuogu3H
FrY2UUTamKdbXrTCw3Q721MHbrIbGmA9rrTIL5whvb8dhzMQo0Sq2Rt8Uj/ZA61WJdCGSiJkO85V
vFQmZSTiXT6fOaO2D3o9yQQiBx0HTl4TBPHJA00DMLpp6hgotZ/devQjxV6JxnX1zuzrN7GEGifN
ECpQUDUDxOpezyZFKa3xxaLt0k47AIXYmcEloPzIas6d8OabhbMNhUgTjTpSF0Awr4dCCWNI5DBq
O6RsH5Zbead9k4/OVX9XXgY7/668b3bd3fphnsPmi/7NP/OgJ9xI1q23FdU322KQwyY5zevhYcoE
mjnhRyT34tgfk8ssgg8U1Ud6Lrd1LKLvv49hp4sF5rTJPwgJkNlsmievxzPcHC7btk9QPEIxPcJz
J/79CKdzxwiW5dCIC7YuIZWA1yNA4DObMVvyPdWFyL+vLtozVY03jwDAGkIUmFlb52J6+spS07M6
b9HKXTqjQZ05axDachJnFvvpKLRQt6YYpUjDJaScNgO10kUYZakNSAMrVtxdl12VUDj+4rNQX2Xm
SZk5Om0y8JNyJ5LTIPesstqZnSZuCs9IHvBAPGcI8+ZZNtAIpxZCdHRRaX2/npKgmhCAWdp6hwG0
EU6in6LO78811n81CpdkFJrpr9FVPFlaolvV3Mum3s0J8q9xP7C/I1PCnj+zaU7jEOc8Ipk0vPzN
Y5Bpev04cgqCNDF7Hke1XojuahOtdj1F+dYv/f1i/tUzBawEpG31ret7kparqpJtr/HmMtPpPmC9
IW6rBtDU70ehvL5N9J9j69bYYTuSfqJ9TEg4SXO9UuVDFcA7gkJY3WJWCSz3zh0wavDzuKsFSuCU
GuFUDsJm1Ttlug7x7KCTTkmomN5XK3pfAKx6Xd+Xjg4TDXHLQdH4sFJIUd7k/oC1at2RCNPfbiqp
H1I0a79ZWetlO31J9fvCtUQbU3yr/Xih8L73dW+VYYFXURranUmZvWrtNo3kaCIInmfWKClEK+e9
22dwJYveNy6wWMTOExAp5OFAQmHeuRhL1aS645BAqsz19cqrKe/ETYaASmxWejd/LICHuVGNifD8
aFGSpMeeQcGTUWFtQHYf4xN8CfD3GPkipXo3AEQ04xUw9n1VUk47GLgSw9TLp/d+ufBFBbX1Osxm
m684q7762o0p9JbBr1j7JRSQB8yZnZsu0eWwq2DBeJESngH9cqwG48DLROk6d6vkDllU4K7MXiNi
5JEMEUtNLSPdRqG+W6mwvDDQJ+/WFaNCZX6yCxy/m9x9p0SxorxcrHq9dzJDVTSFVHvb8KVEhGSg
+QkJxB58fJaiR0Q5v8vDvJdi2udzD4Q7w0HKiwyJTHW0evnUxApx2Ot2XZ172jIT2NpFrl24suNB
DtsmSvSofzbicqlA9CLwnqYg/lmyVuQKt4HSGkziS4e1V25eGIun9xB9Ku+HCYZDRB6AuTYcvVHq
kSoGyALUSiEqwRTSlqgseg1yda4l9+UqE7nL8JHI8yP+ukFaHHpwjF8Lc6nRq0dBP9950EC7aDEt
uJ7Gusw34PP9IZ46Korh6ANoj8fCab0dqv6BFge9mp+ycm20sEBavo+LwCJR9IsWLJQ1tvMuEyWc
clPH7iMWzSSXqMibJQnNuu4/pELlAoT8aK3XCqfdIYTxLvILDA4Tf+dMaq52WcMKDLuuFHvHaM3D
UjeTDx+BGihOZyC4wR43acduWq1PHsX4j7SYqu+mXztfvVb3RAzVs7Yi6bTc3Dwi3MVk5cYje3p1
LnrXKoxdwd/+WuMn20caMJbnMUfCJoTcqH6wtla0zJsEkuTaBrgd16WccK4xBx1WMe1G7ygb26/g
elqIqhUzfqEhWLdiiRdvMHhfk949BU47s7yh0Go1ZLPB/wAqnu3VSadOo06UenNhImaGgOFIDIVB
jcpUnIFAuBJVskBHcxX+AguGDOuNpRpxV4Bt9EP6odV8SLFHzI40lTZlPe5Bz0NR5+lO7yrtUaem
nWG0nOsabHXPodS9FgmGbGvmW1HnguWKZFBU1SG3ilJESYvdXQjFwMh3ReHrT7S1TJP3MnsfzClX
T8IpRBqnmq3vNGRPVVSnVnVotGq89T3UjdistXPt1E4xRujcyg+jZaoHn4acwXt0wQB3CDwNh84u
5NWgiWoNATLqL+Y8Ims50Zq/LQQlhdhCn2CE2g0s/DGbRy11YyOhy3vsMtPPo2LJix8lybWOMbA9
JTHrjbOxMwO1xFCL637njM5ixu2c1hDpc7hk4dK3dhEH+tiJOKlRX5Hm/Og0hvbORFWhjlWOP8FO
tZrzkmoN5n8CN97+wg+ka4H1H3IJVsqwm10lzWqO3QbeUwh/3dShp6/GrTnkIouCJmhUODcDfkil
1TUbCWYWQ0gPrXHisepZ6XjjJT0SMH237vxW1OlhSY3UjGWB+1s04DbThD12wNrOzkQxHr0sQaYx
FSVinEgVLpGVBfkXGEGYAga2tta3qVfWjxU7qqTx2i1wuKd+nCIASJJg2kIsiXwlDKLSOsxpVKDf
8TUdR9vZzbVdWVew/lvzwu6wOY8ykfkvE/Bztlox9GOMgaRbQNDsRxAjVoekjMrd9VMwiMCgdx50
WYSLhLhGv9VEs7j2K0b2qwrPC7D2081EG6TcdbMhkJ9KfQMKQz0qLR59SwDPKoN84NFN+3MKK9mJ
rGnMf3SFlrk7dnoCxhnJ15JOpqIDX/g9oX1aRyQecDxFO3EBgvgikJBfw05bWy0E1QZrOSs01H0S
mx0JBC93w4Ic+vu4eftG3JhUD80B+nXsZqlvIrHhE1qbfEw59iBYrGxmD4aIuehaFrZDJWh86QGU
C6gQ7ZPrFdIKM8uYFTyclO6ONjqmCBVs0ysCimJhiBrxgFDzS6ODn5L3gXqClDu3uwLkBAeBU8gx
FknnlpsXaP4ZCWUCTzKl7fdkXNOGY60WxmU2uz5UEFAW3gUtQ7OAolvZ71rKXu/XYNMIXLlmfi+C
ZrwKfCx0QrrKNdwj19JMToJ6ulO+qLNImJP1fRXlKg4gZ/QuKpIlULGR90kWzvWYv++U3hWhBogU
Irc1TPCWp9T+WtNGelm8IJkZOhs90pkUulegehIIL5sxZ+22/z3hNQGcevUBWuhbWjJAljLgPmN6
ioivWFha9WAYu6pl617MzcocR5artCfpGWsSisEorX0G5eSL1no4nptgmkXEiis+SxveGITijpzD
Bsf0Rc3oaEZdh0wfcigU+JULuwgLJl2CeqtsvLo6iDE/KdT6D1eZQxd6k92b0UCpFeEKfZVPPcyX
MdY0oDMh1/TxY2ViDxfVPkobsVMY/WPBQWvsXL1Qj8k8BvousVEci9yVOOeRLX6182TbHBgX2WwG
yPnfC31GCWbA0R22ceBDAL/tczX7B07fdtiPVIO+9mi8rpHFljqOfTE6EYHV+VSVdo7ptJTZTSdr
dAe8PlgfFi9toPpPxkYszqbn3JnMPnJK2TeRLJzkoa3mhPWdTN773HWWWE9RgNrn+HvJvQ1D0rxY
E1ykwGTkVJTRq8nGL6rjhbxrRt37sVJ3yHaD5dZmXE1Alw+DUnBG2mSyhsNKrLB27WTZ10HXkQ8C
t3bqTa8iX3c6xYsPAQIk68GCkPe5HCWXbr0dsmxPhzFx0FWpaIla6YogPTIv832lbL+JSrSantNl
WGUstFlUsYPmzI8OcAxrsQfvu4NVjQOcXhTqejScAi/RpabKO1UOIa6zAnlVMfAVi13hAu8WHT3p
VQTWfkpLGeycyip+JL7o3X02NsmuzaVY9pVNMoRoE0nMYiz1R9gso3GfL4WGOleyTH33Q3a5tnyg
Vm4tRURiROtML7TntTZk62D9IdUUr6T900Ez3XW86Np5cJ+4Rwn3Nks6Md2oRvfFrVWnSflOydGV
F0MmzelQ4mFkhUOXTJ+znJI/fAM8gUIuKxhwd2gmybgo2XtRUXV0orOpmPEVyEsvf+drPVkjYjG6
TjvDWIKwQJ2ojk0rzZ4pFfsv8As5k9K5zdBi7urS/ii9BgWU2rP1J5uvm6LB26z6jdUNq3FJeyC3
BwToIQduErQmcz/KpJuv86ScAyeqOa6vVwpXpORVUSv8sFSu2W5cGE5p9MRUvPl2pZsv35Q5B9Zu
RSb6i+xT+6NFuV6g6SJptyLX0Gk3RUGkvQjklKB+to6OgTyIwTk/Q92XJkWcHLWJg44AtvwkHbzW
IjO3kyEnuvTG59If/SJ0UatND6ZY6/QOcq01XWj2SrQmx/fqXT867gomK1fTJdICxHJj8d3p0oaI
3xw8kaQEHzsJKqJqEryXPjaQn5u0WT5rFoWLQwJBer2c8TF4RqIpx16p0Kfpwk2UnUYDJEWFBQc+
tM6hWFM9P3a0hoBG1KvR7gY07Yx3VNWwb4I82wU7ZWpEEV32iBl7vkqr2Gsqw34oal20oRoSOPxh
gEzTi5mWzYy4KnnOZYMjXXUJBxJpi6bhcL6zsfA0DxALTecRvYNC/6TWfrBRq9Tw4ApFWaKz6JMc
uk850pLkWBOt4TAhD5U3gz4SfeVoDf3XAMEMc0exIdhYGU3n7iuzsdN7EJPZpvq0jtOuKnT4REj7
zOVOnxrsggs0v8kk6xJCb6O5A1vHGtoqAsfeD7xIqPlc80STRH2xLGpHHPHzpxEVljpqZLuMD10K
5/1a5lbr0zTZrMLcWmvt2LUa77HR+/VBBaN/P4+D1R7A2fXPTu2t4yWggbJ6t5msf+rSMdAORIMA
pmbQtxV6N7U0bka9Vfqu82aEUTSwFdOTOS12elEqs512TT1iJpPaiWE8yDJvvtStmRsoQODxZ+Sr
qGAqcD+6HXSmKvaYTv3SK8HE76e+T4075fUl1JK6R++V7TwAjc0DDQBKPOs+BHOl4RnIdWCuFV5b
CNJF+KrZ36ERa91lJxIolCGKNmJCAEbLtRg9A0EmqCuO2XSh5HLrWr2s0I8dWGyyzdIUWoOfOXdt
BR7saiiydUbqhZIuxog5NFxK8e2W4uiJgSRYvtZjcmmZlW9/bG2do7ESifpmJy5JCNilj4mGsVac
d676YDl9Nz7Cfy5BigM/eUFhbKywg+qGZ1PzoWZnzbJewhfVygNQ1fWxFUp0kV1k6YvU7amPYY5X
1vd6aFXysZ+K+vPSZVg9r2suboJ8NZFGB+lHc6yfuKnYlA+++4uci2OtN/kPc1ixWWsy4bSfzVa3
xtjxU6+5autee9LIpYIjgoyQZ5xV1Iq7SD66V804p+xoYyw/2I0M/KiczKm/p76EUouDAN2lUXpV
eURqptDCGlb4pw6QwyclEqn2XFE7EB6O3iUxGBG01xRoTo3Lsz1PoasmEk/XFSA9twhV30nlcsaa
yKKD+oK8xAVuNufrqiZ8hFmBTSeCYiLg2YZSgW5tWuNDVhMRIo0Pfyz1lLM+K51B3tjG7DaP8yCb
/F4P+sa8hEQuh2ulcRlBMdjtgvRaaHb7DZaaRzVFCuXu6oYrQ5zWYm1DIM5rs29NN3tXc1+QYePB
2t7b+Vo4ESX2uoiU02NF2XWT31HygRkYDiicmDcQDxbjKk+5rD6Tn5XBxdIBXEWXRCh5vUB7vh+r
zFcRnuMuNznUbuwyHJe+eR761L13XRPrzULOSFJ5vWn8oO4CqLrzB9kfbL/IsrDAQ0iP1zFwiCgc
s5JIYDXVlutzv+Y8NpdIUwggxJmVdNqFJOWExe2Sr4TpMqki9r1kE0Pg5nm/wJFar6sx04H/KA2i
+ZOXpeL9kiHZdIGKHpcr7N5LJ1wWRx8uvVQmU7hoIp3CylzgqZOtY2SLhVs1Y0CeiC72ihTy+NYI
/zJIH2ZWr5FXhHM5Wh+nrFif3Mo0P08QqFPEnQsDvR59YYNpuD9MF0WapXmEDtda3S9zY7MDkMCJ
lbPaCNjbGBIDZyrSIOKlL1WcICK24oAzAU1MuUVZ4Sw7/xlNQvZv2tXpjZmPiCgMSWMsu7EzURBf
VOncJ73mfUnWLHmAJZckV3amlZCYadUcVnx7aXmNJTuvtErfBycthubQc3e/BMA3y0uQ69l9Djyv
DB3VrJdZGggtztyGCeKSwXVZ8K5tMLYD5bx5XPv3KHa15GBdo2fk0cPwJW0G59FW3vqIT9XKFzdm
f4jMAC9yLn6T+irwvP9mIXOAFAQ1SoUuTj4cEeK0Kywf2UQ7I2m7D+BH9CcrYe52g+mALxWoDPGX
PbjsYb4o6QIq4QVd+301TCHQOaBypr8Y95bXdD4o2I5TcUCT4XHqWv9dn2b13dzQKQBKp5efg8UC
9j0g8YQwxpANYLShFt0Lq2gwh7S89KHvPK+IsTtevjeVi7BhM6XuTTnqZPsevDE78hrXvc0rjJ4P
UHQybT8UowbTvwa/EQVu399PjuIsR3yaTuc6az/ytOYu5WdWqu1wUzLNGN37KguNEvR4WPj0S45J
jwjLDmtlpA+NjAIBCUtKZWYQhpgj7lHBdMn2AaTIhxNZhsb28ohik33tjIOXxiVahYAZ+0X0oe/m
sO77Jsi4R3Rp4R9MsgYSHzfIgHtk0xc0J40s6po2vbBXmG8RpGf7sU1c78uoXK+NUeBicsl7uh/A
MQl6RbM2Mq7NhKKDKWX6Uih7eA76Dr3weszyH67VLlSpjan+APd+fuoyvb4L0IwTe21y5N1sNirb
zqfhBWqV9qTGCVGBsi2WimK167xr6Sx8cIREFh7ZB7jBvTmugpNaGwkP7uTA7qimbLlykwXzIyqu
epwblX75f9g7k+U4sbZb38p/A1TQbmCakJmot2zJlj0h5I5+07dX/z/o+06VTDmVp2p0BmdUEY6y
SWCzm/dd61lJFtbg6/OQvZoehs63Go8o1dQkWa5EXaPdcZPKvcyN1lJQdK47pk4us7lnwWb3sRg9
FhG7pHLrgLL8sgI217Or1Cb2J2tikJn1meblUVN+a+dMzh57L42ZAkfBvCOyaYYQKkSt8S5nSI/2
NEgMs7gngMAOqSccpmsPqlse7pdZyvs5UYuGr7tkq9xw0k78IRrZQ2M46WNvBLsWX7rlUHyAKZX8
7FPBgg+kzX5II3N86Hu9mHdNlFr7nr2lRrw29CEOx4WrUEjOh+8xCFtfqW3oh7zhZ0Tz1ALZ6aUf
tCLU8e3W5qUgi+RAqETc75KBPtQuKt3QIDlUjJ9stnQhR9w0vcOr4H4m0q/4WYVjG+i6YvR7Kssd
tgfVVrCnkm+rx4dIiF54hluNdyUnsoclxjtLnS287qxZWjsiTIcv2OuW9gAAtbiE5GV/t9Qkh8Gb
mEZ5ZaYVk8xSpstD43TqVSQd7UYZ1arzFCVfviuwz7MdJdr2KVqm/nPZjw7FMSWdn91smhEaNzbd
kMS00muO8zmiLSrMgC4MrMte6i7tM85Gk4/WNqafa441/1raT48Ybg30NzTQek9dVPer2Q18eHx3
DeJcpsjFX6q2/GIqSb542hiuqm32LNDu6tH+YPQcYlnVqv4GatdCsE3OZmKnDrbI2VA7ZkPRqawv
cqhs7KeHpvjuqLX9kbg5F9EBHv+HRG3lo95Rz0C8OhWtb8+TjRo5ga/qTSAQYl+anUo7JEvC225u
WmsHcGalY+TS/eLGsbSpDoXUM4xFq98bdlx9jdg/AR1t0rVMoaTyB1jh6dGe3ebJGifJl2nGP6hT
MsWFtL5KHz9Nc52qi/xW0CWWO6xq4bQzJXDcVBvSeu/WMnlM4xasqVrq9nszSjkHJ0vYlQw+lHJ+
pDq5drBsZTUoi9G2d9IZjWpf1UDXKYmxR/D6yjS/z5EOEM6u3OL7QrmDb3W0F93LqjRiNXdiCcaj
iQ0+pTBrv+GjnXR+31DegBbRVJxdGUvUki0R7A5dA/pYhwkqIAXYabNPTVeyw8lYyxWR6nxzQh/e
jbXGrijrNI2vvynce3JTisdFrWpzx0cUfp16upc7h41wT1vLhtODCle9IzzY+mzq66aM5awXiFe0
0ULf62qtPsGjRx1XTthwPIdDWr32yOJoh8uXb9YwqeXtNa0Pl/2oAznzJ6KK1V1JHYF7DhOr8HMe
IsBC2YNgdrNWNwCehoMA+zOvQL+hipM9nc2wDzp4tS1ETY4jN8z+4lyWuf63xir6A5vOOoIqF/D3
1mYb0d2ysGHm+8p29lN2BN1wsdR3UCYvW/NRaOkRrvkB9cC+NB2faHdPsdp9r11RkLvVdGKlzFuD
sh/dbt+K+oM1XAzUNhtzuiicm0U5F1jw9+4slAK6pdDQVreQuRGk1E43aG7f5fulrMOnlWF+a9qK
cni7O7sVNOBHIdQS5wtKdJ0Sx/rUXgno0hYvqbZY6d6CUPigjs1wQ5mA9E+2fnsns8Z/qOd5uZ5A
14YcUUXmvW0FdxRQ2AGl+8poOL3PKZtKlG+7f3FXCCv5m2hfUAD/elc9LVekPmaK/FldsV1KFZgW
G0oTpktQIXz1377eVn9Kw55UOwH4HCGyBiLi1+vNZKBYdgast1hnnMk0b9VRsLVmS099WbkjkyQ6
c4vb4cwlYf5xdw4ThIlq/9dLpomexz2tNb8s4b+WSkGJuWst31DlOcb53y/FOERgi1nScoQpNtoH
pV1mIaYeUKTuSs9c/bANaGh6z/m5F7cd9I6qE1iGJoUcWCxS20sxrYi543YxFMdUxeLGEX5Taxxf
3n5hv7sOKAHwK+uAJLbo16cHEbeM3DAx/Ww0jIC4ss4rJ1s/I4D5+7BYM1yJ5GFeRTi0xWFUc0tr
GkGRT+3feM+Ea7OtUvTikMVx9qXPJQ0LAwflmaHx95uDk0CTBcm8Rt7miyzr9TedO1o4zlSPpCir
A9UTWL5WFZ+ZOX53Feg3iJZVtESu2DzCJGURsPGw+rHTDJdWYqKAHJt/Ol+8KNfWKRCiCB3ObQ6N
NWWxnuNr8gfEOZy01cHL02Y6vj0ctrMgV0FmuFJBGOGobY1fh0PScajBZWT4olkmehahBjFvljvK
xpZfqEn97u3r/ebZYX808RLAmNDxQ/56PWusrZE6JEHGudYfGsUd3tvlNP14+yp/H35regeyPyIQ
1rVv/RWvxsFSovqm9mhQVBX6XYJJ+dhbdfsQSlt5t2Q0gWJiO8WZ0ff32WKVqDJV2GilmeA3z9Lt
Fzca8thgLsSM7kbUTUMTvrYcqv8aav+Rp+akP+YXT83/pfPm/0FPzerMPe2pOTQ/5Lf4f8iIeJa/
GGvWv/ZfY42l/bEm/qgMAEYBAArGwX+NNZb5B1l3iMzx2+CGwnTzp7HG+sNGcsV3DbOCRCtSoP40
1uh/IOPiM+E1ozR6yY3+B74a3dp8fQKNIKJHtpRcBBbrVsFXd5qega3nnBGFA6hPZdE7bzadCmY4
VURzN9NKo+CSW1NOKEw9fjaa2CQlsMugioWQhJm84VX7KIYIAq1KlWSnyIiiIzhezTxACMkOSdp1
xb6zljEoO72mqdTMjrtLMqGMXgV84ZmCIFWiromju6ZVSrT+jolmJqo6uHihXsUQhLVlwekI5/+i
HJv2p+u0xcehKsD6pWHVWcFih+bkcQwq6z0QwVA9mjPyDSpS/UL7OozD6QPsNXGJaLFlphFu8xn7
Vtx5WuqIe3pkxr2IMGoGxVym3zNlrt9nNCMgg0cDp9ghBuWnd5QP2mlIlVtbjlMwqnR+dxhf5h8F
ZWPUZ05pf+tLPX6i1+S855BYkAJXcgi5ptCvGB4noCX0SlygjxAbIdSbcJLpaYxK8V3TQ1F8VCP4
kh8JYgfmH9LOivfIEYwHgPmT5UUohDoAABapPGEx5JrXiSmBFQ/XkvoM/lkqukUE2D9zs4IyZGH0
vMV4oBvuUE+qb7I2Rk7V0Ttojr1sEghFcVRfIh2sv6+9tMRTZyOtD409O5D60tyAMBQ2+ryv3KW8
LXpyGXfE77X9Jf0kEFI9EpniMmHhWwGziGQAEZDfeAxdK7uT1dDyOnVRVMgNoWh7pBR232N30pvr
PosUkoILo3lCw+A8S300v4tYwuZj8zB/NFMl+kRYS8rdOCRr7/XKFP1avUStYJC9QI+8GltUZhWh
SjemXZs/IlnL4i6rW1M7xImCA5+S4JQ+dq1BV6qbpJUDm1grn3rPs91JkWQ3Wkx+L90TVtsDOope
vLdtTukrGVK9AGYQab6cbMy7EPArjlZ2HcUPTZk6bJQSbR6nXV3xnVHy7qunhsgycxc10fSVeDEH
9cgwoR4Jk7l5KlCY+FPdIIloCuHcl3FSKgdjwGV6r3UVtfeeaHblwszN8WfThW5CG5SK9jOmwM7h
IwgN+6poVfJVipm8Uh/xZpvuCIwT4UEWhVLvmhYjNL3RieWFk0Xa77Q87ohGoNdK1FpbQ9ugOIy6
bonK5EklK/xHLW0786SwK41Ns2pxyjaMseBdGWUwWZG87xZOWwcD/DyjKWO8+4ltrp3x0jSdfTVJ
h04OBdnYVzjv/6RXXVWMkk4hwyJ19PZaIBh6trW2hn9hGs0Hdn90HmOjQT0BAYTtmOzJVL3p47Kb
9jrJFpqvRCpyyaFcMY1k3GDyIADgoOmVmgQTAP/jRE4Ehd9cHe5fjmpVHDUru6Rzbgu1DRufma97
yJsihvKvG9kDMbkUe+gG25+iQnXfV1AD36mz0tykhANTiRN9SSeJ/b2PQ7ikmFsUcPjRjpSoxVp4
nMyQySfUhtNzCC3VuXDcPso9ZuqaGuWU4H0nykXejQ4KKQQCVNZ3kUzHd4gnNWMHQTg0vWLOMrZs
VEZ1D9SoGzJER0fzHT3Dwp2k0g6oaGQz5QLgI5d52E+08NAeMuoHh3MpWg3qOC+r1/9f0V95Xtdj
wBsr+nOe5c/y+/9ctOt/2tdu2fVv/p9F3f4D8AGeVg5l5rpw/7WoC+0PAEKcDg2KB4ARVlbaf92y
CnsBTqqQLuDesCNgBf9zVVcs/Q98tJwb2CHQHSTL8p/YZV88l3+JvhWdLQf+Fvaev+46m6TPw6HI
8iCbrLspRo5BjygBk5wYh6lrjC9qmymPNgXjJ8i3mVcmy3hAwCW8OZzoiOWze1QXsMn4+rSPWQMc
5NXzfPefn/Da9/rCivvdL9vsh2MlVYfWMbMgN+LiSjfn6jqbGvRdEKhuECSEntq4Fv53Qiu0YSYK
yVgeB4UkLBKravrpIYxmE3WFrwItPmBXq30DCtbRLp1pT9K58f7ML11P1r/7pZs9tFr2gtkyy4I+
pK9tNH1DEBUNkNLO4m8qzbUrYSKQGxZgkjsrNNn61O3ZZNdTV9+c7MipCV3ASFmgor89MB+PvkJe
0t6pWV2auCuCtqxydDdj5VfaONCGCBPv7Vtf60C/u/ONZ6SU0JTJmc2CRUashpUYkvsIEeYFxTjE
XyCU39P2RtfT2aTZvX3NX08uf43YTX1jQAajI7lPA7jdxWEkw3VXOjK/KUP1+9tXeKGz/ua2HD7J
10cxB3BXoS5jFgxaFF8tVR1TgpTlA8VoOqlLGFPXRaXnRrNK4biQQbEM3cGJltssH33XUibfNSVK
86z9iirFPJSJ3nuaooVn3ML6r16NPx+CsynM0YUoSdMc00DP0smTa9I5nZ32kOP9C4xFlZfk1GSX
1EULYiZE/ADtikQkDRVP2RPxjLqzRTmc20cjm+JLddT022rppyujruYLtUUSkNV2uyumuTvDMjrx
3rbUtqIdky4neBrV3gQ7yIVzRbbOcETo9OHt9/ZiZ/zde1uPLq+O0H2cRbkJcCvIiQWC3WLUaEAc
JbDyaroa2EjRmEnKo9LSYljk3CBSpP0zFPTP1KnX7hHhzvu4WeUq9IV2SjxknzoZmUFUxX1gp3Pn
DbomyfmM6iMiAWU/TeVwxFIRe1rba/sMETN6hYng7lA/DN0ir8yhry+mio1gZXHLDW3oKzOiON9m
APUBx/1oheHe6KRAo/FrjDOQ11NPezOvkwW8oGgQZSDDRfXWDDR/FgvKw2q2D28/7o2h/K9BuJmh
64a6vztPPG47bQEt1KqPDqcgJqK/raLiE7q4z2YXS38kvXDnFMZ85kVr69z2uxe9mXEJQettszHL
IANFjPzfSk3hjaZmchKKhx/F4Ni0T9LcFqgy5syk06MB6Hc7Toi1mCw1WCBInqNTnfw5mym4moiq
W0qLh10VxvW40PKjQZMUAeoOcNrSvJROlO9rjNQcIdBxKVpGSlBbE71gFt2ZiXFDrPnrfWxm40Fa
fO6qVgaRGyUA4oBzZQNRtE0UPtYGmKxkPRDNascmeqwdYMquc3ScpT+zGvxaIfjr+puZGc6RqXDM
zQNnREykcTzzozKvr1Ca5WxUxTnu9YmxvS3UhrPDlzU4eQACriB2AW3gHLpQybT64e2h/WtN7s87
2ZIemtyFy1W5WYBXLPVDXcMFkykub1Dr4Ye/+Gtm7dPbF/uPM/w3w9lef8areYuzZo+Z35GBI9T5
O2VPclfQfsyXwsK9dkDrghIjg+ln7/omz69ympup3/VIt3foTfO13ycmZKtVQ2R0m92kYuTpJB1d
2Hxwspspb0TG2WpWv1l6Fz4TAqr1voqh7TORiv1nFHyRX8QduWo9ckVyOmOSGy2LyXQ3orhFpCtj
NzuKMLHfqQ7abo8OvQZr3LEHpEyTftPSPr41Qhzfe1hm7kU+tw77j0RTln1ehHSxVdiQ+EvYoh2F
1KnMJIbRv1N0iIW70Zb2XWQ5iAkIUUivEgSbmjeRxmDtZKsrn2azySjgKMW079BHFNc4I6LPFvuK
K9Tfk3M7uFLbW2IyDS/FgISwmnMiyY7pmArPjdFCYtyS2GenMuqOelyKB6NPCUGdZbn8VEgr+zam
CfqBUHGsoJ6lcV87HHd3+JvM6yYV7sPc0k7aa2aYVFx0lsQYDoWOZ6vsaWS7IeFlbszt7draXZo9
cvvGup4X5BZKxx9ysg96I7/M1QV/nJyStfsrakiCmt6nzymVkQcjKbK7jOP4RY0x8mhFOqWbDk4k
JsrBqBysGFU8c+A2xyRo5xYNptRdjIQc76zjkkntSajIiHcjJrUM+YbI7kRqu8pl3FntD8Le8p9j
WrlXaIsqGtbor/ZsEso9XOwBYiSuvxopDqGGXmj1RJlpzeQ8FM7CW9ayMX8vCymLnVXpDg2zhGQA
ZUloLiHfRbmLfj2jT45R6Wkk7YYyxoJ9YG9WGSrIWI+UInCn2Hgi5nYIDCdrHlOZps9aJsS3wlRQ
8/RROcvHulNhG1rDohzWfjsCco7f0b1IDFl7WqUAccsopFDxx8n1HlpZ8THSSxmRx6BnagDXGj6U
oXXqIcwzaV7UQ6tfZDBK+wNJqgu1vlZI9jZlct1as0ubWxmyZpdUyRD6giwECkax2t+bnWTPgJsA
F5eTtPqH3lT0yE86mmEosWXuj5Ul/AJt0040rntF6gu+ImMJabSHhNA4Da5tJ+X0tMNOs3x2Z6uu
ydVZhPT0cOo+1JUlkTeYs5Ie1B59yeiY8RExZ49QNXa7+0hjXHt96DDY8y76acWEae5MZBMU9jRk
N00JjGxn90sdKC75yVNbV+kdQYLiQ4fF7KlRicnZK6JkHDJ0Ih9LAqu1UI0U72r8kp8i3K8l3xpO
kryxP4R9JX8qsOK+OdGgEbyLr/ZHTUpD4ml1j4RjqPvhEcYpkaxrI+NrN7RdTGiLIX+UkZk+YgdB
4BVRE+z93Jwmc6cZ5sqUIbfwuVaj/ranh/Rpnvr+oCtNj2k3wUrWhoQzdE4ZVvvQUkIiL2L9Fl8h
5nryZndVj/4IQ2C1Oo0sJGxWdUlY5vTQaQVFsCkt6meb4YSPolCbOtBLKDrZGBu5n5eO8Xlo+yne
k6t1ORYqjrsubKiEplpdBc6Ul5Dt5nQKOizNOhGg2vI1c5uqC+Y2nZc99FPlOmyXsd0xKRTvQ7Rk
zJpd9VnV7Lm4VKtQvUERuVzUfdzZO+hT5UcTdvVEdW52rrV6ybo93LaD6SgjJbsoTG41PBk+L7IO
rHqcBOTfEp+Mmy0p9TcktLhjcyaKbk4CrKRdsYL23R9WSR7YvshH9VsRUVyjX5NYCIbdqf9as2WV
B/Q/ubbDQxwVnqAydTO7JZzAXKCDwf1cpcjx7PgYVhGSv1GpzM+q2xXPQ04cwC5H9rGq+GtsrCLL
GM/tQKgWczhzppfULvlXahxb1+5k8h2+vQSeWNG3cKt6NHrKoA0bqG6GQSuN6ALx10zWl/HP0AB/
Lunbpv/UF21RF2UZUCRraEbMRhAh7z/TQ97oVv765zc7UsTipbvYugymooTEJzN6CS6Fz97C825m
ZfsBdTdZv6Q6EzrqQuoJDXHZN+xd3DKJD5kG39yxenR7JoacmFWQvO80+VgNNtYXvUOvkwPNxCOb
7niFrLJEQV3WptPeqg26jLdfxKk95LZPPFGPDZNuyYO0H9NrmgZIj1K8BPgYB/RVBFK2GDz52tz2
omafdMxXd41WDeeQ5esZ+zd7IbHZxNqx1RSZUyeBhTHkDmFneDONVfqk1IQMziOKtIRmUaD0Ml5N
K+dSYl6ERb+77mbzOpMRO8S9mQQhvtDvWDQ665CQO6TF9lhdk+4trB1CorDeDaBnHjvLbJ8hTNQU
zHq8mkdRZYjxyOUiTtpeJtAT2ohdXkX9yR8QEvyRoyn9AQIHB6Im2zx6UPIi4uQZ56W7F/EgPivd
NJAgZpeswaYRMoGgAj/zZk88123WhDSrtGRyjYO4n3R2PfFayajybt9PIxq+qQ4tDlJ6FZk4Q0L5
PW7TMvLfHlUnPu+tjGghxQyz8RIFrhTFZxFN8576+eSnVVqdSaY5cfZYG6qvt9DNlNgNcv6UnZvu
TalSHAupsZFVku8TWMwzD/HEjWxjCiJ7SZQIazuh3hgHI7p6VPvZfo+CTebbz+rUF7hFiki5CCU3
pjwwrCU+NGNsenlirD65UrN9m+UHLlw6v5PSbRh7KHtHZ0mPaqSHP878hHXS+s23YG8mM7tSOneg
hMJXRqRjFc7zES1R/E7LuuS+RnCLVjRuHnHe9Zy9DesmrQvrfqkzOAtAw4MKq9Tx7d9y6iSm//pe
ZRMlDMwuCxS2zdiySKEsVGvcQa9UPK0o073tzsO/K5rYm7mHco2dpV1UBli44aqJyPFKo1T2RhOW
79++n1MjaDPNdLNW2lNjrFUw4gpqfHJsdoijz0a0pG9fYi2//ObtbRGCFUz4gSjNkrLXtObdtViW
0Zqeic498aGJTeXRCcd4KWwhg7q2Gg8xwkOJgvWqzcd5N87kILx9EyemK7E5EsthJIdI02QQTxWG
3E4db/NIuYmqebkuFItqz8znLXo8u2IIz8lPjRPDTWymETkVE44HWQZFqNYfoSxxQ0JJOZkoubk8
JYbAiQB+PeLQO0bJQDpoWBo7MAVL42ELyq67vFm1sqABftLYL7GxcRDetWJolGNaDlnNhm49UCsz
c/EiyVi6Mqy6PM5VMb6riml4sifMqhD/pXqh6xTTfQJnYkh+AGKqowrcd43KrNH2YTZp7jUQBSuy
ueksb+ra4T4J++yjnAvaIqasy7OAoHWE/mZYbUFoPRmSS1EziVOMMA5zJrJ71OUK5XFqo5kmCAR0
jPhCMaufmDwbnzB0+eHtwfCCHvrdtTevhVKIM891pxyTJJaXbYUoQi2d5fNsW8ZNxTDZWwZSA09h
98C+Vic3UdUGcNWoCKyvakffaNdRHop8Y0zcW2gtoeE31twHuM6Lg0LBJTCKRFtF9m71FS9M8WQm
cXV0exW1ByJAGko1h8HGT8x5oqc6VjMsYuF2/26es9b54lUJCBMx3aw8S4MQf8YuB2dwqNpuuTZy
zEtpkqVPuBaiM9/wibaNtSncCg0hfOlApcn05YdhdPfoZFpOhylZF4N2bJ0x/0JY5jmk/qklbQur
VEU6p6VDiwp30bXm9P29WhJkAZADZ4eeVIe+jd1D7mbP4WIrT4hA1F3PZujd28PnxJxrbdaQTAvz
FaOeBWbLGMH4b+8T+okHvciTMw2ZU5fYrBwNLRcHp00c0IrrL8JEV3GjJOVVLopzUPsTU5O1WTkW
R2ZFBTIm6AywDtFYDxglrey6arQKo+kAhAY+0rd/9ci2cnaJxozCiBMFHM3R+Y+quEC46HrjpNr7
ty9xYiExNwtJbMtpQbGQBQX1vHfasuYYSyyFHR7FI2bXc6Pv5R/8zeSxTXRyu9qaAA3giQ2FvMLi
YHitKENfQ4dykIqh3PQ4oS8xlt9pzKvvbFEUe1srq4+91LXnciyw0MTaD8kJbodDttzhCXqIxlQG
w04oYRXkcQ0kK8o+LUkiDi+ZttQgpDcqyrSb+yg7KE13hEZNwa8qrP2ASJey0pDdYV39ljK5UUAA
6JdahP0OZQSv1o5r4KnsLycRF/eS17sPs4bdDuCtq6wnk7ZtdeEvIvxCjEJ9sDnin9mtn/pczc1s
S4BRiZJB55DlrOCdVJbpbu4a4Ym8FD4SNOcYN7oaNMoYHgaITJ+jtu49o8jVM8fpE2Pd3MyGJWZG
dzG0KGgLO/qy+oY/LHqNkxnvvzcoGVUPqEfDj7dH4otw+HcjZDMf2jUW326GlZF3tnpji7bcG6Fc
8B40zcU46fGxE63OobzVfVTh4NgmSq4EU8LDSUQIuaV8dGPFhaJD8ndvNerBHCdEi+STf8G26Kwt
wpRAn1z3qXKgT5rL8sxndOpRbfbq7oCXzgbwE9jT1O6JSlJR+sv5FpLLpy7Jkvslp3709oM6OTI2
M+k8R1larPZyfCEyMI25Pap5N3+1h3m4SoZkuBxE1l7FeRx/GLOiRA2Wtn6dkJvw9i84sbc1N/Ns
ClQpUdSOu11lYnOCdAss2LksyFMdzS07uG7BGekRm4FI+6+dKyiXsdlD/2k9d5rsq0qZdKRmS0oW
RQ3xEavHmRPsOrZ/Mwi3jF5VgzowVOwSVStH0tBP0lezNPFJhWzObKpPTLkvkSSvNhnU9FJzmZU4
sOdZfzIIX79B8vatdRY5eJSmzpXzNqT3P6thL9vrVxcCBIWcSNhxkGHy29XuNN8b40KCcNN1INtC
/ehYuXoYc1SSC3Hg91KHCpaIhB21qFK6RLROEM0q836IbONytnB0tbYI/+Wz3sxwiI2NbnZYrvNG
pvehTrVdW/ScjpSlfXx7pJ56neufv3oEyeyUfQUXIyCPwz0iSiYwClv1nQmd7MxB78Q2zthMW+2Y
qxNsZS7RpjAERg0djpK5B90q3COmTEyMkdbvaclVZ6546qY2kw0i2Hqp8AgHvL7OE0Q1XzJkW9AY
1bnc31Pim62+HHlwNED2oQBIgMMDFe7iOLiN/i5v8MDOkWL4c10OH7gugcptEgekDtaeFTkL+mNJ
frSpZXvLngBeujCoTSl6jxpN5zfNdO50eupD2kxDvVt3I723hNOpRbF8tDJvTu35UAqaaHay1GdO
Baeus9nzhaJWdDti/m602aKZXsxXEBtRKVOthDoGqOFfDdZtJIBbSDRitZVQHO8JJCJpF5ifq+yb
EebN25c4MXNvqbIlzVYcJogThmHEBtu55k1Xy3n/9r9+YmC+VHVffW2aGFBpk/wA/RImHvm31j7U
WSGcma79v7vEZs7I6hJfcY5+KQWwhB8Xh2dbLXfIeM9lZZ26ifXPX90EdJPeaaBhBU1M6GuVlUjM
4Ii8G4bi3Fs4MaC2CQxKnCwgutwiiOqw+xiGKoboKdMuhApJEilod/H2wzqxK9latPjpzdRnRhqg
syS8o7olPVDsNADxPiQbXLnkKb99pVMPbbMlWQQLy4g4OjAl7RZdktGX2uAPNDV2z1zilL7nRYX3
6sV0kS6BwQ1pQMRoz65+Ci/VKVHgUEr9OI4tGvm1I6ZTvdknmdbtGs3UL5vCsQH6Omf35ade3mY2
cGKLsoDkGB2XNXawEVpD62mWpn0J6xLtvD6nzcWgh72LgKN/hmukfQHIUZHB0JvGt25WxkuX3IiV
9EKeWCxzjhFOpFGfevtdbLLN/lz3t7nPpZJYHO/R7BpgDjN4wx9ms0cakU4HvcmafTdRzUZ6iKhX
lI7XGsAAadP3BzfqR2gFloVz0J5BmvAa4UFKmul2/amPNOfYWXqM6D2c9mgvF7/AO7JP14jBPouv
mrG9rgdQxSWUk10Ppkr9D4E3Ep8EYKAjRNfsAHj5ijdYH4dOcX0zifTbSW19rTk3R5xYkV/WtFcD
JYcBo1cACgLkFTqogolzipuiu1UbDouL/lNZKs7uTeOembhPXXAzJNIwFTAQhHsEawusJdG+mWPe
3rmS4iGkPpNaDr9hyHr33xU61LVe++oOoftMMl4vqFtKdZ8hK/rJtC4uSEj79vYgOrUJ32YijqrZ
xmQ/uEd7YBNImI/ql0WcHUSitV+7FQjTdgPo5aJtgqQthN/l5fT1zMVPLFPqOqG9uj8VzYlQ2LQe
Ids8RAAevHmI0W7iPfH0SB18fbCSvRLBhtANJb/I61G9GgFW7Sszk77R5sohU4fnt3/Oide7tY1P
i0625zCKozqWICqjAebQIttbN4nLIzKI3AM51R8iqYkzVzwxx2wJA/Qiu0zoGbpAJc0+6shifYNs
z8skFfoF5d/pX46j9fm/es5aiQ1O10f7aHWgh+Ncz29UrR98Io2z+7cfnqmeeJkvx5NXF0HFHIPq
jtNgXFysyGZfOldJXQAXzzmgLEDv+tV1mAvXq4hhvoHeQeoSvCWt2RvAzn1KK6jhHNQqjZewC9Xg
6VTsNscUKEmDneKSvv/g8S0cBhg2VGol8w7RwPn4pcC2TnRkqYTHLnPai5X6iuiI9s/3eAibEWAK
fCarVoY7iunGhxzs7ru+Ftb3GLyy5rfqQIZv1ybiZkQBk+xwEEHkSQ09vIOuY0FJUdzxfYSqY/Cj
SpT9QYm+IdCQJW6hUL+VnZYgOysy2p86djvb0CtA0UsHQtAyKJGDtmagJygXpj28OBils2PnQb9M
CBIUW1ly353B0e0JH1PxAipO8UNQ5PQn21JsP5mM9nMzqMmz0zmIjJW6cWmF4gec+WlL+MwLhUei
Fu87EY+X1oy0o9XcuyoihMdZZh2UfxNDOx9modDUbG39uhxXFmiuxuawC90WKRD3l3zv81y7DtMI
jLQwSHr00ec1B1GX8bNuNy2SijBFxmolRR7vDWlqT1ZX65d5LOs9AKK2PqqFpIynEdgBzm8cGw3i
XFgHhsLtJGNf2p7Dti5+V7BSap4M+5TkJENOP0qoP8N7VMX1+9ROB1Q6jpuHq77O/VaHbW6QW+Lm
QQQ+o/T5DkPMW7DsFHoEYG9uIUbl30GcW0/5TIUGCgzJSRDuzfSjQwJBshsJY/40JrFF/vcIxcmH
r+g8djjawOEtUfU17Wem8CXLlxIl7zxcaMQL9TsVIY+HHKrWD6gDe4b0Arh1tW0CrWNAjk+zppV8
uNrgPFZ6mPxUUF0mR5ySRebbRM0EE3gruNyNRBFkzijAduZopCitHAuauoi6niirbB4fOI1L5JN9
QuAOp3Uw0osszOmYjaCgDWMw9D20HNP0QMcnNyPIHo0qxqjej1FMIE8p8CEmuhs/RobG/0CAAdYh
tZpU42JYFnCe2Rzlcl9iz3Qv6laRX5POFLU39Z37ZbTdQ+jQcvOwDM7vIBWBuMpy1z4OKsPSixIT
LrdohwVfZd5ej3k1ZwcqvvXneUii51ZdkoMy5IBj1D6GMy1a1b0c6OSXRI/Y/PSRWe/yf9k7jy3J
jSzb/ssbF7gMGjZ4Ewdcq9BqghUpCC0N+ut7O6uqm5lVJLt73ANywEyGh7sbALN7z917THQIRyZV
wHtmRGtvx9GHprvHEy9f923NF8rOxvoi07h/1gAhTSuuCveQGvo0+RkPXIUWQ6RXp7L7t7BvhiNp
h5a7toeV3aeRLR+jRAGe6WuiGKRqZJs+0IWptmWq2V8HZ64D1gLcyj4soH92WZM8w/h1v1U9EFTS
u8XERyKVitYJtjwmCHBGNJtO1kvEjiasz9E4JdmGx5K6j+xSzL5HTdD2kaQivGq9tkf4zRgQmNp4
gaAv+jF7gkVPDpXKZvHMuIBmARSMvS8I+KjCZI7VLIzx3KKBTB/b18W7DbiAtHLyIHW7cEtOt43X
mgztZdNQaL/kxZSBwuIOkjBOvIDEtetBY/IqVyRZ+xyR0mxqtY7AgomadbV4wJxFCBoxnBiFGIR7
yswx8+BlF903gM22XC26u2zmRAo6zDr8eXAGcFsWC0zoykhZDbIb6CFB5D4PlvKSFT/P8w0Uubs2
VKlx6GG3WWveOonlOm7zb1IOYx8U0M02ioL8O7gpkFYjyCY+oWYYvL0JOMVeFeoG9WX5DkeArBHM
dug7VyFgT65k2437wpygpHsyse+56iGwmbFsUr9gJcPajLzRr5ayb7cRHa4vtj2cvaJ5iYSTtIEO
zew4gaL9XvD/sxLIEa4cvUyuVuGaX8MYBQKejRqGHs9eex8xeuJuzJj71FrCyIfrjozuvp5Ulmwq
cesIICGyVk7DZnMV1/0Qcgzo6KmpMpsDKW88KyxCerOicine4EIb+a4rkNcmpnstEIo8JRVBhyUT
cbVqjNphKaYMnK8EhdGQ2GdpnXIa/Sz0egzvsGPYFr6jWn+HX9VXa1uRciTG2VxVaHTnKZmfyUrf
ElsyLZ+0bNFSIt2x+pZPTjX7ikxpxTxEVnzkMueXqxLMg/DbrfZA9b0AcMaSDea60sArJt7N9tBl
/QNh2PEhTuX0EVWWmrdeBxJ+7WR22/l5k4z4OIYcnhmPdEFnvIrEruQjWA0yL78wbjs8LVVZXGoz
75i5FtFSr/BdN0kwaaGGTp2Fs4P1DXy0yqox8oU7xb2fJH1ibmuGNb/CuJfvbAxaY1XQ5a5J+CKp
ZWY7aiHZlk1W+kKGsiPr5YZ7qy8phBMm6U9EamBtjwqyR3mjtlrpKRnaulxNtqEe/iYHFga7Bm87
lGnxSlSQXy3Wyvr1zzdEf3BUFuaPe64lD+ushae1XQAOnjvpXPNpJkEcgkL7373CT4dxHB26qdE8
2jqe9tylpnkH/LokI4T4+89f4Y/2pz9V3uAB5PTMACK7CbziEaLDsZoqfcNUaLXVe2/6i6PsHxQw
fjZIha1pqTqetC36nTcOsXsN0mXgFfG3JqnmfeZ07l+Ejn7rQ/5r4d/42WXntHkrmHmIdyGyBb+p
8ujOxUJzpdPkrEDsOjsTZwIR+7Q8M4Nm+hUoZziH8RSYXCAvMpe/FrB8AmDw2WkIJ/0lLUY8DqM5
Inef3bUXEQ6xKm0Ooh6sBpFzNHZ54tyZODxQsNNrdahLEwgs3f2o4YzpZqtYa3QhN40+Mx0gjfyK
CynZmm6dnUPXoYfazyP03xohjiuKfZFntIdz2BrcJpZ1CU55nTEJELg9SRR22x1xTTX/xUL7g04U
DrYf13IT5dD/0lzbNk6p9jrP0nU15XHAEKMKrBAjSunNDNpmmXaAYCoeYpBgQe4Bkv3zhfgHF9PP
ElsgnJqcQhaizTwCMuVYsqkGScee9686/r/xrf51ZZg/g4d6Zl1jM16yHWgFifQlnzd1RK1ZQof9
GrYkgUFUjoyZIlypyjB67x2yzWiL0pVhLPMhh7y+Cr022i4jhIRCyfAcRj1mynxmPDGSd5WV5/dZ
V31tbXSpf/7J/FH352eiVVzhpu9zWh9LuGAjJSDoF0M2bv4+kbx07l1rOl9hMZunfLbsnUzoUhiJ
sDjTe/LO1OVNoByzCvGcPFqxba8MJfW/YNv9wR1E/+ku6EXTYi2SDxWNgnsvnZ7cAWVD35ALo16t
a+3+/GP4gzvIb8XE3x0+swjCfATEahvL+Q68cbXNpAL75tjhii8RlAbzE3/+Un/0ln66KRbe0Ott
ZYRb0U7DaSaB5rM1HDegVhnBY6zkLz66377Bf12QkA5/vOoyI2qMNgSlPYxKmoGnLzlmOMNsVy0D
WltXdxojgDaBQKexlPocjKEgCOb0Ww/4OieDGZr/mNr2Rab0ZP7i7f/7Y77xMz/QjCPVWdoY79q8
0beYwep74uFG8NuH+3+wi9/BLpjy+t2Kuynnf3DC33226JM+599TLn77X/6JubB+MWwin6xmoTsO
//wnu8oxfnHohYNIAieJ7fN2j/sn5kKXvxhSh4FnWf/4w//CXBjuLw6SYY8fKvk3fYH/Cebix5u1
gybZsoDToerQEYcB0fpx/c5Z5RkjxKa1GeWPJWN3K4cwFcWfyP37agFT9t/xz//zlRxXCh2jJg7K
H1/JGjJH16w0W9MBny/goe075oItHlJUK373Hdz9/bL7PSHj370pE1iR4fAJ2iRQf3wpw8IsaHS8
KUJKdzFDIr6m2w9NG/7FBuXHu8vf35JpEvzRPTaufIY/vo5kYl9VmUzX2WSonNNGSnXWiPUjHWFm
I1LyT3/+xn68c/7jBWFYmtwTISb9DDnAzGclFtlHNixtfpWV98EwZ3vW8JfCZAQwjcRI/dWGAiAn
7+O/bm68LPRWwXfmuQLwrPx5kYSFatC04Q5inty900CLfC/rOaSzQ2DApJz0OEz1eJlvOyuzU/UO
jUV+mBjUuYQu3E27ZeTMRkvxKvVEbVLKQIfBFc7dgpPLtwqGQuO5b/eSybydHjnuY0oVBHXMlKyU
UnnoLwWPRE4u3LjRJ3oHBynUe05bf42KU+agGcpK+W1Wd4HAc1+g0Jn0txAIBTWrzH2HxVJsY6ZO
rZUalXb1Bk4toQitD4uvDv/MwiBK0WYkTbu+m09uWHSYBfNvcQYiHDTmZVAuQ7h453ymHSQhDbNL
+Txcl4OYzc2dc+/Ra1tGvXXCKowFaK+6FXsX223A5xfQMBynB4ROUW96KQFObUFZJdds9IxVXjvJ
3qJWuLNF8SmqxtiFzXgbeR5U9CKcSv9s2V491l0EVUpMzGBDrpq/ArlDkyJGxISLPfZbzWIqcpUX
KBk0guDxjazOB5wbaX+1U9F0HIWnnI6BFH7IoO0pzu0qZd8qQL0XWvtGfTV70OG4PwGp1vfenNqB
oS2OYj7O+OIsJh2+RJQrVUZIR5Yw0U6TEUH2x0qzakev/xo5M5jzONSfNLO+bSSq0E78uSvSk1PR
qBuKPNy3HF3XxkL4OGylwmlgZtc0b6O7Lm/Cve4yy77S+Y+7vhAa598iz4O2mu1NRlwHTDdFQT/J
jeEAF617RBfVOFCtylFHgVi4B1xZ8Xukmw42Ry8kcjXkDrmrDPTWIsyDdM3y04gU+K8KG93Xgcnv
fpUVqt+NIVEOPH6tg3Si9XCGJHDnOetjdKDlFlgFcAtRJddEuQtbiqX/dgPXHIpJ0t4TzkjP2DRb
VDSia7/3QqhjGkYOzWQ+3AVd0iZBkRL7ginMYVU2IxljI6VylHfNW+MM0d4ZUpPKINgrbDixG5g9
nb18YCR2KJIlMOdhZGJYt1/wU1Z3VCQo50ZlhtGxDl+9bkl9QDDMIFv4rDibZS82DRxv1TT5x6zR
fW0qt+bY4X3vsGhuUJe4b3rl6IHtdPNTIovooRxsB9CYJZ+xRRgw+xwPJaGIDhJwxZkSvDcBS9HF
s7nE4tpj9rvoeoK4iWERHI7gytEGjOG3JIni62QDC19mNzvKZMrugeCoN49R0I5J4hqWtcavob5q
MdKctTHLIt115SyqzVgOnQhcdqUd4r34Nm3SZsps8OIaTcN4qjMV94Mw0jho4PGJbyUe5XxjDkMf
brHDeOU2tJlVWJnSrKpzTKhrl5lKps8Z5i0dP0kuvimcRO5mFmM0r6NEFzXVT2aHzzxS+Lxh4Gee
H86d9bE0mtMFk7G47obMcd+B980sBFRJDRGGoZg7AVTITYVub3PDimh3M+mIPkwyxbwrmcEvPilm
9ag5KisLbPba7tq2DOsMawJOH3v+YjzE9hhWh5LhndcSWfKw1R1z+iwGgJQr9o42I3CGmr72WMoW
yiXKfAFmJt1D5sbdr0Wt5kdMZ7H5lGbYL/wSfGDvu4WxxHsUMnBuMSsAfYlTxsADdgT5A/0ZZChJ
+Mx0RbsVtOs49FqaH6ruZBO+p1xXAbFTLiX4riXYOoQIZqQLhLAaD5HHUZiugK8zPPBiDklLqihN
f7VirJSA0eFNNRLMEstp4i/WnruyCJVuI9s8tKUX+rRgxVHrHe4XfB57bdC+M8s5nBpLq++6OtF9
kfcUiivbgA/NMA2L/xF9Mq5X4Y8R2S7B62316Tb/Gcsn1asr06O7sCw8rCqaJzZFo7Z15BwMd2oC
rwT3eHO8Xom6v/S3z2iJtzyBAEO1R7cbj06s7YvaPeKCeBnH5s2ummQ7hfNXu9E/zaFZpZ211dvh
pDv1syfi4Znn0LaZnZ1wonyPXYRp4eYGksSutwoNWI5R1O+rstouNCBWg7O8ZDOXDbPvUQB9+DNP
WnwI2Zmn5Bbp1a8EFLaVaV0tqw6KvH6smvy+NGWJxtjajo65Tdy4/+i5N6yKOORc79JopnK/ykpl
XYYy/BXZ5RPMgiuixW0vy/vaAD3jGu26iuVrC1vClwg6SC+HxSZS6t6rWUfDsnNFQ0q12aIxIfmY
xl8nQQ+wnzENf+9rqsCNLYN4yV/IVXR4cAZumTnKoox5eWZHGIQvT7Y9vSeOuzMt27/hQc2K+26G
BxIJrtV1n+3Ab7zopzibr8znHNpY3cZ+dPabNbadrtmodiTQ7V47NcJUEM4lqgye+2Z/tkG+PVou
vlfC1s0wPRXRmPkOfIFz44W7okUvERrFjoHhzYwekMn9+Z2p+ZpOSH4Yx25tJR59IKwX3CwxZo7U
EoKR+v62R0qFUU8DmlLCKdRHKgaVx+y/awOWkK1febm2Mlzj5r/EizS3d1qcNq86Agm/Nq322gMB
MQeLVGE4mdUpX3qMF42Vb4g7Hiz6pEHaxEhjsvwpsdkaiqw8O60WbbO83GCo24vFO9oq/sSY+a00
RfOAV2w9u4AtLAOvlBNxRRGTIA/6KAvvODeReU3xRjCIQECeF+DNp+XaDWfi1KbYEAZuN9rkvc7h
/N3Ch+I3ttP7fXVracY9Wh81EiztdPfecNP6kgj0BzmpgZUQ7aWuQfBMmF3uGbDCk1LZb0gq+MjU
fJRuGm6cXOybpUBTXnfdw9D24aaqGjB4WriTizF+GtoUnxt3cQ/UxO7CpNzNSBJ8qzWWc6bZ+8ZD
IZWMy75lZJTuqfZh8qzfUSoaVgVqkWFx7ssJ3ljL5NJK4u1+ZwSJRjSK91iqNwIXpj+2OVMxCl10
OILhUBkAmOSNKq7atBM1SjqP/B160JM33ashean08aHwrKMcFd0Ko4pZ3OG2Hg3jorvamb4aKAqn
Y5ayix+nWVx0c9ibRX0vzfnQJ6i9gH+Av3CY1JVxOW6xGJ058SP3FZTsmwisXburJiwrjV1u5h5e
rT091TN6rWTcQd96aOLwJc+dB9M2L1HWntw8vstkP2yGpV/r83Jr9dIvT+bpqyOSYKY7ZGXeXnbt
To3QRhvrpHG5EugjW6myM0K5S55m6cbzkks14IyfigDXOu2vlBYjI3krXfM+dKt5iGa98G3LvaZZ
voaovDEyHVJwnlHPLwI9XrSTI8qnbhFf6NqKVZlj9tKmJLhNlrJkx/ig8JOzFRy3kSczIDfTvHJy
RsLjsSfvyefCc2k50T87LSnXOsMC3AsrLcX2Y5sPbtNBeJj0FZYMfdchjvQnBD6rumZOvKt7F3W2
8awpfV/SBVyLdnFvvrd5L0cYn1prfBMeX2J26/xrYIr1TPta55bYMIXuHBhQF9wU1TOOj0fEORqx
04Gy3widRRm2jMGxtsk9jjwaeAYz6REVQR/DUXJznn8doir0YXyfe2fUDsmorQkm3ZaKfFN5+TG1
ZeCqdHlcJnpskHSo4Lo8nJhIazb1SAKVBM6r3Q3o2Kvxna7Such53rgOBV+djhojc0pH58TsaTep
9JsxuF+MLt/OSjsirP4Mqc6u8ZpduU2tLYePN4/yblM7GXFxR182aQy2tfXowTXR8NhW4APJOOx5
/7wVp7ykSf0djc3RE2h+B+fWT25MuJXAEMnJkAibIPCdRSrdlV0oDflcro7hoGDxdZO2B1EEAzfU
q3LnpFm5rRYnFUEp6pQ9a9QEekOLHYnU92Lp6yCjGkkQqb/BguqS0nnTbDuq9WUAuIeRfiWmF8Ys
poOK6ORC38qegIdcFOgQKult8bigawe2o4FCi0PjhG+dg4jonP5FlK6ONpb9sYCQ96VsDbR2RhHr
6wK75CODZOwAIs58t2uRVRdFkU+NpfqO0no5aXVivwyRLRFjxcO2G00GjpC+14xGID734psz1rtN
vd0g7w8xEK5P5FzTrrXMM2yNeDMKL7tQDU6+w7x2u8CUCmCtIzW/t25jtjrbar/D+drRbpb70ouZ
KY6VmPdJrzeAtCeDfhINBbWK9MI4gcxOD4xaJr41Nk1QwpK4Cz1n2ODMmi5tVnWPHeKLK5Dv4txm
8h3ER+lToLe+hznQHAZqOo43TuT4UcYarWRXnVruglurq27Dbpnz2M5luhYgQy5dqWWrCm35Jmza
Jqi1BpausIdrmVjOyzwouNlW3HOImmt1dsCSHRUpsh45lgrvaxkVQUYo1TfDhMsJrs1rMsfGsdR0
/Z7iALkIGZvZmfRM8qRFGdvfUIix8TM7zDasWPerpWsV4YfKe51Yhb+6bt+uh3Q0viCPzU+CwKZP
Ub4+xkWbgElicL9fESFQSLSisaBnwLV/IJCCAzYa3F1jhd3ZDuH15on43qvG3UTAWehoxN5TOk3m
tZF68ziiMA1mNbI9K/R9bGOZzgbvG2rEcE0T0j2oRfJFA8wOYlFX89GOlv6htYtbVcNNp2ZLW7wp
g+n2TR0SK9LGiAssZtdE0F6wbueTKAzT8n4taYR61dqzWQ53bmzMc38WVpPoY9A4yEaJknQAVrvV
DDjJXDcz/lE/H6GSr2lH57T4J00/qxbu6Z2TefprZxUzGhlCLNZqsKroobDmEy09bq7FqPYijtCW
GUCltp3ReK/lbJscthLU1uHIAJ3rVGuH356NaGxuSijjG13Pm1ONQXPtJJ4KGMQU62pu+jXRrnmt
Azvb9uA7Nrp0xt3QC7Yny7BuzRlcAeaDaqzLTVbgrar01AJphvuROqF3wpvgraw+vGtGdks60Qsi
tnLaVjz4mSNNjRu3jK8rq4ctb3U6ZFDwtxz5H8F3Q8OKRm8fzuTRh65Zp90YnVM1vVve8t1JSNjP
GvOEg9lpaFdj8xDX4dZCHetlHHIMUxwiJsIJgEfDaYrmLgDubm+mibjFAArpAKW3PdedN257FMLH
eLZyQnoEn7XZNN9CSYOF63kbCZuZNZEg3sydfs1w+EyryHoKDTbBs33zdqeSE4URdeRrJMp7oHHH
zig937a14dwWbr0JSR3v8URDYcLZxrMSk+ClL9YOBGoowZUWuGRu4MUtX8ADsfKsSfjgz5zNrJOP
xAjQF34RO/e2ZR0Zu3bWmMhP/D4wYmeJd4511KwqWVVB7Yk9RDH3xKWM+bJ1SdNlOh98FlvXtq4v
UwLxInZEt4msSR4aOeqoy7o5fVVVAfhM4dDcQ8n7UlfKCZy8yyCj6sNaeVm1nWZUApaKYGcJsyD4
pT6TGSkpoQp6eImnbeIwSvbx4jXXpuofYJ47gdtGL4MgSuDOY7Zum/kDmry1qhFuryH4M7GZjtC3
J2deG43kaT2ITVVQhhjwlb3NRdlswls3a6JOQHrMvFDqnC+McyNG9aCMc8TojzYdUt+EtcyWyLaZ
TTasFY6RGdU9CzMSOIlbuL0rBIjhkYPapzCyX1vmWVHRAXFaivySTrN3TmR4ZTiH40RrDO+m1NK9
RIacr6rB/JVUOvyaG4brGdpbT+0suq87kZw8DbAasky5GQSNaM+yxbvOjXlfZ6INoKC5Z27xqW+D
WNlxjMnXPAh6PG9uDmwlMdZz69pgY+3btJE+vS2UV9fK8eYTdfDimk7jzEEnLb9oYTjeW5Tm0xUE
2BSAX5mtaww4+5A3v1b1tKyRiVojTDT+Yw+F/WAIkKUCZ+aDrO009+dWa/yo0MSz1/Q8LDXTwUpW
9o8lw7xHzuL1umpJjUca8AYmeptzOpZyz0CLTs5tSSlsphCyiA5JvGi0HMOL5kxoLJvmZe7xI89h
ZvoDmHzfNltCWYZRMG+dfxrky3weF6w3UjyLZV70qBZXEA2C+5JkV+Y2ZXqTWdAHD7JZui8GOMwA
OFS0nWSrHRB4EFyC+0MRonrOasrsC3PIYRW7fphWFptFTfPH0DIQ9ZreSreXN5ZDulPtcgswpWQm
UwaAVsbAFjTm8ljZAyvFYqOs9I/Cgm9ldjpFZxOsP9fTnTMNjCZ7hbfpM+r1KdIMX3q1c8fcbnGx
WvNC/iRXq4UwaCAT5rxxaTwjIXrWId5R+kTlPlToLrO5sZE1t9wlWBJeiyTBREVhds5LAyxuBWCI
LcyyAcxJkKrcy75cW1P97qbeLg3NO3P2PpiP+MJWymaLC/iX0HR3ja3pm1Uv1ia1VLEOLZdjh1Jf
4mikdw+K+KatD+pGdHu9He07rrn2vFRZd2p5xO+KVFdBTWZmFzfRtHZqQv5Rgrj1DjBgdsAycraT
+dVs5k90rD0ntnF+RBevHqyRAkfTRdC5YP0Th+iMa90zbbwCvuetiIYxj5CMx97ox01pl/I1VPP0
CmaCc5TpaWem+859nlgrt566VYTm1Id19+gM3osrnWOlZ/kmJ2mZZzZPuDZyoLc176UzN4ERjltk
sgeXAUk2DQEF3dOMPOyjmXmOZrEIOE/tBrd/HNtkjbQ4QGT74NRYGKjAb+yUUkgiqjNURoO9L6lz
O+1IGCbJ/YhDlAJ4ALUxqGzWYgp9eCyTvTvZFzfBLdqKYzrafm0ZdKDTQ9RYO28pniZLeJs8KXzy
5Lu+4n4pk3ul9U9DXD+3Ze+3lbejprqJQVv1lENkMRwilQR5jFw81L93NAgUgKLZUXelttgfhgFi
g8xMrvOwBTQZGA3K2ahdq2peXlO32C0Dc1SxDaL0JgqBcJlrcCm5ekt5NF19g3sQ7uLgEeacfFYG
2U9zI+3ipQaqECftO7gZ4mYcjW9HmyU6EOD1C7sGpsYAtjZ37wPm8zZjAon5/Lo1upUpDHmYpfMc
1sSFJf5Rq2cVLQEZCpgmCHtTUCsulX/H4PnmugAZJ/r1xbfCrJvLVEi1G40q4KlxGI2xfhtN84BJ
eBsP496Keaon4bRnvDSIK6aRLKiSFHdPXVVuOZiyVkPzVJIbpGDgT7HyB37TLKre67QNojT1eX4E
RVnf0Q19czVug17EQ1s4p8IuH0pFAUkK8EvMOWJH7TZupdMV0Pkyekztzmly1TZ2mDTt8zvTrAnH
Yk/JY/pGnbfRZFae+CjP0g6fuq5ll/HVHI0TzssNudE7a7SOTdpngcrVkxPiifZiqssTP4TqM4cd
aQyM0ESnCNYAwNHikfjpOZ+pfvFENzsjWBq88ZMjCNSN5n0UM1a7yA/C0OTymFLg4UF9VNtNRro2
TRybjjOdsladlVdzv/DOWl8foSIHqIPWjlbty5Bjf881Jicaf6t6hKzPU/6+zqOTOaQfo+rv5uim
rzS6g5Eufozb84HC+sw2IA+qsO/Wju2c4dGQvNZuBUxAMGU1TPdmZlDWtjMeCF16xwP/Pne6M57P
zSIyCggGpTXefTaQ7bVldyT2/gASERGwOxzrXJGGphALhHGbgC6pLf04FX3pqxEuD2WnO6YRTxZE
BN+JxofBnh/jPEThbQCOZRKhNNW47s02xyjM3TTUyADGjEhuukTskpgMucm64my7dlLrw/RC6LlZ
/15Z/UtrcevUckJGmXKPljG7QZS338TY83Tpf53iaY/Kfm9VMpjK5H2I3Xs6Rs+GXXpU3vuP3ByO
S+bJPb2IJ4u7Vk1vkB4necD4yzzMh3ggb506d7NMd5EXcruk2aMnMg7aUG5cvX0YbYoKxijhgSbT
sbH0vZ0VN3fPs7doV9dgn1xpS7RSkfXYJ6XyQ5KZVpSfx6H4noJLmhpjW0/aVTrxp1SD5lN32aMd
c1a3o1zFWx+16srZJDBFdrTz+BjK6SFzmode0MyLbXUoa3Xh+fdRJbAUEYg+56jLtoXRsX9yQYbS
FURoU17dNju1ZEy3oba80sFejcV0JJ17ZTZg4VwRihOzC8mjHnEO1yAJX5aFrtzoVSha5sHoH5ek
eMrScfJjAL/rTGjRTNSz5diFnWnvSoJfusjmEwCvYZXL5VK3oDw8xXXB9ZHvMYC722iyPLLRZr3r
Gld/nm99QVDlVOh1r5uB4HQQkyergXBRUvDxWuiGI9vZN5zC6cKik8sxEaZ+NmwbOTzeymZTQftc
62172wJ5DtZjlyZyk9+g1Xn8WAAY+5KZRnqXzw1Vn0wivDfHUAR9khgPw5zYd8h5yVTPiYzgXWXi
+zBIKjEkHXtuRGGS+lEIh6gR8Zc8nsJ2h4LRIhWbRv27NjYzT8ixGu+AwtYjwXSv52EFkRdYafKF
WVIwqkXZ3jd0D3dVZqAnTuTyiuaJ2VYI7RdNNjqjKjknZomON1CDJaDv59MdpUPzPdRi8TFSSd5V
Yy6nlU18lZEPEfopbbh8nUQgvwu3Kzahm4wPDd/M+uYEW4e1YlNl8AwrVZR8ysYlC6mWniBSN/l0
1U3241ACnbSbjnY/mRvaCQYbu1A+MPgAclUozo05m4tk1WmGudGpknBjH8azNRjML8y2w3eEeuol
L8OJgcbBPQz26H3GsGw2tkEVNMp6a+V5TDSNVj49i75LV6MZfY8YBQqqeU4AUuHr9ZFN1TtllP3B
uw0sjon6hrvpw+2wlCdUD9b6mDVPfWGJfmVVagC7mlX7eemzx9amsFqPCUUZ6qrB0uq671Z26We0
UkRB5SfkRklTkgKq7S5fSnqDTB1JOe4nTeXbWnXcf8TiblyvqY9N1ZZcQNzamkgEVqVfKmrum4my
24MUS3ZMsMwTTLinNWQ+xMXCPhgCqFoLUj3B5JXlemC3/TqpiRFy0v1rQ2GQD9jDDms7yimoJ/Ow
7iihBoZJqWkwKTY0Seidw8rVLvDQKmflDhPSJhvACk9QtN3GPNIyK63oaLXTyLNjDG9PExIXKwYZ
+kuCHhbiip4ew9hK4Uq5H01rNBvqP2oTZU6+Ze+EHNi1C+YCKh7sPfzCixjcKmEFKJpNGbypAyMW
8lF2GWl31Vfq26JjcPejvi02uMv7q1eLguOaw7hQvxj9dhjlwqaf7RtHfNfaLpZqO7YFKc30NmYs
B/SYaZ3DdrIOivztwcrqnIh7s4C1deI6GzYF+osddOChDWSUhuz9jdZ60uvIqAMgzYtPx5AKQBct
8oqdjsGQetZmdozdfJkyJn5mPeredKUXu2xIYrwjI6NZXWefExp1/EzNudShcgMbgB2f6VwAUEwr
Y/W3pSSxU/c6pQRpzExqeJEwQu7XIUeJKg/1NwnQMn4zMcdFoLDpbAWucxvX+VsX643e0IpcRwMB
K9obDBDTG+sacXEaV3Xbv2VFxrA30j/qYviOVnHCa/kza3zyoS/FL1EIx3vzW1bo/9J5P6TzSEj9
sYvq7nvb/5jM46//I5nneL84tg60C+0xrk+eFP+ZzPP0X0zIfGiXbQ/trX5DGv8zmSd+IZPnoqWS
rotoimwZf6iqvov////TdO8XE6eDQTZPvyX6mPb+H4glf0pd0SQVLv12HJUuP9T7GTwc2yHn9TaN
1o1YOJVX9rJ19OyvgC8/DtI6f38Vwod0/D00uD8jU1q6XxUmQLqNbf2ARHFby+QzntwzLGsZJNlw
p5nVr7/7Fv5NPu+nGNtvr4mc03YdD4Wx/jNco/TqsqT3C+o7ZNpCMGTyEHn/wd55LMetpG36ViZm
j45EZgIJLGZTjl4qiRRlNggZCt57XP08UM/MT5b4s+L0eqL7nE23lAUg3fe9rg9unXb5Pg2DupsK
Kc/Q2E44gX/G9KB2uJ6C126fmgmNXRrOnBYWLfH4s+1HHZmAIfmuhEv+e+H9t0TH194onTzipiW8
OQJIX7IC7dKJTeh1tKOndnwsC1Q6KhTZuxHveOCSwL5UYuwOtMGyMxKQv56R8aQGvJKu4tr3R/X7
jGANXVs5qZY1/XZvACXRnX2fl87KyAkkip23v+Jf85O148DltGFYKlCXk+d02hps1dZ4QQGUb6u4
ZQO3KeD/g1EYyUBmg/Z4KjvpVhvqLHGbfZ9NwR2xVoQjRrLa/7NRHIcYY21YaaRYU0mfMEZVURFs
GQfNPoN/dPQHaR2kTSTB26Ocfp91FI+1Rgg5t1Iw1Jczo7Ij3RZZ2O77buHWmNvjfakC97qq7eDi
7aFOPw5DGYaxtXBomUHdfDlUqqAZWJjY7Gdqe3K50JVxez7n+vzKKB7QqeQDO57jOycP1MxT1nsk
FaAYpdFhcafD8XY5l2rz6ii+gEHNDcF2ThX4kPe5LFd1ux+51SPfhiGX9yAw/+yNsTGw17MFkheM
oOLUx2EmManOm2Ta1zV1HnG4k43polXrM9vDuiyekWmVC33XI/aQdHOhPfDfl1+Gj9AM2CWJvREt
ChQxtZfSEunXUHt0s71UF8e3H+xEEeTy9ZkFdMs4mZhzvgfR/LmzQJSXOCvisLiPcTDfZDX2Eb1t
YR8hRXKt3ep7qLHHWrjI7GcqSZIFcQE1sOLOPLkt/lhVPX9443CarqejcDS34NMcuVabZTBDPuzH
kDT5bdlii7OxhsXQWMdHr4IcV9noKDRET3kY08bPH9c7u/cBdDmcKfPH8GkWqF2vwZyn9q6exnH5
4kj2OqQ7YLPXuP9FdK1U3rC99+No4i3oY/PRmlbvOEniQ0jJo5fmMkvG6tgS4jIcirFqbkW5+qVM
KpqIEpZV+qBYX/ll5KLDv4gRf8PenWMv2tFEkx34Ve+anaiiiAIBT3sMCsZx/kViarLsUR8v+kto
1y1S9cjN4xsiGHVKp8CCRNOm4XTTJ87o42vZ5cOWPt3I/X6ulvmdndLOtW5IWu28W6PnFJ8rglpu
y7hcLOrpwqu3rSPKT8hlsSKNRVvt/cIJ+n0CN/wmIcYt2aVhmj6MsYGXOQbhfBt0SlS/Ci/PDart
dcm6aWwSOo1BI7ZLbxOVR1uhBTzOulxuuslFQqrG3nxuTQMbTcqu8UhNmQQwjB3Risfv3zmmGt+a
rWksfaM56UjXpRBLdgITi0NptVG4LUIlo13u13hEqVg6RD/DA3RwBpALGbXtZD6K3BSg6dP6t4h0
8pq9xXNjDdPQYxE6Bu8Z2qD9mXT1uGzjPOrDvSOm8Ftkt/5H+KTqmxURmLTmOQ1orXWaAWjrUYy4
Q0u72sSJPUIBqqrxaxtW0+9FF5zMmOJ86WvdfI+FwP00j0c6p0GJMpmk68n9ovEEgoMd+NgAVro1
t2uiTbqht2C9F9Agf6aQsqLLhJzS5dC5GFURK+caEpaxx74OKXooaY3LZAxKpjX0r6g9qLmM6Q9K
iNxWaMS7pnabx7ZAEnahBjeEFUz0iwBDCnBcqSIX51OJL8MOU+3A2VTTEKe7oYvyCytNzLcujKsv
Vj67n0dVTVl+9AY38coPviCa5a737bLv9x0pHBcxgL69jSPpf+STSU2LfLTifcq1aNwQleI/4nRW
jfvc+uMbgMdncuNZkFouGuMCCKZNCmsg7rwam+3Uqe1d0LdgomPomPc6DWiDZI2OLXwTZrnchlGY
QONqMMgPvqbe0rwPQzJ8+Dah+2uRWfVQdRMM9XbpJrHx/HFaa9p6+GaNvWPtiwpmGgniBL8gQKPf
SauhuI9GujmbKAiq92UpSZCqOhsUUsKAhoZqR8OD6RMaEY2X+A9pNGbO1aT69F3U5Jr4plyr+pBl
yJHvFKlCX61lqION3U22uIFsjb2E1bhS7QOrI7ygX0ia3UVF5NzJPLefTFwt3q7XJrgeXSmzNUJr
ng+O3XQAVD5gMrhs47bhXZ3YtkU80tIvGzuwDbKz0gsgyUuCL9yiIAuviyxaHQJW1I1J2a8AYyGf
7bFMLSAYWvRTYD4VwPF9YXW/Rz15kOjZZGB5kGk3wBWGKDsMQK/XyGeJm5Ij8REQP5rwFy7FNQ6d
diP0nVNV0Y+So2zGZB2mymZ2Juep10P+qBpg34uml/rrTMTSN5i18eNid+prtkw06IKwQtcwh7mL
2U8UTvfo3oGAavA76IorURV5AHcLEZc4VThzaDmb2Rj9NRvV/GPEkvAjbJskoWMZdPWmHCczQKhY
kAPU7ZDpvUKf9yCUH2NyYlH0Y0SALcOGNyx+ImOv630f5iyejFUxwph1MBZ049b9TYGWQd5tAOwu
A42/xyZ3QlNfwUlVl0NmuOYMeVR/zpBsRLA4aXBu50qXT2T74s6eZp4Nl9i3vzqLWb6sqg9/m3DD
qDapJaHD9WE8AnvomdVoVKqjK6zO9AVz2ejt4NfT90WMrY2ugm4OXYR+aG96JeaPGFJ7v/2CeG+2
Ym4BAA3xYpGJllU/HPaAXzgIWXgFaMv9IOvOCUloTNXKQgSV3gycQXupZAu+UQ7R0bcltgXBhDZl
1d0n/mYcVPSj71oLLpEXA6wHGFiQnZj42POUgZ3eB8z5ECqotIaLuMlCLOxU2ec3la1JUaNVB81Y
rUZjc5T12T6Imvq3HcVq2KEgL6GNmhjizISS/CiM53xQDrqejCz2nwSxVMfEarwUfA9/5s0yN813
zGkaHFv6xHoYp2X+gi9Ah/cb/qHLJpeV+hVyBs1XmZhRjSQB1k20bHKUHLOuSCuA6gpuY9MKbK/T
cNHNxnRRchwwI4IukRBAKjDTJ3YJ+lV9UJ7sxpWxV30scbiEAiEiB/e0Ysp++zVk+03WlrrYRp41
37a9GsxBUvR9kN1AzLAE7Y5gKrqzc+nqqPrsxfAPNlNjY1xSW138SIKsBAs2JSBXNKv5Nx0s5ez6
oi+bW11A9Li03MwPN9XioD52G7Gas5JpXN/gxCo+elnE0p4b11zbsInJfYvm4r3dpR0uRzS4oZH2
EMjyLlPuXZ0pszLfRRKQUmAPNzmk7o7vEgUfJo64jr22F3eNMbbe1GnQfmLPSdWGg91/l+AVJaBt
Du5TLeR4kWE5+kSeDBYY2Zwl8wVkxv5+gAdjMFXCb/WOrvwECIGQwt9Ak7K+NTpfvvTCQMdCzN9+
DFQM7byeUme/gKJ/Y7fI6KoOnFOFa+PNkLPTfZvdWaxtY91h4xJ0+rMrS/lzEQEJIQCHxbZKpXwk
sQ4YZWli6z1UK4hwJlYRNOS6fc81QPzQYE31JufvBjmWTAdQQC1+2K22j7h+10/c7TQQcuh0GMvU
WYEBjGhJhK1aHPM8L1h2NYGX+aaGcvDB7gLrwcpteF8+AORt35gl2/YobH4suTfWu16OLDK4q+lV
UHfkRE6m4+KXehqaT0eLkzsxKZYF2hKMGGWQfqTARH/mJpW+B1hyCbIIlnLZj41IuT651gwBVwEg
7aoKQdPGV7IeN+7oJ1dtE+HeE7f0NzbeBMWJsGHPO2aGHW7LLcut9ov204eEJjCyNbRWP3Jpr3Tr
oEWrONaLtdJOgLeiZlxomCdJDIlVzYXY4ZPRfurq3LtrNBDGRW3VQbbXeUvKZ78EErOtHJb1pcW9
Id7zqYjd0EDG7i5IW6k4Q60s4iJbFdNeDz7t3y7yECOEaRvnO6eEFblH/9FjgNG7EEGcAnYxVjKN
JtJpsjzoulE7PYY4HnQSVmVQw4RMZZoPm9JHRLqBH+N87fCCf99hykow3JhwEUPZxwLg7Vs/hKjg
CVnTmH+ij+x/yDobq52pRgS0E64cjiYPIew5tJ0GyEJpeWjmnuDIJoiz5FBEU1QeYBDiRK3qtLKo
OAG2sX0cgP415rvYP9jNzxrQkj1D1jn8XAd35w10JMBVq8Ere+NVfv6rNkO/qlS0/lWCtLjbugYo
3ZQQ9jiL3RFZn2usoYT7AEv6oDsFSW5eWhJyVUjL9pDWtfnIfa5HSVcX8aeB6qDel16rABqxZIRy
O82AWQRQ/mzaobm1HIHeAIELEKfjltGTO07F+6Fs2i9CNdMn3lr+BJ5aS9BlQKaNRoL3Y2mj5iMk
dWJLgyjiHhxnhf8N1EKWm3ZuiKkqZuW/o/rBrQcSLM34MU6wbfLmySBe0BNmM4HqAA4T0RafhmHO
H4Sh7wZsXpvHAMe8XxO6CReedoh98OCxCaeqc7KrEFoa2yYxNsUmZm+6k32DzE9HqbknADwiUM+q
YW47VpzB1IqD4pvd6BG5GoKKCq6/43qb1s78H5mAm7r1s5WYUyb99In1JVLuOcX0OyLF07lI/aX9
7qpsJC2e6o0tlsTg+FDXRK6pxqzajnSa0S6A/n2v+tEbYHgl/VeUXs0XQ9Z7ulkWOf8KJ0FkJBHX
9l1hp8iLlJwfnKQa9UY4MGBuus5KzL4YQu+XlxJ1rfSytJxGsv/WOzNpfzIIg1sSY3H3mB31oP1q
fB8h3YT4a5L6GIGVdFsFxYp7NXXoJcaM+W+QhYms0KHFk9BpyulzRBgsOr5igbCAaRrMsGpo1c+e
mUA1EmNDsDHkCXyPw9R6b5XZ8AuWICKOri+40A45UrJdGxJmmXcx2H0xNuPDXPTmYUjWlZknVvTb
o1y9n+w+i67bOcQIbwxHTemCCSrCga7MoUzZ4I2bwpqLD4kWeQDtnzAVTNLGEUumEd5gUQfFj9Sb
YZh6rgtZMnFKiIupmJt5YyMcGZAWBcW8jSxT/HRSZKj4hTUeNya3E4CHfcg9xEEh+T0wJWJJ0A//
iyI2teXgxFVnD8fWANSkUvMR4wqyyWi4RCRxvNy4XjHglxYE3s8xA17a1JndUK/bmbh2KghuOxQt
5RdyAqOZnApPo/dAliLxUfGhyjQDEhzs0XFt21SeZ3+qlsz9kJTJnPEcbZPuykZZXysztk8+/HUu
g2Xav+dEweSFjTp/H9XN/HVp/fyTgdueb2Q+xb+Dpm6qPf7J3U/VdeFTP0wpacPFUnQ7L7Ri7LWI
MPg980ph2g8u/ptV4HJkNlLfjzZlzbYpyjUSQBGD7pl5+GZcP/rcC72mgDYhXfa2ICJ1K7zOlew6
QMsHt28NgtjEV7ddoelauFy3QeDneoG8gd3JeN1VdjXBYQ8Nx0PscEfwiY9DnNuVutpjrVbORB6j
ASSAF7oVa7c3zU62xWR2zdwO9/Q5kzUVxeJ4Hidwq52qK+T3Q9A6LGQmA4obD2XVwZDHh1gNW8+W
SI1cZFvkVqajwvDMk6HC+SBMPD1ZVpW0W9gpY0xEj720zPkQtouE+bVshpiUoG09uBqiZLMkuPIK
810nba022u1tuCvSS9yd4OIPMwcMPNuXKkIg21PB8LNMl+U7ldThXN3Gfqvu3LwKPukkGAv10Nl1
4MpPJgSx3Y09ZpTIEfrJgxe+dE7cfKAHAZkZpy2IWPgH9Z9NvYgrcpwR31miqX9gPzDZkHhEG94O
GKdyOORZ7aAthq8gYEEjTYqQFUDn8WhtElShp2udoNbeu25ndZsijLDgzc2U/HTR8WYcwFA8t/GS
FP6GYCb+7Q/4wyLEnsSdBQX70RL1akZTzeWjwHflPmnJbt125DoTRT8F8Wfc5nDfxZITqmjSTL+l
b8lfXVJw0Mk5owbS3tRC/Wkp9YkiSbJ0dZ9EapLZcAi3Elafv83ddDx2Kjp2lq25c+dRA+tBEXkd
Ih6MLtBY6S9Tbzl4JEwmQzRe0i3ehhw3SBibOcKXYUaXRMemz4qr0GRu/cVOek/c+kuB32sJZ50d
sAW9Qqdm86U2sslQAK3n68LeoaWI4Zy1ZmRryUgMU9SEgZfc5kkRAPAuHoyHqwERJRohYq5x5vX6
aOX3ts6YSfQJIVT7jFNvWxI511F4Rt71WI1+84CXXl++S4DvvZ2DWJOuJiSUtrsOFs/pH5ponFYL
MUUC7m5J6QASWd3pHkUZIeY31YRgFsOBfGjincApEu+VbGFSbnBkcbEtQ7tbWY9Nh8T7g+qqYvzm
ta6bvQursRuCwygDZS50hIp+Z/e8vn0fjA0tTRYtss+pwBbPYh3gctOs8qgl/gCxwBMXNmEq/qE3
yqa87GYs96xdF0QTxyQZYaLOSQ1dhgbhjusHBN3AnYYZuHGHzqe/IQmUhomRuXOMHMtXVG2/pr7x
Q/RPRD3yykSEkdrB04RYUkaraVX6pFaDTJeo3WIj0J09RVI0d2oYHba1mmTFvd2PKHQimejlYu5L
Lo4T7FsyBUdFX9KJtaH45ikKmjVxHc9ob4eSKuET22Fiwq216LlDmZD20YBBaMVeavPqUyf/Reh9
bOh7zhCtgCPK/CnHv5MNhTZa4dxA4/azGyHrhLdGhirQUdLyIn7GpkUSWogBA0rmdjzVt5MX1uOD
A+/W7emmAQEc+0ILQ89MZg6iGBu/APgCEDR6kuKIL4vvObfa9LFDPUPsQ+QuEckHTp18wgAf66FA
1V59kzaOE3+cIIpjJ+lOyqc4x03vZoKRibgt63vcYpG7AwPsMLQs5bxhky9dtYN3hcHUpq7RUF5C
B7DUVQrKIrdO7ufySx40wUfQnhIn0KlVfhZfhE6TpNPVbLeTvew7iBKhd4FmqLMGmGFkuNI2ThVa
StrJFEwQyZVoO0HM5eiy2W6mqsqa29E0ikN5sODIpsjWo75d9q7JAaT/jVb9fwLBMwKBArH67/kD
9ygbAUf+x1WbfS9+tc+pBOsf/DeTAGTyX7i9CUx8gELdlSyALWf3v/6n7Tj/Au7AYAeWADEpDkjQ
/6UROP8SmKkA0SLjAYw2IOT/j0Qg/6UE+C1/oZLsIVr9ExKBvYI7/4W4ADQB/BgYDnhH2+QYnEJ0
EkvHJjN5fCyRelwCfK1Bm5mPnadvXZcCcnHuZ9xEBrruTjngTlYt5bGYiuTLkpzNT32J/P/713ir
j6ftO+CT61t8DkVR3k2d9ofkiFev+RLAqdI0FqbsQUGyeRrnrB13Q5Kj9p4o2wA5ww+idmdWXaXy
nh6mrRD0K/uBKx4HZqVjrJvnKSGIu8iK8eezr/0KT0GqV14e3k22dOn70tM5cUdSad27qZxjFGDQ
UnclLbqHZihrUBcq+qM3RxXeGjMa6SLOh494R5bhVoXuD4de2zsx2fLTUHnTw0peonlfZs1Thhnc
hTW5wYdZ+ulvGQzxT0dHy6e5Tav7VE4fORKtx7cf5CWC+u/XDq65zk7cTYy/AtPPiAE2jiZCR018
dCVMWC/kPgaia5/B917C239GYbrCYhd4XvHf9Vc8G4WWlBfX3RQf88YCpND2iDSirm+aBNfttx+I
pXM6q32Bq5HLnFa4rq3/+7OhhjT2Kw8f7KMV97+zwaGVEci71lqTJmDdvj3Ya89lgwx70IQMMrd1
ljwbzOtTB1tJHR8Hr9M3YdnPyKhRkkzKzd+9PdQrHwrakNEuRA4oOfpkfUjtx/myNMkxKaL4MGo1
7pe5Hnf/wSgOVk7adSFw/Jn2zx4IwxwRQ0qHCBvmyYH/R7OfPEud+UZ/P4tjbABfDxgYnzK57gXP
RgGLHoNpsZMjmxIwWg/hnfvf/zGh+2/ZNiehCOusc/gHpSJ/jVCuOUG3u0nH3LVSpsLiIlhGKXxp
JR2FyESNHea8wFpKlGreRGOT65TC5eBMaNZLxs+/f4K0YfvgpWZco09+QoLJjXGHNDmOkfzdo1y4
UHIg3nDV7Ogl7rcgNThvlig4/umHdDzFW3bY3j2Po+blK/ayLBgySqgjepRw19PT36QkoZz5kH8v
NsgdNkIaDd9HG3M6/zsPwZeMk6OoKdOcwfku5+KzBWsVidGZBfDaq+SolLaAKKDs00A2iEvR3JLM
fuyazN43Q0c7Glx5U3tVtONKW98umoImy93yzKKw/z6bHN8W7CiGbVLyJV++TGJKvWLEv/7oTd/S
drjTs9qPWAh5iUB2Zz0kGchnSLe+CHa+Eft8uY/m5Dv4wWaaAVpSs0v7X//0A8OP077HNYJGv3+6
Ut2hjkCKl+joZ1b8CErkf0ycoLl4e5QThsg6gRHucCIbB683xz4ljtEglISzgbxwoqVkvvnpdhzd
7hJfg3jbRpEhS9FKvroNntbalf5lgo34AUht2r79S/7+/K6BpceU5lrFvD45cEfoZF4wJOhPIvx9
MIbo9iltJqjnIkI8UGhqnSX+SMTBuWS+vyc5IztsJrBWfM8/3eRp1VjYIzHxJuo2it9Y72IXxryf
+w7i+USceefrk7y8l0EE4m6h3PW1I6F+OdukjcONg8DpGA9d/LCoUeF1N1lVh9JO4RWkpaLoQ2OY
X1l0QiPMbM8GV69Uo9PfQJsRS38Oe81p8PI3VHOsZo0129FAurlRXevvkX3KTdXD/h8GNIs9QpX7
hBoMg3zXRXoWc/bRoT1jn3rCC1onoCcwvFTcstb90zkhRfWVPWOdkXfHGOODEOUPFmG0imXZI60D
B90nFrKIFWYPbyyr2bvzgEFP3YxltV1bEXix5dZw1AHyA5DQnH5d0ScrVSV0ZYX2ZHLxEWvRW2DN
F3i3IBLyK93yaBfOoY+6kWbfFzPo6SOoo9dvJ6cpVh8T66OZ0PfkmRtAbevb2YUZXjW/q36GDfH2
3P97BnIzXlci/2HJn/IpY7+DhxWl7bG0BrltMy6crR1gWe8sYHZY0t+/Pd7f1xouAAJ2MfaVEBLl
yTtXZvDcBA7VUSExvHQihbPIbOiclsI5vD3U31cBhmL78oQtYNedbmN2X9U0Duz2GHMgX1upWpVf
wv1PRoFZxt5B9LI5PQ3ruY/JtrF4IBCVfTJVny2Csf6TQQz9Wuo9yIh/sbLrATkh/ahjP8vykOFZ
vJkJHzhzGL3ywhSTQDmYccJ4PL3UzFZdSSSs3VGHMtvbQ/AjXTGtf/xVgMxtm5s64jl2/pfL35u7
CLPOuD+Sh9miqh2eBrC6M4P8fap6q0stVSjXZyqQkxttxxnvd3jfHUn3+IMpNZeWL7IrPK3C/bKo
fLuM7rlj5LXXtxbXZA/wjfy1Jn9+9YSD5SgzKwYVXYlckaxogK5z5tKvLCBM+lYeu1yJ0KezOi/s
xvEnIovSGNsfUi4AJHkBZBeADL/9qez1OHi5VXvwtDWVPDd2eNAnB6PKafcqgPljUs4WnL+MrmMy
2YeqNziYI5a7Jax22lqJU2PbAAV8DGsSlOoy2bt0oD/JsVPXb/+mVx4fI2Kb6lgZTWvhZPrM2OV3
1Vh0XNVQpyobcmJUZfNqRTecmUT2K2NRS3iczRxWkIDXvfNZLdFViCVF43RH2B/hozU3yIgRUxbQ
QZqRHPECzZlYihFcW9jEeUDEzFGhJY7cQB4Kkx0xpB04n1d8hgMk2en8Mi/2b7+QV2YdJ7ly/jRc
kDacvJB8BvmYmrI/5gZHcz9Fw+tMcX/mtb82FV4MczIVjKkkoU4MYzeRd3BmFb7XEXZv7qp2CizZ
XYWjgUjh+EhPRYB+PxytiwQnDYC1cNqaJTqXWL96VZ9OT19Ts8IG5ySnSH75fYpujgJSKMYj0STV
bYJh8AajCNOj8BjGn64dO/UmIqcNil29SjOxomqONIJgOrYDiCq8tBCkGn11FW4jE9GyjcKZOJHR
7zsDPJKV/r4GIjtEjoUpqVNkNnYPhC0c3VIE8ZlrqHpludEusV1MBWFo81wvn8dD5B2GRLgc41q1
exCZ5DDMawzWSLPe5JBioMU9JYYeVNC2w3XQXY80wftRbpIMscIMzf+w9IZeN17QkB8k3aMskw+g
ssMvLMk8DG0LZxu1PGnsOL+jrtdHTw/hoQS/v0VEWVyNyehfeLHn4ZHVtleW9MUes0uyxPxmPHOs
/b3A2C8RNgHLSA610xqvEgZdciTGo7BaaxvhRfnZdYHgUqGSD/90mWABzjv1EVxAMT/VWtRTP2h3
MePRamZ1EbXZU00sxuV/MAiaEfXnH3O6Fi1Vd01UdNORVhs5IFjpbmnxyTP70rrtvNyVaXgZLgLe
KhyhlftymgB8lAsXhek4JO0T3NjrBLKnQPm3GbpanZmUr30izW2NGs1HqnWqhAlGjai8DKajnOGQ
YNg0H3LMaFYWRnZmJ/uzn54+GMcNjc91NOWfnNo+sk2kWel8bEIHx9DQi/EdSeVB1pncDYVVX/tz
2n63Y4jwWz6fe+NhC4F5RQuLiAomJ/cuThpYcnoJc3nRmXT8nWClfi64/e89l5rdATKjauSPn5Yw
Y2uYYJzCRzWP1VaAbW7dJjwXDvxKgcwwlMgw/tcGz2lrs86lBcTC++CAEw9+CzsF+0ENP3N0Gyyj
GyOayyQkLHGj29YmMwBJ3YG8rfZ+1S3YZ64Dr8w7unJgtDScOHxP24QOdhqNgo+Mg35sf1+wFmB2
m+RYmNXtZCrqM/P8lSab/2LAk4mOPahV5zUDkvobvJ8XH1q4lhi8QM69nmN69WNfBV9IWBP3XZap
wzCRNP72kn5l/nPJotNFYAHpCCtm8vwOAOsBl7N8Wo4kydYXuAvm8GKsbleoUJ953leHYj7RtdTM
ntOlBpkuTuN8xKgPQzeqzhpaUj+MBw0D78xQrwA0vFpWGJ5bdAHoBrx8rCz2gIFGZ6Ht5KmLgfbz
Toeou9MUA3IrGjQtiGKG7wHevvhBsxuwsdwmONs+BI2dnNlk/m5L8Gs87lp0h1HHivVgfHbRsqrG
K2Yiz48zmwPsrcH5VOaYPMdeAUUXqf5K+8RCTqmfTTNYZ+42r713NDWEG0ApZVGfXPNsOu1dEonl
KJfsSxcir5ny8rFVeMG8PZf+3M1PNjhurv810slbn5Oyxq3Aso+5i9NHgC2mfbBlu8aB2l33ftFu
hJlJkPX4YyiYmSSZSXoRVe4ilPImcGLacA9hl2GIN+MoN0D0QO5O+94vD1Yhm59ePIj+0kAtFbes
UIlfnoD+UNSl8rc1jPr6zDP9vWmvYlqlKEYEdQlK5JffzjHRVNiOpY6QtHFYiyvrwo/a/IiXsG3t
vLGa/Z0PsQvG1STRiLSV+EwAiIAfgoVyetA9EmMskcxv/MAtwUE2WvepNdiPb798ze94/u7RP6J7
U1IgsOZwOdXzxbHnzktStsfAthzupGq5GH1CGP7pKIZWAFJsyXjoR0+2LCIaoTF2TU97I/k4YK3V
wLlYs9feHuZ0K6Z7RokJOKRZL4CmJ8PkTZdjH96MR0Qi5jakoIUrm/qfLFRLV5Y79/dvj/cHTHj+
9pRtuDSBn3LVBu/wTgasMiQaXJrEMaiV+dmlGUZ4tY0L3qbH4iXcZokBAcAKxYO+QaMbHnWGHdaq
gQp/tSoVetu0ITGcwxDFUKL6llwD+Eq4HuOcgBmb02PpnXN5yrew8d33dh5n3DJqN/7W8qfhg5Oj
kSBk6dsfTWOHd22PZ3o0WmgYysjBlsNdBsGJVEDe2cV2Q/5KVTaO3iTkjgGDyrRdKA+cgWzZCivl
aNSEr5NNg39Oh/1VuYtwFbuLLa+BJ0gf5+fbr/CPyvDlKwQQF57jAe3qtah8uVD6Hnuaomj7I6Ei
eD1QLy+X/uiJd7omi0BZn4iVhxaoE/fKK/AlEW6fldh2yAR3Fp3414Icwl+FDUa3SRd8KHZ5Eqts
g5mr9XkejN3C2TDiOoJ0V93aWNpdxYEdic3S6e4HeSlVfWFM51/yefky+ehHR9G4zUOUeYAMYeat
8qMmFZiVdZW6I3rXmTZBl3fXhA8oyNTQ8OlEzjhebsjTDZHKqEE/klFRNpuwTSw8PhzM/SsCHmsc
k+R4Fy21KrdRObeP1ZLYC5l5dEm2dOFNum2Lvq825Hc4H8ABK3/vuHZ0PUOgq9nvg2VPWhrmQLE/
L/gWdaZZbiy43fJaDrr7JNMCa6Chb3tvGzbwtG48Nw/urHAZPpSlhwYhC8U3Zlifw1FaaX/wugQ5
4gbLxw3VHqzfVKVlf+FIxIpMtRCnKzmUD3FK5CspwJMHIcmvUvSyYeHAL9K4ihb5HF3ivA7TvsH1
9FFqShhozNEqnlpw/HRtOIhszo138fYEOt3AuG0i3/Hp/lEuoahdj7Fnh2Q757HsMdY/it7t9nZB
t7ECmzz841HomAHPrkpukJn1VzwbpcpyZK0FcvRGw5dVKrX2WOedK/z+utrxMAzj8kBoVEDA5Mth
grLL+8Dq52PWktwj3A4WEu1HYrWX8YKE5u8OOTybdlZYyPZU2q2ftmeKtbWaPlmPDstwBTCBXuh5
vvwJsMGD2RqDHvzUtuFZjT9JCoC1L1DgZ6GTX9YJljz+/PT2C/4L8VsfnZ2A2oFbNFfLk3HLbsDX
zqvBDVo8cHCPtNrPOa+BVr/l+7+LrhqgdrsskMQsWMfg5X1Il8U/upalt2OePdrFWGi4dv2A09Lc
dEgeQkRBHebaZyCSV98RuBT7FjUgNIuX76gtBgHhXQ/HaRiQbOgqvsA/wEcsQmmbYru5myA5UoCZ
avv2a3pltrNTAjBzagMNYmryYh4Kp5i8PnOHYz/i9jkKnBVjWrhnRjm9ePIt6CUKsA9ipiTX4Zej
FHbZmVpY43H0rPiS0BpEt0goB/hBXKq+dkUeeYgd6uh3R+5sjeoimM+1fdbvfTIPWWiAjxCTIA+e
NkESBFMNecyU86O3XGJvDGkPI/APTjFc+VkTPORIaR/efrt/tfPWB+e6S6MfxELiovDywYULtjSE
9nyMhX+psbvkFveO8vEB9jawj9hyAH5HL7lLve5YsbVnttxmKtmd+R2vfGZ+B5g7cuU/ePPL39HV
DYk8YUjNgynYlRdJzO+Fr69z6GObUpGyOkmcICUc9D3FAeI9ZzYgRojWyKFp93khiZDHMmd/5oet
F5qTr0Kly8RbNyiq3pMXlDVObBPLQ4E09BMMfpQPyNCPWLiV+ISxNdZOh8/FEKbfMQrxDguRU1t8
0MWZ/fiV2cEqwBJo/VBs5ye7hV8GdWmtRXc49pBtp6J/Pw1YkwqHFHKonxPWMv+bs/PYcRtp1/AV
ESCLeSsqdRbbY7fbG8KROWde/XnYZ2NRggj/m5kBPDMlVvzCG8bi7vbXfwAeFl8/h5UEzNT/5yNy
viyGnkSFWoykRCCDDp4BANko4vrQTxKCeXjbbxTN/1QqSbvTJPgRVYQA2Ui3YKsFjYW7B1jlNssQ
8w3i8lGLsDSR0DJ4AGQk7SsU7u8QJG5+jnbY36lI8W+Gzkq2olO0+07WvowTAuncymQOrDwquznK
BI3XO93U97swy1JqnRVwftmkxYK0NA3FZIslkPqE70n2eHs2lsE2Z4We2NxMYkagxC8yHOQjPJys
lek0c592FhQhwNpVukVlDiUtMa45lS7z0Xk8TSZRNGB/0YhbXEplQ4s+bj22nmj7U2zApkjiAOmH
oMoPtz/tyvEjGp1FYWR6UzR5ztdZ8jUeYYzGT7GiGMd+CrRDB+l15ZRfG4WiNs1lAcjM0BaRSwiA
Msr1Tj7VOhGtyBDY7yBwr7znFzWNed5moaUZEkuz9aOc9lfokk0qYXsdKCcv4ZEFMTMHfSpBtYs4
L1Inw9C94ciBCJPHl77m/oA1SZnoZrnHqUounSSvpLVO5LVvpx5MC40eDe2Z+c//+lGFJ0L4OLaM
lKwFmCQGaB9y167kg1eCirnzSBxDdc7mllhcE7luRWpoZuIU6xMWzJ3tYzItpyG8CjuJv6h5FLxR
wR3bLSZQ5Snq1JYUDTEOAvCpDr/RQtRCtFbT7IdhBfWzimkADFqjV2wHdqZvrVxrl9PC77VpWs2Z
rEbv6nxaog7jWYCrlDhk9AY8bNO2yohv4u3tfXlyKfqDzlM0Un6NIO98FBJ9azLaXJxMg8ujxTSS
ZEttHqc6AfbfT9g9/Q8DUhieX3LwJMvzxFPnT2M9iZPhodhihV69Acyk7HpSS2cIE3t7e7yPMOj8
ouYL/xpwsb0oEShZ2arilKmYZplhtEXSHycJ8zEq0BOG82EdO6nxdpHde/u0DrUDBZt427Z5+Uo9
JNv6WT/e53X5HeO5aFfSrrjLjEnaD/rKYlxea/xU5LTA7VGzMJchf6bpESgXfipy1uGW5xVuE8BJ
J/SaeGWoq+v+11CLa80m4pkGugT4PafNln4BFaZEUzZGPwZ7CZ7jynjXdjOn20DnjVCZ8vj5PvO1
MSI5S8UJOrt/54cyXzXm/coo85lYrjUnmxVA0Es2jMVu9mBvYU4l2FywMDDLLc1TZsSRg/5Ovh+o
AOxAk9lvt3fYZQZgyzqnR1Y5R7RZF4NmsgJn24rVE+JhhtM3yR+50PFA0YXxWM+0V/qp03c8Oc2V
G+LaGs4fa9gzBBFo4/mcqoYYOWFQbga9CI/c2iMa5/n0rKHZu7FH0f4P41lcSJzduRi9rA+2ha63
0KfVk4Qf6AbFpBD5gqrAL0Mb8XxP85XU6spxYLuQcwgSbbLQRUWNmjd2W206nUhyCOKiUUBFU39H
hR+vjHRld4JrBKmsGTLjLYuFXthBlIQJeYrUUj5kgfkEDnYNTHflcwADozNnMwjdqsVyZeqgWRJG
5Ke2TbDKbGKUcAUdGi+v/JXvubIz6MWAuSZtoDX5Aev760m14XpVUiFNrJQlXpohV59iCKj7pB2V
A6XAZOXcXR0PeCgZMAGMefFpAQxXarryKYowSDBJ2N7KpP0m4Z30PMVDsNKOuFIbQQqO7i6wUASd
Lgo9CEYqhR4a8sko5OlQwz101SCVETjx5D2nNdj7VgkPPrG6vd5U2X3dx9JKBnBlOfkNptDwFlLB
aS5utExp2jHlCT8hD1fscRBt6TlG6kGlyroyvVe2J5EbCnEkBRYp+OIJwyy4MQyQt6cuFN7DOPjo
XVeVvHKPXfQpIBnNTTxyQRs0IOHY+X2S45qXdnPEMZpW8VOVWh5kFbUxPfPEfS0jbi43fn8vzElz
VK2BCd030l4tDAwYjTxFSjn8LRWqcuxHfIoyjOm2t2/aa2859Y6ZhTUDFC7CZKuKrLGWU/k02i2a
72YfPOqQa49hHb5jV06hUlHD+yRJ34SfZY/mWOgHFDLSLfxq/U0aQY6jlgaOogMnXvawbKWsmm1j
ZmealUDn2v5g1TQ0Pylj0To7n00LOauROr98MhurOkhYdrx2pjan594ajejKCzR3KqnVgfABFbAY
SkyaZ6AvpJyShlXR6T08DZB+nxtko4EFo4AHd0vmhRDNr9srcu0jeRHQMtTNGTOtnn9kH4o6wBNc
geSB8gyqSt9qvddR8MPH6PZIF63+eXfyzM79AQEMXV6cN8trMAMYa3GarOI5pxNwUPy0+cHTkH1K
VLy9qRGh+kQf5psy5OKzjjT6UTXDlbvnSojBPUeqKwtlvlwXXzwEIXJ/VSdOvqj6Ddfdc9Zbxral
UrKdIppZnq98uv3pH9fnIqyht86TYYFn4Smcf9Nf13lhdlI8eLp6KpSwmjkXQfKoDdCsNrQvkxjr
9Pg+DQ04b/gkd2JjhZVu7hGjx3BCN8b4lJX6H/qLVbAVNFV29ijbb0g3GT8kAk2spEwfqTIEQ0FD
tWac/Ymifuid1KoLHKw7qLabSjLVaGeZkoU0d2mLr0qbjs+olvWHaWwkA3PmOrg3S4oUyANgDxAj
afjgxb1BS3aKSmSTbB1rlTD3tMkppL57gJ6ED6Qx1SN8NDlAUQCZ8An5b7TZRyRtFONF9WidPSkm
avl0QeBCAIJGyMIx9BYb22T0BumI1Jw4IGmcPchSlv2EMGYgRkq49VILA6QaVEpsfqkZ5g4iQ/mb
KvWy2GZQ0tEtD4rurcA3YWPYavTLQyOkuGta9I2o9lU21vN+QUumsfPoYHo4hq/cEdc2NYghdI/n
ygmk0sWVCyG/tkVUqyfgOS/mVCh4nJjTZxy72z8aDtj3DSTGLSqM6Xsme1gmpgN2EsqUJ8fbe+zK
E0MiBMyM51uB5bM4XeidSRJuPyol1sy/o48IE9G0/MM/jzIfYbSQZx6tEIuHLDNr4UUSHku4MVt7
T8CU1nTj+z8OIqjUKCCC5Fnkmdrt+WkZkL4asJ4xTmHTl7sSz87tFIZrb/LFzccopmoDzTN1ATNl
EZwiSY91HCKCpyFCjceMfPE8JznH0tTWrr6L651mFid/ZiYTdhNBnn9Q38ea2oSxdMpNJHbbpHhF
Bgav5ziT7hvE7rYyImJbC32jlbjjysCEWDYJBlcvFNVFxKpH06TkvSqdDFrSrllhnpGUKTJ4EyIC
aLxtonjCSqBv13bj/5cBzq488O8z0AXuoJgBCYsrrwR9OklqGLsWIq+nuaoT7Ot8Sp5aVPamLU0w
iQaxUnVP9AKjo17rxa4IJ3DHyME9ab5M4cJIJftFa2z7Z5pH5hd0H8uXTo5jDavtOs//o7ASTijg
oP29V/weGwbCn3xXZlPqkTyiZLerVJTnzLoe8vsScUm8pwtgN1uuV/MlVswGd6nWyEtHQtMwdao4
6I7VVCDv5yOierJ12w+3iNyFriHZnZukHEBnzLvshNej/Vz5WfI9yhWca63axvs4SUH9x5IRv0XB
iJoArIz+t1HNgpVGU4vfiomClT72ZbppevsB5yYN+TV4WcoBsbHxrdF7X3VswA7+vq51JAeJAAbk
KHT1F7q78p8cCjBZaVQLPNBAlNo73BnhPQd6IO5G9L30LYzT+necJnfIMURc/74Ho0dt2AxHKY77
R8QltU+NPkl8ZJgYR6RfDdyrjdGcdq0d+zszBaSwqQN9xIinUdtfXQBtxwn7zseKQagdUmE2CtjU
zMOjIiXC3055SzHFKunbmxmVdC8X2V72pW+tmsRvqQaGg7XJbenjq6J7agDaiUJh9KZZZR04khfg
+dt2Qf21+VCotIm3TlY7RXuEovy70o7j96RCDHLTFa36HOjwXjYBaay3GcDF+ysH5yJImHcvVQi6
RqwxdYHFia0pmRIahK6M0u5msDF8UUIchlutaHZ1MQvrGdaw9pjMF9v5mYEECheRG1bj7lsSJWXE
MDKjtWJXimjE6X1ZfIE9ODolakBH7EmiAyKxySHOacQH0SSOKh3dCSP4B7M2wn9NQeFEk7JQiKGN
Cxt8vj//ilkig+W1Yy91+R3BTmieusVcUdvUHYxYf0RF9/atf5kTEkvr9ClpQjAmDIjzAdskwY48
rnNXiWL0cUxpOkQYpnyO87R+mTprRMLYkJn9VDmEaTK+KmMs3m//iItXVFCv0EjtWQeedHvx9MiW
FFhWFgnX9L38wRqT7sFAR3Floa+MMutaEC3MJG66E+dfin9yVRp1oNGZFDqhj25gu6euVQgvHziD
UoU105CguIgl45ebS5hA07STjifgk4mF1CbJfGnrISRwe9YunxmU0GdqL6Cpj9U7/x49GLpJrmLt
NNUQQgLaHmM2RocMCY5d3+UmJVes15Hysv+RHz7reBBfUPqhewhZe/G+ZRjKpPgYaadK2JVjSGb9
3R8QlsdcfLyPjb7fZqOX78xpktZ26+VZpdI9I9up+ELSNhfHoxYj2kplqp+8dPwyxo2BRDKCvmju
BfdKHByavMRf3daDraHl9vOg4I6KRVAjBT9uT/7HrXB+a/DIUrehuw7nlArD+exbCp7olVpEbjCa
EjbYgY8bEUo5UxJIBzmT/G3RWMqxULDvwmWtuIvV0gSqpkqfeHOsnRdH6tGwYusYKq25G1sIwopX
tK5ZZ+F9o47jDqLTSfZrHNPDSK3vzRpvVgNoxL1ITQQQZwmjjIdi5Qa6tq2oz8w6+zCzLpqSRoE2
lN3q+qn2uvZFx9o0Q+2vEkc5kd7ZVvBpIcekBDHx9Pn2pM4R2fmcUpOFEAWvkgoVUKHzOeXZj4o0
VPUThIrJQdc9fQzNwb9Lx6R/ySsLzbwE8nTE44D69srjc+UmZHQYP7QTAQ4AgjwfXUWP0o4GAuAu
zFE7ycLi2Plj/ZL1pvUNpT1tE2g1Gqv8rNIFeJQgLaVXL7en4KIkyNn6+0csNrjtmW03ZYFBn6dD
Nt3W2FY9NQK9QTsD1YBwd3u8K/vYxOsExiSEeeLJJRxmgBHRt2i8nCo5lYDOIcD2VTWi9LvOW/eq
F2BvnUa2Et9pikb9SkiEIyuNFRz/QqylMJXGNo8tbkpZsm/7Os022D5PX4mJgP3h3GqgdQYUt0Ai
sY6PROBI5mPiYcP5aELpax1VqPHW9KWP2MP3tRMD0/05VIRtt7/0EpkiSARofEPbZGgAp+frW+Z4
ANiVZZzGgQ5/XkvSnV1XqA+nXrunZilvZHpagWp4YDq7lwitb0hVSF02QbWvFYHk8+1fdLnW/CDy
k7naLCMPsNhwtcj7rs9L4wTmr3JR1/vN7dUfzSC1HnoxrLUQL98/hmNz04cgwCALO//+ELhjGeqD
cVKUUH1EvwyvuLAL7m5/lHJ5f3AfAhFHQITeNDT882H0GWvOzWyetFLSfwDspz4xBq4SCvtF5Gjz
+VIjfVVHqf6vS8bhCVm7hyaypV8w30gMROrrO194VryVReqdbM/2kbVT49DJlG5cQWDMx+n8xpl/
LHxx2mvcO8vYz0xkLD+t0Tj1JvYaie+LXQ3uErZjLfa3J+bKvHC3zIn1BzRqedBio+iNsFDNU9zn
0wGNdOWAI0S/FdKQHE0KOUgW9/a2mp1N/nlknaB6jizheV+U/bNEbabIDHxXQQXuSN1p2Pvo4O8S
tEe3YwAbo6pg4XrINW9vj3zlTqUeTihLm5xLHbzP+WaoDS8OzMEI3L4OXCGnKMB2ZXlPBltsw1Jo
m2Hqp01MXOvi9/quolax8vGXh2z+BbqwCFQoPiI/dhZQIyWsCznXAxegDZkhYgQODTJU2ifQjy0Y
6JXn8+p45BIgbbhnaO6cjxfLWEyPiRW4UVvWB9Wq06NfpgjtVxYSSyz4yvdd5kwzeAi2mMFTjQPc
YrwAMHQyVtQZZDNCPAIrXuFHd8VgZ5sxQfE/CaJVjs+VMXXquNCXZuANFMvzb2yBa9NqV0JXeMPw
CauhvN6UQZpoTz7y1C0S9hhiQAoFrxyLBlVFv8sRdAzAOEJy8hGM3Wii63vUCcPBbSZD/Z0GPaaU
aHxjJq9WWfLPVy1BP91Djd4eMJ7lpYQApR7mVhy5KZugqSg9dWGokXhr4cYoxLfb236e8/NbhdFA
HoI5QIqEO/58fiodW4jG8iNXT1DxB2wVbYVey45NVfnwvwwF6BcJujljXixFQlE9VSYrdIGtWZsW
seDHXA5SBxH0emVnX74ffBWzZ9NK47ZcFl27uMS/b6gjV51K/wCZA7lPTftXKbQ5+/97lEXVTlLS
atIjRgkQynZaOQElaOOKI5fKHlrNtHJDXTmuZIMgxWcQGU3CxfzJQ9+ZmMtFrjnq2qeyLZBRH0fT
MQPJvkd0f61Ed+3owLA1VWQkqOYuOz9BJVsaEuGRK8D87eGUNltMdvACFoRS+jB6W5xjjf/hI+f2
MqB4PpLCwvl+NMfUb+E9RO5Mmjkm2Ao7iGgYuyAIf+ZqtBZJX4bx4NBZRso4aOCwEc6HwxxVCrSm
j91IkbKNqWYPzSB9Skvtj+hU1x6iRy3Vn4cy+1cFEPYOXR4ye+z7NDAJi8Q0oEiiK5iUuF7L5R76
pror0rFbmc0rEQ4P2axySdrNs7r0e2wQYvUCfJxcNE3gc0Coat4yeDRI98ckZJspkfQ7mWhmSwOa
4ieStA0uJh06Q6FQVSTqek3+3Q5Q2aapx27Km2p9h7sAtkudPbUblB/itTLXlY0Ox4NTCx1+FvBc
3ElD7OmTh9i3i3/M3OJvykOIZ9YhnjAHGmFsrty4V+5AoqqZgE+DUwUQfr4JoAsmo+VFVNWq7j2k
HH4X1d1vaDFrsk9XriXA5tDSZxgRQ84f/lfFrBw8Gx8WM3V9zKMcOY80pxHmsLLoV84tiut0EmHH
UdTRF8+skY6KhsNW6iL5Q5dNloxtD3XNyQ073mXoOG0R0rV2ty/3S/DljHwh9SBzmYXqlpOYDtXY
Sa2fub1SWQ6YyjlkGXws5gb5YAEwOFRB3rvpoIG1z1FsixJb/16IKduSQmNu4InIse0IpywVMlTV
WuWzNq0WEa+sNc6nFKMoyPAKLaGofYvGum/MqvxJGz9Y8kSNXe4HmINWs7IOV1abpaZISLOKYuUS
09E0SDqZUPNdhMEHdOmlGCHoOt3fnvgLPi03CURLEAi8Ch+Bw/mmwlJCQXspzl0ITRqAcVW/91D+
/zqV3cepppVCz/VxivzuQGEn32MIUD6hSkrNQNfLfTE1UHyk4ndV5OEe8FSG6Ucy7LspDu+MLnkX
kQ7VG1+Wnz40OyeR4KDd/oZrMwVGge4oEnREI4vQW+pnZcgO87SolTFrU2sDHYxgjWPygSZbxDqz
WA4Z38zjAQ12PlM+FEBAfnbhZo0Wsx2jLjwUaYHkm9SmarJt1SL8EcRwhbelaNQv0+gX5qbXNO87
rQnF7QYxfPbwwvmUTYbxA2+Gut7bZhW5uS68n1DqREaNcUZcV1GjYGpleenKObs2VXMVfC4/f8gl
nn/DhJlCGeZx4aqYYyOEgIr5ZqpT+/32ilypQMB4QsEYxAcsSeL283F82yiGobFDF4sI5BXw7Otp
p8Q93bCaCn+901plF5UWL4BeO+3Q39W9/JRP5vH2D7nyQFOhpjFKl4UyqjzPx19XporWAAuaRa6R
FxC/MFS7i3S1c9TIrg/21P8ZM3Pfek31WR2yZAUJcmUWCFRJhS2wiQZSxIvwQIlxDICSl7kVllZw
SJXhixrgjAenyDhE+FfHm0KVsViQ8+CpR410VxiddYC0GjkGgv67TFPzFZ3OK28619fMG4QvBSTI
XjyP8OX8IFAp7Jnq4H+v6hhPJBUU1/todBizS6XIrY2MgSLadRqulGWlHjFfBdrQ+ors7UL+rR+J
qVD2HcIIeklTDn/6YSawYhCAsQbRirzW0fgI3M4PH+Bz6gk0uGk6IN1yvpA4kA0J7FJyqFqrXtUy
MD7jx0sJzqdBgW4UgpP5lvzD9hwTHvUdK1IcUKUOsfgLC6t3Snw2432ZtdqP3JOVp4aP24tsqDhn
g4TVUmu0EWRAT8olp+YuhMZotALo/ijiUydpsHPMQqrflTDlz+AJWj2arZ23w4sierHGcLS2hVr2
xU6BFx1vGzsan/SWGHFLlXOA24NV9tar7SxzOq+QjL1aAs/d9RYS8k5bqUmxnbD2oVYFWulOwhhG
vpemoD5QWBAp/mBW5hoY9YAXrqbqlwVnGLOeEfEyskCnicxnVI2mU9ED0pj0yfiZoxJTbjxNqv5r
G9HGjsBo4LtcmVrsgP5U8V6pcTnyvC5/b5LJ6HdE1NkRxwOMKOLa0wUMXl9NHE3qcLidhkGS78M+
NnACZezKUbjfEe31THAnZZrpboO/JDZI1AV+4YUVlM5o13RQI2SUjE2coES5aeva+oOJHE3ZlaN+
cbfNR23Gt1HxNCj+LDa2Kml6CEdmco0yBkLEfYBoZJkXcrJRQiuBgTyZBIDtZGcHyU56+XME0HXf
CYwetiBFlPiBniCurzXmM7/FMHj4FuBeS88l8p1qyg1OB2qIrUPEJ74V3eRh+yY1/QO8exnCK0vw
GrYkdfgfauI9tHD73IxTBVNcUytjG43K8CCGZoKVi38fQyeYe40A976HmZi+5DJ2e5uyKwt16yVy
clJQ2KLZ1IxxglVFmGCXkIdZsYuHIv2B63Antti6NGLbc+KJgeyxh6KRWKR2Jg6n70OY1XdNjA7G
BkHOdDzoUTd2m0rT6MMMSSMqBziWvzfrERxXrna2vrfaolM2EoyJBuL6CM3GDDJ5l+Vjuo1EZGNu
gOvXpvT14JdX+HkIYNIPEidNFCO4h9snzTaGavBHnhr/DYXP6JMStIP1UFYGCoLFzFTQVGmUN3Q3
7F2fTuDT+iRGKl5S0wljB83KdjyQ2ju6th6XZev73z3c5zZTLzp4cr0ZwA6XgJc7EkZqT0Gcxvmz
38Siv488Xe4O1gjubD9Vef7p9h67qGzSEJwBJ9weM7pHXkQaQehFSdg2tdtHVuLoRWHea6Jya9mv
Np2OUimGRz9q3ChWirfz7XZ2+8FXgFxG35q2xSwYfX77jRExWIRvo1vEierkLZLKuS+QYfS08tB0
q2yzK985U9cpIfGIk9EsvrPGtGawNI/xEu+hTWi/tR6umIOaPrRVdmBv5btaqP+c1RKF8o1EmrQa
6X4uhhWGr1iT6Go3mBnRs1D8DpPiNezFRQxPW8CcoajglSiDLOO4esL6Ck+tzlVK0x3a4Hsia/Zj
r1ViZbdcGYjQx6B2CGSafTP/+V/Bh9cgi+OLtnVzhLG3JC1wNGkJYEFXrYXxlxuEmigYLLYIJX7q
f+dD9QqoBeLHwc0QHna4E6Yd1ErrwRwT0xlmDPztg3BZ7qbe+/eAi6Q3UnNAS+0wuJM2KDsbzqBj
j1DxMYhE/ILX8KAAWP2i6zzLRRDhLqTpa8bvV+ZXRwOEhAw8hY3u0flHa6Yf1RiaDa6tZn9yW4+f
snFSiAJkayXFv4Rh8rlktXPMzJ6hvHA+lFFFcalX0uAOQskPUmp0D5U0prtK68cHQBKWU/p99Jrl
XnX0+dEO4LR2K5VYE96e+Gvf/CGyTcGJNGT5Q4YxQiK3bHqyc63aDH2p74wmyLcxrmTb20NdaHdS
audBRYaNQzl//mJ+kYIBvZNU+G/r6iFO/G+9ZYXvZVluLM874Mq2jVX/MA7lHSiIB4DV/zVsw01h
qtKTWY2YLGXGSjx/5fNZAMCONBIpgizzirBVQ2tq5yU3huSAgGT/EvWgHCtBYWkloLg2FieJvNgG
rEUd+HzN7TLpRo0aiFvpDei0OLI+YUeJgKSKgNTtqb7sTVM4MughYowBMQ2cy/lYBjgoKfA1xcWX
1yP/k80MDy5ir2zT2TZcv7CPCsmxh5SQN52VDT/LkiI9hvWATm7ElInNZOr5qeTh7Ddj6+F3QTwd
zVqq0BsaL1V3oACNHxNE0ZcEV0687ob+z4Bl/U9enXZ8SHtpuoP/y9NsYnAWPk24tf1zsYwP5dfN
2eGH7Og86X/didqQd6qPw6mrq7kKXaSYsAW301eaC+VK+nVt/ejL/j/Uiirm4sxKXdtJYyyNLhbV
4zablf+CNIXxPwbj2lGZ663nDzSfBaFqbjxSOzMX64cWXC4mg7H0JjSdvMGdB69odM8zZM1VKXiC
ISNtY5j1R9bjsRd2vnIxzCMsfoE5i0qhOUCiCWDpfGLpcOoDwffo1gmwf7S/ZGI0fzarn/hHFOPf
EznH11RM6dqDeuXxmV9rOuGw/iCTLR4fulyTHmBZ7OrkNRjX0gOsjL4kO9IYeFD+/VzSaIXxDEEd
7O9Sa640kqozzVF2bdg9ZijKz2qqNndDDxX99rG8cu1D3Zq5TkRfpJ/qIiBp07rGky3R3Qk0xWfP
pqcf2RZHpyyhdm06hHzvcgkcAlbLCXIu9mTjZesXMZiesja/3P45lwnOjIqnBMz6Uhdc0h210u8Q
EDU7N86zGHJxZTt2L/4Zq8GlD3Rw9pyaSzfLrZwJOyxLUVJDxTB233cV3yy06E5prBL7zkZZKUhc
+SqL4og+x2PI+i3RAtTjkeDwK82VEfXZ9BlFsCq3m/3tubvco3PVDqyXzTM+t6zPj0db1BUF89pw
s0rP7mPIMMfWV4MDecRwHDtZ/ld0E/fBXMcGFD+v1FJj26vLZBq10XDprChOSly7a2W8Wzs/sY9N
Oa6BMS+PP+Qf4E00a1C/5O/n35dmPpoQSmC6ij3AGIWVDh+mke78koKbMlW1M2WWeZik4Nftif1Y
n/OLh+f4A6iI5KzGJXg+shE0yIhUzCxOWf0fTSOo9qUET7JW+swU168FnfJtWFug7uUEUk6BcSht
Xm2HSML4rAR64tiYTNZEiAj9BZlroWe89xpT24Smnh1Xfu/lfuP1IYnixvqg2S4uyjrG6mtoVdMt
EynbGdCFHLOto3e8E8FF9ahH2l4fbkm3xse8zgqyYz/cKQ2u1bVpFJsAFr4T96B0bv+wy98FigJU
w1y5oMOzhFN4HdOh+4P/6gnA8MTSwokQrFx7Ji5fKijo3EiIsDAGni/nywU+q9cjmtmvEpVJ1y5L
iUx8aAFRKEXTf88HT3PNkvKBM9FXsfaRj6yQE4aKgoN2VfXxhkQmf0l47mBiBaH1A0uqVtxbmCYd
s8i3D1ibgiWzPMjZWB+Gfk/lqy6n7ajbjTuWOu5iRkaivZH1qNLwitPTL8iMYypsZFWKLl9gw4YA
iL6Ze4/Tzgyi+Bhhupm+mzg2IHXRliXW76aR7Cja5G92C5e/q4L4lec5/WX6oYYLrNRnn8tKs6Nd
VoTi1ZtMc09Gk36XyzyokOzwhnRr8DG/wRvI04ZbaHoXaox9V92MaE2ofVXdD0VbebteKZU7YB/R
r7BQIpmXLYl9x0q1qkTCzige6raK/pTEpCicC396K3NhvERlm+JkPMXqcyoQHjyYJh44aIIP+Ea2
yO7R1vGKIDkkfdY5SZAY7KuSQiu4qaHZiaTQHyXfC0BqFVrfglg0YmVlP1wUyKkqEOCzGwBNUUBT
z7cDwpptaSZN+Bo1yNHbRo8Ve2o2X2tNQtJF7Zr7ypTUXV7S7prQk1uJ0S6vLYb/qNvR4aKxuQgd
wgmHGs3DGCiL1a/pEEBeCWLDMfvQoAhrticaJ9Om79A3vX3a5v/x2a2F0CpBEqhychiUmBffbYR4
1rSACF5p61RPQ2522yowlPuIsthe9yL/iaBfWjniF5OtE5nzenPyQCiQsZ5PtpRwLDlO4jWtAv8/
w2J2Q1zHdn6V4AWbx96+wIxsk8VF/gumbrnyJn2EK4uPBhuB0izgSPQSlpUPbK6Vnl+gvU6BARht
aC1d2kVC718Ga1SelSig2OvlcqFuDM1vgWR3+rtaa4gHW3nZoaJf5fVDR07U77ss054ru0fJKUsn
ucdJGzPeTYiRAlVF28v2feTXAGqR6tmgttf6OxCZWrTVcs2+i8lnCEZx/a62ipIVyJNREs+cqAJz
D+64RK/QNxuerdvLfhEGMPXcf/wFqzA0cxY5gdFEVV8R3LzalGkBa9kp1ZF62hdVn+0wAgm3t8e7
2N9zAe2jjEZ3FczG/Hv+Snd8xLcxiozU19qo4ic8jijF6p6VfC7l/L+4ksV7mff6O2aI9Qp14eI5
mUdGcXBuU/MsL3tPlSrVtZBG9bWvBm2TqFLiALxZe7QuI2SGAXaISi+TSeF9MaGpnQ69KEr1NRz9
/D60Ezwz9TQ6pjGFp6iZfKT/RPSssLjf9DH+ajVaeIdU9ZrG20WyN/8OkkQyaCIg+rPnE50UWhuF
fqu+wqgY/5P7LD/aBT2+oJH8L7fX9NrM/j3UItQioEs1jevyNbWoTQ6FlDqERWtox8u7gvScAJxi
HgK6QEvOPyg0FRmxpdZ4DUZV2cdymN6BHFex6ByzY1sUyr0vVKy25HZ6GmNFWbkfLwt8gJoodQM/
ADPPfC7ihFDreesNT3sttMHaRVZ6CIMo2WhN+QCQ9b3L5Od66u5yrXrpzHBt9HkOz28q0DvE66TS
ukFXfTHHXW9KcpMF+us0DdNTGyuqi6pu8NTFzbRFhqJ/iJMie45VOf1WJcnnLA9nIdsqWosW53dg
8UMIbme+GMtAzX/xTtR2a05mlUqvckX2sFHMnkY2+izNS8WfnbC1J0Qrs6FQHQuVuz+93x4bLlkY
pX09OlNThMq2nOzox+1NeHHwtLkeCcmLx0SAPVuuT41XOTZXQnZFO/qHQdYfLX9Uj6aG5zrWOel4
j5RvfdIx0z6UUSpRhYiz77WvhmvHYXn0IEhBqyP1pyZHaLkEiSlmFQYGxWY3K0QZbOtRKuKdCIjc
7biMMweyCa0KHSmU6dEupAAyf1qi4eZrdvPV4r/1tgP67CMItlZRt5NqJXP/q9fCXTUhzrSRtdrg
2qRcibIo7uWPnpn05qbKY+lYJZr+swSJ/0hjoa/ghIb1u8Uz2m7gkRT9BtHy7ofWTtqbLRfhY5nL
tBZUsiXbyTOYf05azRWzyI+HL5Y6NkB6o/QBA0Edfa0oExtCtkJsK/IXCRWTYhqo7SZZRHWFbu9G
GdJwzZ7qQmdlzqIIFGa9SvYe1e3zsy/7Tab0RRl/8rW4EnfDBORm0wQ+Io9hZ9Viw30f/+5ikfyH
bVBNvQ6f+E+iadUjQXfyI1Qwhd/ElIgpFka2HzgI8lK7UHDf+bOyD+d74O8Dwm/FaAQgAVx34ErL
fCKZ9LxOI34rBF00LWMraZyuK5VDqsrtQRNBfhcoeXoQURV/GmftSrAX3Vbp49ih6rkmqqIsDyxe
LjRdQJ7MtAzev0WMhdJuOFalJD5JmIkgmn6kJL1TjG+BRR2jNvaznEtufE+V6FmfmLm8O2pD/I9R
NT8CHgKWqwjlQLhYLiBKK3qre0L+lOSt4UDFZAWm0Th0hNv3aY01fFEE/bcejWhEPFdijgug0v9R
dx7NcWNpuv4rHb1HDbyJmJkFTGbSiKQcslQbhFSi4L3Hr78PqJo7SiSDuFreTXWrxOIBDo75zGuI
aql6vvDLuJU5QS+XT9d3WmDoufFxkZ/i7F0rPZY0ZU2ld5GqdFdjNRV13iT5oHcWTm5/zhC+FLVy
Qu1dbtzUjemphWRb8jkpkqOYN97OktmmoC/PB2CS8319vq0l2mSOk5BKmfEReOwx98ybwTPtyYvs
928PtL1C13EQqqB9weqkireZB3WsJvyDmIfUlh1UUZzBhoRi78V4V0fxdpxNkBcrQTWMOu8jOpLd
OpGLIKTrJTbQkJ/r6j8uTJPb//5P/vx3WSG4EmLkd/nH/34X/02UXf7o/nP9z/7vj21+6rF6Lj52
zfNz9+5rtf3Ji/+Q3//P+O7X7uvFH7yii7v5ff/czB+eWy61l0HC53L9yf/Xv/zX88tv+TRXz//1
77/LvujW3xbGZfHvf/7q5vt//Xvdp//x66//5+8evub8Z8DD4+1PP39tu//6t0C1/Q+My2mZrN93
fF7/JSHYH1x+a2pLNQxCDIdWUTZdtP68/AdOfOhBqHBZUQaz+FoIP738nSz9wYlLZkSvlnR49df+
n0d6+nnm/fwYzMA/f/5X0edPYC66llEvj0Z6sapImYV4lBgO7PTWi6w2M1wT5Fb1Z5A+t6Ewtn8O
kSp8K9pGe4yUYnlEcm12A8PsH4R4UG4QQpucsZazp7kbkTr4Zcpee57LoOrleZAUBBpDpq8TKa85
8S/JiJCEEbIXguEjiKHcdGrZ2W2WlHfqYlDLtrA7E4SyOCyJbHp0iELaCJXsANjIdxLRywj65UHA
MKwa+SZKgVd0wGCRlaCweskPiibzojBqXVBoe+L0m6baOgwOUhTtVzlX2Ghb9vac6ULQyUPgCwGk
TiRnUtfMxcVBeJ0aS9CZx0nv7hBWWhy5XcbnqUL/iPaYcaMnaEIqaZMdcqnujxPmBa5eLOGNOYJn
LAYLY6w2zlzUh6Y7PROmQ1pBC5fEqP2cdxU9Ou5Ei2O0qb1QkfdUcuT15PrfS/fnm0HzIipf5QQQ
u7r8ktrcyflA1ucjaHRX9QKhSvNQSoQ3NOwaozhJ3Pz6qiJRImoEFFaBG6D2M97q9SkKUZwWg4NM
+CIXxm2el4ckMU605j6CcLUrAb0PeQaK+lsp6f88NWEpti5UQLaoEjkIS2XsOtOPwKWdBBO691xB
HXt7mV8vLupZlHfpJSBARMh+OTf5FJS6GRemP3MHAwaUAQu1xnR4e5RNc/zlZcAArWy0tTl8pTQX
AoWO5EyOzqD/4/e9hJ/WsammYXDSMGvfN61aiwfFTGJ/bqq+RIV7bN5FJug7R09VzD2oxoyLV4Nq
hHi76Hnp5bh0JDvP+cpsEAzQy1G5pcCGbELJdNU8U4w88JOqEjxLwLFRntu9ru5rW411CHKfti7p
wJbgO1aNyFUmBP7auT8NZVzd1bIISaHQOoyCNMmp0JShA121R7SrTGfuavmjRXrwRZPj2RUKTXRG
yH2HuSy+x1FrncapQG6z01Nbj1A1xrZZIX1ohUO/DIDSK106zGgtg6vpxPc5fM9bGdvpHeDVy4Nv
dhp5Fs1/+mHEEtv5K9CklXvkfnyRjOS2mXkTvZm/cQOlR1MHytmX2XDoyf9sguDmXWGUtV2WmfpB
oNt+26NR46Cas3eWX9aVWH0Gu5/Mb6WQcYZuiUcwI1SzTwDYhTKOY1MsRQDrReXOROr+bm4wjOFY
a961edvvRJdrMHMxIevIMOPQtUQWGnHky+3VKUuvUwkIz7mZ3xeSpX80hOQZHxfhpkv0vXrdeiVt
R6NdQ2JBrMjdvNnM2limijKwy1DgbhyrNBa3H5WQIiWmo1VdTbaM0edO0n8ZN75M7mrrsGoErbHD
VpwnLAk2rNIy/UDStYcorgynUNTCkdWi/NOILDQs1OKs9Mty1IZxz6f66mxHZ4PzBCwBhemVvX45
wTj8pG0HZNmfqb46ip79FdG4R8su3WOvqa/MLhIuMkAaULMroOZyqJoOsJZpseULA4YCsFZb/RiS
en4b6j461cp4b4ymcZLG+ptpoQEP2ey0NJPmWqHxYxDz2qWRVaLYLP/VTwHyT7X6hbjKOCyCjPSB
nA7unBXCIVPTH6lqxQ8Ii9aOVKSYh1Eudcs4aO60Xjkv4ix6lZVgJzvLqif1gnGHHFLszWZT3QFg
CDz6TZ5KQ6DOrOYG8u9sj2Wcf51LzaLIrHU3ZTNi3NjSprMo1TiSuiiuIQFmefvgf2XOAANQ8wSJ
uVboNuu/NbRJGarJ8Av67wd5yGovz4MUw498uV10FAiHPP+9fPJlRZLAkMeIgAkZfI00f4ncEi2k
Jl/plq8opX4/DbriSkYhnHLO0psStKsTLnXlroZBj0E99jsb4pUlCeAV2VeoDLzxSzjyy/CdJs5K
l6WskwiBrD6Xu6dKgWSfl+VOZLgpO768KTgLAgS0e1f3t/Xg+2WoBpiVbs2R5evxUjyZvdi7SqyI
LhWg0qaoNB5Soxmd0cTWJB1gY+sd2utvf+JNQvfzIfBVB8oD+pW8cRNeTXk7joJWCn5W5ioSZUZ5
n1dSfUybHDcvQ2lusTlU7mUw/6cQmsuhj8roRFof7WAjXjls1+R1xSsAxgD6ezkbcTqok1ZWhj9h
8HZUCU1tKynLh2TWPnSLKHlvv/graxt3BewziSyp5pibYCGZR5W2jmL6TTzpUFOQvUvMUrwXFGoX
WTLLD6Olf397zKsAhddSycLW6uqK6Nuc8GM2NosqjabfipHuzXHxtUFFf+fS2lSF1i9KGWBlAK3M
AJbVZtd2Bp0e5FbiMy7Xg10u9eB1qTLfjKOufwgwXz2BbJpuw7zmPsP37hhJsnBbxVb3kNe96g3C
WO0t9at0bL1C6fhTXidPJUm8/LhQBopOLltCC2xe6GTPw30yjIsrpUF26rRZPEaKMntBXMcuapjj
bTtK47Huonnns7+y3tEK4BJY9RWI3bYhc4nAYB5CLTgbhRJxZEfdySqr4ZG0NfgLdcvBiyejOJbg
MU9alKe3xQBHoC6i7vj2YrgOa0Do8LUoKPIsJOmXU5JM1LmnoI7PmpDUpYtNs/SplkJSYdwmphJc
Y150dpOH0bkz+3LPqPmlVH0ZblBJxw+dgA9vXnLHy/FBJ4KxsobhHKQ1RnuVjL5YSZPHVNvaITod
T6MQDOc6zkx8SJbiWAdW/dGUCvOcBOp0309D+xftnOoxVeXwYz+Lg212WXPbLtyFQ4GnJ0CY1i30
CNdHPTDsAYmeE97MC7qUmnRMrJ62aCpa8FubwZ2kdE9R9vpIoTTKiUKsDpaMqv3lK0plFs2lJOZA
FAI085sMzfxE1t2ytoZjO8mT8/Ynvd7fJNYEqvQiaEKqV6lqky1tZWBYqeUDdsvFglQIpPmdG+o6
HQMVR0lhZf6smeXWNFSvsyJbLKU8zzqWlGGtIR1m4UJfLpOnJLNCD2bqPVEuhMccDcxjHbffx1gW
/07Asd+YXZ4dCohYPgiJYOfZrm/PVQMWEDhIMO7QbZRV5pnQ5XKRnuU4VNwCJWW3bErlvVgJe45v
1/uHlgFxMnECo11hsRqlrzCIlYvzMhfF04hY8bd+TsBr59WIYTviGRJdgkNsLcbeCXt9mqECQ8mF
ZjOIcZoWl+tqBHSHaUubnWP6eh9DjQNCMSbBEzt9hvcwlt+SQEJ6NDTK710Q6K5hCo0TttIeouV6
ga/J2soRXNF+dDAvHwTR9ojytlacwUenjjQE6LzqJRLJqDW3YlXsrO/rWgwHIGx8IjO8ZGFRby5N
TQYWhAdLcY6VZUJgdUmObS52d53SJjb4+uF9LdGtGvJG9CI5obYy5bUtJrV8b0zZchIRlXYstGu8
IsqFWwAURDbJqMAlirFohdPoxBiZHLXcnF0UvEScO/rpTtEr6Dn1uNfRv44BOMWZOnq/NE+o0l9O
X1hmiBbnbXRupzH71CYGPTU1NN2hbqzjILeNi2iJuRdxXbYE1vt5bfMCXGYe+edWSDgvYRZEQZac
uSxTzKck47ZEFu6YaH+Z+rdGLBovF5L5Llny4SEpjD2f9OtTClIFRcIXn0Zqv5vV23ayOGKnlJ25
HztXnavWHpH+3lkr1ycBo9CKYHGu6Ixt7jznIm6UtZGeVbHNqMtNw12aVMYR4cu9JsurQxG5gmij
ew3Q8fIzgmUyJmSXs3NWlrndGkHtKokC41E39qKH9ca4vDTpQNNwQz1AA9a/1VyxYkEXgHbk5zEM
jYNEbeAgoAh1MkZltE3Eio992/8pGJV5mLu5e+rTaYbVN0YendfYs/CXPfzunbPiUVfULTBxil7r
MflLEhFD6G3UJOeJoNvSiMR1Z7GEvUT9eqfAqzWA3AN7WfuNmyk2pECaK2nMzwNihfeDMWAohF4D
KtRRfrLUXnOFic7y26929V0xQqNvYa26OnTbjc2gcHeVbInM+SwYynOvNdFhaFPZm8K2+/D2SNep
GENB8iJoNhXEkLbtC1EMzU5ExeTc51nsTbo1eFRTKX+HdXEbLiEs0aXDKkOZ+vuiX0IqM2p+8/ZD
XO1LxIM4yWnI6FQqrp5BXuNSM1Dl82jIiVsYw2SnBTIub49y9SXp1NAupmiMWSUiAZuwkzJQXYjY
J58HuYlvhFbS7sVpHl30SpYDGl4BiG1gem8PenlPEWHSaGJegYet9WMogpeLNJVA2PSm1X4ONf1e
6pP37ZiM2HdLflzkP94e60X163/36M/BkKXD3Q/8H7HY+jC/7AiQ6F0uVWH/OV+0BjX6DpVKAUja
EWlUw+lKaz5mZqe7NVw7z2ok9THM28JLDfR9uGSGu0VvESdMAgjcRTc7UjTAS8/hReVmnHpNPw8f
JCOzkH2NUZEuZvNYazCyapTRd+4K9fKu4F2gZAA2436iCsM/1/Pol3eJ2XLCEiy9PwO9ukXKU/CQ
nVXfBUjPYz3xYl8xIvEA9s4rQ6okiqy0pyGmJaJqmeF3hhx7sJMqrzBh/Js6d2iaF6kvGllx7Oux
wbqvN2+zSTO9DuuMjwIBrGfWteFipILMgRELd/QwfkyJNR1rQH1nGc0Bh9p48rdpRSindlNdUugy
0ltV7YI7M4RFsUSa5MEUrw5TPRquLlFXfPszX+6WnzMDaGtdWmsUvCXsZd0ozbVp9P7YJpGX6Cg0
oQawG+pdnkHrMER5LFryaZFGjrKJeOQAammnBqI/D6bM+88WhLFCdfuhHP5c5nTAxTvWDnUjaKcA
5j0pEHxQxB9jG/Zkdt/m8F+bXu/cWTEq93fnAGovXVfWBfuWmtnl6jADoZlzfeThrCK1VQn6EQ2v
Pa3FK4jOOge0nI0XbiDxy+YcLpKoleJeE318o5GW5AxzVfBnmC+o2SPRDu8qBZHpKUpXOcxL/Zco
C6a9CHPvZOh92IsGMiSoTCmzey19oM0w7szEZRl7/UyUz9YSAypzlLG3CFAVyVMxNgXJTxNNc8nM
TEeIR8BDkjY4Wl9Mp6DWomMvhN/Nlm3y9ne4XiSUNliJgINoUlDLvvwOVVBGQqmHsp+ZU3LbGxMG
LyE1yjxaut89SalXEbMikkRtFFjJ5vgOIBE2VVYoPslEflB7KXAJYwtHqeTwHSrLe0p6m8b+y8yS
QhPEoX6Jjs4WwKLQ9Z246RVK9IH6Zc5V5UZEIfvRktrc1qgiIPWQL2tjX7kRhEV15CYPDkufpk9p
2uxROq4uEl6fmgI8fcCayBJtzvZITIWYyVH8eKxmlwK4Zk8kQNi2dqpb9MYeQeyVL0tXgvK3QU+R
ZGE9hX45f2UAHmFaG4rPAR/cEReyhspJelANMd9ZwldiNaxh6LCcMxw4ysoUuBwLzRYcx3rWcN+W
xuNCYdgdRuG9Poa6t6ij8RCJlXhGENQ4KFkmnWqrkR2y1JlCTfNJLvkKyTfl2Jbm4AkaBMFo+m0O
w8szssegmAL3AHZy+Yx6lkcVQgySPw6y+kFViund2JaZN1d9eDDp9R7ypDTccliSp7f32DrTF7f6
OjsIk4DzRuSZjtHlyAIZExA/S+Ksk+UDvpbjoTGX5rdisJfVTgFDJBhECILCwroefvneGm5u6RIL
qo+eiQS3nwJqG2Xpzqd+5V1YvitYgz7yShC+HMWYosSKwkzzW2qVnloWnxp12KsDv7J0warDVyO0
xa5Z21wOktCUkjnOmo9WiX4TikJ4UvuyuNOTQnz/298GyyZANmAiKWwrm2+DdQQ1sYWhgDEHXlXQ
qiyUvN+58dcH3qwAarZ8F1Yfzcptp4LUK9L7ZlL9mEDnuISGccTKRns/zmN6NyN3hUYqnWqlscSd
74WW7PXYkMlNonIKimAuNus+KWFTDIqu+lI/WZGH+9SMR27ehV+zjFVvR1wqiiNIVXKHu1LyuekE
8wOVqxpkcmz+TUhcv6sy3TpLUdgUzjJIwVehaIX3oaJVjx3ejK0tIM/VqSI99aQ24sApsmT5ls9R
ojmonKVfl24uJE+f49x0ZGy+awgoRnVvoeWPvNKQcAmMUooie2U2X8FsUoIUYs28KwYTHUoD1hvr
n3QUwjyaKt0Ce8W2mk77O4gD45tVD+intygZJXaoQQq7R0dUdpSCUqabaX1VehLOKPVdk1FCd2Kz
Eb+qSH19F9Su0rxpmcZTDPa6c1KprDM3jNL244wx4kdF7SuVHl4ZPEEJeReVMMocrBAK8abpVONv
JBBowMRVO3oEjGN8TJaQknEitWnlpkGZ3CF3MVp2YMXDAp1O6u7TOqhWXZ4oblBtLIwv88iytPtG
Ng9REUuAf2aFWDnIhnbx2mxSWpD0SvZQE4kdIcAQwtStugBvN7Tm3KUmNaiaDnh0GGuc4hxtCoqv
Sw46qKM9Ft4UsNgLO1Bm5fswdRS7COs4fNtCf6hp4cWHrOqLxunzEXxtaSWJQiGrhOGnLZEYn2Sx
Dz4OTH9m62kx+OEg6D+sPhNOsZKUj2uKcsOpKuU3Q1g033F6A8Gr5FWZOuh1oTKC5Hb/Wc6SqXDJ
S7rPVb2M6bGTuv5PczK1UyJPmgRsvDG+p1G23CtTW9NlroyO2KxMsJZb8HUkbI/n6KGWQOLYvaDV
mVPBSLtRh6WiHa0C0W3y7mjMkyqf5oRk21YRw8kxWmvmPweQxoYj5qF0m0EgnGyMEjpACUk4IUgt
B/UXmfVIjix1lr3kklY7htBA0M9BwvyA5kc9TYqx6LJFcVHOZtWkHwK0Ui0kAGP1vgtFMXWHOTFS
ZC4n81HuqsBBhjn6U8ohvduTOegH4OJJ71C+brWbclnKH2+fZJfZ8cv5z00PFIDuGerB29qYsAzC
QBkTGB13y+cJIajCtupJwBmJxY/udRB6fYGa2tvDvhJi40zDpU+xY3Xs2WblmKdXUxRoga+bo/au
joP6bBUCmnmD1vyoGy0ABdJDnqOR51ZjX7tDpganMJfV96YWF55sVoAQanI/tqR5m5ZKvHMzbmeG
XuJqzULnEh4tD7m5TmCGygpU/M5PtSF+SMM288whMRx1wTDKSlUJmhl09rfn5bVB4RFyHkO1UKnu
XV6UEPcBYfX5QLSLvEcCy9FBC2rxxMibrYMxFN/fHm97zK8vSVWQHuX6EbQt1GioIJhMQj34wVIf
G5PMfkpmBOvwVjsBBdp5uxei1q83GsOtidvai6TsSWHx8vVWh6pZGbTBH5dhPKDt2rkZaNbHqEQ7
I+FmcFqtzT3FirFlzZPgFJHjOUGjQJeuktrtaF2jaZ1ZHg9eewWtRkco88SL4qR9h+vI7C79PO/c
hq98FEALa/Ty0lTbwhYQB2ytSItHP5Vn/TDkqvkkRbLEZi+kk1z3gReNyCH/9pdB/Ag+49q1tcBA
X04VlZcRceNi9K26qU+zKQinAYSfDep0dJNu2LPVeGUlrBhCIk6S39XO43I8bOq6VonayUcC90Oc
yDCx0xAufGXdhurc2G+/3fr0m4VgWhrsACAvBGzaJvTPuyUaqVBNftsIPQLeEa6eVrOXYbzyTitv
EbNJKiYqve/NOynAstOpnvyiq0dn0Ob8thv1D1wH3R0p+t7mfXU4DBOpXfHJUDm7HI5wTYSeLk/+
kjS5A85k8jRA0Ddwpr5TeCp3dtMrc0iRDDwNURqFvy16EVXccQyWYvZHU40OQJTLQ2mE0ue3v9Qr
L8XtAOGEiVypaJvQvdAFMyhybfbFTvuqZf2TJQ/P4Tw9G9NQeG+PtQFkwhahpbEKoJAM6mDqt1iF
MDKNqQIz4ufG3LtymuT2gGyjNyStepyNKjqNRFy2YA7xzTDEgR3gq+6iYRg6bRbjEob5t1sQI7z9
XNvMgoIbGkskqJTnWatb/qkVo2tczFLvC+EwHCozUdxOEM0Thhz1zke9Kj+sYyHhsIJAV3Lmdh/S
ktPiODB7vycEt4FqC5/qKEjux0qvPKXFbbJRJhCg1hA6WNnPt5PaVscAJZubjkj8+Pabv/44nAtU
6mkD0QO9XNOZVAJQVKOBeoBQ3ywyVy8AjfEhj9QJ+UtqT+1QKkDvQepho6G6eb/Ubi8V7Snui3EH
MnVV6n6ZHfxI1hW/Bg+bU6oayhzmuEB5GHz1nQgT0sWEWLEtYAiuLi+xrUZ5cRSxLrHx4BoephiZ
8NqEjx7Mo+g0VYOhW5cfLTq4jimk8mO7ZKanofT80LeoBC+ZnB8yvGAcgH+T20dRandZOe4AhNYH
vTwAcY2lroBzN8ogkCUu57W3sDYWAIH6crYkKH9aykOqkmJFUSfaZoTSbUYL4U5NVP/tL/oiNbId
GVrGek5xt1APvBxZHJSGG7ocfI6OyiWvWz4BSiU8ngzxI+41lts2qnYYtXo+tvKUHhFD+hIngfy+
X6rqXGqJ4QmEhA42q/GRWrCAzZCkec1Iq9tUBAEuAixMQVNbt28i9aDXA9qmupbbixWVn82sN+2c
zUbXKW5sKWr6OwnEoa0g/YlGsjo6kIyyJ0GW22PdzvNOXHd9bKoAsnAfpqADxH8LJkmjDrjsGM++
Zs7JYVHKkcQz1na+7/WRAUeR/JjON1gcUujLWZ6bEg/aWF98VLp6B/MAA96uVdyg7rcnPPHKC2EM
BCKCNt4awm9uOdi7ZMydKPo9OM4jvO36kJl54L69bl57IbQV5BWszfGsrffEL4WikKYsmXgq+QBe
TFxoldpeKuvJzKXee3uk6xsHfDToW0iyxCHEppcjpYrR0P+oqb4P0klMpdrRpfw9tqm3qCSpO+ft
9T6ktY1JHj17FDaJRi4Hs6jsSk3QKn6qp4YthLPo5LPevBMl6ntBl4inuRTLcyYuezWWV14TOB4Y
auCRNNa3E7oITU8OHym+NYbGpzZUv0qRKH4XYqt3oX+OOyf5K9+PoASgMZ3W1V9iE5y0amF2FSRy
X8xFyRWb2DjGuDo5Mkp2n9/+gKwIZu3yjEEBhTCI4hFiR7TRL2dV0qcQe97A8CHm3rV1VZhe3HTh
fVdSrIIPohqfpqRrEQtOBfNj2YEacUdpSE1nGfXi1pIDMOXlTBDadypBLzmQplAfMDPch6aygCoe
i/hsSUr4uTEgaJxaVWokV1HJX53Eqipq43kOj7sxh8ruiilSHFiLI1Z+ejEm6PcRVnCJqgrGRk2v
3hpjanwA/sjdJVeW3dJp9LsuBqaI9AXVXkJVIOnCqWqN8oMRoC8DOSHSoKrUw4dqzErdCUcm3saP
uWhdfYnkP/VSUqYbY5qlPyO1/jBqU9qgINShtDDkQvYlUdOkP+JTTFkm5CrN3LKdwdBXMc8WTq1w
g3+o0iAZ3sWuURmkw73YvdcSoPjUXOZBPqlcYZ8QotW+044WnsYpX3rHNKrg8zynlkX+Lg4I2gHY
ukUZiXAqioaAUBh7L1trcCKwG8D9lhNR05K4crJORVXbqugyxBoGclJKydXBDHVC3EmkMKdBmF9r
OGGKdHAnAWcs0y8ITArfOB0owEEDqzhPcYaW0oVzX670EXp/mSIUg6N0/hf4IGoxa91Tc8p5Eb4U
QEA/NbWaQmrTYxTvMm5OEEHN0n6mfDuCfAc69VEUp/AOvY/s2CCf9bEVzeUvyRDG5thGBX4KUaY2
FN3UcdGPJlDPBMnuuZs8vYWW+RkV8Dp41EZrQbA8nKIHIRn0PWr/K2cJ3BnwFBZoJ/oFm1hJovZc
waBZ/CJGGwc5sVORpuahixThMLPPsG3LJNcQk52tfX0BYL1Il4CKNDEjmfzlbsMNscwmjJ78egJv
OmN0TIy4y424Pq9WuiuFV/pDtB+3x3KF4YowlJ3gE551t6qlt0d5RE7f1HB4zjV1LxK+PrAYj/gX
mueawKmbC2csg8hA3kHwKxPcclDGkz20ykMLyfCwd15dHVcMRbsLwpO1XgWboaQAcuiEFJYft0Z0
F1nS4klUNF3R6Gjt1DiEhQgtoKIVd4+d2hU/wirMXUsbcbXWK2GPlnaJtlyzoPVxDHQXuBxW+uHl
96TT1xMmyIKPQsbsdlEdP7VNMN/CCTDsWgnqA1sfaw811G4bvaLIyepGuCLeqwm8trAAfnILk2XS
t9kEMRK2NDFK5OF5FIQU+/KFQmXQB/bb0//Kh+YOJukBAbQaIK1//0tkQZW6iUej0305iuD3KFnk
tbMsH/Wqm05vD/XKC+m6oaKguDIvrgh/gabPQhn0lo/Dj3qDJXCKfjWg87dH2YCrXj6gvpZRdBBz
dDe32gS5NaYm0g8WXOwosMU+bu/Q9m0PHMGzJ1s0LvQC4bclHJEUKBcN2+tZ2GkfbnD/Lw8Blkaj
T0W0S19scxph7ZGi4NxE5yAawPK3RhHck+XM+SGP1TIEvLBekzLaxHRF+urzApG2WgXhzM+yJUAR
eXtS1kPoMiRYiS7QTiDo4za2Dbtr7FJQuyshNRrNIjvwq8L6IC+VVrqREMRYnGV9J962dWiFvz00
TTrucpNSIpnPlhofyuY0FZybviDpvRvTs8JxabGcNs2/pK3yPJWq4L39tmtV5PJtERpAmwuaIYBl
iMSXazoRelFH7D7gSJ6V5wwo8MpsaGs/UjMBBENQDwotBAu5Dl2LZfwZClBiO7Ht9WqHvgx2EeQr
AEYAG5cPoZe9FcedDD0YwxNX7ZL2VhVgH7z9qq8UbS6H2VSIFh3gSYISml9bFZ0q3ahsg6Pjzqhl
6ckQ8uwxnczmc44cnCcPSDyRsRh2lsbRQ9XoEP/6uX6c68TcScE2vKB1B3CSrq7E5EbcV9uP0LeB
tPSxKPiCrJcHfixDpJTuSx5F1X2mL5aXQkly4zhvnCLsMwq6y/SXINcTXGRsk6VwDHeSz9cmi7L3
es6B8kSlb7MwmtoKlnCYVoqLMh5TKClesMa5QjYnTjsPtFzwBz525vgMgth6rNQRQdU04cyfVMVR
zTazO8scf/tgJH976QJx51ocXpdLpQxCWafDRBtoUEbs2OvcraDi7eyKl/r+ZluQOa7BCokBIJPN
hRLlsBunuIJHIOTJJ6FehB9yLFezF9dShg9JJCVORCvZRextKewkKPojHkp9iFk7ykK2rLbWE9YR
zXsBtIjhtlWs2VIyiRiVBJOxU2167XERGmBi4LdQrd665UkRSjtFaiZnZU7Nh2WhPYfoePjA6Y6S
wgJARjGE9kMbBfGtNhMwRPOQ3yLfk9qprraHsharo6jDYdZQL0NAOh56ewKosLPRX1tV1JxR/aCb
hjXm1rpkNih1RfJk+hWONLaQ5QhsZjImeVDqv4VTMHyPpkb9UoZZ57ZSR+yutRMAUNiOq1YGZF2t
pI5Dvej3oOrrHuTABUhF24pyF54GlwtLXZJeUJPJ8rsUKqVWjIUbqkLgVKUV7azhDVnj51gEcS+V
Wl3ly12OFQs4R1n9EviVaOY3qdyEdHtb3KEQHPXqvsudpMwDu4nm5diGWn7ssyB8BDcwwljWzaNi
FKMzSY1giwMswbaIotucasSHupdnOyOC+TzUZnfUrFEEESHym0Mz8SyjFxycqDP/7YP1+vimVYZG
t44OHCCMbeW9GiIscEEVnFPAEyeMccxbqSy/vj3IOieXO3IFehFrImgNv2o7Z6oaSJMwiuk5mmTL
jsJcc6l79m4jmfNemH19KQL+oS3CMuAQAIR7+X3kJC5mJG/TcyVFul33ouwKSdHcN3nZeSJ74yQQ
U91jPtW4gjKJt0YwDZQUe8mOOL68cMn1R6iWkmfmeuviEBJ6rWIFR4322MdQXHY59Gvgv5kd6v3A
0yyAt4DyN+cVpdssrIolORM26gCesWlCyHaqZdsaB9SSgZvUj2ArqrPWcxXbopVmN0PTYqwUqXMP
uUetDghVRfdjMOM4NRpY8hVakn/gHJmogGpL6g94JLwf8yp9J0ycQzZWQADaMFVExtnA3QVrvVoA
XdsrwX1iBXXuSGWH5k3YtvFX6pt5BPgyZpl0FN0l5lh3rTyeHINfcWumRd6Rbg/5x0Y1a9yyullq
HL2b+oyquQxvis0rCSAehu6xkLL+i1iHBVCbrEMm+u3F9tp0EoKtCrWIUxOIXy6AVtOEjGsxOWuF
FB0sLW/ciqrUtzEtI4+xfxeFv4LnAMWjBkXlZYWVX44nBDL9MFVIIP7ouqvUVeyaKCM5qtpYnjxP
004i/krgT0tzbQDCrOAE2qLXy0kwFjSkO5Q7WpnCzWxa56g35k/DOES1Z9DwfwehH+JvnmUCkB8x
RrtnKLJA2Il5r5TbkcGiuI2oCW19OgxbQ3V+I4rctTCcKaw0N4Uqqp9Q1rQO1Vjd6pCHbok/tCdo
A6JdmuHfdQR2O0ZF8SD2TXOzSFroiTNbzZqkkZi5bI+URRMvGZe/yHryHfWgq2MIgCPXA2gEcjNJ
W3W7fs0BTYDlU5Z0aCDkRI8x5a0UZej8n4j4tyTW/n8TT1uJ+m+Ipz1/f26+ds/f//Wx43/af5U/
/vUiIlc8s/t/lVVbf89PWTWkuP+gHAjVglBvhdLzNf7RVlOMP7hzVi0WOiRsGpLGf7TVJPGPNZdV
Vja/yf9ZO4X/SKtJ/A1GWJZFVMe6B7ryO8pqm0SRX0D8yXIEfQPrF2XWy6Ww4sNyqyrSd2IbO5LZ
eWEq2INIXTCX7dD69MtsPf08y3/Vcdtcsj9HQ9toVY3jpN+qZi/xLAlzMqTvSmE4Nb2CeNZOOedq
BBozq3bq/6HuzJYbt7os/SoVfY8KzENEd1+AIClKSVLK2bpB5Ih5nvH0/UGuKouHaqKz/qu2087I
cFgbZ97D2muZFm2XRMDCJTT2VQVULtOPmi+riNQM2YaCsr9ytV7NGm8qBYwFqcx9B8vD5axltiX1
BvScx9JIEb3sDH2LEFm3H5CT21YzSVm7UvQ1B3l5/169j+SbyKFgkITgUssU4UptlEdlQZvTscEH
eqf4+e8SUTIvgV/nUOfDhBuhBwd6dmNvmqFExI23x03em93KdffSUHX1JWw/ZGPIvMD8dzl+R9UG
iZpufWzzyN4VsNkDXqyVr1JiBXf+0AZbJ1X1nQ6fo0e7INW4zEKu3u4Lr5J75TCOSbKdUg2ZSPg1
3R6F820+VSUUIP3XItcLr4Pz18urzt4rGYgwNzL1/sGkePTel8I4pPBctHgItvlOhqTs6fY2Fa/z
v2caT23pouVgiDi91I5xneivP+Li1jvNGL4UQJZcTjAZSlRfdzEsVU9dQX985lvhiYZioIs9SW/0
Gg0Pucxpa0GeDea++Eq2fXr04czwzNGkPFD07eH29wovPZ9LLEI8ybZfqEaumMPzCTYHbpgjzBTm
frA6azfyYJGXHpytUVM8vG3v+pDRaEdAydXEA0zJ9XL5jZR+oBkFpqMcRYihRC7MLd5tE2K7AmO6
tCEcMa01h6k0tOjYbLPTjBzkrtkA+92iKOshsLHRtuq7+r7wINFZGd31bC70MNyrlEX4JfpNJTLt
wTgb0TFqd9Ycvotyqjf29DChEnd7kC81istzhClqdlznOE3EkpcTqbZhUieTGh3bnblHOOKjc87f
mffsd+Vr/C5z5X3+bjyre2tX7uhu/OUcnadTeSoO6rmdAM9ujN9D7/rnNR7W5fze+i7hfCdAB6OK
ToWjNjxMSgLm3txKdbv3h3kXR5YbghGPwxWv5GpX0fJPu5kDJRSFD5rvLidDn9FL9rtoPALE+60n
SKzS+LQy41dr+2KD2AKYGmdGVKFSuqaUcy0dj2a1aEfXG6Pj+tEfx+TX7aUVE8IkOJfR/GNJvRxN
HKO4atZY0tzZK+7BUHs/jE29ac5rfv7VYmEJ15P+QV5yOtSFoD+gFz410Yk/xlSFNH8AY05X6fSt
n79ETb9NY7Dn1kq2b9mYFxvkxSYdS0u6ExiZ4Dbo6az5PY0YRwdZvRggMQ1aqMscbedDkyobo1p5
1tfsCR7rLLWa0yvYC31S/Glx7Od8Fyi/zdY/BE55VJMVg29tRhwzncACd4vfLpdPVntrrMxiPCpo
zBwGVntjpfa8sh2vls6hAMtWXCCMpFBEneUATut0MJrqZPUVxWK6CCLbc2j1oO/dDTrYcorwABHO
ivtyNZsvZvH8XmDBstj5Due6htB2VZ0kZOVlKdm1aITMVrNFsPwZekA3aNU/Hyl4XqiwlkINUDvh
OFSWpMC5xUgrmkzICx0oyu0aA347ud74avbUoSXWOIfbp/DquBPfgqJZxDtAXGP8chWzqHZaoHzT
CWUcj87trV/vrVgB3pz/uG1JhNhz/pbOHbgSFB5Z/hbeRLtIEXnTZu2oH6Wzfj+ckntyGOpHn8cq
3Ch7WqS3uuV28kZbU9cUvdG/TS9GETKll1K4rcdCm1SnMbTjDF6bZ9MzSN5OhHVNpoM4kFd2z5vm
lhwN7MfUeUQ31OmHCLl7STsGtryJh0e4hJBdmh6oKkGuT5T0X/HV/0PE8DK2V8aEFTQjaPSi8sXY
gy09K/77P/35S5fc8heHHJyOsGyqVbZaJMPPWw1+t+2K2YQ3ke7i21aW6/D1dUlXAx2ui/D0wl59
1ZG3oGUiNSuCUw411C6vmmdUr9K7eIq03W1L4r2FJazggBM8cq9YwiNaUOPP5nCOTnQRRccQHJLX
h9paqk48V9z6IIY1GEHUJQB9SeW/KiIHyrQgEaf8HEoadHahrX2c+1L5jkAR+E85fb49KPG+whxN
GvRl4trSwSp6ZHrdx+EMWeWZ1Db4lPA8ZJpLvsSbGvXDUCoogK0c5zcGSJj6slzE5XholxdHWYVz
FVd9c9a0tHBbZTgYARIHwGEfqt5a2YNXu4Ph4WdSp0XpkEYUYY83RZFTNaibc8t1rGvD5MY6XNKO
8XB7Gq/2Bo8NIC0DuB+/eLovB+UnJdBLrWnOXVo8RN1DJjv7f82CcJogmYuT0cdCZQEuk892vibO
+MZcLV0MbGOVxBWzdTmGsugttQ/a5mzhvEnyvdocpGiN+ECsZS4JltdWRFqGTGlm30mwon8qz5bs
zl+SYiM1rvMUwXLmpr8G3yvWCshX96pgdAn/Xx0qGKymgtx8cwanS1+dpGx9alxg2NbeizeOE2cX
0iSQpfxLfBUbR6oaNAWbczGWxKTFI1oWyLYkIZKh9VZqlcod+p+3d4bo6SwzSoEL+W7eY8C6y958
NbgwUFIIhOb6bE8bFFiskxbfNXBqoN4Xbppu5Ra8CuAXc4AfoNVYGJbhTLg0Z84+gDzDqFlA4658
DGbX2WkP80NyDPbzPjlo9879/Cz9HACu/yq+3B7rW+fstXHh8tDrjKaKHuMyTZxa8QjNqnfbwlsr
CPINiMVCNuxc5Z/8Yuj7DAu8Jx7yQNsEclUtMCJujvnkT/lzkUcrl/Abh4IWeUpkkOItOjVi7ERC
z1Z7TULhTlG8dO4fgVO9a5TGUwp906sDqUN9VyfPo5ygBeq4w2DQMbLi0V2ff4M8O1kZSIzgixIb
tegM6SdUkuYzUncbq/a9djwYzspmfWuovDg0BQIHg8Lyylut7TFi6qezoro+lRtlo2uu+sP+Op4G
t/ref64/5Ws1hOsnh5G9sinsmkZJoL8ZAkZGf00N00FGY2xO4sN4vL15ltzxpTeyUAKDCeLdJoID
gnB5OKo5IqNZKvM546LpXbNyM9tTf1rPfYoAode80z7Na9Rm12fi0uayrq/Ovw+1SZDI04xYB3jo
8UvZrhE7v8S5F06WMCzhedMUqvIpkJOzRqpIe6iOoytt+w3x4oN0kLzoMLrRfkLGqnDRzdtnv8O9
89HOV47m2kCFJ7BpyoAgYZzPThjdq+MdwNSV0PTFwb4a6JIiWaBm9DsID8WsWklHB/Z8nu5lOr73
xefwZ18fwgJwtTvs0w/2h5OylZ7kH37nSk/SU3yqPycfK8/Zmq7/0K24FVepDkoXJFTQRoA8BeCP
WEOYycJalZHJ5+QzWQdSc+V2oeL5oEmu9ddaSPfm2XxtTVjmpIQzG3oUrP3ufxrawaj2TgOwz9VR
pUpcgBXTXRHt/JVARKBFBVoojFJYWC209U4bsJv9jt4bu3Cne8nBfLQewg/Ru/Bhrlz5y7hyVK/v
+WVmUTCDc5mEmJjYBTceToGETfm3br1L+rvskGofeKy1FUMi+OZldKDAQWuyq5bujMvz2VVGwatl
Tufxa7uLvlkf5x/OQ/E+CdzoQf401R7NC7CdmeDdv65xor91ZJb2LEo2pEGgdb20bUi+40STP51n
1XRHaaPOa17jG/4AQdErE8LiWXpaWoDRprN8b3iQAe+m3+W7/J26b+7zQ3zQ98ldpW+1Ux4fotJd
oxZZG6Dg4E9DmKno1M7ndE4ltxylXdWhUHz7Wn/TCMy4i3NM1kMUO7BTGEhztAfOks5xGJJNU634
NW+9vQuT9H9aEIYhZVA0lCn3TlN/nqPkIZ2suyqT726P4413kEwRLDt4N2QZRS7vKOpgIlmu8c45
OdOuG77U+ZaWg9tWlgUX7tAFmswzSDgEEl3Y77NdxUU8+fMpCPTTFOy6+BMc3E8TuoqSvr1t69r3
XbwlMFnUCmGWEuMue44nJXZy46TGDiy64afROcjRg+P7FChHt25zb+7XUg5v3JOgf4BpLWzJizq5
sFrVlLQ1stkdpCTKXTnPhwk1Cd+WfnfSYbLabdaa2zTPd339vVdtD3YaIp01Ys/rxaSEBigXfQdw
plftj2aoAR9M5PFEk+30oE7ohmtytYmq5mNjS2tli2vPxkLChUIK/9aWcpjwMpaQwkjDqAZnn1DU
HVt9i1zfoU3zg536+5B81eTH0MeFBzt439cdQhlr8OerQ0JFB8QlQMaF9PyKzQ6FYsqh6HGeosrm
DOollROjCnZ6EkQrBeE3TYF/sZfHiXBYWGEtr8Yhwlk/+cZsbNMUzku58W03LprkT7cwkfZL+yYy
b4SNYo0hHRGf7gJ5Og/z7MpUgsbwVzR+gr/4nZz1m1o5h+1KieHq1Cwmlzh/QfdQIROubL3S1Bog
wXRuKnh0kEAdHcWLdO2RDMpmUtvD1Mz7eVgT5Vkm7eJiWLL+S5fiktmiDV+IHJFbstLRGZDiVSt1
M0l9/+Ck/rwdw1BF6FE+QYqhHHpzKna3b4k3Ni+WSTvQPLBITIngCCpeABzTqsFysi8i685AgUxS
CMsDI/xOYWcbxPKuhzvUUPe9byuuCYD59ke8MXrmlOfDYd9A4SBci2lTj1NoVfU5mSUZ2p1MT7Zp
45QANZ3mpykbAddVqTz2Sr2WlRC1NuVFPH7pa4UgF55hokzBDehDuUvSrj7XhhSFrmNK6b6wEuds
WEV+VECFPlhOOKPJNGWbEoivO7QzXYiOQtLCcpD7m0KggwCD5xpJE9QF9M0L7WxUxMFmpvXukNTm
6Fpo5u5vT9vV27t8+nLFwVyuLmnxy0+HF2IO69Svz9HgdFuQVJE3SqazciJEwNvLDJG4I+ylyIAV
YYb0Csnc3CFDFMcOblKrlFvT6L4mSaw89PYQefo8PwV5Wm+GWFuUpuvqD2u0yxrBIAxAFiwTvwmu
2hzlMJb6cnM2+7I7zHWa78bBTlem8/rokxBdDgFN40uiUhwnfcKVDZnXuWlMfUvvYfZt8FEZNqdp
+JCkSQcrTRfd2X06nIpKT9/fXs23DgHnEDAj185SFLhczVofqrYD83oeYl3fm3lF41nRa/uSYpxS
DvHO7EGISro0bW4bXn6wcPdwnS/9I5hmtYVtZEs+LE3JYJ6SlgpO52jVXm2GbuOz7zdSLKNJnDg/
/tAmXRFwmoA65cE0OX+Xg82oaimhFWicuu+SdIwGf0Pbo6ekn4fgzxi3eaUEW8L4xiHPpK701bMT
ZZvE1h+cuXkorLUi/9U0vphZKo0QIMFILmzSYg5spUM15KwbrvkrINs4ucqx+3J74q5eX8GKsEvg
8G5bOcZr6qvxriisTdTfh8G8Elxf7UWsONyI4EMgRCGFerk8xEaJLyNafUaQ25zvJu1+rDn5W6V4
bNf0Ra6cNZKWiwo6KT7cVF6/S1tSO6Vyao2M6CstDUa6hZ5IW8nfXR3txQYs5BRkQTACiby0ocC0
17RM3DnUncn1m+QTMvSuDaZk1puNrxSQ0U3qIa8D7/ZyXT+vl5ZFeAnJoU6ZnUomPqLDpSuiO/yk
jTT/qLPofSFbcDk0nmpK2xbMbSd7dJis0G0v83dxvJcvAPwM4mehYRU9Gl53OwnGUjk7VrqzpGAb
Ol8m2uO77KkNtJWX/Nr/X6wtt/RCe0K7rbCaNc4pWjGVck5HxRssc1/G6bYJVW9o48/6+NVP1a9h
8cGg5XuQEnfuoE4q0hWn5q0thQMHVQZlJ+VFIfh12i/PlCKJYe86G7PkNc2zlkWu1fyUmzVajrf2
FTgNPCguLNowBbdtThw7rutaOWsfYkQk6+cqeih+pv77Sj8D8bm9l94aFVBZhXiGV5jS5OUmjmRl
apJE0c5wX763ZvkBWsZjW2df68RaOS9v3DJQt/1jSljFMY7GyBlVjVqN+h5akF3Xjg/juEZw/dbW
XIIWQMp4Mszh5YiqDFYG5BK5maFJ2NB//dXvISRo9e6zlgx3FRJyK3N4nZIhNsXLk5m+pRlcjE9R
9u0gOKnaswzj6Nd0Ulq3rxH+09Rw2gRZVh+4Dn+lcmJtrUQvtkPebfuwfwd5UOH6Mk+VH2XeXETV
cULH4VgmzQ+oQ6N9ZDT9l9sLfp38gzYNcIfMo/ICSxRWHIJQVfHbtOWV7Je+wPyvymnLbdGiKxnQ
zb7RcUUfelp53VBu5W1qlf12quYOHhr4Mzoo69ysg0yrSB11d/vjrtduYfjjmYCACq/BFEr+Nc/D
UGYp3lJv02jRxu9iiIC83hjnrWZKCJnG5Uo4+AKAvbzKyKYtCoZ0vwFpFzsInFBFAW7Bu9JpYz0H
dhf+HJI2/TANcKC7ZOKH5zHTnGIzz1n2V9FFmum2sZSQFqZ+82Gs7OhkS3reuAVo0tqdIN36lKSx
9FxWspIR9ljggqXJiZ61SJlRgWeTOG7gq+pTHLYy0MhQne+HuDWe9FKVmk2NVLAN6UUaxjB1Jf5H
G7YTfvCozvCtmkZzyqWSdKaiRMlfZM+n2E1syXrWY3V4SpQpgXiq7IbvU2NS2e2zOPsok9YGr5ua
/WfAI9n3Yejq3s2rLDiPA+WMlRMh3iqUZAFU8AAvUtv0CwjekVwGDcgRszpzdXvBuJ1UWJrCdoNS
3e0NI94poiHhsA+SPDRahaHOlqFWo+krPTv+uDKc5XNfbxHRinBkcvI8RZ9jxZDB0MJaUTTFypsu
zhgJAnJ3vHG0HkEeKqYKoWNR2lyJ+3OaxacghN42cmJIh1E1yRKya7enTRwQpVaQjpwyNAegZxN5
BuIcCFuZ9v05CsnsTHLZbBobvP9tK1cPGelVEizEV3QIQssiTFtvmmOvSBEgjbDf1s0Qun1rvW+r
AbpBzZ36mXKknW8gh/rDXUGchWHI7WFhXRpbhUDAHsyxLaqM4FI33aLOXauK3N5eGZ64916sUJ0n
vcF08nxePjTEc4DYtJwkh9R7ane2lcgtQPDcnsTrpWIsr6wIOzyOfPruzIIwNU6h0HP8L9Qe1qSR
xD5gysNYWUJELBFCiTnkzpgHObRj4sTW99LYOlfF7LbtL+q4m2QuUQ3R70pn4O6aQ16sydW0ceS/
DHeltHYUrrcNvg/VY8pvfBflost5nbIU4QDdDx9HKd3kjglHb+nNCRAptd34hr6r2if6D1eOxNXT
Q/MLQriQX9MNAFOjemlVR6xjonQUPSItbji7aLw34FLSD9mXP11PnjZSDwsqfEnwCuupZ3WjqLkU
PaZKK+1kJN7dzFDXUn9X+RUiLMKfRYmKHO4CcLwcTmCmVpTSTHimz3V09URVQPkM065fmk0H2IF5
t3TSO823ZiJiiYpyDVgnbly+4KXwgccnkwETJVzzIapQMFXacw/0GsambIBZOytWnMo1K8Idg5gf
+OZCbs+jQ0d2BsDfoiNnZW+8ZcRAamKZU3LGoqbXONB0OZLDPWuBybOZyHn5SUJ/end7a4hvwDJj
PJaQC0IXTDO+sAUtnB67gI+YQ2jlO5rPa3RRpNqjPz/aVU1VrVxgV8PCxYL+DJcHqoulqnO5R7RS
j41cU6pzYPZczb8r49PtAS17WXg3MQBamY2wEMkIJxnf3Czknk7n1ApcJ8KPoUQUfv7XjAg7faxz
dgAU6ueIJvy4+jLMHyprjSjh7an6ZyTC0qBNXkNaiQegFM9wtrnRPK3c8+Kth49xMVfCm5VVoQmx
uVadIWodD1nj6hzUmCq167fbP5STJxEjWFvG+wrDgsirnQKyqs6Z9nFRQiiGBxIYK8dGvFJFI8JV
p5QoF8TL8pc/GM98qHS44YnQV8ysrY1wBSxSMC0tSVDB9N81AIfRWoiwto2Xcb6aLC2ifxXRvuqM
GqUrZY+W8VGxf/9ru1g4izR1Z1GcYiOYwAPb37Tss9GtZLzXxrFswVfjiApztuaeLRZntJopQLMQ
glwtR68shwg4HeYmbkqHkfR2RMN86Fb6Gh381UV5uXtF+F7aMIiyUquzpcR3lTXQlnAeVFiOy++3
V+XNHczruQi40h8qQj3lFgoso+bYE1psbWo1xvBsTdrWct77f0j8+veRfGVLOC12RPtlXiyhTO1s
Ouud0n8ys9C7PaA3t8ArI8JZqSU5Sgd1ucdgt0y1O9mWNsp/J/yjN+CfaRMOTDskTt28WFHDTQnV
dSOpLqY3Xf7nWxoAJeUNEpEUyzVhPKak1k4jyVz+ZrnRUXYgXnaRWro9a2/czSSTQBMR0C4cwMI7
VnVN7Jd1U501h4oxwTUU0YjWuYNGVXVjr4WbbywS5vDIwcSRlLgqwcHURz1+YHtXf8FD5SZagvrK
7vaYrpKqL0HtKyvifhuNNCUZVJ0RRFwil1P5mDzFkysjiNy71Y/5GD6pa4Hnm0ODDWjxpKhoiN3I
SRupkhp2rJeTer4//DK73tPTfCU9/aaZV/kH4bm2bDLkVCJwPOJvI1ivVDol3c/bE/jGJXSR4xAe
bFVXktaQsBH7KWLIT7XyqWnhtc7SFc/g7ZV6NRrhOKEYPfRtw3U3QGygUs5zZ3s81oP6tUgDTyts
qnjdnoL0ewNVmdSJ73tL2/dqsPLQro1YeKOsIiGtOiw3VNyiCap6Wkv3uqzu7VX97KuA9GV3vhqz
8FYpdlIotKhU5yaE8s/Lfbf92Ly37pJPfrrRMo86WJFtip3/h9SVyzX8ellFzelEkdIEXmVuyDj1
2tR3++np9sa5js0EE6LH2iE/Qt6iOkN24HztZlf5nlRu0tJz5jnBLjNWNtDKujnCaQgUpZgcoBBn
bTS8ZDqqUQK8NN+10n/r5vpn1UToZWQk3J4RliK12urRfZX0OyX5fHv+Vg63szggr9yYLOuCunlZ
IcQqje4B8ZGDvKai8sbLf7ENhNvRlxpVLzTWSM6GvdLX7mwGW7UbXCk51Uqwvz2kNx+YV/O2rOCr
ISllHUnGMm89pOVj4oMB3pdz4Tn6J3Sp0EfwgQ2txTRr20K4Vvr5P42CY+daOYfDJ3v8MjcrzRZi
2ffvA0XNbOEUWuqxl2ND+DbPuxb3vM2LXWLILqlo1wTkbDlo3rbFqZu/3J7Nty0i5UcczT/ifi+o
01VZOvN+lo7nx/G7Mp82eQ5/pGG/h9x6U7VrYKMr4Pjfo/zHpvAatEHkDGZILJ3r0mbQvsIK7Nla
Dy15tCsKiBfUg+Igw3GvrTaxXq0j3Z4gEyHBpfJEakk43mFhmWmjSsapLf/SUrSO6MqFls8DW7/9
w4kVLAmDdJzY1ocsME+1/OhX8kFrGGBMqNpGn1p0NCgv7G5bFAnhuYsvByccdm0yB1PxManvPfW+
+azOG2pmIywqjQuQxLXugm22oSLz2bifzPc2bUMPkbdWz7iq8L18BgAeWmiQBIIX7HITV1I+p/3M
Z0Sfm2/D79qrD837+kPwZL0vt+m37tB9KB4xTgnNWy1/v7nAr4wL78U0DrNvqhg3jwMpc/hDFFeL
N+iQ9A+Nlz2O+/RTkbvjrzX6kOtdvcz+gr1dBD5VEEyXw060TLORsDJPY+31veuE3tR6tbSN2q3f
uoanHs2VLXZ17woWhXdfTifkCAssVpPzpOYflRmR+aD3av/zjKDK7d119ZJcGhPLjbKTh1XYLPuZ
LjAYLG2r8kZHXrnc16wIy5dKc+7XCUMqGmTjYdmkdFcoP24P5erOE4YiXAIDyGQtM5cNGmZ7FXbg
LnfutHrcIlPomVXtotK3guF7c1uCOGdjQPpC7fRyc9jVXFMX841Tavtulo4bI/Gk9D5ca/J6e/7+
sSNcAVGaqv0828YpCmh70k6lvFerlYBhbSzLN7x6gIcinZWmcLhDi49p1nnQs7o2DVa5sXKhXTu2
Lwv1z2iWL3llafZlrWiol52QdJCfnB/th1x2o3fqIf3e/RiQjnTtzO3WvNq1ORTeehQkRrmmDn7K
m21YDy4SCwh4fLq9B9eMCLeFVilBDFG4cdIlZ2tH0S7OfjWxur1t5f9yKf0zg8IVIcnAcBD6ME5N
vu31s1RunG/2TyIf84ske120M8uVE3x7d6iycPsXDQhuQgHjVBV7zXlIUV2h4QCiwdsjWzMjXBTz
VOphGrBIRlBuYKAEBfw1Hz3VWePWvXI3L/bgVa1Lpg0r1iYWCl7LKHC5j5bG8D2cJbK0CYvNvzYs
4Z5oZUkuEpvZa/Ufvqnfl9V3ov/NUGvebUPXgTIoJht/Dz5a+oauOrMzPbfyphmN00j/Xtxvsvcj
HGVu9NPpPdP9kO7XOumWq+eiwLEYXPr36Qeh0C22e+kTMPKa2vDJ0ZB6gf6Xs3t7TG+cKSwsdUJe
YCgXhc3ugBVHGQsLclj5ZOzSZjcVkPJZibH29K6YEn0cKTN7PaTJ6JSZ8SavtrFab7To9780HhHn
YCPEE1VgWE6yWrgJOrdmU24ya22Hr41FeA7VGFyT1jMWyxo2OoUHOfpW9GsNMm9vOIAulHSXRkMx
nWU6cwbluWyclA/ZaeHshymCaF73DHSVS7euXDR8ocr578zhP1aFe7aYJ7mA5dg4FQs06WNrfDXX
aPje8rvZd//YEPbd0gA1WyhMnECqvTNQN97mH6xT6NUf0p3tNV7/O/5m7LVNtlO/y63r/FV8L+7+
pWGKKFfdB16hVJNxmpSO+NTxCE3T4tNtI2+f4P8apyi3ViiVn+Q+4xykz1OIcvhff/bzDY6uTQwK
5Hkh7hdpshGv8NsoqLrHJp5Tj2bBX9Ior/UZXq3WcjksuEO44IAhXkFRbACDStoo/WMi5fLo2aMv
PWtjbn5sKPSddTWvYpSiu/pLnGakQzO9a4gRx2D4HHZdtZnBMmduNCgAzKdUHZ4VszTGDUCMIHVL
elq/aGWEMNJIynpyM2i2cjeTmlai575qVzxZMQJYxgLeV7U4VMA/REoPp9PKNkBP6jFE4fBjn1e9
G9dVRj7TCjc5wt8LmefKiRK95xeb0Ifwaiy6OeIDr6VdVlSO1j5yo/e/lCEeNuBgIzcfoJ400Gb6
K5H7T6NmHG7vDvGawu5CNL3oJyBkAz3npTOISUOpZHl4LBwleSiKudyUbYokjx+FKz7MG9O6zCh7
EG5G4jnBuZhSEJXDbAyPvg3naOj3vySOFLpNH1ttPvpd2v/hs7+M7bVB4QqODWh4K80aHqmehNsh
lT46mTm46kQzVtP4fxiMYI1BwXC6aCDJ0B1dzqRil2YcyOPw6PihukmmOn5v+sPnIrX8n03dr7GW
iK7aYg6GI/DZ2ANDIVzBPC+qmQb58GhY8AJpU9d6ATRwm6xIfE8qKntl9a6cXproANKBUwXTRnFI
BJsFhtGUoWRrj6n1O9KC9wYMnkmp3yUynpuveqNhP6hDdoyr8p2OTtDtfXp1PsDQUfaCQwSECszP
yz5+FbQ4tW1IMX12j9oUP496ExwmOWg3Q95+dkoNCdAytNy4XONgump0YNQXdpdleGV38M0hnUaN
UcfKl3HSd6GhPQySSkdq6c5F6zaAcevGP8SDAgh21GjFyVfuBvGFQNcL0gdQLIgiwaAqomTq1Jal
aLbMRyORba/QjNwdmmmtMPamFTYNCUsd5/VlJl6NVGF166VJ7RGVn2qfZxqiMgkdHLfX8Yrab6HV
peZHLyis2wYamZcTatmF1hWdFD2NI+qNambb8cYffPmMvl1euFWWm9/yuKG1IY0KlPfStEXGr7Ty
8mMAR+YT8o/jPp7aQ9AUyW4O5Op+jqX47yfgj9jWX7jIm+J3+z+X/+1HAclzFITt//6fF3/6/46T
nVvwvzgDvW/tt3/7lSP+Np2+Zb/+1//Y1b/yH+G/PRJiXLOw83/+zcIuoerx76hzLWRQi9zby13+
Nw07gYD+70sdgSBIRtPvBXP7HzzskvXv8GNBc0jDkkVSD3Gp/yJil1Tr3xe1czqZiDH4nUzfy0wH
v4rla4Iib4Q/v+ZGf2n/+ScuWrC+BEOAYl/2M2ANwXts41FpI+CGxyHq/F2Fe/LQDjEQ2Z7jmdRD
f+zGdtgqCoqwUG3N911e5FtVTlJvqO3KjY1y9Ih1ILzRQ3knmXrkdnOa3VemXLljGHUfo8yUvDif
P9dj96maom9DPHYfUSDR97JB0CdJNCu8Woz/GObrYQmFO4bFPcA7TRuluUhzid2UAxJjBWdhPKbl
bB/gP5SfSxI2UGRJ+5cPlYk2giYKH3Uzmgh0i7W+NoFmmU/gC3SUV7iKiHIhy748wGZkOrFWKvJx
DvvdV7ua8kd65+Pirk+kbW7X404ZfTlEK0cNvip+HJab3vbbL/KsFE/xkBdgvcxJH9y2cOa7LAFE
7UI4mn/t0Gf+AUVPdo61pLsftMZCpFM24sOoDaA3wjk+0Hqgv6vrqijctEADxG27eGzcqklhIFZT
B0mlVootLuG11IiQNnsZN7cwTXZwHS/ka4L7UldhNylVPR4zw9Hep0FbzYiFOVLnFnpT/VaiEMKV
Pk2HHVcfoKNx8PX70aCZX60cVwGVBAJtyuK/UNHU+pUnQogDl6/jPHEc4XVE6ABm+8tViZModtJB
UY8x3C3f8jRMU3rDEgRmqkn/i7YjY9omtRac46Ac79Me2rqNrlJ+JfpFk10iLObyHRJ/Bbhy+aos
32Uh48YuoU8R51YMoZqoccykboZjHcXP7VL66u11dOyS/ro47dwn9MUx/r8lPrmpXr/SvW8E9LlX
81Em+NjU9YAzhFSTKxvhh6Sq2nvcivmXEqrSNpxlsKZZKtW7rGyzj1laBNHGRJbGZC762J3lye89
WPDgYc40aa+1c4+Hmlc0kDhWfDLhAvU0ZWqhaM7tpwxNrHwDveK3ySggwBjDCdBko0T6B320s2cr
q58jg8rNNoygradLc9Gzy2tvQLk7cQHXx6rXWAOGE7P6ycZLPJ7hdM2BemP/cm1w9dIAh7tPBely
jup5UIs4HOUj72/7VU0mfdHCzo2aj9WkjVREzc6nfKY3cWlurLmzPphhlUG7gUSX4w0f841Wx+nP
lRtt2ZiXSwfnPbuDjn+CU7rCLj+raZo2GUpnOuYl1MySP6vHZDIzz1e17pAN8ryRpGE4zEU/fJ7n
AjG52LDupjTJvq58yXJxCV+ytIhATQUeGZCV4GIqiJLGeSnJaBkV1DD91AjgANBYpLjREbbG09vF
QREj7VHI0zNRXK26RcMEJqNRlNvE5Cy53TSa3u0vu3T1KbuxtXH/4JMC5glaWrhxWy1tUT/z+ycr
yb+VKtNkG2GygcMcb3NUVyJCoT3vxRyEnQv/8QsPukidIXV2HaA53j9lavWVV0De1/UxjGt40PM+
8eLKibwQMJPc6eWdJn+tnO+kuijGaTM0MXWDSqFkryF/xHtkYbwhn0qKy1n6k0T/XxoNVOAGU35q
Rq36Sx/TcJfFdX53e6av3lfSBzgukE4Q5uCbisA3SVKNpKsC5WmSIdTsm1TaNlUGIZmP5z31VJrl
THsuLT9xG3i2nuNsyNcCrcuQfJl/FnohZVNsg15jMbKbHbyhJu+mp250xr3V5OVu0OVma6mcjdCy
T71jHe3GjO8sOvhoFen9o2Unp4yf6xa+A7hB1vp54+v+GtGTEAQu30YA8iKhzHJAXyVEnZTajU5N
/fTJyZVhk7S+vYnskYYEvYncIYw0EgcU/cuwNd4n6NBvoBQ13jX4UWtxhHjlv3wJe8HGkYR8VGyy
1YN8HDNZS5+UTEn3RgB5H42Iyv/h7Lx2G+eCZf1EBJjDLUUFy7IlefLcEBNJLuYcnv589NnAHlGG
iX8DBmYGHmCRXKm7urrKs73nzqDGmRqFeDRSnaIg7jVrc7Q8tZajL9JC8KxWU4WcXOnMqFytqOXt
IGuYtqdZ+ckvUR2OMhqxEEtBeFbqEWnSsp2NE/Pagr07G9AQZaGivkXMjMrO4tAaYkUfskEKr1ZR
0RdFsO4VQ9Yc/FbLr5nIci8IodVnkp9tsvZbbjTfakqKQ2U2n/p6si6CdtIncxqmXR8mayDF/X6a
JU7n1UxlAq2T1/X0T1LZSkBaviWiqxa0oTf4VnXttelgDGbwqIieu6eS22chGucRBiG0AuypV07P
eUn+e6yrPAItcmAlFskFCcHtBWNHmQi1vEebX/ep6Rvyix6M+Za033+oG0Vx89YPn+3SKi7vHyZv
TQ2sGEChWbOLXOh2YCQDjCCdfAYujXqntSyPMI2jDRY+4Q7sJllZC+ryAnt9UyS9CUPQ6YWIczvg
mIi00SshroaTwMzwRf9Qmr7hBmVqPkRNObpFXanbtE0Cd25Q3FSTHe17OZvcViql4yD330sh2t1Y
ldnW6PpsowPIerLIda8v/PF7HaamZwzNZ7MqlF1gasGKCteb34woFmhrtv01loFcRH9yFbXRVW3b
aCvF2uRFifgqMOV1lVTXN+9P0fxF7taGiVo4ONp8zS6+mD3IfitNibiWofWR9pNuX6R2SE9c+DMX
zil3tDV+4v3tirSnLCOGTv7m0GW7SEyNOJqSUEabXBgV6IavfpVn+KinsQOWN9IRkdUg/Ju/OPaz
Y+TPUR81p7xp9xXI41Z1a4kv//5XuP/oNJCSqsjQ4+ZW0vn3/2zSLLC6UMo5Q5R6sDd6bn1W1e46
NaHiTX6+5tOzQIC4Q/gCNqUImlPJoogxbodD2z5u2rGJrpk0GcmmQhgIgSkjUGW3Gqbqt54pFzDr
3STNLNFEpXs2AnisN3IdTvsukqj2qMahC0bjE0Xd5Aef21hTD3p9itulMYvj04k5SxoivrwIusgH
0jLqJwEDPdXO3aBMn5quDx9CJ6FekYHIp66e5InmtlQUBeleFG9zi73mKabQPvRG1z4rTpL8sim+
gNgpGBHFtdnqnlpn2lMGIfEUmNJ4zRJD/fr+jL5Kci+ennYEm8kEbqHms5hSy/ZzUpAsuCbZOLl+
aZfbhGLGIXMmdRO1iuaRYaibtI1UL4jjvT/22uNYj+NX01ecw9irOqou8aEqByqIrQg9WWnopKC0
Y4aW5ap23B/V+WIbpGZT18q0iThPncH3Pb0yHTfvDH1DRv4HiFo6GtWLjR3xB5SLC0/X48ErE2xP
s6x5GquYIm88FIe+TO1dmZnJZmwc9UHFVHFvtyRGK9/mbs/T2YCVEBpNNBvLxhxp/rPacS+VA2uY
pMtYBK2rpnXhZcYUrdB5Xq+V5QyQZ1EKo8udwH2RkDtBreTKkAbX2ipHTzcK60HNcgzmuIu8it4n
t4jLZltLyvQBMSoNhdGoPdME+zH0s+mJfsb8mDgJ1Gy9+KFa6ac2xjWae/ajOQ7f/D4Nt1OQbuW6
7Pel2vh7XwVz0jumBPe8cuUSvQu/4R0iUUYKj/+pRU3o9qPZcjtWrCjpotVYGk6VmlycKfwf1BW8
9H9RvHfhLY4wFExA+FEioAS3PBx9qQD8ks30EkVsLL+ziGqDgaRdy8563dDoEFo71MsKz07lJ6My
0pX7R7m/EXgCXhD3J/gbhLi3Lyo3MDCH0UgvOFN8jIo9BXzJH13rp9AxI2ysbW3Fj8q0dehkrsbh
pJXOvh/apyL8G6jRZhDOCoCyIH7OxyVPRDkSJbPZkWaZjk0lfqjUldLLFDTaQaMm7SpjpO4moUNh
wSP3kZZd+WNXlimHTp3ts8acNrKPPaBsN+NWG+LO6/NJ/JYoeh3HVMINKTCQ64QsRcAV2/95rcyX
CdkLLTaQn5cnJ3wHvVRiPb108Dm3Y4+NdeTANXt/G99lSXwWEGbgOIZB42EO+/7ZxomMNAx2tOnF
Drt6H7d9sEkUrfb8sbVXhrq/HzHmm8NreiI0/rpYE2EXmXLeO+IyRWngqSPc7cBHUD6yVLGJNXlt
xt94tf8dD0L34oJUdSGqzozii0jsh8juOAO05rGOnUOoK9tCC58yuzgmWrGBMeNG0qHssn2vja7d
lcdg2L3/oee3uz3IwPfnWwSUHxO2ZU94kDYNOpZVciliHKALA7BLF/hP5l14UM2YGDGyG5cw39gI
aVjN894anno6Vc4ZRCQdvp1no8JiuDQGcYl0fdqbVlV98MfSerK0/hgi44d2oKo99brUQhFRWiin
Y/+cZlJwyroagpyEq/RxjCvlEMhAE5mPjLxUjMGT04jo1Cj+x/c/1326gQoTAhaom9CwRynj9nnz
wvQ1DWzvUk/00TKDcMM7YXgZGnGbIMmmXW1J59zO13qd38i1wC5AbmYJIcADbT7D/9kRVpL1rA9U
K8AVx12PEFtn69OnrlN/y3YwfWkUHLO1StY2wol8rBiMdCWcvl+4PMG8UrBDpsa3jDrUcqD/opvC
i1PXL1lRqReaMJEbyrJs5Svf4d0o1HCxktXxtnNLx2JPjkL0ZdHmDDXkB2GhHSHZsfbUSnn9aKX1
c4Fsx3PYtV6BuiQyiV5QwfijjvDcjsgL/uc5V2TUEsgkFHKvV3LMP19e7S1zarUxumj4s9ItH9fP
thkbV9WevkZVfajMLP0gp4lYaWyZZ3SxNRVMi2d2PCEePPnbGUdUoSwttRYXxTeMvWTSduGoneO9
/3b3xx+zOcMLwGKQiV4zmn/eDu6pP8VaFl5ENXQPjgj6DfBjsZ1M/UOtjCuGDG+sIU52nRo/MCwI
0/z7f0bTSzPu6dMRF6l0PiZZFe/GCVgVIKF/eP+97q960mSb0jq0RsRzlqWJSi37oUYm69L1yu+8
oala8dXqM7LBv5KxkX9Dd1oz7njr5RgUzU8F3SMEPW5fLi+jVO0F0iuK0KSTqdWfA5R5D4kp/3n/
3d6YM4B+6qxoXpDALFuewnzoppq7+VxGarcrksY8mBHtGWpfPI6wp1Y2wBvZ0oyZszYIUWaywmI7
KkXigzWpynkKM+vJUJVqZ4fR9EzRC8DDiGjWFN0hjK3pRPHOPpaUsL46beFVUWk9VKGvHqrAmCix
VFbwq22aYd8Ww18tHOIXCCX1Jp3iaIWw88b8c1TNi4wQwmFWbidDDZHFNWmxO1eVpXtFV4irlOun
xiLYzCqpphEDTcv35+XNDwUDgto5mCX46WLLjn5UZE1bqmcjzvZQWI5N/TFu/2qS+oeA6tCE6ESP
vqunKRbITuOKAI3H/Kj7+zpL3djoPtmT5HDGmBvdVw6ib1fOlPuvwmECIjITiywa2xdfJfURaUKd
K7iouXxpW+el7mXtuVTtky5X6UufleFKeHV/is15KtthTi5AdBdrpyhqzGpLP7gApAk3dzIb+XWl
3b//5e+hayQU/hlmCTtkRPx9blrBxSx3atV4sZMcO8MRG4qYX81k+jrZzT4NpFOlDz/xEFmr4qw+
wOLLGmMUaFHnBBdWx07q4Q0ZkSO7JIW7tlB3nRM/SYnzNfWPPp2eqTOtOWfcHwqEJax2pCQ4u8Bg
bhd875ex3mk5p0+pIaSFLmU6tn+VAIfwtP7y/ud+BRtv76YZ6Hm1EKBoc1fXSxpNRJEqBxetFC+y
QhCWFAiej1mq0vih5Tt9FNVfMpfgcQajvylyaT82upkd9JqjOMaZEAFC3TnVYyD/FU1h4qeUSKZw
C7v8U9Q+GHs7lZ/BF/oaccNgL1kxMoe6PqSPkhOGsecjHOkhfSi2UaCiYjck45OwQ2enGmP8rNpJ
sfO71PypSWWyaYrR/4rQmX+ymaSVo+atuWdH4R9BfRFV82W44mtl68RFFF1aWFFHM53+wGcrj74q
7bRObY+G1QHATxHIlhXkW+rZyqdCK1YQ4vvYlCIraTUpNjY4eJzeLoBG1gF8KyW8GCxDZM3jv85U
Rvuu6uMTWU7pKU37O00a+e/7i+GNcQkgoARZs80lV9/tuCrimUFWd8ElwD7WFQT617zFNMIf1YtM
EPcwIBB+yERjrQg+v4G2UscDbiRvI6SgtHs7ci5BLi6pKVxkldod5Ma/jZ8KL9XUpNiUAR1CRdL7
R6eQPstD41xHdVT3MLLhSTRhuDXqCHpQoZ+FbV3f/yZvRLDgipyvQKHI3iJQdftokYQsMxiRcxaO
+qMAC9kUX1TYAVDpsZyOh/iD2cSn1iTb7NX02FrxnxqJ16cxDtZ6h984gWfEBagTFzOI4vP8/RNz
5TSzVyY+t5glxsMPJ6eOK1tTvLIK7oMfCodcLQQ/YN/KshaUJxGgL/5W5zRvz10SDqdaONW+7yoz
WrlS3rjE8LMkWwXC5aBbcnHVbNIiU+39cwrcto2dTuyCMsjc0jI7r9TybpMU6ppO4hvYERucrzc7
z+E5sZzRrFQjs6IzjI59BANdvdKNTZ2j5pfr0TcIwZabdma4T9qR41dkqu/RVnvVJjs8oFZUopla
Wc6mbgrpqMgW5lCFLf+tW/3zysqbz/nF0QxzD2yGnYg2n7y4cKdeKrtJTu1z0JvpIVdLE7ryJDZN
pbZfOEB+ZIpWnIZmlI88lf1gl9hKizb8tfIc8zi3zzG7YugUQ4gdKQXM99U/y86JaStqSr+4tFNW
fDFRg3kggRSEYlXvjRR4PZNk7aCa/idJH/ttRxzvdeOwKaQh89Ji3KqDME69hPxsMyXRbiiwbcvG
QXpMknBN5Gt+mpunBX0gWoS2iq6zjWjp7dMqBqh5zmFykcuh3chDBfLfiE/ONDmbYXL+8xJmOOT2
OacJxgisFx8nJlWAFqsFpNCtgMU4pbtBskvPrrJkZ4ZZ7XHpJivn5d1BMA8Ku5pDgFYEaxkhVCxh
C83I4NKDxGzAphMcStJx5Rp6rc0vPuW8K2egAC1+PGJuPyV5K6p8cuGc41rsgUmAtTMXzQS3bR+c
CNmCQPPSYN+3f5LuMZcehlg+d90nNc+psxSP0hB7AfpAQ9Tv81LsjOITBrOuHnX8qa887B1vitCF
PU3Uy+FlQlFaADpVhtdZmebSuaFwsLXSDpHySuznPOgjNLr4kESt5I2V82KNtXHsUnSZs8SndiUP
cgbUL1uHCF77w8ruuTvj8Cpiupgt8mVUxhfPRUYe98M4BpeWavouqPzoEJAkPdBqgJ6zGR/0gmow
KUPwbMtC7HF26T29D9t9A40qcBvbbpH35aM1Y/QnoBp5hQ027d9/zLtdo3O/zaIUALUzYDOvuH/2
uB4UVaOEivoyUprfpdnPAOlUbcpgd/ep9/5Y91fq3AnOMEwW0TwA0WKweIqJFsnjCsk2z1Wun61o
wGNUdISNQWEdQ7NWH+d4V89t8Yhahkyvs/xTayNUsqk37t5/oPtsDzFNLjrspBQVxuySAmBPrUMI
ojqXVq+d/dDWE/oFcgBICXnopUWa46nqnG+Yvqv73qb/38pLVfJoxWQOyyHdIwfrozhb1h9tKEG/
ilICDaahqyq3Whv47ujYfyEtI/f+/pPfTRsPDoRIDYYoXrlLU/UYjzNF9vXLFPbbaYisjaTmVwp0
XBcUgP77YDA3KcgRhMwD3k4bfCy6rSpDv6RxPJ5MI8s2fka1scFV44D4g7oy3t0px8sBvuh4mrFL
WSu34zUZCzDtW14Olzq3UBECszp57ZR7cxRWIYbnrERoe7ejpKlZlHZl6hck1oZNV5QQcBytXAEU
XlGqm7OUEwAEkGtUxvQRZOl2GOjSAunGwbqkitqdZKlpP+Vx0Htt3RsvtpbJs1gVGYawJuT0gdm3
imgnw7PU3A7xYK+MH7oPE2hTh0r8khOhBO4Ujv5fqxmtr/ZY+x/6tkIDLshks3HnqHWThGA4pHJy
n7ndUNlb1cqDZytO40+QviH6RENdVy6SdfUu8zM6SeQxjzHHdYz0QeAH7AYS/97A5Cx+OGF3KGRg
3I3jVzT8ToEaFm5pIty9EV2iehRIfC5AKJgx/m9WrkjNtogHZefrCdz3IoiGwO2shLYnrq1gZQ/f
7QRuKpoAYQSSlmPIuoiNyVqmsC0c+aJHWbSt4QGjvlfrPFUSexqFhpXF+dpPfTOh8OqxLZvplwTL
qNbeTmiTGnHXJHjeKp18tK1vSqd9b1r7FIUJNOXKDcSxtL/n4fjSJ7GrwPMuRXLQEKTxnQ2A6VbV
moOK0ZFk/anbv4n+h6IwtWKVunDkFmWya6gqR77kJepVo0aBmMFjQSEpA7RLpU92NzZo/CtXVCB3
uZJt5UTymn6lPn6XDMxvOeu5QFUHOFz2Z7QE773cFxhTjh2ZvlrVpyEok9/R1H18/3R5cyRaJf5/
YYTS7u337AMt7OxQn86dsMYvFLkfWdTZw9Q0yfb9ke6zTV4KQHl2uqJF4q6FCkag4ptOOZ1zY3iJ
av1XnSRX24QImHf1IepyzdXH5m9UYZ9o1G4ikkvPpRyHvVfYAPhyubKY7rk28xNxKRJHIs5ESnT7
8rGqRvIoY5Ya1laziVtVf8jVLnStRvcDF7pcsa3UwdyniWKfRJdSqzGPdUrXgjZImWcpoCWdWdjP
llaoXt4n1UrB/e6UnPUlaZYktOYZOZdvHzCXSf6s3FLO0uSIB8MuiQDj+rIyMfNr3u4pWHhsZGaG
OgmtkbejdL3T0IShYnNM3rdT1L6PuToT46EnFnWb0Le/tblz0XJHPZhJNGz8SYYjR4PK3oxCulWb
orWeutD/3YczIyqKQqYyVmK3k/R0ZRm9MlAWT0vlkA4orkT4yPYijImFXih6KLVny+QW7BwR7S09
MnYp4oclmUedHB1DGp8iXDrcQq/lPRk8YvUZytZ+oFWXBPmofapVJqcUXDplyBDYqCqsQZSqHTdh
gc7GpLTppqPA7uKOGOy71pIsVwsyXinXgc3kBIVePU/3jjbtnCytf8VqjSs0VBD/oTT8wMuasdln
TpJRd+1pBxqtaAeMoD6wzvtt2IjKG0Y1OlJ8/JOOUbvvCq35EI29vcOS8GqPisNCLJToez/Izrkp
8nxHQX/Y+p3xzK19qjXh7FsJ2fb3l8NrU/PiA9OUgsbDa/JJhHa7HIq4iuRYa4azmavcbI7RBNcA
j9M+8CeI/6XsYWnyuVaE/0z13TpHuo7fqmxGl2oq7bNWkHW2qRXty3Co9xPWLI9NG9LSUQfDcwG/
5HH0Y+sPNieaB+Avu1j91gcH9HVlYd9l0JjVzME/PzB/gDtuX6Qzh9gYw7DHSadXtiF+MR7Lt9tX
mSL/YXX9KpsIfcpm7JpdPFTKGlNh3jfLDwkrH4FY/O5mxdjb8dOSGkeNZ+lZFcL6rEg1vGdrsI9D
T0RKADLuFRGVn1ojqL/XEllKi4xXrfi9G7T2mmHta2l98TQ0ZkG5QiV9Jt4uDrsx0NSuLRrrTBef
eJDNEp6rPRnWyRzGl8lu5Y6na9BmE50G1C7qHymtqL+UNhlfKDjUH7XON92U4PBJVLJzLeMyfxy1
zHqW6jSdTdbiHR1iqWsXckrjuil2zSS6rTkEpDbOSM9qUYdU1VO9Mh7UqDG/j5jefMiKonBW1vBd
WDKzNWGhE52Dpd2VfnMtAPKs7PasId2IzFEtznBuxB4GsLKpyr5aQQbu02BnrjEDQ8Kmhnez9Ofo
IdgX2EbYZwVlyp1VZNN3EojgKXIK7FXiSvZEpbQ7Vn+314epRNpb7363oZX/gIVXbTlR1Y2Ki9PK
h7i7QAAQKIBTl4YHdJ+pjJ0m9AyPrXOBpiI9iLn5UKj9ms7KfA3dLC2qJnOyTa2YNEVfcpo0JROy
Gk3O2VGbpy5Xpc+N2h/pZVR+vn82vT0QmSIAIkyKZSFVpKGRdCFup2jKZ08IVeYbyw/rfVGrYiU1
v89OZ8cf0Beq7a8g+fxp/8nN8ZTRRltN7LPUjenvLBPalRxU/mZWGNc4YgpPyRh91SQUHYcynwPE
1PkQyKPhojpTf5ckScDMLczDmI4pV4skvpq51B1oTg86VwNSpBPIcP68/4Xu7vLXBmFK26rDwucA
vH3qsU1sDEQb+4wHBpKDslK7ZoTPGQzcrj/F9ug8SUY2fprKeM1O6A5yYeiZsj13VtFcvNSb63Ij
JNHDRNduJ7GV+xdrsGSvR3yuaszQjUd/DX1662UttvoM8tgmb3v7spURRFocS/aZ3Rl7UyeZXldk
wTPTiu8i3Xnhyaa21LhmOKwhTPepJa8Lho4iACwbmae4HXyohBPGeW2fm2hUPsgZqm1aiM7EVNn5
U9y1yi6qfWc32hV65IFtT56RKPkm0+oA95qSsCEou1NvVJTqylH+TvcQbTKROaHxMrUpGWQZ8ukm
OiLbuJFPk4HHmCHCDsNUbq3QH7EeMchZtxONnIemCa3XjoRgyyJoaDcak11XV+NZwr0zAMzBQ0pI
TYcHEi73XSrpboFzwuTCkowOlRxFx3BC4MSY6B7Wbf/Bz8riQQRd8yQwOdvkZa9rLgBHtEntYdyY
rax9fH/xKvcTSk/8zBQi66cfZWkkiZmcEiVtjAWhpBmYGXX0MuIT9RSlE45URqPGm4ZP+0hM/6ls
EmUjGjPy0MLpHogVP0SNKrYhfXj0sbbwBPy0r58sX4+2sqKukRXuzyKeFY4C3EeANWWpLaV0ZivV
UUL1C2WfH76dbbWJnu5gil7e/yr3lxlFCGSDZs8ZQt6l4M4wRQW8n0Y7K9OFYBWSam9Zh0YtPo6m
shIy3d8XDDATR7kzIastD1grH/JQSwzsJvuwe1bqxtik3SB5//mNuJyZJKB0KDhLoo85qDpVBEk7
l6NK/NW1uBim4c9Qx/TA8mEevD/cGy8Fl53SPkc5DJyl3nCppC1mStQpJ6mnzmm1PiU1v29X5ume
YghIy3uhM4ZJIuyQRbw55lXfmuQHZzkIvhttCIF+9JHur+VGuLJZPEbjIHbTkFRbJDz0qxrGH95/
09c44/YmpqY300SI4OE1LX11k6GZeqWctHMzxfFWS5P+MGWRfWkM/wqdYvxGRx5XglHlyWelMMuN
CWo/OHR+t2LUnio1/BIZY/9EB0P7WI79sJMa2d5ryL3vnMKvL4GSB2446d2Dn/QAd139OCa62wQV
fdq1WmzsLn0UMa05CYTtfGvBo3ErOpi9KojCo8iUfC32mg/axTujyUIdgnuabHmZJFfhWFaO0+rn
KG2R3res4ZTkhFhanKjnwLLLL5XkXECkOPGoFEBrUKzu2/sf/i7VIBqgf49QiySa7tQFnGmEqAtV
qaadbZqTHlrDwEmb9srHPLVbDw26H43RZDvYymezHLWVUOWNkwgrsbnuRh4PcWVxDeaKKqLeKrRz
EhontWvUxM0zXKj1Ckry++/5xlYi83ZMOFrUvyBz3l56ihWN2N7n9jnvx+hn4GTfyy6UV1bxWxuJ
aSSOnAWNWMTzifhP6CWZhSxJ+CackZemwSbpJRiO3H6z0CIlpFqcLKnLkanKrL2R+n/KmL6d91/0
jZsIUIh+CjSrCDWNRe4WC0mzWy11zngNnFR9fFbHNL2aoNabsczTkyO4ElOcV98f9o3vSxPDjPcQ
T88CMbdvPjV1pIM2Ouc8jZVd4QTKNiiwOf0/jIK/Bmc9ixWO8O0oqZJ2YdX6zlmi8fSSRPJJU4bk
+v4gb+REtIexv+f2/LlesviERhs4dTuY9rlItAtVQgxRaeA5amFRnApTL1+0XB+fdKv7LIJBvhph
auz82qp3iZ71D7EVNMfWaFYuuPuNqgKpzl40WLlZ1pKuWyojNSN4Wbjejd+lrm4eRUn7oO/kndgI
uUEszOxpDxccQUfJ1+2Vu+h+XXG7Ogyv0T7P918s7cqWAyVWyCp0fCOPfdbnXt3gfqnF17JGujvL
PEDLNWrTfWhOjwCB1VxvQSRheTMlYSTbY6lYZ2vKvyZxB90MPYu8Fy+Ubn9oUtetHEkLZTD6ckDp
yYUpvKJoR11gMflxFytBXUnTmdis3Y+VEe0LZ0K2avSrJ8UMdpZdKY+6iHKPXoV0a+MH4/XwGDYU
7teMte65JzMxgUidFpVZpXWZFclS0ZOgcjy3RWZsZcElhRG8SL/HVFYe62wszk1mK79lJ8AWGHLJ
OMWeMwxQjWgg1z7rMhI7qj+l21KXw0uhaUBJGvf6f96YKs3qPB+BCgffssFXRGkllyoxpaJH5sV0
sqekbcOVLfAK4N1emCqBJAf4fGnBf17MDaTjVihUy85BnuLxGoZ4uIioGXbp2DyGcZp5RjON26yV
1Z2jtR/qCeOmQvedvysnxBvLkusSO2kW5hwOarfnkC+hy6cWknLuRyV+CMSUPxS6QQIEhCSQs5cK
/bsfjogDZ228T2prvERa+dDSPvitDgr7ySkQsiHnq0hrRtySHwI1TY9Ou5ZV358ahBZo7APsQIW/
15Gl4FtLQjHPkypNf4Ia/aS8U3C90d1Rsw7hID4lSj19z5G+WlkSr+DJ7Wwx9iwvjKwHBecls0Zq
J030zmCesXdwwUROTakVbuygqCUdp+lXlf4uu+FXLmwXgtpDZrZHG0DCzSbiPNpZMLEZxJPV1G5n
PwoTUQFcgWoDfUnnv8llzpuetYvYAhRaNLjATW7nMwxzuIFBqD+Htv4366LiOU2CwnP0Lnx4f+nc
50Rz9kAH/Bzu0He5iEPkQNRSWvSIzSuoDpb4IOz6xMq3NYSL7Zy4r4QD98UrxkLZCu4NUaZD58Dt
qxlyQ0GkSbTnqvdtYP5U30tJRE9vlJi/1MwxjmaZhW4/x/tGPDtN+OEWSET/mJihhG25sHZVV0ab
XJhrQcOd6BhYD43iYBEskJkyNAeI/8ZLnO75qDXmOfCfIQUUFXbxY/gr1L9KqeJF6C51sfnYZdkJ
C/Rhgx6PG6s/G2O6mkH9WEsH00by6KNE07FUDK4jP1fqU2RfzQ7GbZiQiGte5fSbWQVqgIU71Icm
33eStbbY34j8eBOiaAx4VUKGpeAqyf2UmfwAsIWfw2p2LJgqHN1EW1wD3469Gq2Or62p1BuEqYp9
XUgrHTb3ZxKZBKaoFAxec8XFykIETHUCYapns4+UU5FIV8zlt22vPyldCdsv6j+9v5Rfc4PlBmdV
QXyG7Ie+wCIkCJTGrMIhIBs20qNuVNuOQkWIQUxc19u4fbFh++sSlHQ52k1jtmlDqJFm/pCW+edA
Njfl9DLYxUY2jqF/ynXfFVJxHodtE4cbu1EPiYZlEd7uWfPy/pO/cZHwreib4hhR4UouvbhKObey
MNbUM2n18BwirvoSdIPA16dWNtxlXPBWF2wNXZL3da0bWz9SI6+eIKK//yT6Gwc0AA/bgA1K7ru8
0gY1yvCUS3Xk5CZ4B/qjwDixSNVLHPVbJ35RxDVthWdL4aFEHZNNBFNg3EpGuQUzujjhTg2lS1d8
HqQjzEmj+iykfWUgWWf/iuRnA1m94oLxyUczKA+lkx16S/0cZQ+mLPFfgrMl6m3vP/sd0mroSbtB
CBGiiX/5qrEv1elKT/2HJMPmw2iog0yS9TlrnadZOYDUZa2H/1UreLGiyINfNV1AWGg2vj0PzHxO
VotOPleIM+kSx/7ku2b8RRr6TUvoE1mXUXwE8KspNmJvoUUYW53C4e+kfRkwmwq6M2ja0Ie7IqBr
nk7qPJMfWlv7jkSf6VpZckXP4TxhUdZ8ytEWko3D+xP6RvKAuASdEaSYHG3a0tIR3RhE5ap2Ouuh
MZ1CSUXygGzxkhZ+uosmNdmLOu+f2twXe1mqfMjocTq69FO3nmTIyaPVJe1DGHT2WrPCfYoGgYFI
kpMWCTBzKcPfd7E2FjCCz0MTHQWWgm5k9sZBsRPbnfAlAdxNm+8EouOOIK771WRTtDMmIbuOk3/M
/XT42lX1yiHy1sFJ0ZfeWlgMFC5eN8g/V0A/qL4uElraiIWUY62r3whvQ3R3c+fapWG0N018gbRK
haMG0ny0Qm1NZXG+ZRarjl5TdIToRObTmIvbv5McYeQa/I5Aiw8KMgFwBOjYepzCcC3QuG/7n2EW
QD1yGhSX7zpGDN/Ina7xx3Ntj90Rua3TpJfJ0aBt7SmIEcgre9pksJ4OvwWQaRtYQCkLtgunR27h
1MtEwq1YaFH75HSq8sORAuugVoF5lcfJetIiX165V+7L6kAJLGm4SxzzKlp+t5uyVeLILktnOLdy
eqStYjhHDYVvN5RV8MDIcBNOaNccLP1ay2P4KEcUzn0Ho/umi4Mj+oiRq9rh+FxX6XBWUmE/94a1
bQurOWFfVG7JoPZBUKNfkJXxpW2kn4GJMMvKUftW5IXaBaJN8ANsCCO3r5G2kw5/rdWeRZV6iCT4
HjSeczdp7cYp9JXB7vcaURd5MnUsKE/WMrCBumeHRllqz4PUKptS0iyvrKs/75819+uWrh/KxZwp
ZD1caLdvFItRFFBRk7Ovh9m5tOuXMXKMpyku/nPuPw9EiRRcCzsAeYHT0fnud7paJ2crkLKDU3a/
q8Q5ij4Sm16JTxmxv1vF6X+WcYKu/v84O6/eyLE0Tf+VQt2zh94MpgdYMhgRspRSSntDKB299/z1
+1Ddu6NgCMHNvSgUEsrUIQ+P+cxrNJqBkFeAyrL6Tt+vL/zEisWs8CLDCj4ps/ZVnsJntUwAs1hm
d0zCwt9fntLz77YMCQ9AWaxezrh0PqxsI5vbwhMCU79F9ke+bbUtcNR5pLYgAMlfyTbgixry6XuJ
g9JnqHwQ6wD9cON2Mqm5FrFr6Jlsj7I82kLaJxvb+DzQWNT5UciBrkYyuAY8GmYe+KiNl14+acOB
K1j40JRqd1/H5otVq7e0xyVq0Mp0W/iUODb2wzk3gG/5dvjl8d4c85ERC3OcNKU3i7XdZ49+eieA
yhp6vAsHbLFE7dnP+qMK3L3ovhdmTzEN7aA6f6rwhC21jxWxe9Ie5uq2x0KLsvo3s6wfrCDCkUz6
EFpbeo3vrQTyLdTcaNpDoFp+/uaBLTHPS3OKKgrGKEi3viW7plVsGcW9txTouJD/cAVyuK52lihC
kdZCsUQGJwmu0ihkcpL802RmuT3FXf1gzOpWHPDOmEgXwR7nODd5udWnkKtJb2Zdy7ylva+DflW1
5oMmZLtImdy48p0abeeu/464xH1cPmWW+aHoBYfL+xojgAdVCQ/5sLUnzk9ncAkL2oilCZBvXdkd
52LqykTKvbgYPre6UVAREfWrWc1Q1ajKzbT4fBJA4HE6Ew7Rg+FgO/28pVxXEe/ceWmv5p+TNA32
dWXOn6JJBnIlR3DTUzUe7pNG9q9a1fqQs6E/5lFFNGSgM1j7YMxsSw+UD1mbR1dxacwvmaWFz5cP
pHdSlQVAz8FLfIR4kr46LIpIAwhWl0icE7wcG0P2b9tB0RtH1ZMvo9U++HmzrwtKfLYk6PnHasYW
vSDf2LgDzj8QiS03JxEtmDRqkacTFptSMKQN6EWxRp1UEQZh3zVWdShKjW6hVGwptZ3XmxmPoGM5
KulRrxtTIA6ruICS5UU9NvJyVpWu1prxXVar+9YcpdtiQFegi8Z4tzHjSzxzGg6CQaEhCgZv6aCo
qz0pG7MimL3ReUkkam6UN/KhnzTh2m9geGTtIDyGwQhlqGyRSIPS+zXip2AkIs2bgcbvhszakst5
Z7WSHwKEAhTFIlh7rCT4LYoZTRsva2X9SCTrX2tale/o0hVfAdtabp+OXy/Pw/kByF0BJmYpPGtI
Zq1u33YKhqqIxp5COCmpKSUGdj5onl0e5TyGAan0ShJB7pT+4/LzN8dsXOH/Uad15SGW0YAfzJqD
KZXi4xxa0Ua/9b0XWvhDsHMBCPCNT4da/G8m0/RLb4yIG3wwLdSE6nnjnn1tSZwun4X6C7yCw5V5
WytYwQclnclF/z5u6ELrU5pfEUDd5pmmOzLONW5ZaN/LSR1venTkflktlHbFIMNO6yR3O7oIrpBm
jaNr88tIZLQfZD+yodAraAmkqFSXeuZOQq/++NMvwboiLYEwDPaTmuHp9NR6a0wAKPx7LO6p0yTw
9go9bw5DTfn28lDvJH0EIUtAKfLtOfJXn6LJkPQFDlN5UD1eWrK8D1Hd++6QBLiUR6Zlp5zcR0UU
aN6b86LF2DYbC28Z4u1nUrDVI/TSqdotZkjr123HzqhzrW3vqXcK+8GMAjeyJvNTb6bRcUiK6Nhr
TeP1oXJb9Jgnbk3BeksrKDktJwwix+wtdY3CiqbIiEpzMO47NJ9vBlOurqIq2I/+IvUmxm4es6tD
RZ3JzZOvUaf7V0IP/a8l3/hQCj1eRGkV7qdQ/jL6+XAsIqlzL3+ms0dkakj8KIezjLmUlw31Zm9a
QQBnZFKjh96qfobDoFFzMesrUUsKT6kBzCpR3n25POZZ/22xM6OQSoxKwMn/VoMGOVrscMrjh0xR
g6chsOAXaTEKMiktT3OEe42cangUFLl1xkbIb5FQz5xEn0sNHlS5lRCsr73Xx8GY81/RCdnW6Rx0
QAmA5JnRwyBY32O5/ZIp2gFfWiy8qqLfWJPLu52syeXd3wy22oLkzBHleiN6ULvIvPHR4QYpgFbu
5Sk+fyWIi0srl+CWoPzsZpX6QJ7GPnqQWyt7NlOfHISv7NRY9xwlMsqNpb4+4ilzSAAXCWPYaSjz
rI54mXpO5Oe81RBo32dNTa60pC2dcBK2rsl3R1r6N6So3FzrE75QBfK3boweMA8xNTtHu8tOx16Z
bZLH2Lk8jWcH/et7EfWC6l2uFHH1XkMCk5MjHvaA1DqlEu8Vc+leRUgIDuM4O7PffSgTUEeUw2Hi
GK4WTEcxm/dlltxN8wS/gqI4dkgOgY2NrMo+UIJb1GSuoyDZCPrX0dTyrAvhXF0Aedznq2dFRs/w
Y92KHsJykiGA5OaHuZVzt+zRoSjEaNgVk+a7ajlu5Z3vfRMaXRpSjmSz9AFPN1CemHWN2130EGWa
aktdrNxEqe/bgajmf0g6Wl6SzvDyniBRuOJPhxJmfdLqCBmuMDIyPG5H3RGsYdj47uebdNmlQPJY
ZkSJ67amHyZCG/dB/FDCa6RZkBCGwSTcX15d721SrgbSM5YWAibLz9+cvToih1AUh+jBt/z7NPB7
r6Yme10Jw3gfoaN29f8z3MLTRekCY5fVhQxwB9OTkj0KzQMhUv03IWblWoL5XU7l0b082Pm9wgxS
H6dPpoGWXdc/kFuVy3gUOebGXrPHOPxViRVSXV08HNLMfIjl5sflEc8XoYLUAhP5WmEG9Xo6m/0s
l2GnDrTBVR1ccTrWe6Q/O7tXqmHjdD2rdBCg4dqjUuzggF1g1qdjJb0GoSqXNSAbyl5u/P1IFXQ3
mg105KG9FoZW2Jmh+V0rnuRAPo7RXao+FOPHMHtoaiCH6rUEhlkOKYem8z4SRtmpjfwjrgs+dkPt
3kwVlKSKjcc+yzN5bOp71CoXmT4APsuyf7PghjLSR4v00kswyrHjTBl26JQTu4axuUsqrfwcoxho
622r30ti31/3EiovsWG1Gyv/nW9FkgMtl9RDIxRYfSutbms9ThDnxt5Mulla88dRiOC0At7eeOnl
nU7vW2NxEACmwOFEGrJqNyHjr1VWJoxeHgYoNqEauB/FOv98efGdb+XTUVYvVARlqdd+MFHGNMGm
KzIGDqZ0SBSaWn6wZSn+2jFcv9RiwwY1HVNBUOmnH1ISEN4x62byglzaC43/XJqy7yQNpMIQT4Dr
avgqxMFtJ93m8YM+XMfVhyj+NMWe5t/K44/A9LT4QV6MWCenq3qn1B+AyXlp+dIk35v6Oht+Bm2A
HzECPHtZ/mnO3+cOKXs8BjBnN027878OyItP1rVloufSIv79pS0fgvE2sr4PloJJQQ3j+oi9n2NJ
T4r2KMzPouiS2QrDY2uhFxYftOq31V8N0idk83vKkZhv2Eb4W7CcQsvsPj7qi87Q9zz4PAiJncc/
6KcnIRSW5sWIfuX57wyGvOmrhBnXU3MtyZ9L697sQEDJuxwpYQH8tpFe4XuyEe2c5TaLjyZAU1SM
qctTPljPv6lFY0guBXqwo0XZWdInZPi1H601BjeVHAbIw2fSFXQJ9bYA1meju2tsObq8hsmrVUBa
saAFidxR+F522ZvtnCWjCZnLH7y2xtAyEq/j8jhp7QsWEhSKwvQXTcB0N6faDwmnRlF6iScqfbnd
AcSpsNJTrvtovk2bL+b4c5Z+WdIxNeFzCPed+iKArMBR9i4pbsZ2HxfGZ7WQH7XsxRjpHqOM4VC2
2zgVzgMYIMLkpjQ7uHLPqL6aGIbGoKeKJ0fwr5XwWaBy6kSQdPZqruU3aPbbilVpG8OetXOV1zYd
eNDFHA6Qwyokl6ociTNtnLxO5SPFRlMdxhnxy1Tz24Mag8hDe7iXvkSKf2izPH1KOkW7i4q0fEiK
Xr1ru853dKCxf3xhU5bBLhC9UTDNZ8DIIkm0MMWY1msQpC0Qr96rfW461MzsagGiXT7Czg9KTF44
Syj7KdaCAD1dTbjPB+IUFYyG5O1+KrscAuy4BYY4a44y2dzSHP2LhCaCx6utY0DPlaVShtaeCVc+
J3J7BZQZr9CnPstYg31IK01zAkkInDgAnTlL32M//6EXpWLndfOE1uihTlKnH+HcK/Om+/t55LIw
67jVqVuQOK2zwSjmx+2EvEGjtcMjTNjogdhXd3rT+OBjavREm0X5fXnuz+9DfinTj5wpaGSg3adz
j+5GpVMeFz1ZgJ3dWmGz74NidBV9K35+Z4/B1Oey0mgmLhSX05HmTJ1DIQC6YCB5tgsioI1Qfzvb
D+fbIDxQWPN/DFr38fL7nWFcl69O3AGSCMA1ILDl/nxzVClZAb4oTGdvgCH+KQOoeEP7q0B0X5q8
nKK2F+bVgPENeb4qCD+KVkC/KppKp1UC4BTkeoceVuqVDgveFtO6xzdqSL5dfsx3Pj13KqcB9ZAF
27+KFSIcPuKp0dHvUPwCclcjPeZVo9+X6hw5Q6TFrtJ3Wx3Qd749hRBQyGCvyWjW+pI5cm61P0h8
EbLmeZRMKt54QgAH6DdW2RlOkK8A2xwUJPQbUqi1mOMkTEC1TAvcihzrO6kXcQyu549pmcygLq1W
/TU16HRZZfpIF8DWscz8WlraeFDRVvxaj8mzEvT1vm8V5Y+jNLgpOvkcj0fFYk0jk3GWD5uxrD3a
GwH6SJpgl2OZbRxx7y3Dpdv3er8s33m1DNOqBDyjVbUXNTPIojScbkxE/GypAkLXKoK6j8fKFeU2
2hOM6LvIGJADz2sPvQjFBZiV74tO/Ar1bHbSxYVlSsZx6yGX6+b0WkcFi/ydjiEzQW3udK+YbQcO
W+8Kr+2+RIh+Xct+XV+rqTZ8yXNgM3lgQYT0J+12xpDnocWBxRWzMvzSicP1kP2x+6SyyOaBb6Cy
QBeNDP/0eYxWRi5cq0svhJr2UdWG8n424y/ZGFlfhCY2nvoJ7L4QmbdCHaaeqYf6i4xmKCaEw+c4
qumbVGL659fVIuoDLJGeCTn6+rrqWgxwuoauahqE5XPUFOG+z5PZvXwinF+KtEa4gsGko/0A5vP0
3Ttw3G0F1N4zzCy87eYI5V99MjdW/7Ls1l8cD1jAAlQBkA9ZnTtpCtJBrIoKMj45EYTKyq1Mbd7p
QgjQfoz/sEmyfFDGoh5N8KgAZj19qUEzy3ks5cLDYay9ETuRIHAwNnqJ58ca5wyNXmKXxY5lvdXk
VgzIvvUSoY4ggFzePBajlP6wUGG8/InOpON4HUpPSxuLa3uRPjt9HVmaQyMVrMbjIkPIo5P8o2zE
Bz1upkOBLsTPspaPUdtO3/pxihygrp3TyUqCWrTyHBv5lkbZGWZ2eaClQLWEOIhBmasQp2zBYcR4
y3pNOBw7VbPNuJQsGAOdD6E5S0SnyAblKWQj7wpLdMV2sHaz2HWfMV9c2J+qVdCwLwbbCtGusVDg
veXfmnaStb0bD4jicjdq/TczizsbecnpuW8t8aopotoR07ae7VCJgNClmfL98mQv4cHJSqWjQ3iy
QLrpm/JxT+e67MYZxc9J9MQGCIsazhFygIV13UlohWSZGV31IDKfC6mMriJRmJ3Lw59/a1qkSKbR
LFcX8tu6MGemYW3NcSp56Zglz75pHct4Ho9+quxBW4J47xv/gOTXt7yME0cren1nYOkgz1jmTfOQ
bzQCzxY5j7Owlmi1Y0dw5mQTSHpLgymTPBr46XUqB+HtBAXwpcr8rZzz7CRahqLnCPGO9YUEzunM
+13YTppVSFQYivlB0IzGGWX65Jcn+Cw8ZBQTq1bqMrAlYJOcjgK9IA2RuBe9hSDspHKbHZVCGtAc
m0aPrVU/VZrWuxWi6xvX3hlPgGYQhV2yWGprUAXW5WsA41VvWm3j4eqMtVyWNF8EnEJ2YzbIN1Ur
TUcj1D7nImDEuAjAT2L3501daD5NBr6yNJR77EMC/ylFcPxY9lj+FnX1Ddz6A5m6aEuJ1V5P1ph5
Qthwj1Oa+a2mC+cEkUT5WCKdtVdGrFmHUtiXoCR2aa4JX2mdyPupt7aMR85iTV6XSiyEVf6jYbIK
xNMisnqMr+k+VjXSqNSwdsaM52c8SZgFKFaHtpWRHDY+73K0n+5fRl3aNMAJcQY6c9Q0ZjPJerXx
EPk7gOwwmk8aVUCh7IFJux2xdaUmjlwcsvoZbRx7GK5bCBlC/iWIwYdnj0HT7JZjtlRV6p2P/oBo
hFwuGmhHIcbPynopB3mftPEuLe7bUMAFYY+Ec9jRAZGyY+kr2FkithO1jqkmbiAz/SHah3fwzoNE
c4S22IX9sI+NeA8b72ikgwsXd4ciXgZEIayR/czD46jmbhOnuyVQTJPBSflnvuYm47FVA0CfQFbA
GJuuotX73MQTm/8Hg4gTtLlX02jnC1cguA+pITlJ8F3kaUb10MnyofGnQ0adBBGpug9jLkbo8Zc/
wnkKTJGDHplBbrnUjtdt6VxvRPpVtej53WyXwowHL0aD6LdZt4IyBd7EbB1GYrGdrKc1/BckHnFe
rK4n3fgtKFVxlWq5sfNpUzh4VgeuAOtg19Smckf6tiUsfKZ7AaIc6S/KXawZjv612YaVmL4kpDJl
Jq0tjnkZVbcotUoUDgfhRp0D6T4U08gOgXVLg6m6Yt36bpMq0g3211+BOXi5QZt8EZSpnDmJh72v
WPmDks1bN+/5GQnOgDY/pV46D/QiT08vfVZbpZnAS5VUDHZTNgb7STaqx8vf771RFuICDRsCT9rX
p6NYpaj1kAM76H4mdmIFYri6iErb5VHeueqIZkCtIY+0lMXWQWHd5aEvKk33gBWScU037KuMH4Jd
Z/KvUYTTp6gZ3o/9gdqck9QNIjZGPGPgHSTRDfMrbcSo580DklNQArSVSZ/gZ6+imiKrtToQkvKh
tnLFUYpk8Mwc5e48CrR9VIUv+BT37gDIz8kLQi8B+WUnStqny/NyPvsLlIP5oOYCBX09LVoUjDHe
L/nDbBkvlopJcxmIxcY1eDaIChweBwyknOgznzVKcqsJMPyIBW9GePMWTiIVwGYsNk7js2BqGQVp
QxY/JCUSgNOFFEcsU0WaBE9Qi9lt0750O73oj1YJFsI0w3jfRYN+JUymcQAjKGxE6K96CCeXAb5l
gEMXiXLKM9Q+T8dX5DlXYm3Q7rUhQpAdi1ZbGnGsqYow2JF5qrC0qBXaVkQV35xQUIuyn5PVK3aU
pNhJIlfWyMnkIIrzOe57wESB0GOxWBvyw2jFxtGk9XyTNP1gT7i+u5cXwtkFSvYHrwtxL3xnFi3g
06cvxixr21ZLvCSrpB3VpxxOVUzBaGgPtRRd6VEnbu3Js+sT0Rnu6kVPlk/Glzsds1bHmmmkzZPh
pOS0WJo8DDHyIcZYqD+MSImuxoL6tDTP2h2eGHhd+np51cyReZiQeHQuz8BZ9El9kk3AwxAV0kNe
VTMsdPb9MppL+BboAWPVpHyuEBX+LUyCurH7zzcEzTNo87ChuUvOMtRw1FQ/EYAsVEKe7I1+gSwh
pbgxyln0yayB1IWJsnxVWiun09vBcZioFcSeb3T5Pg7xQk2QMNsjdR58qrIh+pwUfrivaX1tjHx+
uiEKhnkozltwHZcs8nToZBx8tdPb0uuGVtuNodjd4cIQ40EY7wt1TPYB3E67TsPiysDnoEew0Ylz
tf9++ZOeHwmLwBEXLiAaCvFrxJhvDCr9mibzNA2sCLIi7aHVDEeKp+GxjKcJKXSaPIU6ILPsN/LG
LJxvKZIqZPIBUL4Kfaxi0kHGKWIWh8yDXhPaOaSpg9pp/Y4d+CHuE9PNpXjLV+28JgcAgvPHFMlq
qLGsK9JIos4IfZnyPReX6hKgli6RXpnt2kQNvgaCmB1DcYbkXyB7alP2Ce1i7JBkD/TkLi8T2Sna
uaQBqYjftLJj0ydlotwoqWj96X5b2NXIYsCwpukKtPx0jcRz3pvlOIr3qiB/pFPeU3FS0e/x+43r
5+w7gNEgCQLiQpkWXveyG99Uy4UMzERZMNAseEaWfTWwnswL5CfqOvnkZ/5WP3n5fScXwTIenYel
ALUo8K8W/1yreU27X7yHftraoTFGjh6k6cZbnR1XyyjIRpPrUH6m+nr6VnmS+gjGDeK9IGRoYeMP
dyVzYtuU2eeNCtd58MRYKnSWVz4bB8nqaCzHSMqyuRHvQ11+UhZwLQYviaOCivqldmN/6Bvxzi/l
p0hvbBmsfWUndWAdgoyOaT6aPy9v61el6vUM4yKwoGFpLhA6nr670pl1NFqVeG8G5bTL9dB3kQOJ
r6VC6exU9K1DLIbJcfbF+Hep445pw0sOv1nyrCDc3maWi6lWc6gDo7WxH8/3Pq2Kg26m1RG1yZ+j
noZHIJTCQUy0X36SlLuqlieOKUG50YYku4/mInypdH/6UqPffkwLWbvpIlX3qryVHM5zLFjVvrrl
IrOepbzbdNhZzu7TGaCRCUCHeAMWGx7ypzNgGEUcd3IJw1Dq9J0+QB8feukxiWXHKgZtx5j6rhlq
tPsUM3CqWqg2AobzfjllBfyaiLpABy3l1tNH8HUjloMcPoicC9eKJtx2StC4VW2MNxl6fddNmL4M
cx/f5CI6gphMlnAPYgW/jSSLbtOUCVWCWTrgTtv/1ttU3flNjUlzCgU/LoNjTZBziLmy3Yroxx2k
UbxtzKy8riKldUQB5X1nnmBVzpOi3+V+pNpmkQm3kiJVeC7mnPUGuk1R/nB59b1zxCIOQp180fRB
uH19nlSjUMZdlcCymRRhr6JG7+tKg9hGJFUcl1Hb3WaCVe/qZD6mw/zUVukuVbC/FftGu8pi+rAE
ga3/RP/T2lHU8DpzUDZO1/NDj4eEB0JaRYzBRXD6dcwALFVtNgJ4cbW6bqYQ2cQU9lJsglOJ6ni0
m14RN26885OPSi1NJ0peFhffWn0vLoWxXDgZXhUE8xO6YfWdGMZbLb5lbZ+s/YWApIDLXDRBEEFb
3atoOFe8BCIKIutfntTBLcYhcdshrgCVbvoQnJ9+FBUQ6SKMor4PrGF56zf3h6lz0mrpJHlxUqLx
XTY6NZFubL4Ugyq4lV/jTqBE91MjyVexEmpOUqAdLwtjs5PjdHwC+rYV2p193eWREPQituBgo6Fy
+kh5I0SiMaGmgwTdF/7LnDQrsx9ZAVQlUMXo4+RvibGffdvXIUG1I+BDnvOqoftmFjCJHvWp8CVv
irTAaZE+3cVjMfxpCRglJHqWi9ArTSKK4qcvJopIVyc0RD21loK9Oafmlw759mMmFMrT5X18FhwS
mTEMnSgmELbYaofE5RAjPYyUnlgn3X2U3HRWjRmgZQmpg8CQIjq02F0ZxfdriMIbg5+jZDD6ehWQ
pBpEu2WNi5gTszQjvc28AQm8A/KL/jHRjJqChCRB3sTiSnSHSnwWzbB0+yaVcCooejejKG6Xg+Y7
QaBPG0f6edi+PNQCv4C6TGyx5q2bSS9wsYeZFylqc0VRW9wVRWEdEsxR7ISm0VUvyh9CbXQSMUa5
KUqOvpxulVXP8WA8BtWRReKGNIJE4nQRKMAqMfkZUi+vpLtJjII79DYVlygbMJNUFbsUXsfO6sRk
N+YYfKdJvhFcne8vogpSB5IHqglnVhnZHCRcLT088U59UlUhuGpjlLOEsGx36Hm5qVJtbel33hqs
FiBpeDoiRjnqEvC92WApkp1tkxWpN5V5jRRraX2rQwFHujahdDmYIvAOKgcxFTMWaVO5zWhRJLi8
Kc53+elDrOKKjBpRUtdd6glJJOwrXYjdtIiDj388CgR/ejw0aCHiryFiWWtJQpLFoScPITg7URJ2
Qw6R6fIor4zU04uCMgwtQ6jbCAFScz2d0WgS1aqd8tALrGHHZW5nyadUiXbwlfaj9sWSH2LtulU+
qUPuGLFqA6S1rbTbTQJ2w9294U9oMkd4FYp2G73Ic3Kv5Nea+qsLVEzjn+Twoz/iLJEAv+wGx2yA
mlTpkch8b+bDR8hQt2bQfyrrbwU+aW5dfkfx+M+/FyRA7kCwDVwEa2YyxJ8u6CI58PBVuTEzQcYv
otmMeJaMZT2RJkBC5AQXosA63kZndiRCqUIvQbz+WGqT4fiw9I6TVexDwQhcbDpqZzBjyzHA0x3z
VJZscBfNxhd9Z3UuzC8wzuBnSeZWt0ODsIfVoTHiDX2s0NzAcFBcKqSX18355odfxrpZTgAka9en
YNlZfRAZeeDlc/08iLP1VDVG+yxwUOGEEhmkOCzgD388KOE0KBXiesBb64A+bABRhSbyQrPYpFcz
ZhE3gMvxYPHHfZoI/Y5IdMvt9PxFSYmZSFJVLLUhuJ/uj0YdQ7rCbY6yChhBTY+1T6I5tzszH6Ud
yyi4iaosPVx+0VcrjtPFxKiAkwCagJhDqeJ0VCujj1ZNde61ljcXviOFeBxqKapjmV3AMpiHfQdP
O38eweGKw3MqkM2prj9clf6xpFalJ/dtd4V4i22Yj330Ta0sR5+mYzIdJQWHGihg8LOyYq8MoR0r
T1J2p4T3hkUZONCaR32W9pMIbr1J0Xls7Ihr1Yqyvd9mhwa5zF5qdy2SmUaTvGSAn90pBTdr1kLk
hC2OQUM9HC9PyZIpvZ0RShJU6HCcNRbkDSDJ0xkxZva2OETDh5zL4ViJeKNVGEIehUJU6M2ho9Aa
veFmnbp1RL5GbSdDo3cLGImgffF0oJRwOrRpZeHMpZR+QCxTtltEaJ+6VHuo5Ta4wsOFFlrAXPtm
5rtKzPbWu0E9xi1o8kyfkMzqMxlnXj26LgANOHmSWfuKI9PAwPVpzrDeGv1PlyfrrN+HvASZv7lI
D7KKzuwexzFIQrXWhUdS7yNCKuV1AVzKK8O0cYVSq49C1+xSTSx3wkAAM42i6fqqID3EZmQdxxaX
446Suj7JWI73kvI0mX29a4sgecjkWN5Y7meB3oLYgZSPQQknKM2P1SYrBKvqjL5WHn0pIFGQ1WYP
maD4Asr8m+B3KJEhZOCIsl/cBbOp2ZVudQ4KxP6+wqrK4b6iDDGO6ka7Yn2UAtujs7eksQuLg0rx
6YdPilkorGKUH/0iCN1YF5pdF4T+RuXo3VGgyWBxBg+fLu3pKGOZhvkwL3YaU1TuseBj21VVe3V5
SbwqsbxdxRTZAF4B71ZeM4f1vdBnUiq1qaA9xpJV7fVanZwStVc40eIL6gDXQ6IkbmKmz/qi0zE1
nZv3celOI8K/ltnWbpGNydHKLekawZXPNU4+dhc+hWEUIpdsfow1cdz1Sl5cU2fXOR3IgFBXqRw5
kEI3V43q1vIz7RiGZe5Is5DsKc5qjipmBuqdLcpveFU7eaWqz2aip46aGJUbi2a6cXOdbWcmglmg
o8DhShz6uhjfxJBROcxWi1XgI7GOq+3RfHcmp7+KXMr8N6NT3IU7aH5e+a39FT35G1fYsmRWX2FB
2APcWcqRZImnHxux5VYO61Z+BPB5hMmp1sZOVw8S6cLl731GGHt9TVAXiFJBRgfpfToSzotmxu6X
H8tb86AfkvtxX15Je9jWduBKtrjPHOVQfupd41E7GNfiLj8Eu9AW9pefY31/rh9DPn2MUe+6qBcr
+RGlYFtDDi7VvinloZZ1UKUba3y9k4iVwbUssReRCXIiq1dWlaWaEqK4Nkq5dmeYwacmt6yN7Pv9
QcBOU9bjYl77XBBQVbWfZoCnIxwViyiOXFCs0carLBf8yTpBmwQIBL3+Rb6O6+d02rQhRM51LnNP
7wIcnOFbIwldBAs7398hmPGN1kD2UIGZc4Rk3lo85++4YAn/Vc2hrL1m7VEcnuCiMnolJjoMyqlY
Mqwt88rVKIC9FpQBHrxLe50SnnL6jllK5SdDfMKjgpt19gzM95iSUD9eXoGv0hhv5vJf41ADRweE
Whh7/nQco0YeA2xfhkAj+KO0NbvDUJSPcq79FGdNQplSjyY7nBCMgk/n76ZB7++0MipdDJX0I3qF
za6SwsEWeyniiGx3yAgC6ByUcK+K6YHkb5/F0U7EY9mxAuNZMpK7WEysnVW1+0mh1F5YgraR1awC
on+9Fb0h+lgLOHstozDBHvfbnLeqrOBxUin51nwrDUKojZpPZKsBWpWlJJp/tqFfx1XpEnGKE1XR
oj2dzQkwpIGWOUWZRtI+plkaXZcdaV2rZoGdVsbnptyyhX5noYBKAaVMUY3XXaMWEpXLZKii1GsN
NTz602xy5UORel0n//Fj/M/gV/HwrxXR/Pd/8ecfRTnRwA3b1R//2yt/5U9t/etXe/dS/tfyT//v
X/3v0z/yL//9m3cv7cvJH9wcDun02P2qpw+/GsyFXsfkGZa/+f/6w79+vf6W56n89c+/fxRd3i6/
Dd2x/O9//+jq5z//Xsw9/uPtr//3z+5fMv7Zvv6V/wj/eiq6NvxV53+95D//+l+Ya9Q/2ujHX7f8
sVn/sl8vTfvPvw3jH3SOCHeJIZl5gE1//zX8Wn6iWP9Y6oDLCbsQul8bhXlRt+E//ya3+wf1CrYy
/47D99VYplnG5meq9Q9wA3DK6ObTjvv7/zzzyWf5n8/0V95lD0WUtw0PwwL7n+286ItxcS7sNMhc
nFFrVFCMa0xbzEHoKFrYPCeKkeDuIukvvaj6+1Tpgfdhvu6+mbh/P8TbQV8Rciej0ryh1MW1zfCc
JKtYkEK1n5JmxE6adLuqu5e029T4Xlu3c/xBjXOnrx8b+UPVxm622O5a6U6Kn6v8SY2SXT987bTB
LgzxKqu/0+XZY1dsJ/0REbDUGK8yGg969wiBYd/7iB+qgRPFt7L1XEk0wJvEJhi2LZgGajM6U5cf
+lCyS5HwqDzI+Pi21EQvv+4Kgcckr153df8oNScfShixYzyZd9F9ZXd2Zs87YV84tVe6ymP6qU5t
yZFta+PmOz3XzkdeZVvDOAuiD5aHhlHX2UBmPb/+EkixW+XR727UrtTm98bLLt/u0rddLuM3EWGh
6SB7FIYEOOPuK3ff7mjO2uleO/jH4gqXx/3T5SHP1vDp9K4piVNRDLQSGDEk7ky92VH3w0Za8e4Q
BO4L54Iiwjqnkrp+llqZYuho/JhNghTtIajQcCs+ZfHXy2+zgnX9+5u9GWu1WlKtNqp+KbwG9znN
n5/mofpYH8eb4gCB6D74FVzLnsqVdJM/hoegtZXnMbaHz5efYlWZf32KxXwMJhPVkSU+O/2Matp0
dRz/b+7OazluZEvXT4Qd8OYWhSpWFY2okiGlG4TUUgMJbxL26ecDe0+MCuQQsefunFC0LqQW4TJX
LvObLN21KPtqAaJLMdKTfj/tK9uPI19ovr6FmXxj6Vxdc7Vac62xVWzYuCbVU49tbSHxGYhGpk1l
Oh82nvD11Ug46XtZNGrJztbu1LSglFxBF3fnlIq5i/Rs/Bh5cJXTKbaDojSMI4WbPBRzld+bWG0G
QDDcH/hBdce2NmqMu9vuA6W4/gHuVPp7Sm3zP1t1hEdSEcZ/BEs0fVGqvf4GmqVoxD+BlKYVLwNt
lRmEJ8JbQ5kA9IUKOGjmJBsh4zo/QNZxcTsEKAyviF/AWK4vqmq5l2l6biMFb7V+7kbNgbxHHN9/
+0sU+CNKgF3nmWir0qlYTsZ1NyCbaKgKt51AR2PPAWLd7miB24X1uVEhhY3l5NwymQL3nza2I+i6
2lvV42rMyrm3JMrMqsm9QB1j4HL9pFoFFFJPoM3rjMb2lpZ5tANJm00knnzbzEus26vvsd0UO1F7
zW0S01JIhTbtPEWG576jL/j+W1mFGdoJDOCBaINhA8lGn/T6jubSk0WE+chBGvYMdm2ub5Oqrk9m
4/42IDMeQbImG4fxSs1r6WFwPXUpjaA98Wv1GkqjTKRSxFx0GvNPVd6pB9F56RdHT9JjbBhNjk/D
NAcmHgnkxFi5jb4AfjDtXPiLpo/49BbLeTWaWu4JjDJrkbIQMJu2lhrtdTUuh3quDzFSSQj4TOlt
6PQGXcomPKih+ysdaKSU6DJpERYu0qvtjULn9WsB1Mas34XMirExncrrb2HNYQ0HrEYekCUS7xjZ
aKyKrFdLEFZlfCnsRB8OswWx8FhVM+CKuKl/OGgh25h2DzNRcqzDn+8vkBUFmBfzwsiDBIJYF7/W
pawZDa3S13qPj7eBdCGN3PmSAOM+FqAOL44lRe2rZl/RTo+m8S8MASw3yBxjQji4aZJHN89zzR90
R8E+r57nL0I3IhFs3OUqtC7HJCqO7qJlRf8ASYLrd4dinXQGp7CPxIDwDk/C/Fkb0tBHTBG9p37S
DqmBU6DrRLQxoNqdGEfjr+JKb4e4a7cz8cbazdJCJapKQQrKbqMZud77L3dI/w4KB0k06OlVuZxO
Rut0TA2ORTg5Gf4FiKJIEeNQ31S6H8qq2odNVgFaDA10++Cr48+b75PI1XaxCZcPNMSwcSKtIu/L
PfGFIR3SI0e/arXiqtqQEjC8fZTJLHeogNi7atS2oMBLDPkj8i5XWbCpBHdKQFqkq76OKq1O5BJF
eniJv9WG6ctgNPT6aTBs5b3LS7y+FJxb+o7wKBFaeSWzqbV1PdZWGh6nJvlr8kSC/IYWM1jC6l5k
hfmZNm79ozPa0rdl2uAO3jQ7NGXd3TDiL+Igbrqxq1f9ykU8i6EH3McFhYFdz5oMPRgEMXho4TGU
Mvk1Zob50euskxplyi7Bg+OGIF/eZrH0DoXS6F80Ghn+wPc4jINAkz5UutvW7he2Ru/KfTPI4pzO
bX4jwcddao7jvdbPzen9DfX6m3HXIIEo9qib1PWAMOP4ctElDY9d78x3QiACM3a1esxCddrYu8si
W30zWiCoOy6uj4AClkX6R/pupZFnj8LyjmVldp/dJomSQw3a8HmqQpkgc+XkN3qipcdyoqN2aIrE
2hJ+XrkZvHwkimJ668uYeVFqvb6Hye7StC318Fi0Q/1UDmH60RwZpFXxaKRBBswcO3kLf6+dhMrz
q2ArQUkzK3M/uyoW6VjDyy8OpsnR3iyTMvYNBzmYflBQhknqeETY0MhwlO9lb9x1fZP8yK3EKo9O
zhDnpnQsCLoaGkYbdcqrU43Fxym7YOToMS7co+vnkmhkIJTMc4VwAw95t0y1h1AeAfd1eyvPikNe
Ocm+ZT63hwWcBZHudDf/8VKi4AaqBxkInMJ6A9gQ/me3ZQN4o9MfRJXNN2Gf2be5nm4hApf0dLWU
FhkgmltLoEWT5vpxE7W30SdXlWOchVbQGX0c0GpoUbIc3WBETwTVRXw8ZOlUu/cf8o1FvEAClwYK
wEmAxNdXzkBDTElaK8dWbZpA70Cjlxj27DAQ0fZaWhWBkhfqPq8hDOBYXW4Evje265K+IVVBjxSz
ktX6FU2Vpe6cRKeqjKy7sJvUx4LF5ytwQTaedJ0xsqSuLrXcyh/bdZRxrrpI8p7YtC6TXNxQOtXO
DhNpXdBbYReUWpZuxIg3nw+uxULRezGzur5obvScHx1i+DJy+71slSeHMIA72FBtXOnNxwPhuUhF
eNRB+vWV+ljXpVtqPB5lSQCJxed0E9+cuQ/PRh6anyx1/v7+2nmduxD8QB3hbAT00FjruaTm5A5h
zcMhqAKDy1G+O5kHCzVJKYTIRDee8I2gsFyPnYi7AAzqNTEcvoSdxomITsPQnkWrfx3ntPsB1Ezf
j0ZPFqk34nMaFsVhssrqIDjBNm7h9UtG63Ex3l2A1Ra3cP2SxzlLPDhY0cmI3eKkuGCGMr0fHxpn
SSNFFQbqOOdbGdiyB6+jA5sDxaolx2ezrjuPw9hWmY3Hyyka7eG71CIAEXZfoHqg68Ci5gY7KL+e
h/ykqYoV+3WpKeMJnTztnE2eUm+8hBV/fTl06MBikEbSDwgPrM/1WyBej8Wcet6xdlFuHMwW3kpD
LmrHNUL+hJNdWzRWoDP1PXltMp3TmELNjhQMXh21BpmQhR/zFHUIGWslLPS2O9fJMD3nToKWXqG2
+3w07FsRJtVjZrrdySnS9JQV0wjXOpEn1NzzR20MjXs5GdlZNQSgkqGvz+PE3Fa40tnIKl5/d2Ij
VKClvmIeYJnXTzyYomzAYgBR6OKg0R/mBkCG9VzUD6Lfova+ca0lcyG5pShgnrg6C0ZYrk3eMKQU
wonv6857Zu6h3iKUjkpGlX1u502C4Rs7C8AWCGp8o2wSp3X7RCB/MEcgTDD/REREM6KjLeMRO3Gc
spHraI8I7iJj7nlp4ErDuQvLKdx4xa+DCbfAKUDVBh+IjOr6FZcCZ5RZB82ZulhKa7b3Q+nqKLCn
Wd/bQ7qld/w6MKNlwctlKA5iGnDP9eWKAkZohUnmyS2m7qwpor6fR72/y6ZJbqgVvz5il9GBzQyQ
RNpDd+76UpOcummIi/g0uvY5KsMG4b3cCUwT8n7L2ySZD8NPoIzsoDaHZKNUWrcn2a1Lj4qwBSKH
As5avViYUIbSz4rgiIWVUUzCPdWREe9Lz2h2rPf52E658rPtM23v4rzxoSiVJ9R5HW/jrH+9sAGz
EL+p22BXo/V3/R7cLLHyESOEU4EUgp3VY6DlyvytywbjvokNtd8l05YZ2rIxr0Pnck0EPmxwifQm
lm/zx6EfNsmAO4wDR9bIxD7Ukvie/HXYWLuvFxPavxoDZYBajArX+PsOUSOlqJGEGQq0JTK91o9G
g9A/FEO50eh8YzEtb3ChjuBNToS4fiCvMQZzcLLklJUtqrWh9TlT7fQWRRj1qFFT7cy+zO6SSkUI
u8DX+z898XlQEkWdupDm50tD/o/XWWlll4ZulZzgiGf7MazLQx1atT+WxmnunXZj57yk+evPR2q6
0KhMrrmOS6aUA7IP6EMnqhEHg+2Me9aNEjRFX0R+2In2rEZNcuCkSneaK+NjLGXv112DJ6Laofzb
CfFT7ZoJZlPpHCdphQGpLeYMwqtOpYIF5hzX7o1Uk+gGWv94H84KBlY0Yn9Yvfxo2K388v47fCPY
LkrRGnx0IgIItNU+iFItbruiTU7MPxPMIDDAcLEx8uOwiJAgbm4Bl6nnYZRd4I785QhYeuMIf2mQ
rF8sZhGcaVSPiK+tYhI5Uz7hEpGeZIfWyEibO6j00XD9stW+gklNPig1BGUac6V5BD4j74AtuM+a
1k83au/GR72sv3VDPu/bGB2n1rYHiJSWdXQVA2Ciid2wQ559LjQKUKcR3cewd5FqVxSz8M1++J2M
38ZWNNSbEXoqpreFnnwr2KAqR9JPyCH/XsX3Oq9EEmMIjeiumRxkpRX7uZ5izEgiI0DHGoeSqph+
vP9p34oDgGYIbTAfYc0vf//H9jC1ROkx4UhOtd1ZvlqOJY3fwQi8xio3qpnXx6VJP36h6dL3dQAx
Xl9KRG2nJbJhESmlhmiRGt12EchZ3RjHG5RHtuBrbwRSBDHYgZy8iOOtCete2SwaOyxardXswDAb
ZFCQF9xYl6/rYJ4KsRGC9oJTW8cXZcaGSInm5BSChTnSL4l3wH2HXZtRgUu18B4UfSgDNlC4kWS/
+XwLNY4lYzPlX71PGSV9lehucmo1F0K8ppRf8exsNviJb301plMv6rNLQFvldhPyp7Q7FOLZ6Gn7
MlLD+2nqlaPiKOlHO2y3hJPfvh7AAUqWpcpfhRq0TfJm6HifvUj2YHTKgw6wa8eoDEKm3BpKvvX1
yDQYgZJXLdZ812syBQgaeQ5Xc1otv0U3IA0g8M7HMZ13jTbd2/X4HClRuX9/1735kMzF2OVMql5J
VXhMgJqwsJJTXOmwUhOnPkRa1vlROCn3jlCtj/+H68EMWy6HhdV6ICfrwvTyPsb4o9KAqc9ZcRcm
fLrBo7nZl8MWGf+NIx+w2oIFXk5ekuTr12oUWemKmgKIzqeyGzCdOI4tuaOEdHJSVLPceziW0XX1
4uOgKvFGxvFGUCMpX/j5SxNYWyfm6AvZnMF2eqp4Ns5ca3wYk+b7iIbE8f0X+/aVWDqL9giZ+Wp3
xMyyvbSOs5PWJ+E+El5zbATTcxqp6cZ2f+sQfrEGWBQ+EOtdnw/gDEetpRN9ilUZ/0yNuT5NU+2A
kE+wLrK7imK7cO+Hcg53ZETts9W3W7ourwZnC7CHDAAxuKV9C2f5+stWsDCKUJuSE2V7uFNttIRI
1oHz5958iJ0eMpuTa0fWPgrRRVzuItuIWQZhdUTov795//WjcML1rrMCeJdMetFFgFkH5PH6fkwF
frBez8pRJLWm+dKJy79zaWofnNKJ5xuATpN5lFVq/sqaLKxvbDMc7sZ6sL61shrpPNvaJ7sYm3s5
NlBAtG7UnxLF6c/W0BtfYQOnqj/hXPY4uyPu3GoaT7Gv91F/ctNvvSwu9DM6nCbmzj0w8sx/h6IY
xj1ceusbzuytSxhJAqpHNN+r+aJ3WvZQSLgFYPWVS26a1aNixEniF0MuJz+11ClD5o3sNKhDeke+
iHB4RUq7kEGPV2RyZ8YRPgyDAqPm0DCwzfwQa4GbLqkrkh8LIpyfJq3LRS2Z/VWioPs1zwUnbj52
w0+3mrJ7FyHBJxO7lhhVnpgxtD0Yod91DsN65M1yPcAI2L5TG626H2sdvTgjGfNnvSUaNg0tnRvG
j9wb8mZd6k9m3O6xzPB+1FPZfs1n9A8DzcqxFhGtVD5JbhsF4zTKtWAWufYtV4voUzeWAhcAaaeO
X6tSfFJogMFNcCZ39OcORGamJdbd4Fa/sbn9GjmKY+3HrNCeaymK8ahPTGEfaLkPP2ug7/tUhTbv
0y5OtCBKHOO4vG/nA0K47eQPCCbeujR3il3ekYPtxGg67d5AxPoJmmr604n1Xu5tTppvZukMEa4J
9vTN06TtnBmBm4jZ9cJ5qOYp/mGlIvROjeJoJ6VpjAKvjr57wLO2RY0pH4rcx9qyCW8Kq8QCfuEC
IGZcAvlR7C6890a7+RSmg2b5DUAIbT8q4ez6oiscjjoFhcFAEd78KTcFQ9QuLF24BhB20DSO++JL
blRIXYEAlUczLsvLAJT1NMOhDVBLVO9xD64uuMfS9Q67mhGE0/f9x6qYa6Y7rZdKP5s77bMaEk2O
TdYld7PaqI8IGuemn4YjbH5bUdLRn+xBjW8qoUbHzq6NaRfmU+cGWmvfl5M9/lXUyD7tpOmEvR8N
tayDUlczxBGtXP0Vz2EKhmmeVZf+fFQ960PV/4zaNPEA48Hp89tGrb4Zlih/e2YmPxnW3P2YVaGN
LObRCEw03rmTaEg+JDKarF07WdZPSw6NugvHWq0w8nOVgWUYAwYcreYTCgqu8N2Q8LUrOsv+0bbx
lMO8jssfaZIOyV4Bov6sp4jPCvqOhm+4osp3kVh+TpZkeCYAFzJP6lBqPy06pulNOIzuI5OnSPeL
tDSTXUptE0DAML8KdNjORT0lqBsKDYcBJSp6/Nx1s/juDTRYEY8QWFtUYorE3tCxjIk5PkrwFPVk
sEBSw9qbnMrPzpTHsR97FTvJFAytdp0aN9GhK7pp2mex6PDrmOaMoVhiZ5iyFe0jFNqp8I3RiQLC
QPNX2Y75k2Ik5ikvPT3x1RiU52KL0J68YTS+zmnR/0ILC9ixEFEf7TSRhu2uTTVX4JKlKEDM4qz7
1gyql+5Qp22/RwkSjL4+zG59QMoA3fmkk1+HKbOnHZSz2vQjI8PWhPuO8yAGfmrSTTan+uR1iYRN
EOcP2VCHue/WzQjMM5fWJVFng8q7glTi10UzPsZoJSEPXQ180I6le+gWBb24mcGbhxQ/6FhF02OT
wFwGWZDIAiHF3mKpi0o8EsCjfjdbBhqN5jxFPwZ6bvOOpdczGOlletcn6fizD4v4pzNpgw4qHdSJ
j8KCh2xSOnuXqcUOJWhLRkq3iwzc56xDX8efhog2+WC3qrZn542w9KYu3SWmk33M1Vr+ZVXJrZzF
E6B4sztUyEdA/Ash8p5Sp6nUoFLQRs3BoQ5BCO5t8LN+rJqAtVDGj1VsQinRaqc4lvrcR+dWiR0n
YISlfOxmw072IpmbSyu6+OK5PZYtvMzPGHPe5Zb3ROmYJIHdcdggv0/kSPuiu0PYYsY7mAX8rer6
SiCoytpSswiVXztC1WKXF3k4792008W+S4X4nGRG9C3V6vgrPx7fI1pSfKc5ncLzHCGp6guFzeLT
1yn/Ls1Q73xNKvmXHITkl67N6paHykbb1yYUTAJPUZb2RkEu4setNeEXOBvWxZ1Qy8zQs77L6tRk
bY8K7jFFJ5Vm7w5eE2GWEYYspjhFpRK5G6wuvRL/Nkw50z20zkpChSG/mvO2d/yxjmW8Y+KHBk/q
DYgXqO7onWRbat/6PsIrMxp617e1Ktd2ZaQMtyxmSJyOUTk9tjNDVQV2KTHOyIxSwvv0gAxPhV1+
y+u6/VCRIMKWM7wRz8OYrvNOh1iu+kOFAeFer3vtWYkt9x6Jbu/f/k//X2PqPfL6/x1Tf9P9yP8E
zS//9z+geVTq/kVzF9w8vy9a+tQP/4Dml7+h7KMkovf8Mi77N2ReM/5FjU37G3E/mKXWouv9b8Q8
f0W2j5EnSMpFZ8HU/xPM/Bq+vjhNLu2l5eZgvPGTrzPK6EWVcYhgbViV/OzmXXcMGyP5qfVN4xL1
+oJWsxN7R5A42WmYh3rvlKMR7dmXlmTlTs1R6PdiivEIqWUaXXJEQC4G/i0fktzTn9gv4rNmteF3
5EmNfVkNfsXx9aCV6tQfxqjYWVNqfomUsbuVSq9cFL02AjGG4xcNlMbsuwAl7mKAxH+F6nggf5Ef
xZimtY/kNMRenX5qvBus2T3n5KHtAb8OAv8w1HegZfX/CxnkXvzVlG35t7xmflwzSP6fo4zA3Hlv
fd+KRvz8IcWfa/zln/yzyBWQcf9CDOZF3gYeyB/UEBpS/6IxtbDW+J25JOv/3+uc5e95/EuYbEg5
0lmiI/HfzBBYIyz+5Y8RFGBkadn/yUJflXJcAuI8SoaA+OhfoRaw6jdaIgXgF8n+kSpH30elnXKW
TL/6TAy/6jp1TlqN2iIWxMB0VbMNEq2F7dkBhNbrTtvoiKzNPBdM4TLQIwmi+7lYBVxvO20UWR6H
c/o4ZNXsN4pxhuqWfR2tWPc5W5pjrhVF0CEdd6i8We6rWBOB0LyjMhffjWSwfdm6eVDnbvt5NLLm
pm/M+kRho1LaheNd0XvPo1C22n9r+a6X+6Z3tKBgaI/jGHl93+jdys7pleRRrVrmvepNUYCkyrRW
DVTPTD+WTR+d3NmVZ6n33mOBjfsh1NPsZqis4RY6WPNXl/ft1yoLH6zxnGva7z8W5eM/tfCffJw1
vXW5w8VwdJH1W4CH6yEWwxUTjUzuEF6zejFxMf8bO1iM2Rrb2jP8s26RacCjTK0ZSHStEtSzg5ys
FvvACrIgbltsonNz+FhEZfuA3GF5k3qCrFQZsDpQ8+Iwij47li5mWLXsojtvVCcGoAueePS2OOAv
VpH/U/GThDH6XLRAoerqKE2sEc2iY96QKrjRpIY94ESnNobpT51lHlx0BXBNirH1s+L50lpKqN32
Uv1ZU2biKqNVcif6iexIYlvkZFUSREqLAbWEsumHZdfs6rlS/soTxUXqzfZY7shFKKOFoLETd7+L
qSW7jinVPlfWJ6P3fApe966uhbyZsVxT/Vo2eNGGOEbvlCrDnm0yQA+4lZE9TYlBNqyICKBJZzzN
yWh+JotCGbc0FAqjtoqL7yHTzEDT5W++V635maTpBHfc9R4Wy/CC4kNUz6Ych30Y9WF3pvhoNtbL
dVuZkw9tV/AqJPFsfybOq7CARmHdRq0oP80auOKCSuIg3crcAMOvo8+ry6yOWdOgIHDLuPxEHl3d
KMkc32Rz49EoKPHZhC5xX2nxd1ZgvKPcyb8WoVp89ozucz4pz+/vkBfA+R9LCgDBMplYEKNQMtBM
Wo2WTGcYE2Oyq8ucAyHrUIx6KGeaGLZbuvg0avmOIN7cDCNliNUP2t8o1Sh3tBay27SZZ78A4nQ2
a3zILAoNzBCHPhCTIz9klCztTqmNXyPpy41uDsc8Gtgrjd3eanmqHW1TQk8x3BK35AaBPwh5T7Ha
j/fROFUfGpdmiBOjgWNVrfroZYN24T8w+3VSf6WacDf6mavRO1+f2RqjR4BCAEXp+q+GCuNkG+AX
x/CCVIkPCvQ+4T0g5o/dJPDtwT7bVb+LwE6JofxUQyR5/1Os9S24Pt8BK1Tai6hIvJJ4qHQhbWmm
5iWcERq0QsXh7Q5nO7PBC6ESRLs4FJ+EsqiZC9v1zXREacmgRcWfIxqkpdldmk7Dxlj31aZYbgsc
BExzxuWMsa+jvJCWDpJ5NC6lNj3ZUtceLBGbp/cffjkqrpbhchEO4oU/o8OR4Oj/cxY3xWkYCsqm
C00J48bWB3+0y+bUNXJj812PH5aPbCHUAT8K8MoC81tdSMc0sTXBQ1/mJI92SlnGrQ8nOg5a8Epf
sYPb8nldfuD1kxGoF1eaF8YFuNHrJ0NpoO8yzZCXyGz3aj99GFttJ3P7Vw/nswF6DRoiD95/m28s
ZZrkzDVJlcCi0Z+/viiAgpT5Ul9dRo9ifm4+xRO8g6a7ycf2p0ObEJH6fUdqrSbx37qeb/SmXz8z
6sCLshSjR8CGayMJYedmS39jvAwKiu19YU8fU7p8dOTk8KGV+k9uST8DFeuPGw++WqwuIq7kdYtL
J+YloMpXEdwsupZuktF8gNYyP6iV2OWKVp4HR7cSn3E4ho6tmPdVWJaHOc3DJ1rK/YGioz7Wndv9
4DgqH5Ow3hSvIa39cxkQWvB+YO2RhWCbgJXM9RdJe8HOJiP+YMt5+ti5vXXO60Hf5XkbfpqH1rfH
LERxKTUOWeXdOi0utoh//6LEoVHgFOLYkbQc4pLZ9AwgNchV1lFt2RwPsHQOG+9xWSB/rFpoDbpH
JsrdGmhpMUy6vl1Fz2CvpMg8F2UPa7Hwlb6706x7z5gCvSgPkdQPg6Ig3jZvfMLV2gHfhYkQ/ukM
5qE0YOpwfeUwKooE9sH0YSokU8/JPurMJ/1sUEa/yjTrUDL0OXr1lprFKgK9XBeWGqNsh47dK6c/
LWOebMbx/MEYhAjatkQDCeGqHWX5lsv08gh/vlyghyQYMNJ03AGWAc71I4Iv06SD7PPjlKnKgzMo
d8WswEYFa74rMWiKJ3P8tvFBrx9vweSgAmEtfAqOF8D6q/WXU3IJfGvmi+p4s2/kpUsbsJ3JyoxG
w81mzvd0R/OTUXfOCa9J6ms6saVTaGd1bjR/HJT+EOaJe4PwudgSS1ypb7zcHhm6rnLMgLyml3H9
SqwxTgrOr+mSF/JLqcFij7pGwE2aPIgMhoU+0CR8lf7wM9T+4S6MRPsgug5ujciGWycTkBpHM8Ee
orL3rj1lOxtsQOPHRRt/M/sWTe+52LmJgJog7OoBgar5vklNdD1G87lzkTJLjW48G22fbEXj66D0
z8OBpAO7iFAUC20VlESLGo0a9fOFXru98wzR3Ro0bPfVjGuZX8cmeje51p4T92eXZ7iXVSO6lF3+
kUX0RZ/C1tjF+dz99f6SuN5o3NVS/8L4XgRPDJbFaqMZVt2nXTihoC9T45fldsURHoezq/O22Md4
v39zQR4ctFDdynRevQ+uDB6NNMtbUNLrWKg6o1laRaldROhkBxrc0W6cPG3jpH+14okhmInS0tJg
LCCddb2kQhnZg1a7zYUQ1980hvVUt7UToBWxJVFzvZ+XN4kGGC8Tc4QF0P9C+/kDSASgYUHIlM3F
kkn0bOEHsLcK71bXmJoCB/dF7HWF//7XW2WLy0Wh1C3QY1JGcvc1ydetq7HnNOgu4G7KA46M+qNd
Fygqlor8lBB89vE0DV87fTHya3tsreLFTBX6L3igMToyq03AsjrtVqS5Pun++8aWPQzgHJfB1Vae
h7Ew2grVKigkJCBC174zG+puw9CYTyVsq9swxTCbMw04hloVZ46WhNZBijk6zYqYKuyQmVZ0Y82J
fs5a+bOM3N9moaQ7WdAlfP89vlii/08w/ud2F/ASyj9IDLEir5eJXkBZVIyquTT6YB3mehgRT7TV
6Map+4PbVMDU5y6/MR087UCOjpe+dxGLHfQ5/m7HoA/5me1Jw+zxLjTa6IEqS/60aiQQrYXSnkdV
+VsvRH6OGni+aR2JW3Rnp31vSn2XVpZ3F+tusTc7UT00pfpdpZv5lcAA5gctFecBM1iOu3loHuIh
9C69rNxDnCAf0NFHPVe1WTOCKuyd6LBgff/dvCTDq3dDeKAfvcRmltjq0HDtscvtPq4vRmijLYJo
Nbo6tXm2oLqebVFad60au8d+6B6tcp6fwtz1vuH99JzCKT0QeeU+tWFC6Rak6slLpwccYOIzwubF
z/dv9Tqtf/mKYIaheFC8Aw9fY/mSDvl8DKSrSzaZ8uhNWcUsT4fmOmZWIGdry3/19ZYHwcSomZdD
Zg/a53rVJDKzAFCGDJx1XX2GCOUD0E53jfBow0zSPnkWpIP3n/F1QKMMI04zjQP5hi/x9TVzx6VZ
00T1BcNS2290oQexRKCP7byFOH3jdYK/RnYeuj4L4FVnT+l722y5lJu7uOwhtP9QMkneiTgtzlkX
bhGvXl/PQ6naI1TTS2TatjohndyO8Uqdy4vbesrnoQKVFYXx5E9q1e81Jak2kNGvzr4FRsuUHilY
CJlUttevsm2lbEQv6HoMSKLPcKN9V8Q9RlKt7Vd2CBS5ystTo/bdRpW/puNw8NFlMFHOeSkJqVau
L43UnV0lNo8qPGX4NtZi/Flp1fxVFtaDXlvGDW1bFTUGVX9QamEdUquyTtiLDvtKw/taKfQycJl7
Pqc6Kiqj3Ro+5tkjPgg3Nj82GMfvisahE7ptcyxMQ9nVZtc8dVkfPXXO5GcFgjJsZXEwalkwt++n
AXMF2d2Wc7mhgvdqxS7P6tDsXzKNxdH3+lmrJpzyoWcZRUiKMg0PxSEnfJLgZtNG2fBqQ64utXzx
P85guIjFjB1gdXErddwpWfsM8kNQNnhPMq6f9UluGc+9ND6uoiNVEpM8mrFUDa+9XMxeS0o8l7ML
S1U9j6ar4EyaeSWmwhh/DZ3Ajc6JC7jU+mPdzD2eukb5gI5CvGuaPN53ucs5qLizejKzaa/kVXaj
KLI5eMksDhXmL5cS0PVtbYyFP1kL+F2Rv5eyYm/3KNr6YzNXpT+Xc3Jbu3NQj255lvm2w951MUhw
XfxRiP6LjAba369aGMq0kFG69IIl5F4SDe8YfKOGCX7mUOTKGHij+SnuDQnGI2OKbY5f3498r8LD
cgOMSl9GpjQUVpEvG3p682mTXgAMxXShFdv8ncOsOJCsyy8T1sU3719w1UD555FdrMsYyDAoohS+
Xk5qwQAIRHp2MURtn90+PBhUutaCxC0GrTlGSmk+FH0TBZWJIoaozdm34nGrLfY6y+PJkXbUaJHS
odW9VaDqGhC6jR5llyaZxE3nefFNamJZA9wHz+au/a3jtnnUoxFlXiyGA85kuuk9nylMrY992Lg/
4mTrc7ze1kzxKGEZVtFhAVd7/XK6Fhd1dK6Li4YIxxPkwyyYB1vsrVTRPr7/IVazsZcPQTeewnBh
2LlE6+trIcBAL4t64VJh6eeXboyhJWa56iJAjdluL/Lo3BlmcdAQbQnqUtEPgPC7MxwuUEpaleww
LDLoJMBzvdGQJFwAaQD+Wp0uHFz0k7Mke7suhQ0Rhh6c+vcf4FWtw4QRjOxyXmPhRlfu+v5NTQkr
M6bfaLo5uKSxEDBdZzd4/ypr2Y9li77gxhf5C0LSmnRKNLBcfejLS69Ev0XvHAfhPpULeM1CYveI
Ha30y1iEHw24cz5qydoN6OHpS0qTZ5epULw2bmhJDa+DIzcEhH3hO4CEXscMcH2RipxDeVEKSu48
xYsonfTkLCr7M/nffF9MH9qkVW4Ra/ms50N37LcKkVXYoonDMrVp5Sy9VwrAVVIRKVqnY9s7fNTo
G+w7OXeBmap/5xZSBLmDz3AEXPxgFH23z2ll5Xm/0TlfVULcANAvA4k2evoM79Z2N0YSpUzz1OZS
yR7Jk3nI9mWbfC0S9UfUVsquTWIzSOya1qyh9RuJxmrh/XNxyB/UwBxR9NKuFx5261Zi21V7iUbx
S1cm845meP75/c/8X+yd13Lc1tqmb2XXnMOFHA4HQKNzs7sZROoERSog54yrnweyZ2+x5S2Wz6b+
GpXKsk2KQANrfesLb9B+ecZL7rs8Yz7k4p+2fP2nY1fX6n4uB7270lo114o6BN7MVNrmdSBwOCHV
TialF3tJDgoPHZoQoN8wrIQw9B/0ck6uSWHOr3pcJKfcjMe1IiX+82SVwUvQiNFalVBPlcOx83Jl
6jyzbTUsm+XZizL8eZaGzaYdTAbkeAz4/kDftMO9YVwMqg0pfO71NFuDFbRW4hTWJz2ZGmrMQVhN
8WTt53lExnmskEINjPihHw3FFhs59UIZOKtf9aodhsXnqvKKad9PUbPuDbU6fMR9WuA7P28V9i0k
FvgXvCq6Ipw2759h1ktJo4zKfK2s6IsCS9+RLUHcpZmFpXixuBFT05tgbSN5WKM9W34OwuYl6egX
12kSvZVF1h77si4vZojDcYAhmyeUYWH3sanvyxzsqpYVA17wk+VYvZaDycbQ0e6KST4qvS+DLAzS
zVzNovf75fHLGkTCmj4ujQAowox1blaHkglGNpiheKV2aO0mHoULeGj//Pur/N0D/GEpBa+K6voX
fSE9Egdr9Gvp2qWjW4zRKpiMFZhqKO61Z0rtfWjqGwEj7Yiwlwy53ef5WcrWefAUYAKdZ5GtTEdz
wGnDyldBu0nr9iGJBtscImcyOpvNZpfK8KRx4n8QKP/m5unKYlukALliG93aiw0ALhG7as1rZxSZ
axTIm9dmQWqvyiPYPwVT8jqdkM6V+gK1AJkxoV0HcXFUq0YFuUhnp59gXpXxMDtVP+zm0PwChrFc
a51m7SrG2ZdeZMBgCmL6NbHq0OMUAlILkt/VAo0xpywPmyK20g/O7tv2AQt7gbhRQ8JNMDFluEle
pFgd0jCUhOuYKBPm2kXLaDg4p3M/nue5L4+1EFpPjT61rjJ0WIIYk3YaKvDeBajNIFIjrxLFqUIt
QQ4Um5ASMz0adRe8c/rBCXqT03CvyFRwUC9TGtp5P7wSfgpkBnxTALGdfC0EQaLRXABzL+fISQRZ
+KBU+dtL0S9k3onFMXvj/X4PQO+nARiPq5zFPvVXleJ43+irhOV1/f3WuM0f//xYfC6Am/z6haQz
aq00zG2pXJV47jYYl0puNgU9LSNxT/1rh3URbVOEVtaTZD211iRvQDxXCPMHsytL7A4xLv5ZNv/j
nmAjm3RlwYgRF95/frWwGN7NtXKNwuE7uXSZy+te9y+pMhgfvNWbwuHPS3EI80JpDDHSen8pKCVA
WcEgXEcpexQsEZZJHuHyKIiBbRRB/xFPacnmfsp6luuhZ/lDXtRgtnM7Kw/UghWPgPjV6pTiTRcs
Cx0/M3HzSO1T2wT18DyiUde4UZhjqmkKX02tN2cbVsecoBUWA5GeEHcCyvVJEA1/O0cRevw0Pxm7
FfH0wQ799eSh98FUiSnxMqS+7X0O/ZjRT5zj+1kJkQ6a5eGLIpXKBoyQwrBN7rZ1HmkfZEW3tRUP
iVMOtBj9VrJ65sTvX0pf9rMl9Vl133To+8cFo6cs10sPXYPprm5BgeTdqLwSlks3gdV5N0MTWKkg
3/58Xf8Id/w/Fb5J0Pnv8GTwbdCPstfmX9smReD7PYyTv/oXVlnU/gADt9DeDQiF1J//xirzFfo5
oIWZtS/oYzbCvwW+xT+QsCDtRfQH4R3meT/BOEXEvw1p0QL9sQz4if9A4/tWcIC9xiri/hYgNSPj
H6KSPwVtS8FdDgsbaVOVjbLDP68e7ErIjNAtS+CbkVUBUPKziClWrFSeChhCqkXMiHplOGRgmgtb
asS32IjLbagHZ1hraKD28tVKVUhLfRvXpypEYrsP/PlLX42SA4uUQSRaDflW9Ztj0Q9/aaX+o1X5
v7umrV/T6DX/l93V3167fxXf/3XfgrhtEGVvbqHGy8/+twT9/xua8yAVf7cCmc1+e7fqlm//v+Bh
IMIcwYCglkjBBInF9SdEXiBD+oOu7dJ1EJFBQFfqp3VnAqxH9YceFeEFxXdW67/hw9YfixIG4JCl
DGNEZ/yjdce9/RTmFzwNd0aeQG5LgcsY4H0Em7XUCFJLKB9FocwSuw/FOkTUStmlcIZK25+N6tQC
NJXtTJ7glXW9DsuxlqU14M55sKdoxGE1whzxMOCU2cOqzIavIN8NZLHi8jEUq6EmDSybI9i38G2e
s+TPDvg/WmX/Q2Pf0iT777Hv/Jq+du+W3vL9fwU8Rf3DQLofpi8tC45x8om/yBmK9AdjJXorrMxl
as7i+ivgmX8AZibYgaqAYQ5R49/LTv6DnGuZn6AW+qN3Zf2TVfc+t8D3iSYzrmaLoL5K0LtFrvUy
jLKiMKYDFmstvgFGY4eqOdmjFFHqlVNLiTKt1Ej5yK+Wx/HTal8uDGwEZCgxm7yYRtP71S7CQ7MS
aagPTJBZ7HqsO4og5xtpZHD/06s4/5kp/QzYfl8w/nUp0r+lr07ZcOsz2adVOHVDXh8K30pxk+l1
b9ToLH5wlfddix+XYejP7oVMgxLorXMNchxBJ6ZVdzBx67LF2gy9RtTSR2PS+11LOelpCVrhaFXS
V23luEoYtCz21Nz08BqNobRCR03X3Vmu6jV5k986ulTQjJdnQ76rlE5cDBrE6qWIkmMidAXu6FYn
PIBAaz4lfTWA/guFF0NQUlubKwu68Bj3p74WCuasYzhd40yWH9VuqF7aQDL2uNK/aU0sXuo8H1xE
7DraoL5Y5bavZONna0YCw/7gKf362untAIYCu4CizG1hSvKfydIgtodkMDrPGqhO/W7MPnjj7zP0
H68CFQg2CLNs3sQtdkKPRTVoBrM5aHP41Feu0p3CaijXCvoaHxQDxt+sLvpxMg0JDJ+ZZCwL/ad0
oelohWml3xz8icpyEgEVwZrwFS+enLT7giBsCVndShqnxGd90mqv69t1w3DXXNR96rPcvWLXu42q
4lsgqKtwMNeZdQc4FjjASWssjJcmJ0RCRsueTC1zuwo639w7AxOT+txHO7F16Mj5WP6G4mc1+hT3
u6Zw0twR5sAJDXGFiuoqRunLjDsP1qcdz2vI3Ky+T41/FxfgKBMUlP1DDPR6jC+T/s1vnyYGQEN0
xWTFwy3e7zOnlE6ZMTmD7uFZv5L7gX99NZT0zizlTd4xTfiIDHKDo/jrRaIUxsG8KNveOol1UZ73
yBE1B9rM0pr/9HQzF704yb9FCc6iUyJFBz2YXzOa9GtjxtZ9MYF8kJLkFOWl6Gl+KLjwYPR9UWeD
nfkirMvuWZJlr1e/9ZJUO2mszm7W5/Ulpjt4TqIiQbJevW8NaXbbUFEcqRkjh07O17TUWhipWr+3
it44Ms2u7FxgLldXaX6vJHq5TcZo4E3l01rOy4+wEzIHwm3UVMhUiNWLsyK8gveLLYnBtsSd3h60
xlRcw48ij3g07eZyRvYrV/rv8JMJ4Qb05rjPlOegyeVtriyjjQE4fe/rFWYUYHW1eiFZo3xrS2Jv
OWindI5PsNmMIMNc9EqzlaqiMv377X+jufHnC6Vrx+QF2SlOsWXn/rRbBGwSQh5se0B7SnXgoldO
g4byui0nddWYQ75OTeTrB3MEmCl1n4xYnj4Yw/3NyYOoBqGaQwdowJIj/nwLQ672yIUm3UEwGYH6
lhDvmVdoa1PzP8Kk/e2lOFqp3pkUoJT5/lK5GsKCnbvuYFUAN0YVdQKUg8WXsEPd94Mn+3fXAiVG
64OShY7fzbVEqTUbrSubQ1qK7SkDY4HIRKZcBuDRex6GYich7lUGAgeHUBLLVSXXjacJxbQxwkq7
g1ise0hTNKc6xTX0g7v7NSIDoOZkBLzFP2movn8SgVEARzYlGt21Ly+CYYNNmy9MbVRzTEcYlM41
AtN0UPJ59qtIoXcX+xstHwYvl2Z9rafDvBGEFOb33IunQJvkD86MXzMhAJMc3AbCrgt77yYhUf0g
1OVJKQ8FHk8gRutiFSZjutPnOl8bcAm2MTKCB0lp8w+uvLyZ//R32BM4JgPghDBD2gCCftn0P+2J
KhCljpF+vp+SxlwZU1K6QWf6//TkRdyTPjboFMqYhZDy/iplb5XUmrG6z8R69IDb8uyN/CPPxV/e
M8hLxpLAfBb0AsX6+6voCPLP6dTP+2yiLinretPNomSTzFb4vWrej2X1/+uN//WDhvff643ja92E
r2n6V6uleV968Gr/Kj0M6Q8m3Av2mdbonwXGX6WHLlLzgoZnOUAKggT479JDgjKL1iJJOdwh5pyL
tu9fJa/6x9LLZu68KC/jYvrPCLPv1wpbDCUhBlQUADQLGQzfrBVoV2k2iFF2rUcRGVLoeeib3PcD
sjMM0MwPwv77/f3n1UDhL7NbPGOYIN+szDgYxpTK+mpETeJlF3kO7gYltgulPRZKiCmyanzk2/M3
1yTy6xT0gHrohd7EFDrxodyhV8Mg07gbI4vTtR3XZRPB2SmMdSQn+8iSPggnf/NYF6LhUlDCRvrl
sfZ6b3XImKdXGYTipm/NbTuCVxLMfRrpH9GMOVp4bv+JXjxXcK46zREouzxXjrmb52oozFgRIL1a
dxrYVg3VEtdMvoqjLY0B47mvkQ4VL3/ugnsJ9ZnuZLZ3Sr7RErtG7ypw5daZpVfoA7HvduFXM/hq
Fo9j9SnszmK/bfvvirrFxqfD9Tv00vhBbe70cJ+a0FRWUe8Y4J6ytdm8zGjZ5QFZbe3ID129bUJX
PcSXIlxNytepeFD7+zA/peHdbLzownou4QGsfe2K+G4pX0T1akLmaSR4MbKMQMWlFYU1DK7O2ETr
Ud4IQegKpuEoV9PfKrjWIh1sh6B6jTvriWEzzr1a63BeRC/qp+RNLhnynGftSypkR6gBDiTZqjgP
OCuo2TdTfJnMe/yxKmY1U9/ZOZ6g1VsVJ2inxHYpf+v9z+iUUt/ZQec1yrYvllFtaivVsz9ffHRb
Qk8cYlvrej6x5gjTsxHTiFQ+CdG+Hneg9jgpS9uS9mK5KxO7OeeRI/uoEaHjETiBBSF5hURnnexV
3zWwCRQc3IADAbQPWtsfrMmbvO/PVcLJRptjqcpIAN+vkioO6iAjA73iC4LtsY5EidoshqeiGrIQ
fMjGTaQccrw27UmoHooWcZPf5yC/7As2AykY8vESwBYYNu9vAfpoC5FRV6+t+dpOyJ606AI7OrBQ
m+aI/EE+9ndXA6NIWKMsZBMq76+mCXLbFXOtX9POevTDEs0UFOUcjK0PYx22H1ztl0CzNA7pbXJF
9j0T0vdX8wcY850ypg8jeS9CRhWKT8ajUfrbdsj2uhU9Iv3yEb/mhqrPS+WqoMggc9H+hLF7U/pO
0KpEvLKTh3rSXlpjE2a9+Wi11FhYvFUriYTJrkN9XDXJsIHlwFouw4co6y/6kJt205nKNkOUF3nb
3tXH+Pr7F/7DxfddaKKFhr6DzIpbZLdvYVKRrAlZIgfWfV4esQbhbRto/JgbTXYtqjoUtcTNlGwk
b0SlCvqeiyJOWK6Eb4htTRbzWhvJNQrBTYzdjZcd6720q7bazljPEx12N6wc66h3fEaHb6xrm78n
DW6FdrmjF2DCbGGne6Idqyiy2cJX4dDsFuaxrZ+at+A+3Mn7+nO6C7xw7a+qlWw4uWDLho3AnX/V
Xn7/NH7BCJP58TQYaJCaMWa5PQCDEomMqUqse/NxAN/9hdIrhpLMFoDQpDr+d2NfPKatLZ/T/SIN
lNk+wku1V1mAOuz6qfJtoXKq+/I47ONvxRufwyiBg3yQp/6gkf761v5znzeTvDoQB9oboXUfb8uD
itaciVVl7RX7YiNswBZX3yWe7XNymj3/0j9Ld/lh2nUrw/b9UyKv/dDxj+HW2gS+I1+VrVI4NGai
YmN1qyJ1sUJImeSE7pwcYtUxx0f833PEF9DRQhqpcTjBABMn9GFsY2Ps/e1wli7jdRLQQrRLWi+V
O9JZC3FiXac6qkx36rifNa9Biq44T/6rWLy07TWvHKW21ef05NuFp27KdXwpj8WdnDjFfX2M1x9l
3j9S69vnRqMYmU76nAwQbtKpBLhn5oe9eR89iTvpTtrOd/GhOWUny0Ze+ZP6hD/hpatYrXaS4BNp
I64zN05veYJEJe4MnzOktaGzFU4zbuvhXNdrfJ5yCaE7h7+HBEhHeRJ51MphtcpLF1BR1LlTTOns
+KUNF7dSV7i/NYd4rzGf/sy5Y5jgsnZVyabz0s/VvbDrtuan+LP+STr2p8wTzhw8SmXHl3h0MtMe
CB73HUZn6r3Vb0MsJAwOzg1qaELhCfF6mF2rX6XJSmztLLTjDzD8P+Bzvz5FOpSwRBeI5c1BNcXk
OBk5z71/9I/RU7dTtuGj75RueqhCRxxXAqyMwgsbB6EJK7Ozo77tvHSf76N15VqXYotYpad6Ym6j
TIQ84LHY/H4jg4clmv98j3QvFvjh4iRA9ch46n20L9ViRL+8mi6puY6ydSHtYss2a09nPwapTPzf
J6VvN9Yqw84h2JWgMYyL3l/ifCtaO33YN+WLaj2iodI0KyM4apMjKu7kb+LIqb7ABWJ61AL7/j7d
hb4rINF9gTdbizbIO/VrUtnWa3Auv8v6qiseg+nZrO+kccXXaTKmkx2HzjQ4JoQ1wxkwH5a8unAj
+R4iQVPhcb4r4hMDhTp1/Widhl4UbFoDeB8PePE6t5S7tNj14iPCp84Un+bkWFbrkNEp0bi5i2Iw
6/mpVSOnMyyIw4+6crIsl43Zd9+4+apd0/SMoX3Y3Vsj2Yp+n3T7WPaK5NILa316m8gV9Rx79cbt
9BzWmLJKOvIQDYMLlY/IzaggDU2aNgNuwPBZiZHwRVmieZjYYjxvWjOwNVcHQjWEkl0bqFdcjfDc
d8fGjLzefIqMBzkf7Qz9Nmv4h6kMUloI+yxbXVlU5G/1NfxMbvR5BgKXq20NGxCxbH1SVpUvN85c
GR+cHLepDPOMZRqPty0EZoZYN8mFmMWqzsihvtKg+drUpG5KAllNrAx0FlGi+2B5v2+HwLhgDguv
A2wX5SGE++XrP7VDmJToDWLEwX2sZ5g/S9Xs0gb+wjhhyfN3YayKTmRs8x47sqCq3AR1UXUO6o1V
Gru6UPwPHvYt3IkbWkAJFKqkVnBslJvOiTDEaiSGo3hFk/VTPYSaR+JIj1U/BEqXYu/rr1uFQ1XI
LlYinKLKuGh6gSpfIF6MSU3/YSHL7XCQg3Mi68In8BZ+RGwag0yU56tfD2t17nBYBAepgyhdBjbu
nIFE5xFrH5zL7/uLy2tZxB84lsGCL7SqmzpvjJTWMItOvMIpRHMiaUSnB/nujCUr7/dL4DabpUFI
krLoDzMBRXDh5iQTghQBhSLrrm3VCnbhrxAYbBhphSGV5WdFiQHrSar3+4uSKt+GVeggSIexyHmq
NERvFt5Yy6VSl6V8TZIdNikZwtDqVyuFX1mc5tRR402HbFAAhqi3FbSKEJW0FfFkikfNSuyyeNGq
B7W9+uVTLp7HcZ+P91P5NDVvVcsqGe/D9DC0b5G+V9sD2XKS75N5Y06bvDpO86YUbEllTBNSxMHu
VTMHLyS3zbBE2RrVJpELgh8Vnnk316to3tQxwp8XI2LXn/PuqOmbTHwRKwK4KpyqeYPxRyJ8L6g5
Zhm9VwCevuAZHL3qsx5cO+tqFE+VQSW0MbgR804IPFn5khZP2rQqxlMT4LWx4YzrjUsqwjzEYNiV
8u+WsQjfHnTrzjT40JkrpGsx6u0+3RH5Z2FlCZ/M+FGeT3J4pcI2dNfnM0FbSoSdrH7zu7XWv0rF
KVcuUfWQUt7q7S6W1iF2aP20hQRpCxy0tWsIh4gJWZmZq9rEskM7ToXXfQkLwTHzVwnd9VD73GD1
bAWw69YpVqMN3hWXfKLYQTXcKbQtTsWyuqV+1o2HvnsI+dYo0Z1auW8mZzSfOsuTlJWsbOhRwKut
YbzhNIDJPLMv7QMc3y+nNmkZ/XlUeJbuK/vpfVyr4EYHhuar1zAKUgp2nYlaaTLDLZQSJpZQO5FU
Gh/s2l+yaQ0Rb/YsuouoQ2AhfXPVcA6GbsxF5TrrXwHoZjU42HklVgGCuvuk+t4IJxGhXAZcXXBR
2l2g7Px8LfkggZ/azCOgNOOLYHqpcczGo5ydIhn5Ou1iUgpol0n67AeOqtol/QSSxnoHHSGgtaPv
pvjcIJ2gxDzZaYdLTG+5/U42DrmdKY9kdfPZ9x3dulhQJXA3XAacgdcrnoyDGjQGczf3GLqLuxwa
XPMtyD1VW7WQHb76+lrk2Yk769Inx9OM/O9wF8bPxaTZWlrbVZShO36Y1UtpFLZRPxnKDmHbqL5L
Fc8Y7Tz6QB4fF9xfQsdimbVYQy9aDMAf379bs6nAM+SKfI2UHVNesgVspLba2V+lzvC97+3iiKhu
/awi5M2cbbKDwI4n3e79izjvxqKyvYySdDSOZXhI1bflP4IYHmX2xFAq6900t+cSL1i4x6g4eML9
hKLWLjaOYX68K+i1JY6IHACItq3K2axM30b0txMFEQoeQcEfzDW2mVR6Sm9b6Wcrep3io0XPx2Ls
t56i+xBB1nEjvJVnqTkagisFeyC9uf7kT4991ztmgB7m9BqoF6XsKZSO6rwW9LsS4WfyAIzQnWwg
INR30/RqMvGCStgaVyHqqKMP0BQrx2+vokDPrnCEbpdjBYP9U6DZ/ezW+jpU7Cx4aLQCIfc3iRlq
LCS2Vj+I1rQ8sol6sEs2IsdAfZQprmNq+AhFa0yuR1s33OlJOnTysVLW8mDr4kmNrvXr4AYS+oew
ZIDbC8dURxi3utP8kx8PbtSvtfqrQmwLjzKcjwipaH/QDnl9brQnKfA3SUA5XqLBt0KjPHS07q0Y
tUPXRttQ4QciplOOb8xSM+ObiMcthjN2M4eeVKzzurHx4zbaL1LkGJlPXPcUo1hKIb9e//Azq4mZ
yWQL6kNW7vxpOyZu2dHX67ozgEE709/K9KumPMh23bvCuNYS5t/kzJt4cgN0uuCcjV5h2o+8zHX+
+Ul+E0oPhf4My2/Rja/CYye60lfwBybFS+Upw8oqHCtZ1eMxCdecB/2lPY0zJbDXs8tdDpp0HW6n
2PONdSFGsERWVbKbUrd8bJM9bVUvTe15hT7YWNpKsBXdA+RStAEDJ2fXN8eoW+HUqm8st1kRH8IX
aHXF52BvecUpeRXOVWhjp91fx1W3HTaATZq7jl6qvjXou1zDzwHUY8EWN9U9WjD9Bbh+pTqYlu3j
T6ot+s50qVVX/ZR/UPP90GB7V0/BKGPT0psUmaCiUPR+9xbk8lli5fI1rmMT9l8JC7bq4fhxcDEt
jNxOslaxmMtsUPpaQdq5VmHtU53GDkzOE2DRx0Yw0C34yKPil1yY/iFW0Mz8AUox271JPRkbZxG8
uvEaIyfuBBo0baTHo3+aUfLR4QuBxsGJCgWVmzMCNohfmfEEoyYiqyi17kkMxbMq9hT582srzme0
zj+Imeiy3MZMepU0LcFkLU+eGcL7pw5KSJBj5PmvqNNEsyMaqE9taERFM5HAqyAUYYGurHRpk8un
WFiHrNP5KSXG0oUvt+Y39ErfCD+IUNKy6NK9IV2hsDgjEKiqcsb+FGnEjP0Ufuv08zx8k7Jno9mL
6VvfnasY0fenvP8+YzOh0MVyQIIYM0Bfm0lDErud5pBzSnThbcxkWAMxFJfJQXLCGlcFmRSsw3qb
G+4IcgqKduSwY4aF82MzeQjTnUlb2QOUsZH3NDQ2JCIXzHwd36Ff6NK6Wkve5FSr3mtWwcm8+J+L
7/5j8r18LlagjPfMUfg+pkZetdJX/UvyKXuTXqq9tJU/TxeBP7Xz4DsRMCKRMYqNJRK/82CzaA7N
MDY3gImxaRyHS742lU2ZvfXJlyk7jvJe7IEBHcX4rh22QpPjpMFJU2567T6uDmLxnLl5dWCDz7IX
VTsp2Vs0cYJtGm1yxbOwmB9RxKe8Qf/d4Z/9VXyoXpLSzl7w8jAKx6DfKRHZCIF2it7iS/T2+1yd
QvfXxQP6hYH90gH5tRqZWsCMZtrN1xDT1Woz6psYJw/Vk0bPt5B58vj/qu7K0ZYRnI2/AQtb/WxV
bq2u+vIhN9664kQv3pyPEMzpMqrSGr+BMlyFs6dFyOujOmkHpdNc0xfhGWOD4tQ4JNd0CFJbv4cS
N0hunK3kO/9+etbBFU5eUdjaRX3un6Tv4TV/Whhgl+CAUcsq2FXH0Ev4AdbndHDH2i4O/l3nGSvu
cZs/la/aU78uPGC9guYk94T771ptg7aiq4zZViS5XYnXgF1uwjtjk5a2+Jo3rrHRt2Vt19IDEnBe
uQs/5wC/VDtdNdv2O51ADk7Jbl60Y8KtHZUj+rSOsMrWyVp3Gy846DaHiSN69YoKRniNadCwoWJH
+UyvRbz3D/6DONDvoOsjfpW3eNPR44kBktnVEQG8k7LpN/rXhmi9wmzjDauXPUB27YLVgfpQgbd6
Zk/l5SqeXeTnh2mn0UOVVnO+EZlZ9V9L4zL120m5x1tkrY0HK/TixuFrkYrlDzpbtnEVX/JPyVF/
6SAX8kqO2WMFeaui+bzid+1DvNnoeB9JjgQdUHfCxKkKByWsYdhYzb4X9mZ/LAaRbt1zM+0GepjE
97d+Y6zNzGlnuvarIVyDOekv4OCkx+Gr9q0/yi1TDLvmJ5l2xowyWdFBEjD50J00cPwel4J1o63l
9pSkR9H0DNXlm8GO5TA8v4VQ+itbj50xds3JFTvP13a+5dbxXpE8TYK4hryPh7ZCOFwSWqzYrXbf
1Yh86l5hRNxvomrdqMfCd5TmbqA0iVctTLdqDaXNxHa9cNuBUGeD+0p8h8Y2Q0Qw4BbjOyaRH1QR
v7ZAoOMukx743vCOf+H0qFqdmYafzdesMzrbGNjhfjSm6Fsz7wgTY9cmV6k+6HJ3zosVKEXZFfjl
ZKJGi1f5C2cO4SD4Vpz/PJp/RvT+0pHidjg24GKj920x8Hp/dNQKTi9DF0pX6dnKrWklaiUT1oKx
xmh+cE4x6vsl1ACcITOA6cYo75duhJj6Sp8gpnId3WxT7brTeBieAFR61mo4szWgvs+Sk4W7bnwo
UeuRVxIt4kf5rD5MSCqc6ZLH/RlH5JiOuUA9QiXsRegT546MGF1om1/mR+CgjvaaZQ7yxHrrpBgq
FC69zIa1fZaNVYb2beMM/crIlgOqi1dj4daUZa0tnuPvy0a/m16QvlTih0A9Tf1KITyfp3O5l19Q
lthmh3Y174J1tLauyVpYtfvprLrJmt7qJ77vjvD+lL8Oh/KEBiNxSTkBDazik8GS9BGsXWkzRh87
9CLa5Di35zE5Zir34arnMXbo+CIZRTj0sVnq0Ti8SBw5kqMavBtnOAuPS2w8imduP/hckIY/imfm
a+Kz8l0gRqZ7+sQGfhcv8+wyh6EgIsboZ+UKr84tHMlGRetAfuupNuetK3vz9zq1RcsWHvM3tGdK
XKdBuD0O7DvTrr7xoJdQs5l3+nN4bQo7eigeFtWhXXlJcdT41ufLqWl9tc6D4KgSEDSb/9+89QQt
RkkJBYbdfS9W+bG6i55pm+zMU7ezNvo1/hZwPg+7+pA+aF+mnXxM3iyFxrFtnGkK86cw7uJHBW6p
5eJmIjE5kvaasmxVAGRpf2n8vdmcBssVvKTYpf1mGg9jf+nac6QeA9WDWtTprqC4peRFJkGH8OAi
nG01a9xVhG4zR+so9AbDoYuhlo7+mYa13hC43axxNIQIWjv5ZEFJJigItr6a2nPZHWV5A91dnq6y
ekwaJ9QdxD6F/CB0x7S9E1rfSdDijJ7KYOc3tvFBX/dv9iyTCkBIWDrCrRJvBitmB0fdH9v5Cu+k
vBOUKN/32eJP1I/qCmH86YOs/tfrAcaGFAYSklkJm/d9jFhUdOJhEJKrT0MZC0mTiFlXu0JMvk6m
8BHS8weV910NQXOHnAOEHbRr4sRNz9KKS6VHVzy5xo1furixv2ly3p0VI6mdqf0CBs6PJqqksF28
+kBchGMORnuxe9U5rtpMpvfUMKqfhHULjt8pLZDXVtB8+X3qdPtYePJ0g5buuoj/B3JR7x9LNcIi
aOMsuv6wXBHqjmWq661LsePMA+TM31/ulq6NaAgYWwRJEUgGBmH8qAJ+6uYnpZXNZZNGVxOXqH1a
TQcU/k0vaUL4qtH8pdKpqJByj1aTOTNoCU3DozWMiLua1vu+pmbk89TIhan+RrdQQyq00jiUUfLB
GfcDevzzGwTztgiWL+o8Ms9Gu3kyTSZUflIr8738ueN6iMX3dvog3Klr7d5fm7tsVVyYl4b3wa74
pnwi1DMUjT6nKNNn9GvtGix2fFYLD+cv2jUpAIjulNFwiTwh8pLEJSXBelim9SNFnP/3nXpS+411
zeJ9IO1zTAarPVlelTpxbecTAye0ARFEWmlmby+WiK3X1SQRHqNPayC/xpzhmMs0by+Cfx1I93E6
qlb0BEhE/g9759UbN5bm/a/SmOulwRwudoGXoYJKsUqSpb4hHGTmnPnp90e1u1tV8rjWwLvALDAz
bsNBFlnkOc95wj9MO36pCHb0ufCmOygDlQGfZ4kSdDJ6hRaJEy3qCY7JefSxJfqBscLHLXbC2K1J
AjWnHM484lfQy+kjhvvBWIf/0W0/iQEJ5Dvar6l4mMv6Mu+yxFWMUcOIjYOyFEbZZtd+6nPOzzIh
u8rEG1Xyv8VWUmwZitz+fGme9uwQT1U0znWMQZDIgGFwvBMohUOdLZsfZDmSmOKkN6o69Gs/+iLJ
HVnrw9QXm3gYz3l5nvaBX68L2YrgpEKPfi1t3uwIPOczS2+i/NBbwqqVAHWVIyY0ke5D7Itkmll6
4/38o77b9HxUUL9kbnQSIGWftBEEVWobSamyQ1zEvVcbuwkmDEUe2XycJatfvtiykVR2EDwFPu3x
cx2DUYtKTeO5xtUTlHQSbMV8Qb/0YUqjc5npaXLGt1/E4OjIgnDlWDnJBJVKEWluB8MBpxNabnlD
ro053JkR4OthcbxwNQ3doYWPJwKLPXXpjFVlbKRK7w/mFU03Wq/2eI9mGCYp4sz2J+lzTIreaGOm
t1rjBqKnke8AaM0fumhb5Ls43AvWTTnuSs2L/XVhaY6WrlLNkzO3bL0OA8rqWqnvy8ZNA1dq1jic
W+qmwT43gsSyazFOo1C0doHqwZTA2cDyPUtjRO1K3ygnmVojYUHmqAdudJ/dS4/GiJuop0ROeU3u
xd+nj0lv45hXhZ5UObgiydiHtU7ByDC9LhSvjTZjdh0bq+G1iIc7hC14D/SmWlWKFxhrLNqyjegj
drLur/L1ORHD06kfr3LBy6H8Q3gw35ElVFHIwigVu4OIepSl9zfM+OzZkkco0/VTpxU3Ie38n6/V
d7jERc0JGVKJZbQs1lO709wIhxzVTfHATDKmDBzdCaa3p2ga2K6+UV3Iv7SE+nGTC23gVUV5brz8
/mOjpLEIcDLSBTP/eiy9CQdiMAfhoI35IRXUxzTKIqdWQ9+Jq7zyWlRU3Lj4hopLeuaTvw8JhGDw
mCj1QsJ/p+HRdFNSR+j7HCa9bi5aFLjB4mmh5mRSIJzpL/7gKaOVpcAHQMcCLPRpg1Foxc4f6oKL
DeahEqVNk6cxI4Fv4XBbCHnJadvhiGExQkrL4kwi+IOrgzzFOoD0g9QMzbTjgFRw3od5NNUHIRct
ZhYz5gHBldJplatF0dV0OVRxzBAweGQy9/TzBfb+MaOqCtcRZx144oTe42vLaoSnopnXhyZrdlUj
U9eI2ODUnW6PFhLcP7/a+yNt0XBdxPX5nCjPnERDaxBrIH5acwBa0W5oZA3tdoQFaKOJ8ajIYehA
SpsYMCffTcv+aUX+DgsKBJxPySumkQsqRZGPP2jIpzGEkglYlk2A3GrxPgQPnXcHrAl3ea2wi2VG
0mNrCJAhFdMBIWpCLN7qVgAEs0zFVYtUlDGo+qFhzv7zB/MuPef24P4rnPYM9pHiPzns4zIVAOMG
4n6qWtPBC+Zb2FfNSi/KxpYTpvskA8h4R4wyLVg/1NUU0VX4sY2wHtVwa1q1Zld4mU66Vyp7WUs7
r85AvJXxmVt9t2KAq6Kqv2j4IDSOccDxg+xzVA9HlEsOVgl+e26YmFhlJTm+nHwJKxBlP38y7w7Q
BZONStFi/YQcx6lujtV0jZRDzzpMxqgAKQe3kvpdemYPaktmd3SAonoJhIa+zSLQzqs4/lSDVisF
KmjRoQKsFtnY9j0r0rhvwnkbVlFxqaug1YJpZgisVuVO17gPS0iVKzzGb3wxsG4hbycrjKB8hjDa
Ra8nw3WpRcoukegp6PMTUoiMdutYv7FCAdzQ3EmrWf6C1j9Fhf/ZCkJhy23QLaUpLKfjtVVpdLtz
S3XSegJtIJKotKpwISR+sbey3I2VlheAD9W6NMTmrqM76rdmfzcbXurL1h5YwaS1xa1RtRPKDGfS
0/eVE48MGCL8GI4nDifl+JE1EQKE+IKio9NmsRMg3ez0YlW4RioVjjjT8ovi1r/ouuSWYH6PusBg
t6L1IrbiVSLjID6q/UdVtrBooQ9Qy1a9gjOtngk5J5RUtDSX2+QW2V+oalDcH99mJedBZ5l5dNAG
IVorQ6/cSG0hYPzQyvbUspzwXAZNgP9wWtA4VZguijV7P+wqwS3R5nOFpgcN6GeYp8zRdraiy8zo
Idqq3TpKm+ZSFYJd60vy5udL/93Jy0KED4DAAqAMjR13fOdKl9e4jw79guuy1gpL45IJmx2IANhN
qOl2ao6d++vXJEwuWQcmAoTK42sOsgZO1+zrvRy3X+a0ecnC9GPqJ9vM9DkKmX4JYngmIUf4je96
vPsWpVeWEZmOtcSV46smilLLetqO+zxylRze8sGwsJ8dH1GEC+rODqQnLbuCjdRWF5kOcgeE5mL+
bFGpBs5QVR42x3YAqwcLaBFmRmQ2rkK91kygC9CMDWYAGfJnowUE/FkfC1hVu5q2Hwwgub/pEVlN
1U2M4HC2l8frHoxPmaD6ftumrjF5OZ5FCuXQIy64Tl8+ZNJnTEAbhnidtlWtlRV+A/ybhvQH9bVP
Xz1TH/RiY37MdXfInxRlh99xgiE7rjK3mul1E/MwYD8MS3VP7xyMRO1u/IaOc0KPPKvcfITFfaXq
N0b94NPF0z+qqYqX703ADdd7vKD7YlWimTfSj72eSnfCWf2Z2MvYK9K2vrGCzsimyiovyaFYcKgD
h1xL5Zng/P4sQMGczSXDDgWDeQqFTMUJn2RdJk4qCviJkRanH12j9eYUQ39OLv0PsY/TZbLsBIsz
AY2RUwpspGWZGFXqsO/U1SDfFTqiMzcNjr6pWDla42kp7QLtyTA/WeWVz0ss/EPYPoXdRaM8K+qL
pL6MA42u8jYoX1LhKvQR2fPU5OPcrUG+dcXOF5nEPEjmwzR1thp/DHrZwTTYtnwdBdu7AH2k1meu
AbSiBzkyJFssH4bwqpDXgfnUWQClyq9yU6NtSheDN9R0kSOhg9OikCONHy3/Ak1OW4PTM+ja4laO
QHjqjE277UPMcIbcQcAAGJ06oHquDrTmaC8nrTv1gCSYqFkFrIa4sNuJzqSIFCJTwA6bb0F5kbSv
kVDauXSL8SUlVQ37SwDOn9MzCJ6qIlv33PpEV7vmb2WITIMv0mV9BBtji9GEDChnSsKYu3/WfodA
MNCRr+34sQeylDqyeVeX+zj5qjJCTmSM3cetCUHaCu6t4C6qnwt9L4KbCZ8KEDz6rrKod6EVAXfL
4r3PzajW1irWXfkMiAowMw72ChgKVmy3FjTXBJ1OP7ramrI9PxacfI4f2ouWHC6LnJcP8jfpMIYu
c3BJBeKVXMrwFVQHJ+1FVry8E+6YDfaflR1yHXTpo3WRO2rtDUSE1lYBc9C1AcMmuwV4Po5KEUXF
z4P8KFheEcB759u4/eB2iRcoThW6erc24k2ary0qZB8N3ztj+N1qaExuZWNbTau4Xg0LJ2+qgYUg
TrH88TjdtDVQdFhyzfhRDPHolp+74nlkmgsWdwhd43H4Ohs4+HiduYZiyJi2lu+t5MJPnVy+CNqn
wNym8+9G/2lmZZpQWJAyfZ1Yd6GXEMdYJ8xGrXXReYrpmuMOVDyhkB95f1kLhwR8FM4/sjvKF0kK
fOAy67y4vNaBi+TN52SZKo920mxz6U7l5oXyay/d9enBHw8xI8cGp/pxZ9ZbnXO9SB7y8Cr3rxVp
LQfrMLtQg7UfXybdRZxeVN1S5CvzBoxkPt9I+U6X3FxdZdp+Gj5C51P6hy5dZduuuJnM9aiuyui+
TiAI7qXutmP873+U2R7zuNUszzIvgbNn2gadHcQgQsBQFzpjyeJMu0ldzvyTQAKNHsdLsHASSd+7
HLZoi6id+v3MGDACYYpvo23k7bSaJPEQx+mwnSt9uFHbSrWbLLjMRzlyfcsP16FIL6XqZLrDyWix
EcDNVQlJsNErrWPoGWiGzGeQYndWf2/G+X3rL1NcufBSQwQDscDBciBbbRaO62oM6MP0CIGgYw4j
0hITrEw/ojIg2aWRVWBme9gnpqdXWJmmOqjPxY21n+Uzj+R9EUpmBO9wqQYRKHznAymUCO1IoZAe
ZF8cbvUQWXEld2XV7+25lziMeygtZvB57BrEg8SgO1eDv3sn3MDCElwYkEsNftJ71TqpN2ZNSw+U
cOplUN7SE5hWZat+ixoAhG3bdVB8aBHXE36veTJ/hTrO5Klkof88B1re/tHqWO4EtRyZIRBeTa9d
4jcdD4RKQytFneQwp+IzWrGc3RN1V0HCi0njtYZQ87kk9V0CtFxSV1BEXtQF37UA8kxJm1lWaYA2
Q+uihDs4bWJ8UUrLvM3UAPpEJ2/1Os9AxTa+56v1TT3K9wqH4UVlTuD69OwhkGv+mTnVpEB577R1
YlvyizFyaMGBHs88pVds1/FjgmuwyH8tVjCSeJpYR7MfJVNUJYDhWB+9lIfrfhRlZ/C73pWGCMvm
tJ9tOaBo0sHsxlYW3LYALQKGjl2e9is1sKT1JIrdWu4w9axQBUq6QFoFfqOv8Mqy1qaxMGGyGEhG
0zbrRir1zVSAvQrD6MuUG83lhKTxMMnnvGCWeu/0w0HM5JVoKmQO4yQjbaZy9At1Tg4y1Aobqab7
SYzP5Pfv/d8UJOLfXOSk+eIHWiLLiQ+cphEZd8xGtoqkugRNw0+qCe/PCGQEdFIasimCYHpjPVXd
TT6m5So28KFIqbulQb4ZTVhCCJt6y+zJEQE0uHM8gXYF6+uPMJgyXYXiJ5ibUg0gJ5SCsbJc3q5y
LpV/v4uXlrpMLwsdQzDkJ7u4jEwdBZ1Z2GPqSuZihLNXiT0tAjMYtmFJ0aKTF+AZrY1LkzcIasi1
pg5MazDPLNDXRv7JO2R+oQOZXAYZ1KrHVUVrqf5EmSTsO8SGtVbp11XLUxRmdVtoMlQFuZxWM9g8
NcFqT5qUGytqSRJgS3gYLSBSho/LOjbOwRl/eGPSIvSA3IOoIFVxfGN5OeRxWtfCvrKm2WmDYa/M
1Zb8IHWJbVCA8/a573x39HmHWSjsRLoJjjGBleqFsUGILjwU2fj087D3WtudPi8KZHYy742S/qT2
q7s+iqegDA6pb+bXM/WsrnRrPzWH3Zz7W91HvapMTHzr8F5yVL7K0ZtS3yH17cXCbiwuFWalqpgL
mwAhVnIF/VtuhdOqmnIRs7vij8X2b3WVf1AJv3l37qf2028veUtGcv0pe/nPfxw+RXn72+Ylfck/
/cdv/6/58pIjaJ7/hqjtb/eLyC0Kql8//eZ0efjprfLK67f9rjeqfsBkhQkY5RRApbcytwICK8io
UP7TM0Gh/a3so2B8YCoKDQkyPT1UmdH7X+IrgorOLa16CkKNUQmr+hdUbk/yERBNyDMvs0CJlGQ5
GU9i4zzito1p0IWYhH26aoyCsZmL21GVb+ocIeUH5ntl8TlI1BEqaYihJ6m/1JFmxbIRgtZ/84Bv
/9gFbxFd0nFgY+YDu5B9wYeGqrJ0k473LBZsE+7CsEzTcKFomFVH7t5jmFUrjq7gLPVF6BsTCZBC
y3pAC82sWc1mbGZFoBFmFH4ueKM+y9Ss2Nucwa6cNFAW+W0EiRd/SVTXaBipJ3cXWFlqkYB2dsFI
Bsx8mXUVyX9rhOl6ItHFQysPmduA713gKAQdLTWr2zhPR2ulGcoCiAoCUzx3X8sx+XdIAaSw6Bss
usfkc0uHYHmqb1IpmflnLujRRZ1raTF5s9ip46WQWB0j5GpIESyBiiPPFLKdmOTVI9FP7beJZEWG
6Uh97OtYDQ7CNIO1tHKE7FR9auL7TEqNj2Sk6di7SR1HoLLrXutAGPnSJKZ/ZGf/C3Hmvsj4cSpU
/Fan+L/+qfzscjv/YnLGzOPf7JJ3Yei+SF5OZGVf/8WfisaIO0mwf5ccEV4Xo5c/dWUFOJofEPvS
gDUA6H+NFX8KywomGtsIabP1Ycwig7Ts/D8Vja0PjCIJTJQIi446YJ1fCDGvPf2/FyecCkZCpPjM
3kSimXrKp1yk86dZL8WDLN0p1U0euP4qzu8meVfIuyHYKuK+DC6hTdk+1H/9usy8Jl7NF6pl1x+t
xMH8MrUuunxdlBcBC9of7eAb6FYgbve0BgqX7KyPb43xGhpql7qBepOFzijtWn3hYVvDOpi8Ubms
LNWGBajP6JDF1Bo2uzX2H8L6WcTJu3SqNaSqtjfvBb10WxiUUnyh5bdRhOfds57fjOKVNW+a6iaV
b3I4hiJQd1O/kpLHQKUHhnTRpG4mQIzBoR9tONF2ddNUFwTxXwuS358opwyvnFENdlnH230Q5Raz
qkw8NJH2pPVB5I6BauyU2fjdGDvGFxZDVWE1fBTGVrsylKl34wFI0ZtV+KNYfZy8L7exTKsZZoKY
4vQ6teDIMeoqlUadD0koP0qdZO41fJl29Hy1KH4azOKTXqoPmTgKdLXqtSyWsqMp6XQoYsAGvfTw
8/s5DoLcDiUky4u5Ego4HJ5LF/VNEMRFDh9nxRwOtVyLq66MrFUzq0+tMq2zWL/ANl3YAtj7Ln31
vxC2bsqX/NDWLy/t1afyNHr9K8YljUf4z8XnPiI8FzWv2dCqa7v8OAda/u1fEUr/wNhhsYE4kZ8j
QplL8FqSnSU9/0vmX/kgI81OekwgWpCi1BR/BifSpmW2jPocS2+BF0m/Ep1OigTCpYIcFXA/nVOd
SHgq9BGgPxxFktg+xF1Mk7dWsvQaIzVDdLRx7NbLLN2OxyBIvHmS+8/kIyhEmGJDC0DRkwe/aqvr
dFSyPSfivG4MpfbePNQfbLNl2b4Nn9wg4Znin0SRMH4KYB0oOsXa1NuHKga+CybtAgw5joxJVp1z
BDzd0K+XIq1cVCiXwMJJ8nYHtb0xUCzP7cMkTFCphjrwAjGMzxCglxd78omQpMOahpYG+dw7IYWB
np9Q05d77EHvryWd5l8GAmSsCtFhzlcxfu4AHbbYDN5L6WRez5VwldTprg59YPFSkG+lDhd3pC+0
Q2byxAXJStx4mpKV4e8Tg8lxQs64iYNSARIe+muGjBqCMZZ4rp123MRalg+lJdpSJkt4ge+cPLLJ
V5V6yprw0TCE8KvR5crtEIJCx0cAkeKotGi7S/h3wuHv1Klc9+nsBFMiulmrMaaG7pI2WQ1A4l5T
+9jrkyDavq6ff8enf6A9+WYrvcubDp+y4iQm8fV/xSQJJxHIHLwImPHM1Y6yJvRN0M7lXAN4cRyX
UGeFP0+hQgkGIfMoLhFClqyJcg+oGMT+X8ia1KVrcrTtsR6h3Yf0EDeBudBy2r05zYKqE7LMnCXU
YyLaEzWQBtAp/lx+LSMfelqrabYQSMHoxEOZFo4pzT5TLbQkF00UsRrQuipzqDeGBbNwGLLZblJd
v1VpGyEwJipN4gS4Jhou0srFIZ6F3+u+gceSy0PxWVRmEiQkCZrBA2wh7MEb4fDuq2Gf2XLaT6XX
iVr4NdNLFEaGnLoDuZ8aFmXWpuVtpKjZqmqHvnKGRU/eK6OqEp4Zs1s30RggVpO1PgVI2hu6HeSw
0qppnM8gJ95Fs8WTA9cEnA1UjpHX0vfNE6x5s9FcpdJ9KkY+yhdd7WSZ2rtv1tT/JDxzFRC8aKeS
KEONOim90jptu6qMpPssVxsvD4t6NSoNAuvArDylz87pe/1gYfBRQLguui/gdIyTC3Zyls8K+K57
XSynXZAX/fOomIKywsG9wkquI1LashRbaxSFQxaDZAyZ3SglM/WxUD2lbH2039Vc/ZLlYvvii4WF
gCTgasNpjQGkRjAV6kGNkPN05FKdHjoDg2BnVCi/vaikOZ5PQ914HfjlzuGATgp3nqVJt5NumFsn
LI1ct8FKYagmNXAtVaWcIF+iyyZYwHFcXS2hI/lGtddDf/wdyLUBeL7plE9apNff1CzBwCRWGczY
au932Zm89d2BSiUEEA+i80LyflePIIyO9Puoj/dtkH/z52IXCDybWbY2QH6i1b+jbzttv/7nP4BR
EiKZS4ARYEGi0sPZ+M+zRajPZflSt/TP3vtC/fB7/RmpRfx1gCHQGfre8fo7UvNXxGC49zjQ0X0W
edXfU0hJ/LAYwDFYAkRMs3WRwfueQfJXzL9k4jgZyDLlMn8lUAMePY7Up4/BXFKEN3EGbk7URZ0a
b7tsF6qxbUgvGVFShbohwFyVpmuG/fLgTpUzzQ9VgCacR4s31jycFTX/Ap/uEGQ2u0/1imRjfEnY
PchR6PuqutX969la03pT040xf0RRIza+LtoZOV3qqP1SqXeSeukH972/DQM3MBwkQCTtUxQezORa
6K6N8qKSd41+W5iXanyLg2nCzzvB383RTTOifgv/yN8tDghydI1HCGzj2Znba2NRgUXRI/ls5LgX
7wfrUYtuClQxa0yH1Osa8cvGgqECBTa9yqC89FtdWvX+DvEOPb9HHTFRHBm973gj19tw+CT3qA5i
giz5jRN3+2w6hMo9BuVC8lGaf++TrRFe+c0ma7c6gW1YI72uDyudPI65gnWpS749p48WWoCJ0452
kdyM01qPVqp2E1qX0uDF6a4pN2N4oQxXU38LmRLX6jBEQeZ5AQ5BcYfyrtAqEHA22RiQeOcn1Gaw
77xYfhSrWf0Yjnddcl8OCHXGuwxijXZdq4eqOfjpVRxuoGXHiEKaXpQvzN4Ea4h4PekXtbBBdU+G
Rimt5HJdhX8Y2/1SFvfjtte/YOFIKCAeAN1HKgwNN3g1P03UHvKoffn6akH20vx2FbGFf7vp2nSK
8uBHyuY//Pbfo4WhfWBfo5JBR/s1QSMr+FPqXP+gU1CilEaK9sc46HuwkM2l3ARHqTONJu0SSfn+
LDeJI5AQ+DAihSK2kvTkfylcHGclQHqJZIvOOic4jS+6wMfRQu7AOfSRHjxXPVDIvg61vdTE12Uz
74SqehnofhXzfPAn1nZi4o2hZl5rVrXN+Hfw6lz5+iYK/yB/OS5gvt8PuE08x+DP4Bt6fD9DDdZ1
mvrgOUvKaiUEOrpby08JahCukKDWm3Xix59f82TqsIw1FpoDSiYL2Y4ByXJEvwmZjSJjOilEyv2k
CztNqr0sG+rHYAoru63D1KurUXXyCh50lYePOvzUn98Ay+9Ncq0uoDaAlwDcIJoslfXJS8hCfIsr
/Jf2szbZFrJlYQUIQkW3Vxe2lAaUZpFyzbh73v7qhck9AMgr4qJnx/+PP3jdBCEkJkXZy7qAYoUB
FWdg5GQrfn+wmmHVAHvXpHJTFerzz6/M4Xf0oVnBvGBaZLxnrBmWqejxteNe1fIMtNpdYic2JGn7
6ur37TZzDCdY97Z/qV1bnnbdbkxX3+rbCD2eeocmz7XgobfnWo7lIRPFny9fV27qTb5p7dt60/JL
y5O38m1roz/IF37pnS+3uou4w3O9szzVNfjr+PPwPCEpPK9HZHS1q2BbetL1fB1cWg/jHfyP2J5u
5W1vCw4YIae3Da/2vtzyTb98afnl6HQuz8mJ3DvN7RyUSFY+Kiroi3qKDTveq11xLa4LT1z3q3qV
fYu3EGfcwbE21kZz43WxQaQTgvT8VbyWttN+vBlvhB2q2J5xKV8JG3GNKARKLDBL+W4SUsPL9zc9
bSusFNvazLfqtbJdvlNn+863za6wEX9yDHf5MsutNtWu2aTOIbNBRzrIxa5hcm5RBVpb981msM9p
qb+2V99UiH+8TyiqFhKQYCdO844IYrBfaUJ6t3Jv7lGc3lVOsQ7u+s8RcNXWDk0IAx4kVGSJN4EH
s9CTbOhfq3kTecWaL/XIslcv6+uLiV517Rwme9gELkWkzR94sZe4lIBOyiPPl/+uJskZ7LuQg9FG
aTJ/sG7RuIj4vTtsBDdY5c7ybzebny9c9SS/Wj4npgIGwGxAy3/U3G+DRalmA8Wikt2NqRUAxB3M
i7GvYkCO+XqI4A8XOK6jpGZ+bsW2uvzjJ3QYwi4Lt6+/a6bhOQ/6Zl1lkF1Rg+s4vqfekcYS6ee+
AE+qS5W49aXBqeWxuHj9SQKaHcqAkIyOHQrNRrdrg9DANlIh4g03fh6LFz4b74Ic8PtPeaFDFvAD
w/37z16/Dsa1eSaKvXq1nKwARqVLCwNyNbPl5ax5E0b9OR/jCa2mO+RKLwRVuFTzcB+34aWZvQht
e5B8zYVpe60I0pWszYwLzNWCgAgsb24qR0Y5TvwahOjtq8O9EeefisK6q4wIrR9r12Xtx46JiN8M
qZ1/jtThGbTBpgAbqk014gTdtVXo60h6pPVgerT5buGDrqtyRCFiDtc6BhBIVl2ObbJCOdUbVN8r
whst6VAwKT0fBmNhwMjX+02KVg9jV1dV211MkqmkJIlVulfy/DAgQDwgof7zRXVyAr0GQ2xpmEyh
LcoU5VQlO4vNzpLlLLwTE46aNjbwyZQRlRC/iS3qUFG7lrRbUMGrMbD6Mxc/GVTwxnhhnICLyJjF
YXBy+pioy01jK/ke7NjRqSyM4ON5KG0V1rmnNaiGl2oI+DQ2ziyY42PvNW3i7MP5gNSMnsXpJE4b
arMZgTbexI38kmQk77CfoFsEqBcFjWbHLbIjs4VHhRU30vrMIz++Om18eqVMJBcxBuYz5IfHq7VU
O4wCOk28r6QECQo1wIfQTHZSB2JY9IV0hfwuetNacYX/2Daao+4q0dCLlCirQPlAV8g/qeqcu0E7
pwiXl1/KuGzuM6M+16H+8Z0y7UdUijH/K6Dszb7KTTEqUvKH+06KnuHZwYYUEfKOFGMHQuS5SzRQ
iqDj0jk9N9t7hRD8vaeBFIDM1FSRxqSCm6B22u6Xhqw2ZTwj7tK8c9Nh8D0srbcrsA0lUJ8aPnEn
B+o2S2Y03aMQtS0DinqedrSCFqx51VmXuGxtAtwldr0qPZlTPty1g1yv6xq5j9ff6gXK7ZqKUE4+
gbtqRZo8AYMPRRNvzEqN74y29B/U9nrOhukyDi4sI+wPhRTWdHeQjI/VSXTDUYudZsj7iznPRRfS
dbs3Av9a1HvNZRL38Lp+/j9UQG8n+v/1f27IJtL5/edtkz043+i4i738gz97I7qJDeyroylDG+CT
nJ3fqx3rwwI3AndE/4N5znJ2fK92TOkDIx56I4wtMDTGQvCvakddoASIIdC8xqOWg+WXJv90vI/S
bDJd5mn0Rxd9EQqyU9tGXylCESX9GVUHnDgBo4qR7gRdXHdPo9qWKZqfcZm0q6JK5/pWFNtZ3/um
GccbK66t6bbmgFYSO1Roj2fuoCRZv4kzekx2ivIbwkh+Ld7h4l48hkEE8b7OUjKBfEgijaNG9/U7
NdR8fyUUmcBOkfLcrKkrMLsbm1WTQOyEtBDrQ+1VldzttbkXZbC8gngLVbf5YomtgHKSYMUXcjlK
s0N/nBEVICQccqygQkvMVzvtSeqUFvpobOH4KQ7sbjsZaYlog48QYBJFaIIOCLQrdt6RMdh6ZITN
Ko60ZC8EKlLtYtyX6UqUe0nfilI8p+pKbyYeVSpYVS7ZrVUH8GTeLKMf1H0/ejcMrCgHCHELt/A4
GldC3ss8MyO2sYWNa5uWLmKl/VxauyyR6sj9+eVOoFNLjw44F2tNev2Betjx9fyIA0aVWvpjsRDP
IDH6AHB/rAfq8FmUM7m25zaqwl2RF1P6ZbYa6b4vh+ZpGhqWwBRxcJ15AsdRnjvCk2dBhlpkT0tB
dHJHTSDMcRDk+L/gfavDiREK2cWsRwClECvDDC1lCFEwTa0Gdb4qH1GByozg3G3Iy7n3d8THZJBo
z0bhRCa7ZcOeVOC6nnezkPpoJoaQqUDzRn4h3yR5gjhYEraDuFJ9wUd1l7lAshsDXXkRpbRysUgG
5pYkpTx/UshurUeWvAltBLhWiHlvYnbl/FVqYVru1VYZwsPgz5P/RevHBlkXUW4H7VxRsmScx5+F
jQ7kaNF3MpiLnJzxYmyGU9Rq8JEilJZ+nyG2Zp4eKtD8f76ejpv4y0PTuAgt/EW+gAnPyfLVcsVn
dfhYf4ATbHXkf6XJuI4L9OmcHEwj9C4tQyv151c93TRclS2DDCUMykWl4SRzy8wB/ipDC1SzF/2e
MAHZrOiFj56fVZ+pe959QsghQCDYLvA18Fg66ZEEoKlSOUlBG/h6OpbAyGHzbtop780L2OuavGu7
YRytM7viuEvAgyU1RbgKjT/4Ifhyn1yWSstUsibQA7hcsw6MqkluMz+uQDZafvMoTbiFtoz9OLP+
OtX+B+FouSys8AWFIZP4nLKcZ5lEo8Ahk8uK81zRwh7Gq840y86OpEL98vOrHWfgy4dUMeJjrLrg
3jjvTj6k0SZyP89GHKBUn3Sbui6Ntd8pylrwU+u2MWQRir8yI8o4jmeWEBjW0z2y9CVRfkfehIIW
1O1JJPSTSo4qhfXT+GOZB05iqU2+b+p8Tj6lzK0aC0Fr7nttarNBIZ8Ey0hP6oUUXGxSYvzDOKBp
dSx2iqTWJ6BvcU953ivIXop5Bz6tGgV9YS4nOLkiKNbNxXw3FM1YrH1ecHZXzHndrvRBmsLQRpSj
mvZlK2IWJ/u6oN/Nfh/N35SoKrVhIzZ6skDiB0NkfBH1Qv8SiNUcILI39Cb+B5MZJ1fqEMkqZsui
VN3lVqaPTiAHBcqXQ6oExi4RwdVDWpEGEwHnAZQq1gIFvc3RHKt6WgVzJM+d00l5hHqoUFAWbi01
yFT8hGLDSh/COVUi7BOCWRrd0gjRAouVeZyfOlOOAP31Wk5pnpSBrqIh3IWCuS3TdECsJhCV8LpG
fSPG86XI1A3fI7DmVSiMhd87cM3l+HOah61/SWaNGw36VBahoxF1wSyuQyM242zLyjXQ+C1HbbTc
du4RSYFmKAjMrjtD9jUvreRsVG7Rsqsm9Vuu6PlQb6oyS4XILRTkKWUvF9QqNJxO8ScVgvnUo80b
RJlgvlhCZnUPEIuS6Vvy35ydZ6+jyLq2fxESFPkrtvGKncOa+YI6knMBBb/+XPTe0mljv/a7jmY0
2totdZmKT7iDA7skDlSduM13zW5AzSGfBAs6NVWfyINvTFr/i8jGlbCmlyT75ftFUT1oZkRMElRY
zYgnTVWNgy5ZvCRIBRi6mg65JTMcn6ypH+qdyLyqQBZgMSagwUY9PYjBKf27KZ5KoE9xI3FdqkZN
e+Poc8zro0Ex6LFOTOfqHbFL87vMGs//EHfahILg0NhG/tJbLvaIGcpeI+K4uZr1Z6LCVMCkJt15
HNXc16E5iNlj4zqp/eBJlFeQta3sWH2em07dxb4b5WFTWzO/y8gLpMiaMsOEIXGr7lOql0hw1xLb
OI3oKB6c5btXaZEiwmTJkIMvvNrKj5PRm5V86luRGM6xqVKjaPb+hPPxHHgxPIpFk6iuwMRdHifH
G82j6su8uJ8a3hWF7KZMBy9+8GLNdtuDm/lW9gn8YTl8WRCymodd22V6ck+jX0vYup5RqjAXZtFA
Y9R1GEaksZPZfiWRs/SHeoxHpwxG2M1LDQezsGs0bK2KulcwTNJxgKxq5QT5faaLaKqxoQbaNA6q
9krLdfHOc2ZmNqibdrG+iy42EEN3WizqrMiQQIniLhcPIrcJSPUJG6B/lciQorXbuh3eNAIcyNMy
e8b87JQDxQYjNTWQGbmYWvcOcvKonubaNZKjN7lG/GzYXpx+cYs0zofnMSsbr0dDN6nlvGNzWOq+
SXUZed+LDgLZ5yiVOWplC/AURdkQAAH2Ep6K/ORzP1ppeoekRzMNDyUgN+d+xCbQjEMct2Un3nZz
oUVdoJfSrd/Xnqd6bV/0JjcFJTTDKv6Zp0lQhdJKD2XqRTP0L6U76MOjq5fYGGidKaNnLUrkB0tN
lvVjlrZb3HoQT69rMih6Rly25C8APIgTN+FZVNlJrnlw/VsMKXd1BaG3L2vc39wWEpNyX+dPuY4H
EnWtSq0yY7S8NyFUhnabMYyzH+bRlNwBKOnvahe9Ls/kkl4W7Kde8xb+GW8NyVcO5toZsDZtAS1y
xlFOno+QMW437EYVqmRcdpaM+idv8AwMACJvrzlmfSOG2+QEf4aGm7W6mHF5Cpgfpy/hUBNXFGIh
QRuSPnnIuSrUbla0o3U9ab9SSJjvC6Q20SDsMDeNs3Iqw6zNkENz6sq4gUs8i10JKqlLgbJ0HOS8
tuQOIza11MNu/Hcy436SDYa4t930FsPldDsRetD8021UsCj0uJQC1xDzr9qSm8SZacOv+d3VZWEE
edsn874uiCuPrVkMgAajLHpd4W8dlEonBWLKb+6ah23W2KGb2NSujH63nLIRafCqyo+d0DMVkqNP
ILHSHN1XKPUL+Wk0y3svyvT55fpOO//0tQMFB4D2F+HlVtJI2U4beWayBj5JREJ2bFSMeBKuEZ7Z
Pbfkh3EZQGVB4+L6wKfh3mrlRL0TM0RuLng7gMRP5xxJr1mIFmqmSec1C6JEzfLoicH4UHE7Jsca
v5FggWK+CsQiJnR3ffjTrGHd5tBzyFNWuVvarI55OrwmYmew7NQNZ4A0d4Up2odYTMmbqCJQuhG+
XxiLwg6gmLWOA2Jms9KFkIuZkaaGxNj+ExIhRaBAaL1rnEwdXvtZQCfX7cReXkn+m1ktBn2cZnvl
GSSxS4tQAb+Ia40ipG7K5gbF6TQt+XNV8MCu1tIweal1bTKvGUVMquVxfOyzzrvPutzH7wx5edEM
SKN7le4EsArMG1fChVHBL6y9UozQIeFtVi72eoJf09JQaCzk+1qI6d5x5mEvIGB/hFYF1EYbEei/
PrGb5gQfC0zeBcWAlNpqa7AW/P6+I7zKJQwRPtIa7pLrsBfGicAemOYK7Cud0NdjDb8lY6mH5VAU
TYlV56y7WCbqXRbfkgY721KURgBqrwJPpKFnPet4GKO4cYiqhszQpl0zgHn8Mg7Y2yIyl8rXTvmf
i4qEF+dSj5XePLdZlxgSkEQLMKkbaTMBc98BIZh21pyXe88t+5+Dk3r/JZ9RGv7/kZJnypFCIAHl
VuItIjfbDGuNLY2tNuqPU66QpjDF9EGv+gkU/DBoyGYaWDtcX+XT8tOfEekurPBxkm0uw82O1nND
MwfCv2M8GQfRlfHbSsvcYyVk85VN/SKsrPpQylg9xYRz768Pvr0RWUaKXhwnSnJcTlu1SfqeetE6
kTzONUlnXhiUi9K6/1RY6NxNVW+Ek9ZgapLl6sb6bjwE1u+G+MwLSyhFuQvTl9PNTQ8ID/VRjcdx
iJdj6uG84KvS/9Eto7qfUwzvlknmO99o0kMxDtOdkzvOMQeUTS8TPXcxjON+iAQg++tzcrbP2UZI
7bGUJqU4x95cnXXj8DjIbj5qrRp3vj00R61fvo0lhP/rI53NPiNBGcC3keK9BQDldArstC2Hul/m
Y5GicqIqoT8sCdpEeWZr/0gt6Z8QqHYCzY3lLQngSx8JVWstzTM4ShinQ9dWXHXW4s9HqmrEePYo
wYIU8Tefuf15/Ss3ynWsNC4JaC2C84E0C0Nis9KW1qsVtGQcmQHgwgUq77rscMWi7XffFk6/qwVq
PMJr4zfKn42j7DNn5+md/rFZZidcivarVYpmF5OoYVlllM9lnie/oLreunVOV2T1lwRGyiejBMfh
pxB9Oi2yLFsG8jKUQIGOPRSaspZ/Na3QuADiKH/rNm7/oRx1p7Z3/jzpr9oQXPXooACIWvFgFE+5
hk6HzydPjYVrL7AZ3fG+0prqvd2O38BgjUcqCMWuTyb/odJSGV5fo9MH7r8DA3hDYgQSKLJ/pwPb
Za9yRyUIblpG9bPQ8qncJ26nQ8Q0XfyvWssZv6S0iz5fH/c0FFzHXRMq+lW+j+YkfarTcQ2R17Hb
zdD0Uk8cKbqLfVUrgQswalIAoYr7/8N4rDEHm+SKqt/peHiTKoo9lNLtiO6+u3jTs5bRxemW7Hti
KP3G9Xrp81a1NprttL4Ik06H08ymK0CY6aFj1f7bCtVLeyeTwaZ3WzeU3RzMc1//gQhwUNTkVl8F
Y05HrKXpp8aqnDpZerzX/VYcZ8qGB4BlWVAqq77hh7LuyP8t9P9nAVk3VDwh7iGguLlHCgsavmoE
E2qtkoAJIk8T/89+dOZb1iuXhoLpKhiMUMj702X8K2PCbYHwWURLCMElOfTzrNF+r5V3yCMVaa96
BP7zXdyOiO1xfTn6H+7aX4MB64lny0uNMJvw+OvtxHty2g65N6p1H64v2fl3rYVgjh5xLQ+hu9mT
5eQ4y5TZeihG3z34iY+jtB21n/O+vSVccH7MEdTGt5hEXycF28Ya0rfLJgOSGuYoidD4HzApijNv
l0xk+/B4amzukVV9/fetoFpWjiUytniPwUkmffSkjrtR6vqBjKz6k7LA8twTF5W3HrbtDc5mBFkC
5n9tCnEhbY6c8Id8TMYUqzJXG9q3Ru22c4C+h4fkmOp6s90XiYA6vpiVHX1swb0W/+V6/D9jyAuz
zD1ORZPvhRC0rdygMoSCwojerFi0nvZciU14g4ZQSyEAgWDXOVhLVrwqMVo3rLNmelw2gDPIdDcv
l7sUpbAnBm0dTIDXEsB9zGuH/5ZrHFpztvflMHevPv0r0w3+HVK+NEPMzelncgewXggFp5nzMurF
FBpzZe3s0uv/g3t/1ZyugRLbl36Ju20ba32qBlOrkSQ2CcYFOJd78iZixCJfjqOGyJGJptr+1TsX
oXI0FVBU4FRsM9sU/EBmL73J6zQne+nU5W5ol/yuL1r7cH2o85eCJQPaiBby2tDc7pnUpJCrOTMG
P2UpdkmqmW8mN52eIqUlHwpR5jfGu3DpsEOJ+1bqDp7Am9CzdOoRI3PGE3Vs7o1FqndWUv7MWyXv
rn/ZGjqcvhBEgCu4mo9bFW43oQW9oynPh3kJG+SeXnClxY1IL6rsxst+PgyVB6p2dNIAiAIsP334
fJSxVVehZtbrCf59vPIerJNamF+vf875/UJdBUQNQRJFJN6G03E8X1Nan1lGqBcohiEc6IdYrLc/
9QTpiDEaQSjbzhhmyEnfeJLOt8gK1YHnLmg6U0TaJIqLp8milvg5jtakhVVr/vboDTxpo/iHOqKz
v/6dl0ajMkmDEiVnbN4290lF3mDEdIRCZVYtGZc7xAe5QFE2i8J9aNPZ7V854lpdX812KOpQoSMg
PJ3ZCL+duowXSXvMR83VN34Nwn1QDqQn2tDTjdncHgBG41mnMAboBVjUln9RGeWIJ7GP14Y26vct
MeFRK+uoCMoCFclXRmV/BiPSBXCPSgYb9PTTbFLVOpEM1gwCr93GRwwVyaCHZYS3qze1c+PMndYU
1soyH8e9jDQCuR3CBqfjeSkky3G05EEZ0r6v4mZ+P/gFKOB5wF2I8frnaOmie9E79gv/q33l7bKO
bxCjsX9cAvvtVu1zQqcp01DdjAu1o56ahTP9XRRJuuXGrjlbRyAYMG9X7Ad4DGAZp5+q/DEC/2A2
h6l35n/GrGiSd0079NkDrPv83fVDcWkwCCM8eFTAOImbw2+CWDON1CJMaqrsMfJyGHw1HVLp983r
v4ty41qKsNmckDU232VGg9U6VnNYjATWD5D3ESpaVENeqKe2+vfVH7aa9KzEH7J0zvvpaPngRADB
OHsxLfWQLMn7krd+tpdJZX28PtQ2OqKowmsAeIZ9QbK9BQNmbj8UbeTKQxlJ+eD0zj2phXVwCG+C
YcZNtGmWWwq0fzRE/36EGJTCJXEvFTa2y/ZuiT2RRbTo+4PRt/M7zWabBInTYYox0d+NcsN4dMUQ
hSDgMJamVDcfSs0oMLOVCisWKN33beYb84174cJc4BO3krc9VJm4GE6nXfm5hJZNLx+flCqs1OIX
u9ZCuSsGunLnlHiIdUhI3kK9nw3LX4feE+Ex0GJBIeN0WJlZsQlSZEKUH97TSCM7sDrb3IHZWu51
2VF0MOSN9/ns6KxjrjBDVoJMYOv3F8VKU0leTwdrLvLfqTmgykO8cF83ev/azbwOBQnYZ9Up6Wwj
DjMb6sSe0wmqga0FRYn/UzYW7T0Y5/xGWGoxUyf7iqHI7TmkUAO5hNav/itNTJelRcXEmQ69pVmY
JXXNTtej6caRuTR3ZG2EUGuKeKZgkJizFGJwp4NrtuODEnkbjkmvFUGvtbeytUt7449WJkcTYNIf
rslfX2TacjBbsN0H0Qpz79sL5rqAdd4nyE0ERj45YTHgS3/9TrjwgWshei23ctURcGymMcqVYWSD
OgwZ5GVL1sUD1898METZhteHuvB9NHG4Ctj7K8J+s/fRIJWQ/ijlTmI2fwLqR748M3HbU00qP9WW
ro4Raen366Ne+sAVBgnebC2vnXUeEz3BpRbiZmqPv82hNp4GsCsU16z5/f9lpJV16/JE8Y2nU2mV
FWVt2+ScpTru347GjeL3/r6kf37j9tqGwtykYDv/d6jNVLpRokWw26eD5+UNfPQc56axgdTt5PDO
sjlK3mljnO20rp5uBDgb8BwRzjo20HSQkdTqz5ibXeZBhBiWCQ4R3oc6IfG9H8fJu8JVClBxmY81
3M3e/lA7DopsDr4v7/QxUm/1vusfeSiy+9nHmTOvS+yqo4YOOKks3l7XV+PC/UCrnXeOBxx9me26
RySPvkWV8WBI+duoivnTiGnSjethG6qvc8FzCnQDwCYJ+SYEWjAhomzDkvejmz803L6h10Xmkzcm
5sFQs3Gj1HAWXa7jIZ6xSj5Q4tjSzYBUNVyqI+O1lgh7SUfbHKw0pPJv7FeTGrwyFF4ME4D/olHV
8fqcXjrBqwgWuTL7gNjgdIcPyEQPuE1Ph9ZRxbPRGqN+7B1PPbs1wjModhfDW2lL27phWnRxmkks
gU6s7bItYmMxikmNOluuAJ+xJ6P1Hnvpir1TFt1+zL1bzYALexxFT8xq12caYQt9c77QNxXp4hjj
oWnbAtHV3sl+Uem0P8GGwBR5LDorxFHH+Tlm07hvujRGZEG32l/1bOToEiYNnhxjVMjDqKu0DsBH
1/vYU9636wtyfrmxGUgSKT2xHsBmThekr8eSWvQ4HsRIUtosOZbudmfUiGVTXoluxODny7DGEfQO
KQThGfqHDvvXA8VhM50GeNvBzPUxALay/AM/g1smkglfqxk3LtRL40FQZ68RsNKp2JwurMgWdNW9
8TDG+YjamzNHxee6SIcq6IfMB5DFOtU3Br0wpasqwDog0SFwrNMplRYtdZx5h0OPs+1xob32VY8B
W0cizrLd9eU7v6M8NLH5FygSG26rXASCbvZQcZ0PSTL0v8SIq0yRu9PX66NsFH3XG/t0mM089tbU
TU66zIcRMNS+d2XyYnR61pLaCPG7NfGLezbMGnEPegrDV+Ch5r4CgIsWSm+iZl/TFL/+k84mmdgN
vvQ6zZTDKYmeTnJBfmfWxAkhQiQJQmykA3WC2dNMpnm4PtTZJqKsj9AQiSplaTTSN3dW3MZLlOed
HdbpOLwDU2Yd4lJvAn3G1zGY80HdeCAvDLiKhtF6RUYANvL67X+dkmTKB5kg9BB6vV096az7F9OD
0+P5if2cDK6mbrx0Z48CCTgdNf5DFc5gZk8HJHMrZDVnIlQISb0Vaex80M3c/B1bsFCCElwoRTmd
9slDPPh6eden2nLjJ5zFI+voSNxyaeLvzVt4+hMI9nyzyEcRxlXS/lPRxHyjUxx40XtZz7tcZfG+
H3QHkoZob+zu863EXAqfrIxqKmdoE3VhGzpYkTOLkJbKymlCjPpgm/ZwH5ez5d/YTGcPIN9pU+dc
BU4E7bDNvm1Mt7CtpRHhqLRqnwI+/sCM/i5nBGBtaHV3xWTcMiq79IH0DDiaILyQRtnMrd3ozcRT
JMK6mbXHfNb6ad8WvWu/1HGkezee2gubCRgoeud/OqdnhXdl+hqsVGmGZK/p3hIz2gWt1+xrw2w+
ms3UhXqcF88jxDXMqET96/ppPbsR2ShgUaFg0dMgalsn46/DE2dLtAxNgWGgk5cP0eBGuNBl8sYy
buBdTCMxBJuVZaRPBKBtcynoYDXLrhqtUFN69LVV1XSPy1/00pcFrhFygAsN8asvkkOx2KrZ1QiP
/kvV2bVu/JIL32vDA105KMZa2Nr8EMRu7L6hNxaqPLa/tKDN7scCgePrs3p+Ja1AI24HqCurv/Zm
Vh10VmRFZhYWXfrbEpCLAt1nZUGMl0+RBzL++ngXvornE/3flXFO6Lk5JmbuxCPZCR5I+vQjQRxs
b2verb7N+qNPCgAsHDEBTHYuP4LRzbXXa7wYi+yt0JrteFdjCIziXdXf+ULmN56rs/mjwgAjd5Wp
WaGzf3Rd/tqVsupI7eAphukEVhuhC6BBTuVV74y+fh9l+bi/Pn9nn8Z4bErc30yeEZpEp6eA0DaV
7iINtmcSfdZXwQdg/5iiWV1nRjcW6+xOYzAXDR6k3Va+27bVprmlVfdZZoSzqOaPiy/7z2WxAEs2
l+SB7IxGPHJINyKfC4OutWO49gR4+HBsdkg5aB1MBr4QcGfz1Iy+/ujUrn3kesUo0Mc8XNpQYq9P
6/mxx+VBR3GQTA107pnyk9Qa310qPtXIu/idIbRuZ6Umxt2OnSKeqemHusQwbDSsOhz02kbN37v1
VF5Y2/VIrP14SvVAS0/XVq+mWEPenLUtE/uAZcwIxgE1hSKJbnUaz44hn0u/loQNMVS6H5tt1Aya
iDq4KqHAsfV5UnP8uGRQuK7P6oWlJE7mWFBedOkEbt4nTfmV5/Rc2W2dWGGSRii7gyENNT21HmOn
tB4hcNxq9F+axT/dKsDBYFK2magzuEvqeqykYqWRnK+KB/ApKXhYWDzXv+/C4Qfy8kdVlmuax/F0
wbyo1PHmNdk0APL3rWZqO8PNcEVr2vRJi8Wt1vel+eQ1INIFCktRbrNqZgTDZIXIhV2di7fozNOC
qJAqARbr78wIh7DBybPw+kdenE9anFRvORdc3qcfWYrZyVrA8eHkIUDbyhxhEoFfIKbot0xQL8wn
9RIsxyDWov+1dcoAsKwEomsitAs0roOmIKQJQOf4/0C1tPax7XY3nr8LM8qIK4+Xf1a41ObjHLRd
2oiobYpjtY+7bAHaLNwjBMLuSczJvzMWLTeygAsTyrZkLLqqvFHbY5647eIMrDJXeBHvnNHKwsn1
ksDJyv54fe3Ogm+8Rwj7EbQDJM6Mbg5goytL5H6khyY8zjA3mxpb1bjem02BC2RTLmHvLcj9RNOr
O2XryEDEKZSQYlLxP51Yq0PKJB1KQE1pVO4BE8qgtxC4jX1vubFBL+0aCg9r6EZkAaTpdCh/8KRj
5kC1siYGz9Ri/ZINY/lWJD28fE3eKnNeWj+TpHwtia88882ByEFmx8PMBROvG8eZgU5EVlTegXD4
eX35Lo5EW470hYeJsPf0yzIaCS6WMHxUMlfi5zSXg/Pe0BLdCGYs5V6uj3Y+j6TCPD88QCtaY/vw
LksnzNznom7Im0PNwgEsJWU8onZRPOgFfcjr451/3So3QY0UpwBCGn0zjxIQAXIOGGUOiW7fWQWw
hkQs7b+OFyUfrg+1IbOxNcBeroVpSkUrWWSr6kTxALYoOrBATC23etNYUdL9cCa3KPogTt2uPaK7
kMWhLaGvvnE6kWMyqpBzHj81HnzpOzG59qtrpkw1WTHcpz9NuK1TCNJBsq21nMJwHEV2i/+slWMu
6VhLubdRfSwP1NMBcLpjmhv312fkwmKTF9PhXKErgJrXP/8rbkXztzFUNNphnENj4BnxBLa1wgth
AbdYeKrkRlh3fhX9uWXpcBLY2WdmgkW6TIQhlR8OfZ2HwzymL5E3VvcUCPVD1mr9c2lGEXa8Y33j
jj/vM3NOqYiDuwVIjbb05lsTV5plNSiwnEmjR4Ed23KHtBbi7OXQfFtGUz2WFdTU1K6cJ10BOG7H
BhG+RU2fLLdVh9JfxI0deT7/lLhWOSkyL3+VTj6d/xHmt5k6NaGRVSePtuiHQz531WNS18ubxvbe
v3a5ga9RhvEAlnFDbjHsgPhKJwOoG2q0Aj62Au2BXeaNmOQY7og9YWH5xY235/x4UwtZU0vQpcTT
2+oLi+k1BmTN0MyTqg/KvoZf3SfOKhrmx7cQJ+eVTOAfRM+CnUWBgpzsdEIXzDmhKPKqItnUYRzZ
YDHbD+KDkoiSOf0o9/aSQ1gvi/I7N+gLehnurlT0VO3aqW98+3l4jWMc4ESubnCKQCNPf0yZg78c
jE7QcynlsZD+nO/gfiX1jUN1vosYh11NmruKxG4DbL0X41gkVLhQTEw+lbqbPjoFkmwlQMIAd7Pv
13fRhc8CmwAkeq1+m/8Rz/jr0uhzp4oTC2RprphjVBzsN15S6++uj3Jh4/A1PAtrRg2fcP3zv0Zp
PBk3S6VT1Soy65NUSVEGfj5Nj0PVDiK4Pti6EielAnYoZACqsbTPMCbaPEJzm88kwRE1wj5JviWa
b3+DhRQv95SEtf7Q2FJpx7RDu+LG0l34SiqSXIe86ysAU5x+pTRcuUZsa1q0DI82khlpgMx+C1lQ
0z9f/8gL24Sx6MwRkq3R7mY7egZlAmVR07JnvKsTLst9ZiKHAAMEswo3T24gkC+Ot7aBWUYO//Zl
7z1HeYProJSVL9FdkXnFg0vAcu+1ubUXVH8O/4fvI3cnClxB1lt+IGFt53RytkITL6mDL0DQ1jk8
7XxNxubIkbdelHVxTnYN/SwON8ELtJWVH3S6eGY+J6bXelbYdovbhU0l3Y9aqrBobyPMF3Svd40A
4ImFKX3TDxieF71/XGbawXqFmDvA4ltXztl+4ieBbmc7s6swvdnef0BPOxu0dViRAtJLF/OhUgA1
CnfO96+cboZa0W8O/Fcqpdu3K8m6JaUzaoV0X5s3cTOoY7Ko5CAz+Asj3Ocb2+ns2mE8gGZroRJv
CDDtp7Ntp1GESJxphVJ0cAz7kl53sMyGdG5cBmdzyC1AngQmDZQfZcPNo5xbpXKbMRdHjmYWSmWh
Hu934sBN/vX6FJ59EuAy7h0Wio4pPsGba0d5Wu/E4L2PJpyWj2wa+wGGQnKDznk+Cn81ffH1gsH/
ZBtgInUiAHb39tGoNbM8pHkmRIyRX6F679VTx7VIJg49F81jd9vmWczCkqqW3jGC2fSDHpNzF1Uz
wli5Pr0auOtCU10BtIwEpWp7+grXQGnTbL1jmlu0kPRO7hFGMp8iUz4Wuha9ee1akceCJgMpsQqb
bXfFmA957nSNd7ScWR2ofS6PUWtpd9dH+QMr/PtOgU6+chpWxh0VM7hAp7t8dFxwwLWs95M2GU5g
Gl1RdfewnAdku7NGxGMwDrY7PXNCmFIBqSM60itNzAeICYjCSz8XPm9I7xbB1FWF3BW5aZuIsfZI
AhvA8P9tB7v8hUho93FqFu8tBGDznR3lVkE8XMyfwc8Oj1HuiI+TGqQexEPlGTtI/wLt0iy2f2RK
NsMOyq/+rDxdfUsmgfZjS3X4UWbU8/YuDrE0FjvhLw/Usbj/cquRIqjcOTIDB/Li+3gSUDZ8AX3z
jV6PcnyKGtfEtrvInZ++2cMxFomVfIq6YvpWiiUBLuFSIHmKewupIy6fVt5Ftozf1P04yXAoXW0M
HbtNlz1gtrKGLhmXbRDneubiUSFi453XNf3PaajL6kiX18M1KTIQzbLVMv00Y9iU+1hxGsEmmuk0
7ObOzkvsVIskL/aFlamyweJyQlEgc5Td53eGnQ2mGUgv7qJqL/x8KN9WfREnh7iL7eiXaakhOxBy
oGiZ6qlZ3kuUl70dvpCt0e9SS+taJs9CxjkgEE3bsDQnv/QD3aN1oYV+n2Tqvq6kUr/KprVbim/o
73IRDfP8dYxcM18C1/M7/9jTl7duXPDr83WyFalucMbAuODMROtpEy/Q1FiMJhnjQxpn9TFrLLkv
QY4UQRJbSzjQmQjieknhwlb1oZNedGP8bfxAKE/ot+orrNg8Cqubo7D09QzlODtEDnrfSD5/i8ZV
fMXT2tAVtfz0yqNH6587i+dsJcDTZNx8ry2ipFiQEnuIzbKJwskXZRcuqhMolVa0CfdLUqbTvSUa
Yd+7fevJAzJd4lHh5esfXWUL++haWbpgsNLqEYKlne4Fjshg7ou+6tVL3SduEoBww6e0xuY3+oje
DZwpE9XR9s2sYv2BzqrZBkho8V+NU/C+JAAfv8rYNeqDaCch946bU6+wzVxhGdw7Ei2wcjKit+VY
1/0ezc4qDyY3JgaiiVF1//SgkVxUGrSEjiwMvE+NgL3/NgfF/mTgq1QH63P7XR/T0Tp0bZZVb3wk
HszjJPXEuBOZyH8bVpbbKKy3JFcB90Xmv5tc0XzoM2wpRgg+zs5Aru85M/p0fHZtbTlMUyvTjxOi
Xfojv1Wl33Ob7s2XONPi5UkuM9CRyGxdVO4nBJK9XZXDOUZKANi5Mvp+epcq1GCPs+bXBdRyZT77
tTGnP83Fr45kstGwz+nB+NbBph2mBdlAMzrZOTYMysAxsq6b93naleKllXGrmjuU6JPmzkPJNkU4
NIsN0FqImckgnZzFfhBkpdp+7Pw2fmfOma4+oi9o/JQEdMYjJTMjRg2n8WmNeqIoD1h5mfHO6tAm
e7m+E0naNkdvFW0hvaIggDovdf7N1u+TdKLU5NUP6CkZbb9rqeK4IQxiDnyi1XUsA5tj34WIbTif
ChWp337MtfCuqSIe9bwGKRz0nQBZJinsDHeLW6Xfda9K3sQ1T/ihHC109XBgaaxDyoGIzQCtIai6
aBHOIkC1WlRv2eNThlSnjvJrMy+GZL30un43avHUvAderZWh7ZURhg76ZKe4gVRmp6NAhr7a09i5
Rh5IHDfrYacnFSjOGmpp/qyVWZoecA7xRmRdkdDzvlozFrX/ONri2S+iK+rvXp+YiPChstXfe2kM
2H9AdAtNOu4DUbzxZxQSf6Vz5DdcRE6fzW+kU9TGwzwgXY/5mshCPyn8rmOaTDPdueAC+3/p7Lm7
uWgihN6SxpcPGe6UTcl9Zs9RMEdtm+7TZayXwEiyGAdkCoBvLFH7PaKJVRX94zjl6ASVBTToPh3c
eg6z2Jrn56iIG0BvbEa5i1Ize4j6Tht4OUu7n98je+YPgdDV4oZ2ClUkt6nBvO+mqbqb/UTlO7B0
g34/V2iYPWoE9+81u0y8PPA6Na0+laKbtV3SuTL7nOPV/LJ0ZTQgn9px+tCV0dqk25eFLPW9bqba
vI+KJsdWoPZsbUdfI6mdXY8XOsKDgKq8VadsLhcgG2MzToGT1Kn+Vq/Qe/rh4iO43GWzWeNok3QD
FktgPbPiPSGL/UW1VZ9/ou687LXKyLwHO/PiH11RGB+aIR5x7Bhyfd63aF2+SM5PfIfOE4ucgbxu
tX1kL+Jo6lnmBpNTQ7dHW8p8iXoztZHVHdI9T6fZHlMU/+ZvVTr6xtseuZX5W+P3JstkCIXva54U
aQBLRX2KB8/NdkKX0x44MW1ZORbVXVwjF7WfpwZBqSBKExvKNkpZIiiQ0i0+Y2oT/WtpjTTfptJY
WPBs0pMQznV5Z2OvLj65C4YNTz1ya1SMmrFOP0VmX2biOBVQ7e79jt0/BF0qza7dU/nJy8NiTdX8
CdVL+5fFH4INsRYQr4GJLmqBe02Wy/5YxTxzd3FrJJFzmK2uxzgoa5bsm7vQvfk6RZGlEZY76D08
Jp6WWQ/JknhuWBm5+dRpbj/dzQ1k3+fEb13zcYm00tgXMmtGmtIIkAbJ4ilcXupBFD9pn43+I3+X
TZgamUNz0N3WPQ7OHCOzGKeJMgFNaumyq6FO+IGZ933z72igb3boe0f80CP6AD/Gpkn7fVIuMn6v
DWb3xTJaaCmVo3Bsnidh1Tu/SdLHYVD5/NxBmVKUnnhdDoXEyplqhkbYN45Ez8HQ+v6Agwzqp6G+
0hjUzpnK5AXuRlE/Z1M5fG4rlL1/E32Z2MhAOWwe0HubjEBluvFztbm9JSWwDTHASa/tfrrfoHwo
VG4y+MwaxKi1GINouSqKI/6c8xLkLp05BPTt3jB2cug07eOt+317vTPs6ucEuIjKAbbLp5FNPAMx
SFRjP+SEi9V7r1uQUt9REul+mHhSOm/s/6HsvHojRdYw/IuQyOEWOtntsd32BM/coIlAkUNRwK8/
Dz434+6RW7vSWa3mrBaorvDV+72hG5cYux8oB1tNduW0b9KS3cyeNGd5DCYs0EI/V8sfZ54XJ+rr
ahyIvHHw/9wvWtz/UKofc/J5ldI9JPYGwXKB15qbcpRyzK/Ayq/N9L8rxVXWvzbAIZ2vd+ZzNrTN
XSyfaK/f+kafINu0alnc4N1GhB4m7TkFc42DflHV/ie7ctpy25Ze4z369mxxB5joe9xpVZLp66XG
sNuwpv8cP3G9EukCmca08DesSmuL20ttfOnzQdzadWM4z5Wd2198ZzCG0MhwF71xG1leY7y90iDe
ft4qigKhX4UblxKYYICkGifWeKvgRDW7otL1D9LlDt0MXfUgZj0PtoMtBZkcyRSnEL37r91MMutm
xrL2VvPnrzZdnd+w4QoYpeU8frLl+IuQEfOauvSicACPgYBoon7m1AbSfDuzbPqtnUeWzq1y55mA
5qnpRR0moqEVHU5MKNIlMqHfe7qa6t1KgfuvNi50KLFsX/vakGjAAtYl9xdua8uULmjs6rcDaOcn
2lfDtoWFjo2q4MiZiLDor4AOxvlFZeUkIc2gYl/bzReoA586NL5WubfQPIQO+aKp640/crk4eo0l
/HuY2Tjmjknm32omIMgcdqTqLpEhvTw2Q0t2gXfKx34pw7wvivGjEK4v4Ko62NdNSmZmRAVb3Lv8
U3PfFXSnrnzDerd4M8WAtdYb///B7guPAVkkXu5Yk3+b9L66aSiIHkDgg7uunbzfslNaxL9QXYNQ
Lp8K/AoaTNQq8Kx/vm4DS7axKQF+m8ITzr4TXaAOtfJG/zEp5iL9mAfW4N/5BsbP12rcdSa+/WJ+
sVWkj8UQTzfP5kmVk3iU60157HM9uPOVj+/wgDgpOWU0RB8J2iNuR7SW3YcGXvjmQ4oPp7OzkznG
CK3DEvfAj5fdz0KMpF3ObecU+6k0i5cpMRGBWKJBecD9pvrT840W3qlxE1yRM17MvFcyMx1LJIav
JOu3kz3p+1SaeqXdeq7EOjJLvitnmH9zljiPnIXJdjZS+YB3pfN7xlH0CrD36hj0dgyxUoGTw22B
8wQTxLePN0eifvHXzo/jYrXGJg0SdVcMrQtOQ+lRbqYsx/t6slK7ffYASltOfqd/xFjdITSqyUvv
q5U4dbI1PQrcOBqXMi5/+KXMPsxe7Ne7fOHKGdVT7fVTmEJN07YFe3Q3hzae3sOjgrJ+h/GjPYWT
TQQCapYGjWRYpY39y3Y0m5voNGNgkwyGO2yxVE+TI72qwDzK2VR+OPd5o31tBq7K4sa2lEssG4em
noaOQUo1Qpm4vxoIfzn1+NleRYYuNF/rfJOs1BIAieniqNyEJCwrmIdbo1/UPdh5vQcHEMeArnio
G8mvZvKNW0RFw/f3a4DzmcMhif8EtIc1YhLy0tlGHdRNlsSuHI9VRw/opoipRULWuEGQyTiCalqW
cInbMjpl7TSn1rOjndV6sfvPr0Ev3Eavx0bgQ0B4O4OmZVGGXxBDlHtzZ22V6xHih339FDlmWhok
1GXD1kly7cM4lUU4j0V9ZRK/wip/T2JGAo6nDuwCCxHK49lIdEEKGJel7ZHoi8Tfr14M5KCPPh6i
y0C6U5jF09jeccXqftjt4Jv4/tv1fT5MsltCXLKxvCgSTCiacdD6neyysdt0RuvmhB3q5kxa4qhL
sUNn3N/Vi15N32N+4+B2VLV/rOwYxyHNK5rbPkg6DPn9rm3cnUPgxx5duqy274/4eXeBz6X/vn4o
h+vqufR2xBX55EuiefVR892fk+5r40ak+Ze0HQi6e/9RF93w9VngB1AL+H3p+J09S4jBL4i2qY+j
0n5OCM/sMC5KknfGds72jQQVDbPO8updVw3lJxWn6WbJSvkVRG68gRJ3de2dF9xs9Dp9Fab+q5/B
udvGDKCpull0Rw3iaxYNw5iEGB23Q6Q7QJiR2WfLNS3sK8fg7Qxb3aaoSpjfbB7n5TbbiatP7SCP
GNn53IqcorEOY23240HlA26adt2WY3bsdS3RnmdEg81DS8bFJp+LoXhZUgCqlwCg4yFLAy3ZVkHR
HbnZmR7QaGfIX/jEq2nnuUsR7wW4/RAubuKRx5jnwv06knLCmWVVmXLuEbjk6oTei0OXe+3wotl1
pokdQapmHY0jW3VYFLlOuMeVyXBeGjL0MKywdkYGuBI4zyZDo2LNJmGxPlquNdzPqaMnkE36pjgY
tCV9zL9yI9l0Tt8upCANzU9kHZO/M4Qgg8zvmZ+3qCL0TQbLI8Mry00/F01Sz4dpMTSxaWbTuhmd
WF4lZa/9trOfD7UJN4xV4EI/7uy2NFR0/VNVd0fPY/I+9DWH+ocsBRg2DPx2j+TKOPf60jnxXjML
J33QRpsUNWm5OT7pZPR4X64M5frEszeivbo6g7KCV0f2t2vY7PTZz6FAsGtazXFyR8iTkmAJw6gf
ZOunj0oF8SPlvXnTOU4rQr2ZLKKnA3v6knSwJa/8tv9YVRgqEN8HkXSl7Z39tFNaxkrJwjr2YMhA
PYurQs+olr3d0uRfdHrPV554wZSHTLcSZmmQsrGsjo1vh6CWY2HEmj4cLTUmXaQaj5xEaygzfcOP
WZKb3NnK7J8Mwb+09WsQVlLG/ZVokxeWc+UXuRwAPp+XwIUBedDF2yjPjhO9cbuj03tudlMsdL42
emKP7g8vUVmz6QkV0W7enwbrqP41C6gQYBlBF15XFAaL57or1OITm6VLd4DMEpJKZ7l81NbYHyqK
rGuvjPg/nkYXxqNvzhWbmmWt5f+6V6GIrOyJFiWKAGOptkux6Es046l3axGp9uf9TztrGfNpBtIA
qOU0cll0rwfLXw/LZ3d0mnyxt8uwdMCGtEXoRWrWlUvA5TcxdWC+cAdBt35hpNMEzuTFLgB+VtaL
+jAavZt+UZJONtmTfhxfwV3OL/Jre4dLB9r49RaP+HLdIv/6rFkfUxk7wiX9xnYMEdVkmOXcDmXs
c89j51N7pSVjclMa1GBdVJmzHDeBjIsf2spz2dLkSfMwVsyskdzepV/aDc5mC51Tm1ibjStE24jQ
H8kpuxrOebYP8vZ08TGHoSeGtJqe99nbj8DXnr24pz5wy0c6UoEAR7Txpwcn+bDUbvlNkwt5SbHA
oaap6uKpbBr10tim6K9UbWc3x/VdeAVKebQVa0P8rG6Us+5UdWWnT1Xi9UaY2IkbpcVkfFNd6j2n
0+QBOAbFFQrI2TLnqauYg79YcWts4dk+V4mBGkGN48lXVfwrlmn5Mdb8ZfmhVW1fbwqsJuYrhgrn
nOH/P5MEPjjKLARYGm9HvSqh1IDO66eZ3ya4aSZI2MfGriu/DKu4MDGQsMrc3cd9UmJiFExu0XzV
OOSXzRyohNz0YsDd4spucHZ9WN8K0tjqqAfJB0rCWdHcLHZMhFw/kY27bAevmN2IyXGjTGE72KXY
1W082exEAOCVdUhhP3XXisv1J/5r+2P3w6eUcxnRG+QLrlFvByYngGfI59g4Va2RZLj8E9yw7xpt
0V4sEmsel6FS1Tbrxm7EG3nu008xLJDytkKLoOe3Fo5DRgir3CkxPmA7uta+fu1Pv31BNgqQXZrH
MER40bcv2NVd7OX64MI1aI0F0zGJbiwJS1J5iNFO9ZIw5m7G0RyYPUir0JCLZ0Siw4r9pPsqIKMc
BgA9JxhUNkdcZRXVs1lZSX+M1VTdLLgVqz8dVBA7C1sN5B/Wnir7XSkSFYedxIwfuK+K8TSNDLsb
nsupTAe6+HOT+ZuiaTR/2JiJZhyMcnbUbjLmoHyIg6rJd1qQiDyUjT/OJ7/tXMAQbcCNqhuphbai
SBztto4zp4skVisfMQnPLLzYh1hiUVnOYrinQW/apyY3E7J6Ck0o95EeNGaj1dyCfRGR18iDOWWY
65FgoD3xVsULmBNtfcUPWkROoTIqZD2fy1vZTvfQ9O3yMa4rt78Gf52vMibTKk7nGuxBUHTBWt/+
Vo1Ww4izB+OkWjXeEWNXgjfMM3HlojHKqLJFYW7yIs/ULmEP35iTwjs2SdeOGkrVK1SAs1KZt0EU
R9OFym61PTxXdA21shNZ2+3TsMQPqp/SQwDyTExaD9BRxfkf367igzHG9ZXd5p8PBpcEE2OJs5+8
HQZN2Y2JVU/3NAV2eqBVVoZeBZ2OPy4fhT9rL2jz+cMO8fPh/SP/vKJbP5rNlUsSVDTPp/n89tlp
UzAXpjl9apSXBpu+HUUAfgw3NkJak0fuEBfWx2w0vGjRm+xJIUX/UgSivLKxXI4BtEJexoTGCM/q
nKev0SjtRK3JJ+kx04nPMkOjKOe7cpy7vW632XeiQNOoGFzt8/tDcHaoMQKgIK/MNbBzmM1nO1pB
SmdXlrV28g3iyggUGdP5LhOdsDcQBmdUoMNoEPFVB1c309evertZ8a0kLiDDtGA9rynBf5cmegYb
rwv64kmtjRrAaqst1tvLTI4osMzKdayJOS3J/p4wp0gDu1qep8nhujXMgSXSTaZNQt0pPEfdA5ch
FZ9MtrvpzwSBaRa/Z1SKigDCGNtxRUpTuh8SM6ijKVBxcTc1Mm1DP83NOXSbaSKzc+kMmtR51R1r
ldQlqV+swu0w0qYpfWHOa+D2hNSRBj/8lsxImo3pYbKKfWVq5zvQ2nrcAaloAhOnNpf9Rwqz+tG1
5uVbzA4Yn5y6bd39BNmj2sKzXgJkELro972X2W20DC7BB6krde/nMiBdiMgVbOJb/G4KNocBy5I9
0KZwH2M/Ke8qQeN1P5eBs2YWaKZkqBiw4bYb2t7bNIClcuONOFZFZW+6MANoW7XP0NdF/1jF/lAe
sRMXGNPCLKabWjtjbFRRWpUZ3WCMovOdh0z+CWWIV4deGndfckgNXEJ7sUxfHbd0vq1XeR+ymewf
odxU7l5mYyloc3akGJPhhDkCnFJ18MtKU5+VPXeHPJsEPCrX6rQ7pSjxQr9Rc7p1BW1fjqlqhMZB
0kZvi1+doquKnVFtQoBJ5tZuv/kKqfnjKlRaHqE5a8YNVECnT6M58JJtT0VkRVRx1tIeWlXpHwQ7
sGh3i1o6/MVLyfG2eDNLeqoba/jauYaq79B/FuAbUAB/IzbzHytVqs9mPU9+iOfDSLp7VTfBxiwh
PRAjaBabpUiCA3wkLkmRXtKFjII0hbOAXsy/TdssnveOImyWHGj6wcpfxBeulUWwmbWVxuMWGNlG
JiH3RHvA1dPFS231Itg3S9PMES1aOHVd7fcBchUnjaOO1DkceBy7C4qb2ZoK/cY3qvFHW5RJvsHf
ACsMNs3R/9Rz8bTuSE6XHrqyVGtD3F5Hrzy0hTBFxIYwHg2P5LvnAXkYXIEZzA5fizJw5wcmQlF+
703KnPt4Mmt1oznB4oSOpolm70ltKCEbqrw8gjIMzkekJ8l4t7S6Q0zzlJo/l2XOWVyqQb6uzNJ3
cnq1RCiTbzWWxXaq7WZfeso2PmqwaZZk52ZpfwPhqRrM3VrUUFGVnv5p0hocjTUDw13UM7FT74QP
o6O8L+tSNdrWSUFvo0Xk/Wm0a1E8mouc8ezMSy2+wnq/3CSRtNAzpwinxQia93ajgt0LC8TNhidI
L+YGApy/FU2q3816nX6qpVxdzmz7vx7ILLr1Xo92dUVP7bOzCXAa9gaqrae8oNFSlkX20Rd+/TPw
ekDqmvVsHEGy44eKIO5rPMTLA8lxELFy46C/CNpzVmuXvt7jdGA5JybzYhih9PE7L0OXBYrkcw0a
T+O5HO9hDaLi2vR4k6eH90+mfxzOWNsacCFXl1S4NmcD4PblAuk0y56qSac06ookf+jpS93YZRs/
W6NuHxxrJslxWLzTFKBZ0YZM27//FmfXL85HFiUeyStdnbP53GVtEt1UBEZdPhVOaeSE4g7ZnOxZ
XwQ9JNBY9RvH6NxrwXj/eupqZYdHEyj2/7lyf13aixLs1i6W5skjcfBU48n6e4ir5QCrvsAykD7L
lbvVP4pRF2QHijfKTC631tlFe2wQi7VWVT/1XlJVB62acuwvvZr0+rauvY0hU9+/n1v1uUo0saev
3EOKpZr70KHgeXx/0C9nn6vTmAH7YfKtfg1v11uTQndsDKN5Ul1dfOuHpr0r59iJFO30Y04DhxyY
hF1BTZq8sur+sdSpSRD9Ayug9bqohzxO6WJq6ycLz+b7UVr6ZlKO/D4BLodz4XC3FYN4ev97L39u
TG+Bn7A2YKpjyPn2ewujxZNybsTTKOFhNpngFNRUXebhlDU7WkUwDN9/4ut3nNVe1uoVixCW7eVi
gSu3o1roa/uUZwv01oosA9AM10/HQ8LJaqB9dordgrmRtRtau9LYv+M0GL6wG2iYk/jteh4PSd3e
SruwxD0YBYdyHJvLM28ObZ7NpVzSUKtnK/g1e6WEopvPGP9FRlzOVh/KrKOW27z/YRdTB28BiBFs
0pgrr2Hab4cScUkNj2EUz6UnimUT9E570KA87o1m1A9eQJpY6AERQRusvGuBjmcIBZN1xfTYtago
6O+d50/kYlBWOTXFs+2katdrOlOGSgllbdFGVTfmB1zArAcLRuKtRgbV8/vfft77Wp+/QmX8ndY4
Kpt1nv21beCeb8BW7vQnVouyIk0U+AHWsEJ+40uencCt7LBddK/fi9atPsomLYqQuBnvEwSDks5h
6Xx+/5UulhN7Fx6VKxqxSqfs85lNu73VCjTEIs+KJwvBwgHbxiWG1m07B0yC4rtx6a5ZMFysJ3zt
WLpGsBp2meCfb8dhgUgeg4TbT22sxf6RBHIcndoSMnndBvlBQVT9+f53nqG6jDyBJ+vw0npcPfXO
7vKpRk0gp2R+kpNWfuxbrX7yMkPs04Lq+v1HXQ4pWD/Ue9wtOJjpn7z9OFxlIRGrIHlu0qb7Uivz
q8p891hxvS9DGct862qN+K+XdKrY1ZqIpiIbM8DF24d29PdgubXxU9ZbyZE7mx+RqF5T5sXOvdt6
3rGtKPtCVvZ4BQC9HFqejEyfxi6AGLP77aMXc6qnvJDpcw02c0BkBRfWGLvkIe5Qp105B2no8J97
szFiZcV0hV1F+3idu28fVzOZuUNl3hPlR9udIE6olmpryUuFvrK0+9+6h1T/44KmNkV5YODINlGC
i9CtJYas4XrIpmE/DAa6DbPRfvltm2e7PsvKR+UHZbyz4IF04aKJDIIvKFN62/p5bxUhtpCDH/ZY
JfZ06tO43QyeM2YYMiHLuFHKqCVm8YEhfxqZHxT3uUOYF7es3Damh2HtfIcDIV/2Qaq+ymjJeO3n
pszKT60o0gIWXEaLdYnHZNkmUm9/GmwI+aZ2RZdEs+itMXTZpe/7TiJsobDWIROlVffb7+25DGfZ
N8MHZ+i1rwKOs7yHANl/Trtae/Er2f8sFsMSWzRXy6PrlLEdJWPqDHe6JZ0neyqXnxCGuXziMUe+
8Ai0HCHyITs0M81YhsWcpB+UZWLrrXD/FLdDKeonGRtyuKmqfnE2NZ2JiNQWGG0JzacqlEO56JEd
+Krc6u60JAciuvVI89Gjfm4nQwv2MumbP0r4OauiQKC6L3xdpc8VN3ftd2cSr/kIgVtsKCvraecE
otaPONS6d8QhF1oIsDv84X9Q1yky1c/AHZW1tQeZVSGgzfhJU3Nrfqm7prrtes6FW+RZlr/FEk2K
zZwa8qvFmV5v0W7hBACA14/QneF2hw2Mawpn/tzdmLJzoAmTPle793ORYFSs6/S5Hn1uS9PO1+u5
u7PBLrJPTi/KdhNz25uinmzo4jBN1GphmlajFzl27Ry6uioN+PXIFkJZS2HvHVJ85Id2BjuJXCzU
xs+e0+bxLV5RozluFzPOljzivhU030oTLk7otEn1WSJdyzdzMsr9OPup9TzhfWqjnCk6qCWUomlI
fTpbYWoGXFAx1lqmTVbX/gvgfeD+bDsYshtsRYZPbWIHIhpM4YkjhmtVvZkHY7bvSh/l3w08/Oy7
JOja3dVJpnGVHy051puxUeJnwjH1JYG2960sqrILNb2pdpCwAudeZIn/gQwPr9qSmBJ7L8DfdbMB
ups9gpMbFGoe8z8NM0RVGeox6fxi8x/6k3TUdC81yKEbWMY0DSSbmwxLd6ArltWW8VIIVEaP+bCQ
Ox16mes++TGgP1yzEsSpw5ztwGWQXQRMIFetDMWQtvO2z7M2e7A7gv12wUAC8ad6nOxgCLFxTlXI
q866wKOZFlLkpFqFyeGoijqMe4hRh4Y0+YF1k5fT1vN63ghuiOV8EGk3vHSVkj9X0tsvIisNLVL8
tNNdPwb9twoHrOyuIlSvvpnmqsHxYXbd0M7E5N3kfemUNzpWzSPVWJW9OLLqy19x5w82kIA03ciU
wvzZomOND3kjg4qUAirvjWpmGB2kPbbdDSzswgHcwHPvBBu/caPc6tTwM+7nMb8dByxln4V0CuNQ
tTOWVfSztHzf5lPphGTHoqRgPqJ/8DktDrhbTbQX6w5f6DIdcwyMsoysAhjy42Z1NpzYG7wk3eij
H9s3WipFcut5cWUzgibWrb4ozRgEr8iMzRB39r23TN4sNqJ2smxHueoCFNpF84JGOFOhdGLUpCF6
AGvBUcsmT0MTZrqrKCCcTwPhJvLDGAOnRaXhVx2cSlfWoZ2Y7mcVt4jAYrvrPkhGVTqbdob5f7Sa
1FjIyAOkwCHYEOVucpxmK3qTNkJuoz6O4LgL9ylwoUcUCCJS242mNsdwyqhzrQ8rpH5b/gNmu3dR
v/7OyYj4vYim+mQZRi8PY8APdB8PszchodAXLLSzGqPcynP6780IwfUe6Ys3Ukt1hRnNVmOlt/Og
axjnpEMxeRsEYLW51xCQrYEJU/enVoHQQq+otd8aEv0REUPgtOSxxd4115tzhjIlke95MKMpAFft
+nmkl9c0A4SZsX32kzSdbnoCBm7SFmOBTY4dCVbgTtO7f5I8yB4AuzQNCSKr0aj0jvaThP63Rc6f
O1GRMZO2TmuXvw2vI/MwVXEzRA6ejPpeZJ268+asDP5zlYVwYy0fKXagOpwz9BLXgyVkpN1zicNY
w3klg+1UGH6oufqobW03HTdZkXTXslAurxAUrLDJAeVpMl40hYJO1xi4AVtZVIUc7UFXl/tB+pDo
l2lI2XGHQZlRNs7qBVPlVoVqyZNr7smXBTSls7ly6ND40SGw3hZBLUBsoWqjfl7Qg/xoeS7sp1Qh
T0trLUJWpd/816IWKTW3fZCLlV58Tq2xLWUzmrP1BBsguetTRzQb3cZMdHLm/gkb9RxZcy3VlXLv
8jt5LPQZF6gN2e957PDS9aXZJ8p6UmlA6bak6Y4jxb/Pi6W8d936+b9/JXchIGHcpy4v3dBb58oy
e+sJHmT/bZqFE+oikdEEeWiOpINRa9vqxX9FU+jh44iP7zYdG+ytzrC8uoG2JMa0eHYk15EwCVrs
QupyfOhJuUY2PzdaONBdQzfY+9d8ei7nMyy2NU50ZY35F/STrNQrkLPRf5KqQUUFixWKNhnyUWc5
ab+RuZ0d+gVwMWpQIn1RKkb58v6o/+MVYEHiBcGlcPXROLubQRnoplHm1fMw5Vo4qxyDRWVUlhcm
bdDQIl+qMNGV91IFWjBiHeCMV3wULqcZWyFtPRwOdHQb57cnkFx9zFuvf+aaY+1pKqoBiybDvrUT
wtR7s6s+vf/JFw8k2BrYlh/d5gBjTz1bv3ovNOjc5rNBEMaHVqFQVJnt3NLZaW9Rh1zz5r3EagEO
4UM4gDorZHrOO/BqTF3RX8bPTl11LR0kd+CgCiCOhFLTkpoE6cz9pBbf+2i7Eqq7aan6QYNQeM0y
5RIEWV+F72YTYV0jUXj77Z6DzrEVY/xsV1Lhi2NX977fNrgRVMhwjKLKdqZRaRuV6PHXYk36zozO
+pbO0nhq/AUjifd/i3+80BqmtRLL+C3oNp/dKGeLNpDP/vbRwCHhTqcV8lUWuA1GmYNWCnesPtu0
MJmAx8wFP/rE4EKSB6wGx2z0H8PYXDMou1gRGCI5qzPt629FB/btEOVxELSdkRZ0YPRuCok68L8P
faG+2eni3LFZvMxObx2Q6+s3eVY7zZUhOZ+e2BBCmKX1vk4V9HNnP1Ewm7FTyKI7aW3WpLdIWrri
0Wsqvz+g88Kx1mscFIHv/w7nuAkPZVUg2UP6SF/l3B23SqqsFIXvP+ZYa/waBm7N+54/Nfemzhmw
daeykztLlW13Zds/xyTZ/zC0gjOG+yII/fkGpMsOypoGkA+NJfgRE5HyoakXMheEGahg6yxC+1pg
8WBHvdvP6c37330B7a9ETbgNWOHwDyu54+2vDWOv61BYJ6e6aqfvk6khxa0W4kGtvsi/osIa9oGd
aCfyJwWSllx+auS4hD4F+DXs6mKf4F1Wx0ssNuFNr1D323chU9Pu4ToUJ6PM5tvVJm/LLUocYuyk
jtaa8BnKIEhijEj6ch/7S/557JbYOlwZk/U5f6M8PB6QFq/09VhCR3d2JojMsKQCLD7No17ddPNc
3tvd5HEPhKL0s8PF7rtnT/2zVfnabwDKBL2xc2WTvpwWLrgWTGL2TMC5cz5bkKPyF8XonCQpVXXk
VlLU6CJs/VOnD/a8SW1ZychGpuSGpDpJc/v+IFwuCA5DxJ3YKCAHgNT79reQ+JqKqdWnE/Yb5Skn
GHq3eDKIzLiq94WltBuG6FpdvQ7s24GHQfmajQmVEUjvbDMkLsgamzKRp35YZBC6cRU0oSoc7QZk
R+zf/8KLfYYITsaW4kfH3wRTlbdfmMEa6NrSME6+XsgkxFACrKLs4z8ZCQe7hJisK7eG842VkxbX
GI5Bnkb74cJ+v5x6otOhdNnLEhymcak+uOmUzffQLsYb5nH+mU62swXD9VhhS5H6V37Uf30yuzqF
zmr9ivfd208mrNGoO73VTwuGV/EOzGuc7xOJ33lcZYZxU9DCK660xy8mMl8NgZ/Rw7/D5Mr39pkZ
/JKyz2f9RNpHhjPLsPQHoBVpR7o/etYdKFL5AiIYl5Fdx+mv93/kf4z5epawpQO2UFiffbE7tKyZ
qrNOnGn1ECK36740q49vPmAydOD0EvsqBaVCMuBFMSK3KxvsxZS2VuocXbSAggOCwDo8f3VdaDY0
+qyZ5mmh/zNs7KzR7JvcwK+tC+IkuzLFXq9Cb1YQmLVBGAhcLYwokdO9fVyfVphO6UFwqgR+f5u2
HR10BkNtqzuoCEO9l32O20cZp4OFGtKFllk7+aT9gExiWSDW42gdZAXPLMmCDEPaYCwKKxztFPJS
1NpNXx6HftYbD39QJ93RKxNOVAuHW1LjST9szD7doujGzSYkkQR3pIirKmzcsU+BxLOmGfHemPzM
2UzOWvQPgT08ZOMkhiutAcPiW8/Hgpp6DaVde33nVpL9mA013ST3VMwTkNNYnwQGVDa6Hhy5ahlT
zqdZ4R1l1tTbfhrU3m7c6rv00/kF85hxD3dUv/ZSF2cLOpmVubHORpLSznteqW2OToprzcmoALv3
mZZ0wR2xA6U0osKvtD0D3oAy4jwRbJvBLLV9wi6WPQmjqa65PVxs8rwM/nfwgbkQELV3tgXCfUu7
ZaqXk2lWaYE/Shpvsnmax8gzGmeLzFmFIo+tzfuL8l+PRem8RgNQ8/jnNQciKQ+/l9o4eRitODea
25H1VtQpqHXbNqN210OL2vXtMFxpVP1jMXKesQusJxo3zvX//2sxTh0aTnh9+gkyWv7H7fxlk3aa
SQI6qsH2ylee6zjXmxXsRR7I/ZbK/vw0AzeqgmUZ9VOMZuRrAkdIRpJ7WQXQV6QbmAKLOELfV5tU
Np65bRNFw8KoRHdjwDG+8ztvHh/xx3FfRjO3zLDVFtcLp6TTN507iHmrGroRzxKCdhrhTpN5G7yM
2kOGmnkM67ypgo2tsgLxSDeu3HdjHrIQj86gvCZ/OqcMQFNmSkNPXd3RYOGfJwaYIk9aZTXDsVIY
UX5I4h5kfBkF/voIM7L4scltYE3642UZxcXi/mxQaKk73H/T+0BbsLEacrP9XPFueRjIMd1Jko/1
W30KCm2P5AiOdQ2RWx0bqxi/CZMonm02a9ounnOrunIfOK+LX7+HApB4aXZUVF1nUyUXRb2Y0NFR
ihZ5/3EIWuNBFG5Ln4YekwjzWCzZLTDy+NBVvaxOFsibDA0A6PQzCvLqir7k7CDjzKZGR4b0Soml
17quqb+mLiV4kLb0Ou9yRrnL0QAv+RLpudFbG9ejE6iHLKv6s5m5ldqoGU1gKLSltK4c569a8L92
1fVFXm9liD+4tbB7vH2R3umCZXJccSdie2plVNWqVy+1AwczosuUY1k4ex3Ng6ynRx1W/eh6m6Uy
hrsZDvlwVH43OCkMR2x/DE6UmvIr1GRgdEZUW6Xu/7azZMKfCw7Pndd0c4HxTFJXkRvDd75SHpzt
RATpmT6KHejdXDg4OM9GNcVyTg1JbN4Bbsn+i14b2Q1dWWVsAKcbISOUEbGzWzq0G5/e3wRfLZTf
DCTPXmNtILGxcniBtwOpjwE+krK3jxjR2RPEfuikxHmnGUJ4TAxLVX4UBJynvAsGYWjo+rwYs6iI
Vdf34f8oO6/ltrFti34RqpDDK8AkipZMBacXlOV2I+eNjfD1d0D3pQmqxDpdp3weussgwk5rzTlm
k+lipM2ehjBfhR39wOCNf7WTkWvtElTALOaWyO6LXkWjq0PtQ4eKQlylupUXyj2Ksean7vbVE5pN
UAlZ4Yn2pISJuvSb9Kkg2rDN6Oolouj8uB/HJtC80ngUowv6Oe/TKTpBIGqPbgz4bQsOMhKBIZGM
0pziK/xRdP1U7oqcsFPQlpwaRCabaBdpWj2+YvJIvgmJonYjgPf9URyUJ6eqM2MMJ13l/nETwoGP
RdHKf4qQ7oXPnqfjqIPGvthXHuevve0o9X1eWRA7RaFzXs/wTR8gquGMcMIUnbIPjS9xTzX1emzM
HbXlnZ1bk3dP0Ulp9kPjaHdZ7VUJN2jKaXvjDfMCL18w5S5WVbpI7xCg1dG6GCh76v0cnwDf1MOG
lkh/MFUaPXso4vNBZKP2/fMrXg9OtGlckDLy4sK8+p7pgDqsuWl8aqrE7P/x5KD/grruyj3BlVFN
zNCssVQ0Yak7PsV0JwCgBMsRP25q0YC0S7hgMWThmT67pkbHLEu0aT9HlTVuzLTSbbBcXvJtUuoh
ebAit3IOPaIi48Zs9+6Vunx2uBERsSCXYuq6ygEo1MkCBKzEJ72tRXo3iLSsNfgTIK19r6vTu1gf
wuToNX3loRBPq1gvgrZ1xt1ArgHOdZmFJ3YBQt9WrqjSDsikrn63ksZ7tKh3g/s29RzBw6CjHH0A
QT29NDXImW3rmfnOM5jljwBds+dsTrRyz5BRMbFbdjtnm7HLRgIilRRmY6AloY45oDPz9wXWcQWV
Oi8FNvv5u12do5iqMGBQsuUsQcuJqfNyuujJRm4i4Xn3DuLzv7XrWAhNE9B3mhl+VRXeli9plFCk
iUvv1utYbaXfL47lDBcMTRjezOrinjNFM1xm937goMZCLNIBVwEZv+WbE1dp9MqRKncgknnab0pG
VvLagRGw3yx3SAiQgMIkA1vRtd/gX4Ro/VJzpkcDqb7UjlqaTekrpUDkKn7u5rIfg9iqlW8M0hlW
kxUW0UPYxGqyAUTpkuU44/na4YjIvG+RFnuPbjgbHV81k1xL0QC+EXs6r3oAOltlh25sm7dRG5FP
3DhtvT/zy690aQ4x3PD70clYP5bZShmNtWrdj31dVOANICN6D5rV9FskLU23MzjZ760iLbN9bCnF
D1NhrqR37FrNXIOfQtL/t2ljOzmqdNESvyQcWPnptQ2mgJQiWLlzICboG62mFJMGRZuq/dPYuo1Q
thX9T3YgJR40rHpFzmJruanZ7PEARMUGR55n/7IKDvbPWjO61Rc3S6Ju43Rpxxu03AlY55gm5l1r
4BZ9ptlZGl8zkM/yJDDdIvOIx7kOBi2ZrK2JEoPDQFHrGoIUdy73bamGwzPQTB6r6Ujn3BawIx48
J0ufStSTyBNGe2prSAl1E36vUppZLFhUGAjvdTMz/WGHBrCLjpGjvKIipcQnyjEF59zgnQhN1Dng
wrwJamGp1O2/SZK5gA1rjkzfPh9a76fi9Xt0aFBg3SUzAoHz5dhKctUCntJr93m99FXtrHV/s12N
8j9zp5f5H81Ny9gXWjhvoUJPyXaKF5urdBgAm97R4qj123Dq9C9stDPtsX1XZqetMF4jKPwLia6A
mverSizpPEdxxlJrqUNjsKrPsfxRd7kT/2li2W5LnEqht/WazvQCT6Ss/m40j88epaoErwRSgjpm
63njsPLB7MJvIhTSRlXvgjG4fAL4iNzcLbzp3kYT2WEp8vqvhmIa/RfGnK7em63ETODJPum+pEKd
k+HGD7jeiRlEti4NdQpC1pWLgubPSMtbave9TcH9SybU6Etr9gKMQB6qlBTSAjQWTOW53X3+9ped
/OXLZwOGh2LZjgHsW7Mi4ryiLN9X6Qlc5ZBh8FfK86jnhNapVu3cmEnXjntmUgrcQAswtJl8b+ty
mLDU1iAt1b3XokK2HIXcyIgOISHWBIIbQ1n96BtiEILBGOosACSlWEyEiqLtClXobrfJ+6kb7psp
HfcuGV+mr85RKs9lXeb6HZ/rUORAfksR3XhM1y+Ir2IBzNMUJ95hjQpQtcxN40Qq97giXW0P0VDF
izkTA/VU4XJgMbDkN61nvrxx4Q/eD/4WHhX4Pv5cmw/oElWjItLk5MZpPyKtpHbwqvYRjG60Q6Ml
b7WEr8cCXXiAROyicF0yrV+OBVRGfROnSXoSBHkTlqpCJN9IttDhV3bTbvLoqqFWI+Ls4ree/KDu
/PkHuYy11Qe5UMyAGixQIMp4l9fnhOWksBe8+6Yv0+MYLod+plX13NNA+aLn4Sxv7C3eSxGXlySv
YiEpgERibK9jCugT53WhRg6nXc0BMDXSejhj1Wu7e0Wt2uZHHomkC7KxRZUag6ZDYlNasftVi6bi
px1pUQiuWgLWfsaVCuFVV6fCvtUs/WB7awFRRzNEAxtKxrqaqyqDU3t2G50aL2Tv6E+KzOY/chD9
gzJBQvHbIsEHky3t+yyP68cl9GnBMItQe4zLWpTRDi+RIk62wCbg23oRKw9emdtIDibsdAdlNKw3
JdSUNtn0vINyFzmFjG5UF67HkmWiDMKHQN8NlMLyyf/nMF/2TT139LdP1ahpxzRKUQpJNYmVQxLn
iKl9xWBV3OLWLOtbzvJ3EsXqXVusc5x6F70BzrXLi8dV3Lqakjj3Q5qOPywXuV/po/hHdezUQ8Ts
MQvVJfhHhOGSP05tPzBUuMw+MKGwCyQ6lel5Amzdsnr3ZfF7NlEEvqZ0V+dvJCn0CB2VxKt+Ns1k
HCw7k1EIeDVejvIiAq+19VxKNsE4FyUCY8dpum03eMp4ajSMIH/aRqmT9jEe4q5rt7Ei0zLypzqr
6DcN0i6d02jQA36RJB7cQYurzV1XQNDzmbQX6TSBYZ0PmbT8zTDtOclgUbSDiCr3r8FQozHf1W5n
MHt9PmyvKjSMm6XWvxgaEIevJ0gndWrkfQ11DntWhyBzdQI4Wl0pvkcRMM4AoRRcqJ1WI2U6JpVT
/k4rzVT6u89/xgffFuqhpY1Go4eOx6rhkAGcXuoB0clltiw2itdxMnDjWUVX3ZnDfu5sd5O1Fhjo
//nC2OD4npF6IBBby6UgZXIUiYi8QF/QZ2zhiW9oZVzxE5QWXWFRpCeMMbfORe9UodX3zOabrhqz
gmlcxdg5ccEuVobz/aLsdpygTaXd7iaYp7lf5a78q451GvoScLx3DE13/tKKshTbsBtMBU27CVR5
SFL3Pk0ndyvZ5TlLSU8Ld7MHmB1vv1eA/VZhc34PswwYWNcVU/eFjavmHkJKEdN97E2pfS8nS4rf
+UTswIPiwL96mhsz+y3HhoqJ0gwgYawQovawpccAYn/TmVlYyg10qlvY2/dF6vKpLGReNrSsYfiZ
9dVnsDQOHKNUPQTVVYoJmk5+uzFEVk5PDaCab4xYtgiAObwXzgXVT2Dn0h03mIDnDnk0TYpyX5ap
8g8yWoi1n38qH/w6ph+DWiK86cVKsS4iSjQHcejiBM77Ga8eUIshvjO1hDOGN2eus4+0qvsyxL0d
vur1WLDBJjAkaaASYTZ88fAAGxsgV4n5W051m5j/88dM7ZetDlYtvGKMo8tJUjhUdkf8qydpDelR
dVPsFm1LfSW6MwUfyp6YZmJpTWTWZXtjj3i9/i/HSRs5nr5gL9aKkGEScybh2JNF0bn/kkKDjNNp
kwPCgx6Nkl0n5o0t1nW1m7BNyrlswN0lOGFto9GdtNbTUC9O1ojP/r7Pw8Q+eOHg7tukPOMsmf/N
4Kf5wIOnF7sdkDU3g1edVcCB9Y0JbK0Nfn/k1PHYJOO1vK4wI1h1az3vxCmdpTIlASpoVW4otbkj
9Bhr1MyvFmyzxx42rhLAqbfycz83klQdOo24MvwBA25MdIOKiPG5qQZp2rAPQqG8drlihmdmISW+
60CG1YeFAR1/nRGm2be2zPbVm2QSRi8OR3hxSLGDvfyKchbNwmiS7hSVbpb+Sg0jLp8QB7uw5unP
Hk3EyRXIcuZLkKqgCjE15MnwjaT3bJfYCrEdLF0awBGFcngJyJniT8Cc6vwM8eiXzyjuyyeVlh00
inwOf4WZdCK/wUWfb6q6cF8Th5ON32gT0z3dz9DZa2WOewFoR5OY+QaqvjkcrSpLcATG4bjgClK2
B2IjiH4qDmEfFi50BN2KftnkKcmNqWSqtaWxW4HCCWOOtrPekddjWWVfPERWbnj0mz3zVzikmnIU
o253T0o+2su+zMbqgCfIRdSq6clBWG1CDzRDonHX8102vjaYQvi1Svd5q820VO5sgKbhIR41qIFW
rrOtg2vqkMkuaK79tjOa7u9Bw3VU+2S341fI7cxFL9cNbq58t2HDAwqIjRZW8uez2NVKC+1pOcKx
a0ZUYa1bMhbkcYs8meik2KXWv8WWxPcW4vI8EpakQEmL2XUsMoxbs+fVAYULM7XTNHAoLTNJXH5W
Iq7phbhIoad5kV1XlhIfOnvQm3/JYki6Y9JotXNoYXNXwcRU8mYNpf1zzpusFb46Zt70M7I4QdEd
TOksMr0kVdnfZTaJBsfI1Ail9QW467eYJeRWCOJa8cjwRnBMW+1dyk63cCVR0MdsNgq9TE+eQvFj
r6WTszEmC5eG0YYnujWA2ckWJh47zId8X1BAiQMz1QyfWphDJgYs9RvFh+v5j9/E7g1zNRMOULPV
dA8MQxVtXhQnvnkxkflimima46p1Tl2E6Sggm4V1mvwQY9dFTftWOqH3E3MYGZyKUQ39t88/rasz
L7ZUwIZLNuVyAl03qiPhsItBOHoy7bqiDJAWZJXEnePeqTY7588v9u4/vdgrcDWOPVCzkULRsVit
xjmbhTzrKzIHMreOgQQ3xBUR+KFmaAEJVgwoWib4Nyszb2MZTP3AI9i4MNZQUxSR0sivGj6M8p6N
dgQQlWwAD16zSali8N0qmov4xhC4GgEuTWb6kNglMWSy5b4cAcBG6dL1g3VyRshufVY5z24uptbX
8Vk+Y13H9FagLX4sZezc6ICay19+8bho2y3yLUQ9WHpZpVYXJz+IoBTPOPHBuGV2p3Ra/U2YakWY
zuBGJJQIx4hp85c13hN9ayVdaoX+OLWk2Ti46nBx8jpwNdJtU/2YGJC3WLhT9aXOh6w9L8ifaY+h
MQetQRCWHrRQkc9DI0dKzCDDjThwFa+fM1A7WTI9q6piun8yrc3+mlmZEPKkJzILtMKY4kCni/6S
4NUa/Qm2nLMl6Rv7ISlDwrsv1bHSSfaSnYeDCMF5gpjH1Bsr3TDDKNpmUtUy+qn3VXsa0hiFgp+j
SzT6ICLp4TwaGl7fG1/jelplZmBW0ABqOHQbYMtdPl5jQHWZq3N5JLc+fxY8sK+1LmaCd2ZH3aOK
7p/wqpKsZS3RShy67ierL3Y4/KqDWhNYxXQt9pPZasdBtcZT2msDc4dLitHnv/Tqh5oq/yynDjZp
7GJX03AMHDrFPN4ecc1bBzfPk38qqtuHCb/SttbV6jHP/kciF7PfolyxaCkCWuX6q2tSM6iGsFOG
Y95ALEjGWgahqpcB7v7hoLEb8RPDkTe++PVsxNSAhg49JpsyysPOqiBVpzXea7fpD6U5Fy+WA0XQ
j+kWCL9TKeHf+ACW9/vf4fV+NaYiEuApA6OMv3z/jvAUWnhqf6gJZKTwVSaq30OsqjeTNsZ8nx7M
qv/1VXKHS0kEQQMfHWkhl9eMdDk0DZkxB7T31neYTO28qd0oKx9MhGmEXSlt/lIItlg3LvzRo2Uh
5HyGxGRRhF1eGPKCR8a91h8q0bUbZ7CqeYfdO+l8JBTOrXiLq0dL9ZVeKpwkBHH4TVZDq7XRIJUc
du8Kc4w3Y2anW68ArETm91tbs7//fIC81xouXiXXw2zBBdFBLSGol3fXF96AX3S2Dy3Q7Jy0pWaK
elTLi9j+Kz4ycwicfrbnRzuZ6mObKbV9yoksqb82RctBu5m16BdZKXoCmktRoKoJA7VIigNQ2eh2
av10tVz93TChjVt9AvS0sYcqfSlTPGpb1jvPOyRuqZ8BiAG6zEpwAaey9ezh4CV5Eb960ww+a1eK
EKf2lg/ODP8kUWFpv2P6wAOf+VCJeQgatRf5n5a6E1b3JrKwHxep1cQwKytqd2WZhCJo+qL/o4OT
S+5V2G35juAXJ/qecc7t7zrkWJuGpLTojgA62QSGOVlM50yy+mlgA7wtXWRbQdsYCCT1wZFVg9rB
0Dj5lDHe8XKKSmTKjpTti5N6WfX385f1wbdBPdCjZuSxsVTX6bGKZnIGggRwN1WRNr/ocaohISvU
v8PYzv1DPmX6jYF+9e3Tx16QERRu2MpYa/S9l0i2eVae3GWtlj8gHtXaHTJF9ZeSiKTafn576x0D
sSr/37cw4HSza1iN8KKqBIWDCXkP4ZwGxQTqhYDxx40bEmaKCrPelh1gK99TiluOlg9uFHXRQvME
O8LherVbsZLBDQvszwzyMUR2oavHSKuNL+asyz+f3+Z6b8JtLrZMF8U12xOIkZcjLidSjkNaax9Y
Rwa/0auUIBLyzNIb7+6D67gImunVLTtHZw0E1bwOsHOVuIcIVoL5XapysI5Fa6r9rRnyapUFZAJo
A4ceUQVMJasZMkl0Yi0I6zmgHg8fab4OT2rkAtEoynomrDanWeYNMr/RhFl9L+/iTT5NSkAgjjnB
ry6rcVbvWzka5zr1om2ekedpGw3xpa1h1Ac883npc45x/lXK2Dx8/hLXG/L3i1MKXVSjmJKIYb18
iyYgwKzrQv2seaC0sIF7WdgEnTvL9m6C/Go8dzId9qNTGwRvKVb5xcOSmxMqbKn3UTy70zayxGBR
PCc48UvayeExy0pX33z+Q1dzxvvv9OgbcQpFE0ix6vJ3ahERPoS8a+d2ctRvehmmaZB1Yx8wWefl
pnXb5PnzK16/Fsra9H6WRXpBVK2uSP1NRerQ6mcCyubosS+n7jXWlXzajI7UBG4xVfsJPDiO7gyn
M799fvVlvfrPesb94hOlIcifS2V9XSabhDRqegD6uV/Y592oWX+c0JKBUoKbUwjw3GBW9XZdTpe+
U+z5xndx/bgp5FJU5gS98Ku81c6IuzRRi8/GOaoJoZFVTSCmVeivHhhgLahdU8w3Zs3VzPV+w/wB
tYhjO+Cb1YcIEbL3CJk3zyHhPGOQOaZ8VaqUooOZNPrXz5/uaqT//8Vou2K54iFzrLv8mgjuU/Wu
Lq2zmKgNP4yOUP4FDgHb2DbU8QupcjF7MPG/OzSgYrsa/3Pwv7nre+SRpkrBt3amT5G9KQoyiIAi
jnM0AVTe6lZ8dI8oaBc2k+Yt/KnLe9RhTwwC3duZXhG723RUlLMtQ/URpCb6vBhv16bq+vFGw/Ha
Wsc3u3j2F5G/zdZ6tfzpcWK3ehWa5zqaPWISTETWbd87dWAlxrgpy6L7p4Mqg+VcIYt2tqItbi/9
5+dv+OOfQTbXwvtiPtdWr1ipIB+NimOepaFokM+MbGfDeIYuFpXKvSZi+2inU/1nihP3AZlSiM00
uWU/WFd7lg8N8QWro8YwteklX74EMtFF1bCS8hK6vrnTJvA+e5gZEbqbKIGfKZFkfZ2z0S5xuWSQ
WbxhmJcJJc4PuJKb6cZi88HABg3Hek1XGIzo2oRvtmaZZ21mnpsiQwrWJvEO5La+TR0vO4mwbm/M
29fDGgAcuyDQ5VyVHszlA4hT/Dtk7oZf5wangd+1Rf1dzVG1l5Qo2htzyPWkyU6E8WUCnmdfsl5J
vTCLlVqvs7M21mX/KNp0NvZjN8iNYSsx0ZduIp1NGTfNT5vAoB+eKsFa3TiKXI87GkKcRpi8qfBd
WdAFBUalsqbqXPVd8cbv6YN0GIw2yKrCnfdhGOn3WUiuz+cf/NWLZZ7ma1/AmVSM8JxfPmiNRUlG
A0wHlBNjuaMX6+Okhgoq6m5X0+y+cZvX1wMdgWJ2EZQjaF3XVisQ/hOi0PBcZWMc3gmjL1/MGnkZ
TKSoE9vMHOf/rVuFfJ1L8kCXGggz6HpjXQL9B8TkeufOEnV/V3lWsm9yh6zg2irHYa/OtpndeKzr
GvL7RRfPNGdZvqwra01s0yzJqyJ6yjU9ItuHELP2Bzgmd34Zu9FMN23HFvWoN17+hQICRuLJI2R2
IXQX410jmrbZysGOlRsD6+pbB1xEAgSHKFSyaEtW2xMvnqwaN5l3LhzRv2YtMVmQnVzgQhzpzUfZ
ZJxW6Wrm51IWJYdvJ7lhMPvgC8DAjlRLxT5MW2L1C6RWNJUxTdGTJHfrqEeJ/jOswGq6oo2yINPy
6FardPkbLzZF3DPsjIXCixAWZujlNz6GRAFA+fDOkNRn5b4y8uIur12X0TwS8525c21u4gRbT0CZ
gAbT50Psai4zYQTAc+Csg5uNdu3l5XNNIqQHq/UUo/JJd0Pm5PuuzqJ4b9E4ujG+ru+V3NvlPhfh
jkWH/fJi0hBJGQ5N9pQqirirEV2/zFZj/MKi98MDELeDqYlCHeIQSJ7P7/N67VzeKdhQ9mFohsz1
tY0K+K4DIvQphYDzDeCvuSftS70Tg9L+tGOrAlyHXEGECrqcoUz+HUFU3RjsHwy8hQRMtQxH+ELP
XG0IS5sgHxDsztnoSBVtaQgL8ZyMkWI90g8ADAAund1LgoF+CYodlfBgKmU2+lozpCXxTLF+agd9
nm989u9n6MuvEJwHogIMEO/F+dVnUIpKL6WbeeziWNq3hG1bzQb0niP9vFUnYs1JHQ5JjY7U/t61
u6QJyM7ptjFysujgktIC2CsdwjQA05GCmqvG4jupZq5xxMOjmBTHJ3i4KR2BXe9447/UoOVXAU9+
fiIXsB4C2lJNvY2xK7zdePNLfXV9bxBiPI35VWcZWz30NM1mzRGSEWa7SkvEnuEENmReKkmOwCCf
RID/NRNmA3iZ+3zScWw4bXZyVHkri+JqHTXtpXyIVNA2YTWsa949y45jY5M+I+CyaA/nRvQtsrXW
2XbqEEm/cF3EWpHdps+fP4QPLsyiRoUK7xtnkXXBwYaKX4VMQWfPajUSWrBt/KALkMk9gHCC1rJZ
vsRRrNwq8l9PL+zIVFpN9HrJrl8XqZgIyM3Nx+hJCEsroOFrTYBEutHIYx3TG4X2653pkrcBtZUy
B4c8dX3Cc2ukSRKS+FOf59FfNDldthcyNcTjoAyetZ0AAy0RMDYSxgL9afUMRk2pN4aWNcamUxvl
xrj6aNbhuLIsZ+8ShvXBQYkiYTbSjp+SoXRea1bzh75SMWJpBoBTgOeNT/NwvCsKM8Qgo8gRvV0s
9p+//Xem2GoIvPMwFk8tBbK1CBhBLqQmEXnnQenL+s5MlNn1CWTQiQTCqDhvi6SScPSSrAWdKB3r
R2R1oA5rM0/7w1gpZfgaGpMIfcXMySNGXh2jn26cR53QrK+4ouLCzyljNUE4jeXzRJqCFZDHbokH
eFxT4vdmEX2Zozj/6/RsPCh2l8ap9aC67qLMSJNnV036OECz4QJptABn0UHIAEoDPg7to6a1+dbq
kT/u4lpJpiBs0FnsrUoo+z534aVbIbx9nLpq6G1A3lTJn1SLG0rnPRk7WToZadBJvnuiRbqOGEpL
62J/UVKi1/GGVPXZ35ZfEYbL6SSwyQ2bvlLi5qhqs2r8NqzcnI6dMPVpO5LJRWxG7FYoA5NmfiTu
0/hVe6WGVydLk9fPX977qW798iBfs3IAb8NhsNoFy77KLb2xw7Mwy+mfqRyaeR+7im0jSOsTM6jI
bMAtMmEQ9IvOLfo3naUsIiDdK/Jd1olW+q1sxIMJmjXypVv1fyBQNkmQhVVX39hQvPdcVj93kQBo
nPk5L/CTLxf5pBzxcESeco7nspAbXJq4i6oonFSubcXxvdRl3jxGolPdvYKkqiWUZ+Ak0xWhNP0a
JiqHqnYwZOMrY6+aWz7tntZSl0b+PBja2xyqfAdGrta/tSHNnp1CTc0tfE913GgC5tgW83HxaNUk
uW8VJC5cuCswsYEL1Ru+cpmZ/B9Qlru84Xn5dSynZisQL9wa/8uOZv0wcPxyRkRiuaz9lw9DpSBD
tpEXnulkG+pvFjqCRnwMjXFEi2qqzR8lzTFCgoepVB8w/npHL1GV6ogBSh2sIJTEpFZUfW6dYa83
uig2yMdCncfUzEng8ofZwjErezLKp4wGevtotPH8M8WmkjygM7YO+Hi6G+vw9RWpxlJ2Y2NPAxY3
wuUV49EQiDG84gkbla4S4UPfdSoc2fpRN9Fiqm4paj+6IAwgpju6k9Sil3//H5k4SimK/WFXPxX2
4B5YAYljmXrazDVCJ22vdmHdHT4fq9fLLKV0RLSs4x9VnvNIKbxZ6+snKOKd5ZsEone5MWtBX5Rp
YPQFqMWW5taNy16fm9jfLG0nqn7Qy9fbigKHh2slTvk0eE3oPCTAl6sg9cbmH0KJMCHTgp89wMlL
53cmF9lGC6b3be9/fvcfPHBGPKc3WjCQ8bzVNyUdmegtO5gnIGAE03QI3ZgP45+2icu6aqr6xnb6
g+thcqVVA9WT3tv67CLGaFDgOLVPFRFB+6IKf3klsi7cSN2enML46fPb+2Ax59ZoxfLZwBm8Csws
QQ4N02Q0TyFpBNounWI8NC4s8pBNsjHtWvYb8ZY9jqbfS+rJLEqyypMnjFEiu3FU/ujeMfQwPb5L
nd7pGf/5uFUgKOREyPYpCsNhH+lzfTIyzZgxcFaPpOaiBP787t+725dT2WLtYw/JKIarteZx0LEy
QRf0KDATk3DMMFatNwpko3eYa4daetr2rUsmQ8SlVXKEkBhiIH1UgQSWPvvdQSDEalwo2WqpGBDd
NQcnOrxKggjNjCN2Y5gE60alWgZqPyOP6JlGYixevfHTkFUmd3GrYiQcXIjTSC+rzvrqjc6tlPMP
xvCinKDhjnaY4bRsaf/zZD0zVYzRFvlT0/b5ixrn9g77MlaA1BiOdT1nd6x7d58/3A8OhrRDFk8J
W0Ubd9tq0SwwU5dtODtPJlDPJ14nagZ9NH41Q6vvbaVLv9NRFrvY63nSUWTXx0bTFD0IETIV5BZq
0/88tugS6YTzsGYt5MzlKf3nKUyeSJwOAORTlGgZ4csTucQFwVsjulJXP9UZGLsbO4frT3opJ+Ot
oYGBnvrKWZPUQ5bKzHnKsawo4NWht/IQptckBdSBm7Mdb2ytrk8nXNEgGXEp+C103MubHAhMQffG
FbNwnn/GiTCDfJ4T22+bUm4/f8WYKfjbLgYQ2GboRcv6x7TFfV5eLbSyhk1e7DFLO3P/OzYFcA/M
9wiK3yjDdGO3i7CzSoCVItHJ6hsyiNRR3EfmKyM7934Ak1M61WdENdM90FGFDIWwS/ODVdm5+pfx
1tkQb1LpbqoMLd1voYekflrhjDAtJdG3PWBvj46jSgghWlHBfguY+ninjuAWXiJhRObDAmHO/NrC
s8aD0NLe+E2BCh/EcdTriX2+pHyXbxBYKdORbA79ix4VndUH8JpU2Pum1eucKCdPf1U4o7EQ1PH4
whlXzkQgmqRvWoUR7sjEIQkaP2ef+UoaOt8daciHZUOfHVq0KTtrGGOxaVIqv5uB8ZjD/UEY6UeK
OsZTMJBYqL7i9hSqn7HlDIN6aOezqzSes80tT77FJtGWG9eq1MdCDOqzNlraZPtWacrwLk2rOjzZ
ceQil00061y4YVfCAsy171aZdRMycC38mlYj7sUCg3y7qQyh/2U/ahnfSoZhdV9FFkmteOiat5m8
kN9tT/ls36tad894ViDIAI2Y/SyrpuSlrWi4GqSq/yATsjknZtRMAX2k8KnIKEiBVs2yoJCU6TZV
k3f3AFWrNEia0Xmywfd/C6NBvmROFv6RmaflPtX3sriTehT9qL3C+0tpUgu3EKyb6Bkj/WwERcY5
wM+hNxgBeT0ifygNGQ4PqTpUbzBvOEVNWkr5tzG8GPZ/TvIIJA+dDK6JemG9SbxOFWDmy+5txiXi
3sdanDak1blEEJEe5sU7DomR+cWdQ+Gd0SEQB6CohX3v6tPwSrmzSncYsct7tmmuF7Q2cR2sCjEc
limZmrM9l0Js8SZFwk9TuybSnr258+QQOOb4KlibX5bjVL/7Wh+yB24q3syTdPvtjHT+iL650H1z
UPvheXLxyW3mmcD6bRtmzd86hIbJdk8d5qAKnT5/7eke6oQlVADwTdlpzgsp3eHbYHK8fcaNO8p7
V82UJnDqPoz3cUFmLQWZSbabsKmmOajxeJoCS4El+Mzptv1uBe2QoKN5WGxTIiKX4RURBpwkQhs3
Pe12gvXGWOMs5tUwsJNFoBikagNr3Nal9kOWJB781OrG1B8jmNX9s8Hj/0EFp5JvZuyQpemTQaBX
d3GUDydVam31KxpQ6Z5pxc5gqoaW0EQyxjvnT99F6fBvFyem/dBBwJx3BWyDya9tVxwrNfFGf7Fs
GLwiWKVW1nmPtRm21n0WteqIa0Vis5taYreDYRo4NW1CEkMegB1axZH/MN8KQjZGO4CtSHkyZ6+0
IJ/ZKxzckBPnt8LKYkID1Vrc5XMzsNcUYpr9HPWj6ltRMTubaTYb5wmKXlTxfrPO3SiF2slAtM3w
2M7zrN1x/FH2tkwtb4/nFE2aiGzyW5J+SuSu9ATpiHqTT+CHoVlEd/aMCu1FmrXXPnC/YfWaYszk
NJm3kPG0Rre/4omItK1ZiOKvUAiQubFUXm0YWLWRcSyiBtruNMEv53WDcklNEvWEsEa3ziHo0Qx/
SAgLTmJnOJozxqx9mIfZLUHD1fJFowq5L8QwttvofZd//581GhFa5EoOeE92Xir/ZFX0IihZJBud
ELDuxvbvanG2wJtzTKT7t5zf1omJqkkCE+YUFziFrHZVPRdvMUebxg8ny3rSRTvd2OBe77ZpSFi0
3Lkz7PKIKC7vbqayBDBMJ1AGxvMWNKj6kIxV+Q++EO1Ba7vxqNqdsddmS04B/Kmw8Udp/vh81f4/
ys5jyW1kC6JfhAh4swU92U5tpJE2CJlu2AJQQMF+/TvQ26hJRTM0E7OaGRXhytybefL8ZEWTG8kK
tUtmdUrj52rqlC6nwC8knszJqszQqumCGV2V/tCqIts2esZRaia5biQqZYDf2Ijun1tS+BhIE6J2
jbMsuPDSiQrxJzlixRNuXBlt9cwcX7Wio0uRNyy8R1JIzSvnyctCqgNZkA0pV8yBlvPO+3tPCh1k
LWaJx9ZKq7BwCHvJPBnfylayNwhqo74bSBX311NbtD/qKipDyt0TqjKbYu+/7gv5vhbYOmcdNqNY
7N7/GEBpVAzNcnz0B2CZU2aoFUQDBbrBUd6nQGnX/OV/+a7oAXK+QyuEquBc54ti2puLzpoenbrA
/ywTZy+sfPg8qSq6Zso/nzyWF4wGP+WQhSOJK//9xbmZr0WxH1dPndOY8TqwVAA9UhLHGXiZukm6
pnmgASleP36vff7YP/eiDGsb2ARo6rPLx6f5fthkqKHBNWb95GMSi+6jsuR94kNsv8xWEu/quK/i
tSg5b91axAh9+Xj08xu8jL5EUfBhI3+j5/t+dHZ3UV8DX3yiCAQjXpSV9wnsWH9w256Qmo8HO5+5
SOyjxIV0lB05gHjrbJPvzXlmuVifnsxB6SMxTljx0S2SMUofzfxhx3WSXBnyop1GK59jOXGB2F/B
5J/XQFFZDnACAvksNAvkc7gAuSwSkEoPClEuRbxHHTkYnyt9ZK/Ofn4O1ghmrB9VbNL6bPzYmFZw
sjyIOYmu92E8Zn62RWtr3jhW5LLAWrHWrhIBHo4Tdh9s4V4B4q8sQp9/6Vo8fplQln8tIM+5Tx/f
0MtXlosDc8PBadEdn/sZuixKB84y6lnFo3hctIo3DeeD51yN00obW/c0pnny9vGgF6JOBqSDtDjV
qfYAo1je6D8WO9HFfj37ZfVM7jhYJNHAtVp1XhqfYqfznENCiveacEqBLXtqHO/oGzWhT63WWDt4
232N9beb6h3H2XEfTOxy9uakqfHx49+5LPbvP6yFjMpExe4WKOJ5sT51EMTksjWfpqas4SRTK1E7
C4/YlUnx8hNinIDbyhmcUuM5CNdQVUy92TKfetlm07acvV8OirN0ZfQ6TY5/vygmQ66HIywf7/n3
KvLabmGqPWmlRmZVHpfJwSMta7qy7vztov4c5+yEjIQ9KwadaA3OAtLHqoIOIYSLMkVruj4IyT6+
rL8NB9lat5AU4sw5b84R2uTVoz9bTyndb7ZsdXpynLT4qSd5ea02evleUPhGWb7Muwx5Lj9Is1J5
SWpy0ojy4eug1ZEb9lQ1X/71kqjqLyac5fvEi3C2nEipA3alh/wcj9IgDbZTM8smvbZVmjXmj48H
u1hEFgDLQvmhsauzRTmbWV2ApIZP/uKzVeVds05EGfzg4AeP3O/s6QaVWPrspFn9NmPGGq58ABez
0DI4AkQcxHR9Wa/fzweIBaw5px7xzKmJxMAAF7WFvc8PwiyKi2in6rw8GJE7H/79osEKsANGDLeY
Xd+Pix8GQyL+0udENRGtHBJ/NqXXxc8zAcrPFRxfahOd7qah7Uj3nxczBAyUUVCMAblDc3s2ukfG
nWbVEjdVRrHUGnK8a2OpfbdbWR+6pL1Wk7v4RJbx2Frz0iLuhW/0/mrRdkaJQFb4DFjZ147JYIh6
O3ZRgXoGGEaw/vjmXnwloMQW6dVCrCJX4xzvZboAONl6kQDaxEpQORH2r2Cur0VwXbClacYvartl
Y4lF0jrfUtp2UrDOiunZTymPfCMS3IKyK/2YlLum727dgkra3uzcINpYNK6osQ6ulHJXOsF0LLzU
KcLCHdp5H6WOAsLq1MBPSNxth4RT79TMR+nKonn2/aTeV7reGISLaZ1Y5f1MxipcG071oSo50asd
rnz4AYTTuQTeN9n3JG0hM3x8Zy8eJAxVVgyPHf0ikjjvlTTs5DwFb+B5djUPNcbo/WeQO7mTbncN
wHE5FGZ+yqmEFmHrB+L9/p0ZZjPGiJc0z3C11XOS5IG5GtL2kWQ/p9t+fFmXO63feHpMSeSecDb6
zZD4Y1uA3jbl6Gg2z91iRdtFY1vsvcEOrBV0E9W8BbrK2kXfMju7xOrqJxT/M3XzeaTYYUStgO9Q
znNSrvXW0z5NupDmypPtiGigj21CB+14/pnFPp0IYiTNN4fd2p7ewVRvNQUSCEx00sp7ib9GXNGz
XMyvS9gFAJzFMME2+Zyiwife5KkrumfDa3tIfkSlQLOvu4fRbKovk+nVG5tM7F1G1fnK63KxaV6e
HiZivkQq5Bc7dCMQMo4IY3yuE2p5QARrGucEzdrdqkl12e5EEs/X4hcupvTla6R5iHGIDxSh1PsX
p5M+iyRm5WdDGt24A7JVokmpM7IW2K4NdyXRMtuizf95KWFc2ocgFdgNYMY5e2GbxonT1Gr6Z9Mi
UTzkqerHxJoPPv6crz3nY0KRXfNaReXiM1l2h7i/aNfqHju4s81On4xNpgAaPZcdNU0CvZBxhEGv
FWIbDV5Rbz7+Ui7O9PQsPcQjgPFYPJjWz64SrRGqtnJKXia06qdU0oo2kiG7odJ3mzbVzrVT436h
m95RqHP2HZd8J5uh/bc3i6ULuBWrF30u5M5UzN4/ZPAoiePUtMA9wbZi600cUreBCQShaAmYXbkA
bqt/21f+HtOmq0RCE9sUpADvxwREKOAcRxoJWH6msMKgbEWX1SR3k+i+fXyfzx4rY9H+J6vERUj+
++T5fixPOrIg4zYAuqy3P4dRRJsOADrhON6kP/zrWKRYciMXKwIjnh9tRVxofuwNydGPHFC//ejA
EIer3KxV7aPn+ni0szmBK8MEytYHpzXfCULF91e2gBNdyOjRoS4Ce18EU/ugZ5NckzXkr01TtP8W
N7GMx6KFKJm6w++z3/vxTBB5dh7E7sEJiuBzr1cgalJFXpXTsVL+87UxFl19TlSIVJyzazNMLN1z
NzuHUjqfU18aDyzZ7RHH6bBqnKHffTzc8pL/cUr8/6VxJ1my2FOx4Xl/abmKO0hmhHfkqEHWQIrs
UHP0amN1uRFGujbtU6FmtFNBsYsCS2w/Hv58Lvg9PtM6Nxa/DJW1s22kcKG0aarwDyTwJl8TXxan
uBz1r5QSxFe/1xQdxcDMV5ZT+jfC1qddhLD0KGZbv/JTzta4//8Suq/UodyFnHl2tHQsmsojNexD
CZd57XTz9BOYhrdtACHeU+rLUWeBEt7n8FxfP74Ll18qBlwQ6Sw5ARKoc4raTFuiZSPnHjQM4Uc0
f2SLJyJ98ip5zVe8PM/z5816ygutg0kg5OP98xa4eDgYMVRd2vV26NJqzWJH4C0ZHjt3Quf/8aWd
raS/7yr+OO4rmkGOCcul/7ErArjWOPlk8Dobk21Rwszak09Y6cpo9WbdTHSFV9zV5sqwl5dJ15c8
PioPi67s3K+DFAfeSTTaBy9Nkv9oVonQnbtxO1qtvoKUaVw5LlxeJjgG9rQYKNjVUmF+f5nBTKtL
iwfr0Bc2qdZDaq4DO1GPUVRGTig5Bz5onUl76eO7e/niMCyHeXoCXCma+ffDxmWkL/OtzUTYpzsj
ls7Bb9kJknfofvp4qL9dISofn5IS6xbSiPdDcbSN2l4J+zDJRn9r6Vh+iTJKQkTcu/MYUpybb8kd
rcZ/vbOUQzhgg6FkG7bEHL0fF7qijCD/BwcXHdWtNEEGrUotcG6UmIwbDQnsqvHd9Mo6ffH+LKNy
KFukbJjdzq/WQzXUiq73sUHZ3kPsKQBJJvao77YNPCoUue1fGfHiUcKA0HlZGZf5h4n//XWOBBJH
/mg6h8ybTDJSSpHs00mPwqSo9WvbEAp0/HHv5wG4iH88zrM9H70ck7yXFmSmaw2PwsEQcqgbFwgM
xqMhCMcmyIMQKXjj3CHrrfUfnkhaHFeWpw562Y8RlPfUAUrQmwOAD1QWbrMyZ6qmwPI5OodtmYlp
IxzVPHqlWX33a8f+GmeLntnSJ/2ZpXtsVybgYQ33czzQb42dqnvQLRGJzdxHQn4xoaFNN4PQGv+h
r2DabrwkqJ29PcmyWU92FJn/IepP+5Xt824eZ7Pyiq3Vd3q17pt67j8j/TOtJxY4g6gVQQJEqKMg
EmGZF9FLhSCMYNCSrJ9NZRjx57IytHhtirS7q62y5FzGBd/1qWvUD4i/vYOWjSMd4NQtvE3a2/Kp
YOv13TOF96TsaCYWzwq0/dDE1ptJ/MkP3elbbYWTr6wQrGtpFtYF1MlQEeN+4GfaKKnqLpcbELJp
d4y7NnkYZmG6d74roDI0WODvvVSPH7Gw5F9LtoqgUrh9oWc3wTGLHJWsLDIFqhVoQl+8GEaJ+HrI
B/s/UKENRUvDmOUmniJl7fyupLsuRu1nI+3C3AyadIz1bIEYCPn/uhMQcB9Yp2iCEJ1bUZ9Sbwqi
Ikxyq7/1+gDRRAYj0L31I/rhK8qkGoFQbmK6t0k2cFtnCP9PnWziaCf6PLltyGFuQt2vh5957JA6
i+Slg5ASaz8zzyCvBe1X8TUuMqhLKAgaqX/SihqgslOIonjgUGhrP3JLzsdWxH7wYwhykW3HxJRi
3fca4tJB1mNw1OpWv6E2iEqhnSaJEE2NI1AcB5vHfekRKBMKsy7sreFWrLCNblQ7J0F0do8FHyVg
L3tU6Gie4nw3wCseV6kfp/rP2uiz+lb3wPhvJF0d960N0jhZOSRidfeVUNa8iS3hvIE9hXHHvNHc
eC0UWnosqjWc+8gZ0cn57lzlWw8q2Bo6S9R91otmnIyVrSz7Rnm0j7uQyrocCGeZRu1VyGD+ZBOw
NH+no1BN5UZEnfgBJSJTX80p0r7Xg+LrkXhokC3X0VQVxO2oGYYNYbvUkOOq6SpFFybR4yeZWF65
zrWpL07eVFYkyeeuPuXM2mmurxRqlTak1pxrT3yNSDkLs+qPA8YWMO1J23g/c2VqHrX93mu2JEOp
KQhZwJMveaZRGM8R6S2tLOX81Mn2lvtCDXDGSPlCr4d57Um5/WztR7CnD4gzDe/otlotV1U6Fa+N
TKVNv6SW2oYgVtnz29pCfQFvOKgjscli7+UqAQw2OZV/iqtqkPtyNnC/syAOdVjDuZ5ORSft9hf1
sLT91Wt2XT8keU0rZkXeQV/vfeVUzsoWXXMoyXGgfjb1wxQCboYfrQWDDihNaU59Q13ALu7zYSzw
U1vW9AtybTCui5RpGxTllGpI+EFEb7izZvtAS9j211DzjC9NM5QPqaO5/jZu/LEKJ7NyUpLi8owP
o527p9IlhxUMZhU0YVK3XXzbLiFMwIAUGEUD6btJQ51CB0IY3bulGYtc2e2rNDhkYAZeSsDTbjh4
Mf9BYA1t2HlujA6t4lXZwu4ujo1N7h7mBtc8CW2JPhClKhAG0XzKN0XUjdl6UlL/HIhZa9YDsUpw
x9Kxo4jopeLgWw3hkYrMNGos8wyEmZxI095J4gHsGylj91spRv8ePAzd0dbuOnQ3hd1nG6/nPvxo
hmyM6V90cb8a+2qE+QqmEnC7O0ZW2FDNire103QxSZNNOqxiRE3E4XH4f9Vogb8NRRz8GJEmPruN
JZ3VcrqtUDgF46++y5h9LJiXp0zFyePsVoDj+2Bg4iiSJPisab1VHMxEz+QOptN8yHhN6bVFVfRl
jAuJBtrv0m9j7um3nsSAstbmurtNzNyPV8k8df3G77TxEARt9V+hIT4Oh8msPXTVmsIbF1hvjWa2
YDrdVspNJGpKUN3opb9IGCmppFZeFSwJmwWTECh6LQFFYM/bGYFWsCMNGbaJanrNWGEl4SHNrcrv
k4QETYA05vTJJFElQSfmdMV9kOTjZzSQxacsjdJ5qwWurO7tTGr2J8vWaBqGbJqj9jCCVH9T05J5
1Vi5zD8V4+ycJjUQPKtpU/mtjtT4VU+kk2+xVgfmFjBtc5MszTwCeZV91065a4RD5+KE65cC1E4a
s3vjlYh6Qw+Zy3NBDfgVKJ8hD+PsDUC0ZMtTsQHfc+w2/GLVwXsQK4t0qWIrq1jrw0jVJeKtCHr3
3uq5uWEOEvoWqJZts+DY4rZ3BvdliGode6l0giON8dhZu62diUMTyaE9WJz+1IZ0xU7fNFWgEcuU
dUgTi6yVN1baF5j+3TRp12lFeuLKaelShm6qnOHWIV7lfuBQL9eZXrY6JVWxCOYsN70pgjgYt35V
utaNjRfxV9ZEqBgTSN4ECQxCZSGoivbRF7aHAtZPi2wzan332vmi/qos2F8bKrdqz6lWp90jKFqG
UeLkn0Qa1R0Cc73oQ0PLO7wNAQ9rh92he0QFR7AUW0Djfqpqj30W8cRfg9z05vuysH0UqBmpe6HB
uaUMx5YtDCtOWUF+JbJHC+3cUB7TUGD89Oy0HKDuD+pWaX7zXYv1Ib+x9KF9NQTVpHCuyAJ40kWB
T6lvSv+L5bSyXRmD6F8zzRjzQ0cMYrk3jTqKT/wXVrCqtTbxwtZMunufrnl28pN2+OX1MT7JxJWO
+mxUKq83cdvolF4LYRl7vKtLUtM8gbxMbUOZu3T21aOTdFnKBXIuXLdW5PuEHEZNdMiR7d5NXY1m
PGlyIwsV+2DrFZqESnf+bEb5WtZuvwmqFplPhY7ytWc9UdvKH2GLD/GIwtPJBxfWZuzF/wV2i/qP
9oaZrXmf+2DlxK7thyb2v+QwVmLKdpruT17YdLpMT50xlTYFVCsq90U+JBsk6060K7zW+pwmcq42
isQgYtW6iX1ZEMzTE8znUe7SkW3khmxVl5IT+zRwctroeHsRBPmjlmqDtY1RQvqrevb8hyw20EyU
yOJv68Cq4mNrSOTT1mTY+b7LY/81CUp8ctD0e3crxjKrViJJIsn66pvNOq87nnpQJaU64pvCuebg
7Ei+SCRCDV7JDsdQibhx7U5s8FDno+vYF+Ai2LXXriFuI2DQ0U7WESGBaRWl2SEHi8GHOOD/CKk5
wm0upxTBmEkyW/Xo2o4xHBNeegTMpYyevTnRmtDUYqODPh1Uv8g7yjGPOGwFHY/V5jiYcKC7oeAD
yPMITl6B24MsTUqtWGv1rti0QYy3okU1PCN0ntnSFRLEemiTE02WqNfx0q/ddOz15aXOBJX9ON6U
tp/o+NArz3jAv5S3+NEE1lQ9UGCxJifJT/k4j/56nNv83q3MqjkJYap1C05LkGNTKb7ftp5H9eyo
LmjXtL34Bd7siJdSkLn5rNdGNKwwnCk+ABNr4nZotIosZatNjAOn+87Iw7Gq1Xhv4urJD6YziSBs
K8gHTOBJvY1V3wxxiMYe+ccCfWSX7ZkQ5MHLRO2Xym/GhkqH38droy+yalsQqRxsWtlpn3KK69Y3
P+FPDmtMStEK46arrWvQedqDqm2DrQEzV732m5phZWeK6hYObss2RRTao6zm4dlvggKJgOxUDkEW
IKPWKOZvn80pcCdNldUNvSUzP9h2jxLeCCqeXGUMU3cH39ELVogA6uHWbgXbGQqNmfbAzpqtlxPL
0nsiX0b7ipXair7Ng2zuFMh4tdNasGlXbIl/qyrQW6IORfmYE/BZAcPJqcV0KrYP6IaPc48Qy0Qo
u4o6zd7qYnpbjLK7jwsZv4si50dfoPwB5XFQqPgu3p+0BzAokpg960CHwstuLLyY1lqwgfewEk3o
7c3EBwpnJI00j1HCNBTWQ2/uc0drzC1JViB5XfYkL2hC4mQTM4V7IfXc9BddBp6Ca8TJjd4gmFuD
7XCf7aCzyxtY+MZPCmzl1pySKbn1nJyHp+h8auuu7wBUtRqHzcfay1LzZI6DGAEsgEXfTHbRczPa
PFsVelXe+0PPpBhqpMON3/Iam0NYzb79RrMlsg+GSPwXHcTedFPJ0fniKlAdYckS8oYTjUNg4EZa
ulX2rBWcvnykJiOdCrkqzZZ4lwmaPG6AqsBBpeAm+TuSGWt1TD2S7g7gnHS1pTw0nyZ3MMutQQ6g
sUkmN3+ZAr9LXmotmsSaIyGARLvDT83qoKIr3YaLUi1gHDxBqB5obVAqOXtrqKm1A8i85KgFpf04
tNZ8k4vUpDU+FyNl6tj7iUKy2SVj9/zxy3NZpcExg/6IihQ6HSQn79+dmJM9qWZVdgyUe/Q9Eb1C
718kb0N6zb58UYICYYvnadGYIUWwz3VVZBeNOv4P9zCmtP0mxbcHUHZa1Y3AMBAVV+7pXyrxjEf1
kqYYCl+0oO8vjVZ9TS8gcg5uHaR7M52zB20eSNYuGnf6bDbkL3mjJ09m2pEq2kcee8Cur+2jjof/
9ePbfPGA0dMQYsFDBoyP1uusK8C20AxUiZaOLMh+39SdiXuBiDQUpIgSBbP+t7Yzf2RJFHlX6o1/
GxoeBs8XIoSD1vz9bTDquKJdqLsHK172dRxftmwVmm1An4StalR2/3ncppOXa/3246v+2yOgDQAp
megdhKK/E3L+KJZbNroP4U3ugZYItLxSWl7I1BAtBAKtW1EXIcl4oLxihIYiVzeE0QgOV7Fq3sE7
LsYrs/NfXkFgkPy9sBppJp697Zbl1X0MO+YwzX27q4cykGtt1PRjNxZ1SiUtG6+Z0/5y+xf+JPAr
dNYUts+asm0Aqz+vBucACtxcA2KId4MDJBgvSXI0jWnctQ3xUdZsi8eP7/5fliJ0ccg5+bYtm/n6
/YNvYXzl+UinIlDK3xZRnH2n8toTsx5oh45M0iUgYxb//rrReaf1vnx6fHTL/fjzkZsiipf6GSEm
kBS+F0VgJdvexKw2mN5QrSmnxCsbOxcU4mkOrilk/na7l84TfxmAe8+Hn7RxVh7g0UOQY/orYa+d
/HEaHuSgvHLVJk30M06rdl+yixdXFuLLEjSYKIQdiGLQ7KEFen/pJXa/ggKHe8g7Kg1hJpmUVhzU
yVUN2qHMwgy992o0OTG5ae/ewpMu/rl/wpeMuYCGNWbx4HzOq7reCtrEdw4gCk3UujI+IBe6yb1y
vqKgufy2F9gTUQeQW4HQmufExNYbIEXOzCsdNd1+a5Xwi1khfQpnIrELedOLArtOQxibtw1knslP
AbX2ZItq3L8ZeqO/1pq7CAskBDIgwBJn7aKrYdJ//wBc0LcGmZP+IamlszMbNvGhza5/5xbBfBpR
NGWkK4/zg1dIVZw6nZCCk11irzgJsBZrONZULHIjbTaaaJHP/+MHSXufl5Lpn/kQvfxZqzLwW5Zg
v8uORd1Tj3UzbNecBdZG7Jmvs11tejBlzZVBLz4IBqVtiNcHfQba1bPpf27tlv5Dnh8dYWhJ2Lix
edd4uTwlcVzMh7ZIjY4aypQl+1jHKfiv0wHD0/6BN2YQYUouxvtH4ujSZM21Saoa8LyqEul42NJ4
o7xUGHKf4alEMIJpAaed2z99fMMvrx3f9+/NOJQQtLtnG2Oe/GDOdKIPUdwQPmPWcJJMOGiruI2H
IybI6tC4apArqXf628djX+SpsujBnoOtxs4b4dP5bGBxLJpqMaUHfSqnF7K8m3KnG2rk5JXRrkbO
GNQ3YylRl7SJUNHnwSTcZF13vbAoJJDbvLZV1ZfxaiaWsfhu+GNtnsiNivVdLhpr73b5+N/HP/pi
fVxWi0U1Rd9usQSdfUB1OWjU/uyaLRMOXooU/03ErmxNp/nVj4F9LfHxcvPJcA73h9ML/5zrpox+
pD0r3fpQxEDubQqrbwq+xVaVRpuFH1/axWq4XBqdpIUysTA/zy5Nr0ibGyukvLGNYDLv0Gxhk7Rc
kh+NMU03fdPGd2Ukhitt5st5kjuKjojGKzJRZvyzVWEhLTAz9sahCUQ/Hqmqmhtllf1tytbrq0w4
tjYA9zFIB4WIwqzS2tem6ik4o22I/1X4g9sPfRgsE6r+wCrP7kI9aRRalLQOBoiaL7hfh3vbiq3g
IAK7L//NvamDoEPYzMuEtRGt6vmVE8wxOGWFFIfiFkpHQrgbY5/y4vkHzUSyQFRHg7l8wnJaXMEK
X7zIPrMsuGbsm3iT+AXvp50Fo5uWHHIPszsWZmjy7dxaJb2pyuzv3dq7/fjluniRl+GQLBgEEXOE
O9/nxqQAj9TU+kOD6Xtdqyl7wMCY7cahuLa/uniPGYp2OqJVlBJIuM72k46Nxz2dy/5gpnq2E7YZ
bTJgYysRU+oklce8E0as/vlJLgpH+vnL/cSkuvyoPzZ1SEE8hSC5PwRdOfjrpHSLftUXmKFCGpd2
sY9nKV8zKcbi8PGdvZjCUasze4I2XBSk7G3ej1xTrfGAJ84HJGTRF3uOzU+Ua01nY0W93h6n1COb
jUgugB2woGA7fDz85d3+rePieAwmF7zg2fLVCdFonE7sA6mHAQZ73UvCwi6qoxpyc5O34lUa0OU+
HvTybULluBBh2D07bOPOZox0zLVsYi09VGmdHwvD6a0VQXdes9KoL0X7j0e7+FSINsegA3t7MZxd
WDKHIKEhYHjNqZb1ICA21HSw4jihf+iWwyuVXe7wPw+J8XdR6KGcRTV79jqlJRFPfjGoExI9g07n
UNB7KzI2COjax/hYx1Jducrlnr2rkQVUiyDs4E1YLOXnW0NiScqIF6k76eSaG7tEgcE91IqG4evH
13aRIEqxCMEUEx5uEgY83+U1tP7dLMP1D5Gnqg+p1rrlKqV0m/6K29F98p12nILVPA4pAA9sNV91
3l9xSz8le6BLO6Q/q9Ib3JB4ce+aHvvyYXvL3M/pjDMpofbW+88J9gOctrjTT7WgOBmaGKBDEx3B
J59EtL1opytFmIvPF409KqeFmW8gzjnnVpGJCCB3DGjeFuPoHVtvtu8IcXsbDSPZxZFrdJ8yaen7
rB+y3ccP4uIrCryl7LGoQH/L/Jd//8echQDbUYK8sxN5lr3bhcKyECg7Y+SKG+LMkiv77MsXbLlU
5LQUuBB2nZ+2Z2URUReV1cnyq8b+rHmVXmxFgX3lypt8eUs5WVvkJNFrw7h+jgvAJEVf1tXqU8GO
Jp02oN/6hTPd5V+EM/njQUN41cB51kT/043s6uvH9/V8fGIkFmABJjgEZeiWl1fsj/vap7HesBQm
J9i64quVmzZRjg5IeHMhdkRNlX3H9zzvbK0v4vXHY59Px7/HXqoLrH+LufDsBJWPUiN8hLErVtcw
bYBI0gKho+jV839qEOXnMWnGLx8Pev7NLIPyBnOoRE7MMeJsxeVjz/ypaNJTGvHZhymapkd7kKRA
qZE0z4z+enxlgjwnNLDOLpAA0lkxMbDwnuNWkTyaJKzM2Ync1GQD5ic6AHdWD5aXqrU7usUeHn69
6khpNlaNQrDm4ai6crf/8qSXWgIyeLIwebPPJosMXYts6Vad8K1bXwL6dPca8OGT39sI1JwoG4+B
pw1rBwLLla/p98L653y93AAOIohB2exgWjlb91sUPAagsuyU0E0k24AOMAbzmGZWWJLs89IU6Lno
vTUk7871PB/wK2rRKo81Gudq6AnLasxp202oq9DrW2swTO6+RrB9opWQfe/b5CqC+3cp9exH4/rn
o+DVZLdyftbuSg6cblPOx2YIsjt3BI271gakqyEUPWhIqSqBNpN1mK2QtRTjQ5bF8VvbWUvAQZaD
sW1YUJ5LU7avyLqGF2tM42KvZaarhabLYnEToFpMv+JnKcZtFFRpdCOsmFj7nmbzDXobEX9OpJ28
jqmeBxuvdIfPgLD7fhtNZrOfaOei+q5j7S2po9GAOmHRIqJTk9XyngZFd4MXsZnLkOpdma3btuva
54kefb4dpazBfcJt0M0d1gLb4EnojvguKmlsmFW15Juc5dTeVWbQSd5KpDArkmith26EbPJSKSdu
Q20yulhthNU6+t62yuo1AXJ8byRz960cDbckxczsX2LaTxCP5nR8U4NRayg6m1wectfipBgw5fWh
bav0pMnIsTdd4Q3bKnKoNM0kMG1NK/GjYxA0xKSOhUHQA8KavniuEL1k942h9GFvgYW4w6GzyBK8
DhDF4MwK9G5Fp2cFGsvTNmkjc3HbFHl0sOENjmGQubL7NLlyNFZGRUeb3SByOOBibRuvpUeeOxBs
6gHrVBfDy6AiUd5j/omrVVXOMVntfu+eJuyr0crpOorCQTqrQ163lQqnCk6SItS1D2Ei+d+wvpIq
a5pyzNcZHc9uHZNO+xX4pq2H2aBo7DleMv7oAJ93YYp07NUfIFPc9blFrL0qTPMx6KaGYy2JndNt
zTyBF7uXwlvl84hORUzKOrlEuELb1f2m3aT0CL7hzGw/DcmcL+nF3tTu5jj1khU9/ATAUWcFW28A
uLczIptXBOn9BJzJb/Mt7X+oZ+BoTXNFFLOvb6U1N2I/CKnHG3Y2pMQZpVS/+imWP3W9drJNT0++
eLC9qM5vZj+yjZ3WO9K4DSJpUZfpXP/z3DlzfQh6pC6O5wzdp3QuLOOGKmLx0xuTTg+BTdA52WV9
3fKucSB88mMCKF87Ocb1qVaBQhPYWeIb8g4/fkP1kOSfnEF445tDpy/flHgFI1hkxBfvrVjWhEZ3
eYlAgerUbuDkwSl1tKaHzspEurEtGavDFIwxbKp4RiUq+AbqNejbtl1H0UiMW1sxSx5Gu6fMjupA
Nx75cDXrKRoL5BtenwDEL6zB/kk7dijWcb8onvK0tM1w7gqlXhBCmV/8hGnvoR0ytWmrQjee06RD
axYZMIrXEypk979sigaO0gQwuQGpCrP9y3C5SQQV23qz8vJZfFq4ey+iiJN83SW680IpbsxfQAXr
xUtpe2MbFlQ+20MVp6A2+1grGg3CdDUYOGbQwvXrfJiD8jvTdfudPuH8rTQy/ZdOmEBK5jfSm2+q
zUHt6s3/ODuz5bZxLAw/Eau4L7eSKMmyHSexLSW5YWVrcCdIcH/6+ZirSHJZlZnqqZrpdDUEEDg4
OOdflL9DAzgwNpkV1f0uMoaoA5qAI+xmdEBgQ1ro+QftoBXNwVDUYlYIKumfEepeyoNj6zwMegFt
Da8uZPLxf4nK+7oZrXlt9wJr31lZxjr1dFi9sDu7p1HVlLZrvZmLrxqdFICgOBlyPpy+btech0Y+
0EONulCvccRa66NL7c1s4/iAnx63icXF8B1+rxQrUPhuu0JZLLg3OntswrkaPGcbldKpgB0P2RhW
6Rx9Uck0NGsKm6qibRVUX3ooq/UaYdrmyxRIDm3Ee/ZkJSL4mnbISD16JpbWeox+30FromgXVLam
r3uhumJPxQjBo1VOEfcgZzPJdiBMyW4KiRnMuE5xFgDyiZr6ZyMuJ/tQ4Xoa35mI7t7VztxVnyQt
bGmu0KyLjQ1QyuQxsLNuOnRc7AeNaruxQQCzdMMFE38McvCYG1I1RMQiZQwaEbmyvsYFyjg7GYCG
3vFiS72NDzhFX8fjYg/iGgotndUEpgMB6aAvq+eg4Ho72Ululh9lpzx1wFQNmFAqTVnA2Z0abV/F
UvyOlGNACyZu93bYFoY9bhAsBX48AYXELJM+vP8lEGZwwp02mdf6VBQehumIZWyA4boYyAsA9HfA
2f1hn8Q2rlDAtFvwU2lH7edpatuo+qBStx/uKX3NYKgLkBnAsaqkVO3XQY9lcjcgY/CQ+0GWPRR9
Mx4K5Ef1z30w2gfeS6j5YRumdZvJbaVBNt3Xd5aBuPuG971Z3Mm+b9P1gEVpsHF4tzyP+J292kg7
2vummrz4FJGSDh8XMNlXAkj1o7Vi7XGG/Jof4gkW9ReHKscQxqgF6uj0a4Wx8RGny15Abxn1ofMR
xqtxjktCPXWE8Z2ng4YgqFlXDwsr5g6GO46bRe5WqOa5SpoOGCB4pwr2YzLL3djJWXKSRztrH2ak
7rwPc1sOze/Ojb3fcV5V1ZYqmN3udbTjfiEmCx4YYQ4XlEFkp7SCDRrA1WbBUQBq4mWxm52iaX5Q
KR3kxvVz+3dQ8VPWwYTu3haMuGFvRlc4xk8Zu0b5EMxIJIO7B5Sdn9D1k+kdPpJG/F/URaaNkmRU
nsYc2tteJIgQrP286PeIYNr+naUlzjE3qE12YTHp1ASoAMf3njONTtiUjWbtJ82rbcjutpnfY24/
fE+8pG83qaPp2n1cIytwb3deLtYYZdneQ9T7+i6Br5pvqxLR3ld91IPdRFsH0S0dO6ItSh9V+UMQ
J8S6rGqsvjwPTYb1CKbE3eXcp8Z2+ZwuakFRkKxUiyB+ZQOTg2tB1esDEUokG12IKox73BHuFouj
DDnmWKFbIA1Nl3DK/eKoWSmoTKl1drQtSosLv66ROANVYw4bMynNeOfNSBRuyRF7AIlIHKar3kDu
8LGcwEqvtUE0XWiIXHQbt22d0xgMk1hLfmSFjmjtpeFQBfmPGrALNO6gB7jYJrm39e24J43xq4gM
LahB7Vpa8GqKyVM/vLRKtIycWu/+8yoPqFjVptATez2hftjHpp8+NvZsmO3KLeb0MStl7txNnp9s
8qhInFCbRwttS6t0p5UxeMpZl1JaUUgKPIF+8zLXBnmqeck3jLlzct14GJ8ySqj4IACL7DZJ6ff+
B+oxKn4qvBKJxgmdxF2BWTspHR2tYKe1yiuBTlZiAjpXYzQJQ0cGGfJCK5Cc3kf4PJl8bBIqJp+p
IKVHpNPmcj8GDeKlZBhmvRmQlvuiVT0YdwQb88Jc97TM5R69V+y9miR3tBA+Guj92gGm1pfO2K8H
JA/GlQ9MTJarvI614aeZVGJYebKy7JDNDUjNN4uJwiS17DUBp3C/ZZmdNSEGCkNGpKK0txlND7mL
OsGDXrSaEut6sNRjYrnK/eBJOGjBSgcuLO8rLLPR49fABa9j8jKMzLXUAG2d20hP64MflI8gzWVD
4TXS6nRdkRwXDwNi8yl7NtcAWQC1XjJuivyfsKXoHJJHu9a8BfOLdErqFsUEiLpRL2NTOtnGqJCz
CRPPxb/DGnFAc+dUm34OMwp8G2gpw12tZw1oO0Q8gkcR5TOUdYubwPwog0F9mnXRZQ/QK4IGaoEK
GlHCJEKS42EujPibqzlxcxd1wUTcojJiftb8NkO01VpyT5ioSoQKOZgYDS4/17xVUCEpSS9ojq0t
N2qHwmxKT2TTqrwUm1IMOVLziFg9xhix/QCIL2mvt4EX77Qs7/eJFYwSrewsy1YtMBz9YZgHzVqD
9U+ajUFxqtgWCfnaGgey6IWhsU5t62muDknduMOOTVQ70JfSUV9HKrCypylXs7ZzlFFQMZRxvTYR
UQs+9F1CumTHcWkci3nBjOZTGWeHOGoQARizTqkQgK3cuyJP9BBZLB54BqhgHCUywJcbp6p0Os20
grQoWTl1UFdEsjoo172WegWpSJsNP3yNhGSVt74zhiIIcn0DucyRKwfi2nRHPmK2+3khVM914DbI
BGpeBAKWXiIuS4va3fJkxA00gXjgZEbmP5aBsOeQVYafHOPm169aObsvhWuSfS48FHGvpkLVsI1c
uE1dO0L7yYsxIVhVIhxyf45fUHiNtgFZvig33RA0Ry8y+/RQ21XyYiSTN4X5BDe2XbUphPeVKbu0
CsekRPy0b7om36u+5u8vdWH/nkKTVpDsNMD6Add2DqrkYwb6vUhc52s0T+A8I3PW/BBsKJkzTiJy
RCi5nVtUs7k3jHWcESOqVYKRSPYwJq6nHjXXrB59cyzMvVAYxHGS4XRiXY4c7rAa4lHnuxVTtu77
Jvri+sB/Vi78sw0KOQ4rCbqkXsthLL2DQCTOC5FB7r9Nnd0yB8scVUgGErH6AK7dIw7eEnysO/TZ
gSvdD1E5n8sNQmLB74YIkkWgINy2+dlmVfq1Rup2PBZ5BSVPj+AYlkNi/YQHUk+PngLNuhuMUnxD
JaOfDjq2RRPmNVXWflJR0x4KuzGqTTwU1rDPWtPcGhL9DdDCcZ0cisoTOKdM2Vymu34OYmcjsBbk
IrOSDiwE1UDNf8EJpW8OA++v7/UsjP9kgp7OKvcxe9xZHd925CIrwmB09HlTdhamBitpJXUdr+Ss
oAGRnwODNBU8v5UA7v3JMMdM3wIIzedDSYW53XpzJccNjxpnWIMFqV6nogY0CrbCDeBQ1hmRVHdm
++Rhvz6GUx8ZMjQAnhub2krMdUdDvjghTD8H2wIbXffZBLusXmutrd1NMmPqsxGzE9vbyUt8b2Un
zuyvUTQ35m+RcsfxA5fw0G6I3IVz11Oc5uXr6CDMapS/RwJm6pngceY8O9gtPx+uCFFMrEVKrXiH
JbGr0E0G272awZnE9goDzKJEmlMYA0miO7chDx29WpEI2sNjlzXqEzwRle5ctzSd3cIzOAwugKuV
kRfQdpx0NurdbCCBCeoD65LHjMPzvUkIFBsriFJ/m9Z9OkEiqJMsCSMrLsYPgVu33pGL1vBekYsn
3V8BKGq+G5Gj0o81ZGHjwVfUXNc4UdfzI8QnA/z3NBV6aHl18IPIyj1WVmMsMd0mm1zp9QRUu1Gw
YsK80+pkO6ZCPykgm/q66WIA1BE+8KBdp0H8dkXa6rzjXK0VK9tIIq28UWW8rulajo1KJ30Cn//h
L1XIv+rJjTFn7DG9uTcQjuqfUtcQBEs/B9MPn1LuGo96xOeCnfuPliIUWUE5IOXrAIsGv3TJqXet
VPlpVuX3VqWXW4TpCUSaBgd05SVpu1OIhfcHlIJc61Z5d2k/nxcK6eCiegAkgCZfYFxUN1s0mnNh
MjKoEFI4Xtq5Rt1LmvTEhdBhZHnFDzFmEDhMVBxWbmO6644iyy+jF8WN5vUVQoHmn0UTENgcyEja
uBedEuWNzmA7WnZf+MAvuO7n+UDJMK+ogkj5WoM/bu+nrKFpBfPjW+rFlASAr0CjM2BhvF9tvyo6
Ezz4i8ycnMsxLt03tHHK48BsxUPSO/nRzOf0ThkILRDFcsg/mURcsvUgVqAZH74/9FWh3wIjBUqT
ziS6e/6lcmvNAe1sUCgHD+/VL2bXRFvNtmB+2FZ/D/nyllX91VTZ+EjsgUfBEwOq1kU3Aw8tMZfW
lB2GuK7W8TA4Tw7S+I8zv5EtsNSihvbEYYxvffGrM8fIix7L4tsHx/dSk2V0eRg3dpAf1AiiPcwm
v0k/WU43jTAwgTFIZOgJ3NB85NqPxxJDtYkMZ+uVqKZMegM/yJ26KQibrC+DU6qN+rzLiE721rKa
nAdkBLnoX7sidIv5Mh6JAb0YMCV/uiZ/hYpyLAqwJln6qoSaQxsKa7GyY0Vsh47FJS/h9j5QipHA
aGQ2YkiABRaR3VXBja1ysYB/fglN84UyAsiFX3MetJYnMXYIY/pqoUeYbWJk+3ZDMsc7Q87Nl6Cf
rBB50lvg1j9x4a+4wbBgMFBAw6+MI+JdoiFU28x9Mnr5a1Ym8gltigz+vV5Yd81QzekqWhj5qzju
a7myuSh3jQ/UxccWjvKthOOJRhXmMe+fmisTNX4UVXLkxAmi6L1cNuXSKDAGXRAoZFHG7QqqcLfx
lNVBvlPowKziuvNIBmH1iI0sp6amWpyasHfzSnvxxzr9VRPcfxawfMqVFQOcXJt53O3UkA83YEGX
zXkW0Fu0xllAymam+we099cOIu9w1FzH0zMnoy7JBFHTwrUM7uUKhzA1rGhvIlsH9tPAWY1HoLbG
3TD/z+614gvfRk33k6yqY5ca5r/6wiy/DatQkKHEY9+wlw7z2W8Dj2d1wfhMnqvuwWYHn03lJPqq
LmVx57CitzBxFwHvz2qAA+PiJQS5/Od8xNIOVF9q3ficJxHUrKyLo4eARw3aApTOkpUcrfyWQOTb
Y/r2Ag0DgXZpA9xlfWH23jg+JxQ+P3uuP33JoG6djClLNxx6+7/3t+dFkP0zR1CEfG865i6X/fkc
F3urlu84PtuzA/m+VBXI23x6NaWn1YiCa+R5UaA+8gKUNyDSbw0NvGFpCSIihl71+dDuiOAFeeH0
jJ672ne+5ix6VM7PSupqm3WOfaf3wn8tSrt9fX/Sy6TO48Qi82njP0wjZgH1XIxcGMDbFSNzl2ef
0BSoG3yGKKhqwrRuYMPeGIt+PBwzFORtcJVLqPxr2wpZB1NhT/Nz1hnqizH67f2igNUhDIFW742+
8Bu7h8GA1NJrQBDpUuKO9l2fgTSenrHowhOgJfc1cPjsOlDFeoc8R1YjoPb+Yr45JlyCAIiUx3+X
P/9rgkPba8HIg/OZ4PETKa2BO1HZgbatssZGFqlVsr2RE7+1pg6yX2DZLVSQ3Is1NSgXWagKM02E
Np+lWT2VKrOO+TT9eH9u1/cYp+KvgZYt/NfcoF0uQOB5eiY8L7T9FJfhBrmepiu81wifoz1cSufn
+4NeLSjwENJ9oJKQNBZY3fmgTp3Pfp5444vTJLy2g3igghJlgVNvkwpoDmJBMDVvfMU/9LK/zwTy
WaDpltBvLBioSzSDquVs5J4nX4EBW3LVziich2OQkz0kMi0+VjUS8HfCTM19HdPv2Ppzbeh3pWl2
wU7ElqoPs3HyXNmcRDx7H+26VFsI5/NDPZjrunXWudfD6UVVJ+7WxehO+m6qrUzj+e6g7U2xOEBh
Boek+FnY0bhvI1E3azdWpbsSMkWEBciN9dESMX0OXD2bY58ggYFD+zR8SYPYin5RuRDz9zId5a+q
n/yH0exhuuN7GSvo0aaf3Vi0y6cB7zFeJ9CHwG8RQUGMnX8qW/ZeNIHQfm14H8DYESkMLrOdxmhn
NDC5wBI4dE1SihU/6OBR686dwUNex6E21UwlvpD/tncIa9Rb3EUp3QY0fuX6KWWsPD9qX41yCGwQ
FRWGs1Gp4ZbCsyXbFKoZbhzGq6xrGRP8z/JMAgAEHuV8EQTV9nqoqv51KI1uWCW8rrt1ii5GSY1o
HuzQM7L+V4Abs7+ufaU/imAYRnQyehuHX2OuGgBKmKQWN9biMkosv8sBzM4hItSDNjz/XaOEUmFF
g3z12r54FHMX7UETiXm50Kgj/PPCQ0wNuEVxkIPRd3GZURhwcfWkBGM7sfUjijr/py2sQWzoiwzo
B3j+UNzYfZfBifmB3VvwPzwEUTEwz+enrBZUgld3r1pB/7cJyvoIBk/fKpUPPxsiYnWfIyYz3CAJ
LjHvLFCAqltewYzu/nEBOh+2QLmQJputvViIm6qd2brek9X56qvhpaimFQR9wlXpVffpnFa3Puqf
1/b58GxsoJKU7cBae5dAwiZC4YCSufeCpBI9D2f08/HrnIrJ2TiN67WvysL2yy8Ghy1XRa++YWnO
fppihI9Mu82+F8JKgt1gE2V39HDVsz+lSLVkpjJUONs95rDtNNjlhg6LmeJ/0ZQuL/vOb/Z2VI/a
wNsBvtq4w3k6AWmNlyuqOEZmDN1mlBQ10DrQg1d/WgDoc1Q2cHmEkYaa3cfZLqvYCSD7u7oLBxGZ
ONvnidY+jmMcDE+0EoLfPON8+XtIp8l+nnDikJ8c1A4Yt28mWMErHan35tGN9MD/9Y+bmP0LOMsF
+AqijwTi/NMmeufV/iyCF+QnEKPw0Jx5wQSvuJdmIt0Q94vqlrTr1SbGjxe8MduJZyuviourHJRA
hWIFFdCxTGogDmlsP7VTmdPoFK5Y5Hxoh3w2hFFF2/cn++bInFWKGtS2zEviL0ogM0Xqvnzl1hs4
KZQi9dbsnrzS0BF8nvAwyKPb0MUlEPy9fx2IHoDT0ScB442M/kWg8HAes3xuv6UPggpxowznhPKF
Fxxq7Ca8LbW4oceSdMaHMdX0e7xHtGrdoX0SH3CJcpND4FcUTPU+ab8XtKRvJVeX60KV6w8Hm+Bi
WfzaizstilO9snCme+0yt7FXoGjkd9QgmyqMJnv8PjpT9FxD/tc273+Py3D9Z1yY9gudgdf7JScl
bnoQK2MpjpoTSUA4FSINTe9/Svq4Ct8f6hI/ipsYc1yQ6FxasM4vDZqnwQBcYGjaazNKdd+qVn7v
I6z0tMQ01tKoEyss/CJw1gpr+fSOt4F71zqeCm7k65exdPkdC+nZMuEBcWdf7P7Mpm2PW3L0OvWj
b+1nzBK/5KooaaAOSN3YCwJoXYpuNh+KhKvyHy8t7iqT+f8xCoKt+kc08q/0djb8THqwPo9jpOsp
JAqUfvoqGk4p/WpYubTfbqz89YSXEQncXMdUai5riMIk9mioXR1RfOoOdubIzVAMw4cih/C+aixu
Z124UwUV0lW797/6snHPTh6zBXZpmFAdoSFfVpUTcDNDi+nqsRa5vtPVoD9UeReBAmhTB3DW0Idt
ajlPWCA2IQXx8sbHvt7gf8hBNik2j0GQ9+fRNYunyAf0mR1FPw33mlF5Owe0eph1tnbrmnxrndnb
y+OILBCJh/OxlEePJDKS/DjOstz2sVN8VZ49rDQoZTvYdvNX6q1Y1Ld5dusNeh0/FjV7F37kItcB
Qed86K4eNHrPQXb0ZxeIfxOkz3rc1WENJOYwq6A+RRpNmPe/7eWbiZ1MzRZIjYejzsKVPB90HAt6
NYqKOLJZUGiBLaEAnBgILKyTJM3GFbgq4xan4Y2ZLg97OuOIOJBlXlQ5NQNhqSapiiNAP/fQdnP7
ws6ayWYxT+DJY7lf2lkT/76NUNAJWFiqNRjeXsTntA2iubPm8gi84kB3T1jrgepKaA4RElfvL+sb
R4byDFrVlNYWtYLLLTtzWJHLLY5VFPXfimgMQsNGwAa7ZHmHeLd5L6lLfcUgy3iEtX3rq749PEij
PxRt6sjnX5XFF2jkuHzVbizG+7Fr/HIFf4QqbtFV3ud6giQfGxEtwpgH66bGcsO9ESPf+siUNVCz
1uHYgbc//w1tMlKtjrLyGEEgPPJPqE3moZfajjpypkE6idWoVeofa2PLfkapiCTXxe+dLXY+qiyS
oBlkUh7nyRV7Nxh1N0TjWu0qqVyxHqu2XutlAE2n5oH1/kd/6yzxdFqI+EBwyAQvxna0NOOwlkdv
AqS1HsDYAi9R4+8Ivak8rGbEeG/s6auHNHVImj0eR5cixEIjOR8z7sGVe4mVnqRmTh2l5QZ6aDK0
cdg6qOAAVcxBDwpD+zD2ZAo7Emjn4DVQyYAW6Wl+441znSAsvwdKNM9GlFCgIJ//HtOJcd9t4+Q0
RcIC31gNfbRDFpjKSGBLYJgx76AxDDKZeKE+tqncNNjoduuEaph/44NcHQOiKGLqS6JiLv2Ui8WZ
9CTye9MS5Ilp+3MCxvAQD9i87rp0RCClVTq2KCXYJ2fduWaa3pUegJD3N8Wbv4FqsM6jBy+Pyw9k
TVij06lPTo1y5s3A3tlrMsm/Z1n/fdBn7zWxCmRPyyie16LO4hvx/eoUsgR0tLi2ORO0PS/us2qQ
Q+Ugb3gqdeGFnJc6pSEcNZu+bYOvBn36B3TTkhsp6VVpAyYXvaQlZ0AXll7kRQCq8BydVdpoR4T3
sk2FFb2+TiTPuNwMktfCHj20jetpQcG0DzY4g307ZdiFCn14GtiYN2rJb30EeuJLqZ5fxI1zvitH
HiTQZzxxskb0QVZxCZNinKpZR14k1VdWMXkPIsqafTX51YZzO9/YBVdpBeux9CaWNhHvw8vHt+Es
3Ft3RgfYTcQL0J3guEhyPeSenb+6mu0i4ZPU+c9xzobj+xvwKioxNG60LseSJxBdzvO5A9nF+9lh
BxijqvZIICm+RE0xqU6mg9NLf/f+eG/sOJ6j9Kyoifp0u5ff81dubM2J0QPrSE5kWMNzp+ctTzFT
X7uJo29mJ7I/xoLd8P6gb0ySvW2DO+R1SG1jWf+/Bs38DBnrwUxPAUq/T9C9CSu14aJnrvCo1m5R
st6aI65H6ACwtlwzy5//NdzE08CFSpbRoRY+gqLavDapOkAGjRHXdAUwYMvMgxvB1eHfepaHQ4/k
Ll/a6/igXd3qmhygoo9+diotLN30MkZPrZt1CDMZ9Zb3F/StGQbekogCWzDIEM9naHeKkApV4Nh7
eKqPFKufpTGh/z2nHkA7J+NRq8ef3h/0jVNimohp0BtAgoAm+Pmgc+xqlt4X2lHrtECuRJBmJ2so
vY3InX5Dtm716xLA572Xut6NE/rGTUouShXWBSFCcfqyoYeqg26mjhsdRYVH38qEZ9NAdmrMGG1n
IwJ26mKYmKO3jjxuVLZriW8oZVhI16uszYfd+2tx9bEpkdOT533LR1gy9PO1iEkcJwnY/4gCuH7n
Tg5Qz0T1ur/JW4AHNz731flZRmNf8QBZ9vWleURjmiJTnR4ffS0Jwqgv9F0dZYeuRCIGBe4peH5/
drfGu7iZI7Me2xGu5LETWfJ79iIVr7y6HwpEfN0fSS5a8/+YIUJpvCQBxZCZXOwtvUglYj12fExq
+V1oHYSk1steFBg1JlgmX/59gktvzwEERnn/stNGUzhNKTemR71VyWcgoMWh8ESz1SK65msSQj+9
e3/E6w3D89GgMLb4iGIzexHnE1cMlOFkenT1Dp+JoDcAIuqUPnpZ6LdW8yo8QBHn4chyQuA19Msa
oI+Wo0HNNT36KbFOA98fHcrea+VmbIpp3vheZN0ZMQjr7fuzvN44DLw036lJECouFVGMycwc5TrJ
MR6Bkq0nGeTaRrOTzAgB4qtXuGWQ+t4f8yosLZOlnYizOgcEjO75UYS3gGxo1GXHtm2r1yiBEQNe
OAg+eNrov0RzPv2KrKbApSCPs1u+U9cZNVUuOrYUWiEdkTtcfNeqTRJby6zsSHITfSsaH/3sIrbE
Tisi5wcigAmKGvVowuGOeburSY0hzIH6n+MRP8NFqXtJ7MFLXCSSEUaUBXSs9Ehjau7DJnUyEerZ
MNGk07yX91f8Kl9b5ky+umSQiItdbi8Y1pMKpJZBcdERHA7KUf1oJuq2PvflNgkoGazA6clvZSkA
ukPVyI7v/4I39hlv5z8J+yJiellgLJJ49rOZmhPyA535Sc4y3mWC1tAaOwSx1ec8N/41SV3KmVxB
NMY5V1dtN4OmxqhZTnac665Rm1oE1K9dX1bPGqy0PTza4CcMm7bbpZ0lWm6DKL6BY3rjWNPMppYI
VAjp2Ms0NcdKQnPwQziCzfS1lTS8/LFvtP6nTlk5CGlGDP4JYml141QvtfuzzIap+8Rk7l7Qg3RR
zk8YHE8SuCbKj4WdpipMy96c9oAmixtf9Y350XLlZUI5AtGFy33ldsDqi0KUxyBR1hen9aH/QUxf
KwhDLyyHeBqhHd+4ea4fQyDr2Mc8//DQofR0cdnVxohrT5QWR1x5R/E9i2yZ79AL7ShAaZZ4JpVs
7I3Otd790Dsb0QUDUbcGOm7f3SGr3s6hVg/prUfRGxcGKjlQJeiH8ja6zLbQBDcEUmDF0bDqOA4l
lKIVbRG/v0fzuxlvZOhvjIYKMALWLD/MiMuma2UDdegkXxQaW1d/Am2OlCU1Ty/75UDjS27E7LeG
4/FPJgMEHArkRcymJ9ZUegOiDl5bD4Xc4o21pt6l/tMwJ/v6frB4Y/uyfuxdcDwoPVxaUhmqwzIG
4wnYF4417+II+6BDlJbZ6/vjvDkpa3FPQwqCLO1iI6HXUKWEhuo4yUx+NQK4TWjR0yWvjP5GBH7j
zkNBgfoN5s6onV1uDmRFEe5Bc+Lo+nOHa5RR9/fwwox9PuPoVCrXeEHWOt3ms9Xd0JJ7I/Ryz6CZ
y8OV/s5lP6sEmW7F1lQe9brAwcB2G/Z/Fnk7BYv1uWvTW47Zb0QFot2yS8h+ac5fpNrjBDjUyr3q
6OnC/Ix9Zb5RvMIQH8uzxziStQjpRwHlfP9rvjVPhPvAmvC8JyItX/uvR6TR1m0yWbU8IqNQr7FF
SEJpZdXGmhTIfCSld/84Ht8TALpJewFwNv/nfLx8grJUT7lxtGkN3+MIoAC32HTeIffCRlXQQ2/1
C682LKMsZ50SFEUb+obnQ2q2T5kd24mjQD51G+eTesriFvuBYlSAqd+f33WmREOQpg2oSATp0QW8
uEVyq62AeRvmMTUm9eyV9fDRHyCvbYsCCBI6gdKp971hQJHNtRwXrNq7Ay1wSwvrajstfUlCARUw
8gdSt/NJW7Qd0UgwrCOOZvoezul4wusIpoHfl7gOOjscytJbPo5XCGRyJao8cC1ohy4KYReTL/Oh
mkRmm0fMo/JTGveoBCIM+7GblAmdahzrH/poYUOnt/OplE26GYWHPxm+iFhr1wgUTE08/n7/k1xt
cX4URRlatDgSUim5+FFVlild7xzrqJV58qNXSR5hZTEEJqTjSBT7JmkAf7w/5vWeY0yE7hCRAl2G
nNH58rc81tNqdK2jLH3ve4on34caiQVIY7EZvj/UVdxfprfwBoDrL2pKy0/56wTDTpyXC9Q+9uNg
t2s0Vsp80wzaLcmxt3bUUrslJJIc2pfVVOF3ul1PwsENLZcPtPXtb6LHIkQJQ/1y8PrIV51l3boC
3vp46IuChQLQgHnwxUK62jRWGb/o2HZ65q46p4dwmCjEWOive1/GLkDP5/0FfevbLfJxZGfE/isY
btPWtDFEYx2hIdgPmvDsepcPI6IYVe/fEp+8/np0TJgYWQLBidHOv16Fma5WZKl1bBLL1D54yGNY
Ydso3f35/qyu7lJeTYAz+IK0alDyvDgF0FEBzMwOLsWWjiqx3S7v8SCL9M8xsWxb+siabwYLlge6
tV5+Y5Nebx5GJy6i1L9kQpfGwVQNZRl3rnOUiYEovCbR+Brqeo9wULMR8C61VeBO9fb9OV9vnvNR
zfPFzbM6yXNTY1R96p9jZF7uKkhQ8DJM578UcvSNy+2tNSaLJdySpgcI852P1yBtMGBZ6B4Ras/D
3DfjkFJisqpdoR5RI6nXaYRKM74v3f8xU+ZKcQCZVi67ZZv9FQTSXmCi083uEdEqbDdzW0/WcTmr
JqwCFN3iSWCB8++Lu3S2qNWR3l6V2PvRw1uxyd1jnWf2HupZFNod/pUbIIUu+NjMrX+8P+Jbm4gm
o05GSHePc3M+SW0Copjhy3Vspeuf+mY0i+2Y4LmzToUJY9ooKpq6rUJe+BYP6O2hGRbUpMH+X/78
r/UdmVHtIG11BI0f45AUNRgWNnQPm8ZQd9gysfJg9G/ZzC7R7exJCsGBcstSbELYGN/t82GzafLL
FDfFEzoe+t5B32cE5lb99mmptas8h/4LVNjboFAikGFz/3U/AyKkDr1w+HwYnZez7vpWh22syVOX
CBMVJtWejMToQv5etJZIeb8azWTde0UT3xj5ar0X/oMHJpfWBgt+CV2wqtFRqO/Vp1SkJbIMhh3W
Q1/trCFJEF6R4pAUeXPj0n5jtUE2gQ1CfxGo7WW7oZbSh3SnmlPcwNlpKlE/oAPY7NB88kMsnIwQ
H3sZ4gVaf7aHVrtxhq9TR7rnS3dw8U+2l89+/rVlKZygRN7s5CK70SHzoAW/XVC585NuTbO980iW
8Ep1HU2RuiRludcwOnfvMixGb8TrqzuQn8IXh8e0QAicS2lTOWY2HyBTJxhTuJ2K2cJhckq+p8bg
3Kg4mVdX4DIWzQVgZdT1gC2eT1s0Kfpkym5OeRrLYC1Ia5+nweuMEKc79dBMnSZCktkIgaU0LnFs
WsTmapx9KD/FCdRIe9RShb1gTume2Ae1BLskgV1tqnkfrdjRom2m+uFQtqqhB4gqcPmIJmuHhhZs
fW8dV9n8nCtoov8YsJgZFRcuWyBGiy/2+czmHNGJFkOAk4lU6mauFtM1N2g2CYZtd20nP5DWyRv0
16s7jzF9iJtIzXCGCB3nY4KIBIfpifaEw6i3DrrFRn2klTTPSODpvvz30vAy4ALUXygLQMovYhTQ
oqCJnL49oc9in6Si90js17bC07UD9UKwLn1Xp6GRzmWxjn2rQ1EEi+R/XmpmTBd06QUENJrPp90j
21GNuuxOwJriJ37p1y5PxK63xyLUu8bcR615C8t1dd0jUu6A6SA8I2ftXMJ8RpFCHRvt7pTXqHOv
K440EBIHUZlu0u3D4BX+zjJx81tRcvry/nz/sNzOr4al2MNTi7+wLHMuv7MpFTTzPj9RnI5fh0wv
9v7YdN66LkUJW7hW0xbrYHSw2iIeHkYjaL7FLYJVWoPe112njA7aXK9VvwbU3Z9SPKq2HdIte2SL
xcqSH+Nqq2tmsE+h9e2SDqT3jQTiOtwyA94rYMf/x9mZ9rZtbH38ExHgvrylFluWncSJHSl5Q7S9
Kfd9HX765ze+eICIEkTkAkVRpEVHM5w5M+ec/0KEJ+ZdfrJUqEODi0p2slKR/OigZj13yLfpvok0
xk7JtGyr9fQVoARHfj0b+uH+Et44KRBfaKlQkQBHviR9eF3QlqFa5qfKNaIvNUpqnyIF21QMCtEt
CitnpaSk39gvOroMDh8MaWF9+cn6LM0wqdeKEz305rnVnfQRC4wBdct5HnCIM8vPnhdGb7Xu5L0f
DEJVNgVSTa8prNVPGWJL38TcTD3acCZs49mpv1Opn7dA771tZtndFryi8koLM+39ss36dDNZc/DY
GHr+zYAgtnHEjAZpbnC9xXltPqdpRCJ1f1l1+cpd7EzZ/SP7hYxMi2xxFCfFQ6q10vOTBwwZjxps
ZbENsJuy8DurHX8ClfLQ2k8R0aFNZ4Q7jLPT6iB5+8Yeqxa32+RDFf/dzpVy9ubIbPbw0kzLnypK
HhInI2I/45g9gdZBK8rRI/ul0rNC2dyfydLlBHQoNgtcfkAsgMvQ2LzcoTUtnqbEBpxXT9w0O1NP
EGasEDjZ6NSMH4XjlWILd9z6RCsjwaCAXsUBydrgLcQG/LUdzfEvQ6V3tsWVOkPoNJ/tva4q2Qbl
ln/v/9jFaZKiyibgZIy4oLSBeFlkACDAwZbWZvAEZqLe07fXthQLSlRPDRhabe1sB1S2HlAjQQB2
6OLd/eEXh+ljeEodsJCxH4H4vFiqJMhaMP8eKp1GWjyUBfY3qZZT8HDdiKd69IcaBRRJ6WlzbpEM
oq7HE/Hy01Rz4DSFMmdPAmkhGwjXqNtfMVx2VSmW7LT/5KgjQzrMklXm8+Jt+jG0pG5xzdKGJN9a
Di3SoOzCDCX/XP2ElEUebwwQGO8KYmPJpjCHf0M1EisLvISGfAxL1kNuB1BRAxh+OWweuDZ9V0EL
X1WF4RtjWj64oki+RuVYoPsEkfHBbhw2m9Xp7qc0H6DJVXQc/rEbFLbvf+6bv4aDATIEcLGtLsvV
lo6ZlISIP3WtEmF/MuXBbugz481UEP/28RvUpa6WN3+nPZsQ08eqTTY4Ss/JZyrd3UpsXYTWj8Wh
P06BiLorT5HF9rOrsR/UXM2funz8FdvtsJuLBuWtMjAoGtFh8h0dPU410pHIur8UMpz9Fu7k0PDR
JXWSApx8xF5+lwxPP7VBqO5Jiajs2pFWCp/o8LfJ7fJ+f6iPsuFyLHoECGRQWgbZvZgmUlRFP/Rp
iddAlB8MI4N1X2Rt/ApBrizf2qkpf4jRUtxv/WB374ZilEhR4Ybz4BG1YBBUnRaelY568NGkPqFv
QQSWlg9euf412oPz3htRqu1VRC/Et/s//tY68RimDs97iTtXBrDfUuisnrshTtvqaRSaeGvr8Hsi
mv7FCOxgJW7fHIknME8Kl1Ru+QRG9bh2lSKsnkJF1fezHTqI4pLT7fIqHNP9/Wnd2HmEIGZFIIAP
tAQtefA1p8DQqieM6MEXI3A3TgfcPsJPo9JoKGkPRv4NdQIT1ZI5d8eVjX9jrpgyUOenvu3a13V+
NZmpq6XVU1fnyec+yu0v7dyOPzR1NB7/dKYMpPHe5UYDF7HEGyplM5itKIYnXvZoIHe4iyqFYh14
XmQvimJHL1T133s9XKs8LxJEIJygRjlkHoQYesVLTltdDKoTIByKvLAbP+e9g9WbzOBXlvIqrlPu
hdhHGY3wKsUlLjdo58Z2rKtN/zQ7mbabOkVHA76ZH1RFKJuuadrHKaxP99f06taWJGAaYi7sOMzc
lg0TmxzbqWyremp0cOIbt8vqXYk665s64faItFnpfCmrxkJJOgiRDkubrPvP/Z9wY9qg0SB2kTVK
W7TFvdIitRnpUH4OdGIcZLLHClt7fZ6PiTti4lJSmfKzvhhWdtP1R7WpKzmQUzSeWVc8BbVIE2tE
D+ypxOE+8rVBSV+NDqH5+7O7vqjYOzzgKDtTf5Y8o8uvqsQVSCnMvZ8iD+Oa9xGmAlJfYFnK783s
aZMv4iRGqduLNeWQunrR7UcUzELfxVa67B6rHkffr/d/1PVXlzZTEpwOOtlDfODyNzVAGQcU/4an
rKegR+myxl7cTKcDUaYw/MCb0l9BEow73Gyqg9FhQHL/B1wvPj9AIl0kkxK/6OWi9Ojy9lY2Pmlq
aPzHEIrR+0pmzn98oqgMg8uTlSSJ/ZaPxt9Dvj02oq2c4WlAAPNHZmTfqe24O3CX1TNkuvFRCryu
vkzkhr24JGnAgjPnTQLUhYrEYnJx1SEJa+u40dEQPrrcc92Gj6H2vlZLXUpgl+NbRZ3c3dhtKLoj
FvP1vsCQTGzR5qDSObFd409WrETgCclfyDyyydoY1pjw1Evb1tnmGqzLDbqo6DNC7A7wKMDV2+QZ
1uIR6jgNvLk0ATs15Z127DS1CLDhnNwh96M5yD5Djo2qb6kLgo/2gAC77Qxd/xZ6dsH/CiWy6hvC
wg2aqlQ8zTfTLpX+MwfKfSxikWo/NdwfvF/zoLUkeYoBjaiPh9F+lrwzzW8mu7H9QaM0T3YZwY1F
kbNjkylld0Kao/oeVL1XPdVWafwFcaWFs5kXtdB94oNWbJEOsK1NVWNXSJu3zx6qqeqKE29Q5VeB
krX3KP02kcxkWUofYiQSi0M+/RuVk/dsFtio+ey9zkVn3Zm9hwFAkbsJLW149qZYb3xcSpp3MxHp
WzpQ1PfNNPCwJRhaENYBUpXTQ4m975sCqYv1wmLB9GdE8zGLwW8qOs36FOgA0Mxk+pUmcVRTkaYU
gr4lxgAHE6+pv7LWGtH5bxxDeUHee/iWoBpb/6DtO3wJ4qgItmSUle4PzhzOnyvIAbVv6I0zftFh
iCg+FZ/4W4A8XboJ7SBLd2Zd1e5Bqzs8LuskxwmvjccIwxYrzpt/WSTkh2uaXMWmT1wKfRgwuD+D
LOvLldfNMivlOiRqSHA67w1IhNaibjIj02vz1myeXGNUv0cutvZ+HKCU6ic5gDIdGXuxUZLc7F4A
lEx6sEFwR26wqlc/Z5YXYl8SdP2ESSlF2X3eMftDEs2I8vg2KQ2i0p5RzWuBWL6DF8dS/lr4w3TI
gFUurtfUjUMqGnH75KAvtrWxoB38XE9KhPT7HkCrM31Fqq/ELavJP7VYZ0JR0rWnLm3cn8AB5zVE
nAwDV7/H5arnAoIP4y3uvQFtnLzT7QZ1etzgk8BEilIoIzJWoSZWLrtlaV9+M3hoXHTShg4YwiJJ
gFCMgr9TtE8cbz4U9880ovoImJKG+/Al15Ceb1ySZicr86/RVEf7IAMbtbJ3bswZhQiwGQR+cpZl
6uqROPZD0GIt2Ar7AReI4SVv2niXGaW2MtRVQYBeBiM5tFF4h8OkuIz9OsBonhyj+ZQ3ev2apUWO
O3ooiAxZGdXaZqii6nz/Vrt6ycBMIa9gkcG6Ux9YXjdV4XRjrddPphZZr2WSlwfQ4cqLXubzL0UJ
kc8Ho7u2r2XOdbGPbFP6/EnQrIS8L0FqyVDohdcJ84grD6VehODtnzCMBvRwbQh/+MK34d6KrbbZ
8LgVf48JcjNbMXdKLP1N1JU792rdbXTKHCD4oABJCpY8+TnrWl5VjnVsadocZhKWfZeZylbTe2Wj
T8MaCF8e28X0Kf5TCKfmRK1vWe2bBxvMQhOZx2awrB33wfhPkumNtp9xdizpOLTJaxghQvVS5Cl6
Tn/4yYE6suocEvmahI50uctM0UaThrPOMbA4xD26amgPNOOxsSwE2JHZzb+YXqmo+/vD3lhkV0pC
IqND0g/T9nJYq54Md+hd/Yg7hrfJNTduvmc8FP/JorBQvyc28ob3R7x6Mkq1C3B60Bxkh3KJ7hQR
prqKF2hHJxb6d7eyir02a/oDoiPGP1hZepj4YP2DuLOpP5iU+qoVVPaN7wwVix40RE7i95IKFI4t
MCrd0I4NTIRzPvXGNwUx1C0Ofcpjmk/qIbPD+qVSJbn5/tyvohZ4Mr4vUqSwZqi5Lc613nc5f+hp
x1R0ovWxSZ3f9MZDDDxE1XWlHXkdqhkNdBMCCIwH7nTxfKQ/OZZQ1bUjh1XK8ypoPEBN1/2IN+62
IK49wgsrftVo43/DYlMfD5M+JX+83Je/YjFncwBYj6KHdqybIDxZpU3IrJzZwKcmmOYfSBObmyoP
wwaCWhGWK/fVrRVH/QEQPEp2gIkXayBy5PeLiRWf+oCOEhL/2M7oAAlpazjxyue93lkoZYIcBO0v
k+AlKDvM7Vy1a1s/RuqYGsdedXExKfPwgOWhHWMyYXb/BEo6xy9ZUPbFyve+PsrU7CwdxA4fmxat
PHi/5ShGEokSL1L7qMwBzlAhculiK/pYfHYqJ97SyLBW1AFujihhLBANJNdiETxca+y9ktrp0Sjy
apdhgt76qlpor5XX2LtB0fU//5rk95SYuJGlFLm8N3+botmjsYDcrHOsNeigxjwa+S4HzKximtTV
K4Pd+Jrwy6E28MSjaLNUPLcV1cLx3tGPKSTHz5OR2t9Qop+f9GGu/VQtRtQJrTTellXgrKR+V7tW
NpuA+fKuwafwqoAzDojdN/mMdFkZmu1eTSeVl3E6VyW0TQQNV/bt1Xek8s2OJSCgtQtwY1GMVfGh
4mmj1sw0raSVUnxAJyg9xiDHDxliSH+6ssAcCYM0fSGQ09xfjGc3CfJ3WJEdLStR9lXNyay8uNtE
9DZ3Wplqp1SJ4nctG4zXPwzAjMxLwoA4IX2bzcUG8gbFGixdNMcu6fRX1Z6NzymoxU2C1UXl3x/r
6hHHWICNLCIvwCMy9MvNGuVEdi82m2Nv4p1khV361HCb46ozAGLQyAV9PanXqrg3viWwe/YPBWNg
R8Zi1DCGkVOEk35s884KN+0YK29NbXnfBiwWdug89Sub5/qaAVyD/Au9E0IBlPhFiJ2j2LUV8DtH
JTCzr/hCBM0/tpo4GlvWLijz+XZsJt8DS4r/5MCQDugFBZFHXSouVwUQr4+OQQqEWglZCq345a/B
d4qjFbni2Oils1dz6YYain94tq3F2+uCHPxmGjTUkom7Ept++YHLLu+jxtHmY0gNIT/os01yPqhB
/aCPBZVdhNDdcTsZKEXUKNg0b+rMcwYjmdIUAiRSUiXv97fcVcjiFyEWAmlVSmFCcbz8RZWZAcvG
tutYTV2I5JCttdkmiEmRjriEoSiIbLcbb8KoiLuHgszbfbv/A673PIGSqEUbExTNFYRb5K4IaZ5N
RxOXDrDzQGQ2dDEy+3GuY93cxzhNjz9hihmrxYRFVs6lB1+OhjuZ2kc3z7icOwGrs8gXws89CrXz
MXP4BM4x7Vtw+76CYyNqMflYhulfU1+k/S4M5zJB0S9LvW96YiIfSyegRrxbTs3RViL6crPwSaRc
hVSrBKeBTObidp60pHERlR0/h53wzPZ5KhQSR2BfXes8uqWC6KJq5JFJaX4KbW03BxR4M3+unbo8
KF3UAaMjZsxrx3exZVgttgwPJCIGj4YrYGYwFx4SYB5GnRTyhD9Swm4fI+AdzbaxESQchCVeLA1f
1301CD3/w6RTjk9x8yOL5zl+pcTW0l3VWBf9uXaN6iF3e8/mMgB2/M9QOOGDXg1TtvdElqa5n2lj
UR1Q8lIFes7BtEEHJ8hW4pk8I7+lgR8/iOwEtQCuQ51jfbmPiixVgkhJjOcMQ7rHDt6L8CO8xtau
B/nBL8eBqUSnBH8AosjVpZt1nrDbDGyOkym4G+KKN6U+ShCOs8kKfKx3Q16U9qaI5y73QbuAy6qn
Ftjk/RO7iJdMl58hexdUHG4Yovc0tmujVNzn1MLyys8VfrTf1GgjwBOGaLky3PV2Yzh6F6AxaTHC
Gr1cXS+zIKZOtvvcm/q0d1OhlQdTCTCOLaN0U2fxtHUUzd6qLVpMK1/21tiwcOlvUsxBnE1enb+9
HuO+zqtpyNxnhUwfdSJKV/ShglE/gIAOlceEvM/zo1gU3yB5Iul0f6UXsVGuNDgDBNhpI/CoW7aN
oYYlgyAhfVZaFOhMKCdbIpa1nxVMDBohlMc2iteeAzfmDKcGRXQpM8mbYPEc0Aj4Vqp23jPpeFJv
MyPBkZNGktjaZpwcw3bEEAk4+KvRjJq+crhvzZhsF7cakJVUJheDhzgvAcVmxhzTaucMXvYoksB4
sVXt1BbRsKOC7u7vr/ISWQBd4cOSneeIbJzztS+/Ms5A4TTPQryoaWgkW5GYrfs30ELtrbRMdLpD
a/CkJt8w2G+FmorwPDUVHUr6MPGX3M2sb3i2ZtlXkGzmtMmsUFiOLyanCE+d3QdN5c/qrPUbT63E
A/4p8xqRcXkiZWeaiCC1cD7YfjJA/bZNm8FVSrfTjGfM9cqd8BIt2Rhe4730aiyUlfO4/EQUYmi1
kN7Ah2Kxlk1FVc9nvaAkdgxxgNxpbYJFu1aOT3YyzFgqJ9rXfrDWyiBXoY+J8WIC+mHiqAPM5XKG
UzRnlamAdeudRAt9vdJa543erdarGydBJ+ety0Gb0ZQKJppd2RihcrdpJSlrBWO8PB5MWrKaZV8V
UxQO6OUvKb0Jd0Tq/C+iczycuz1lnrdVqY2DvVcUMT5UtTO2j6LA5+wn4sMepnb39+tHY/z3e0Dy
0NDD5tVGpiD5IJc/Ab2TAmvoWn32kBoNt3zkKkSBFfCzn/S1o2yDcE6PiVDV8EDdVntvRth/dHuN
FgrbWOIQZ2xQ5R+TT01ACKjpf5XOvEGNzQsCZPvjqX8sglovPmPuZk8bBrTbtyqMInuXaQY+vNSP
IuM1D8bZepimYTpbldZPByfoVXWTtE0/PIRWXg670IyMaNPpavi55Ykf7UFSd/xB5iGV4RozyHOk
1wZdrWnQ5e52aPqi88kfFByHcsQT+TntRMsS99vKp6GYplsFeD7mnQMA5HZnjmOmvQKqng5N6IXT
Z81odVRQYTCb2xE/R+dHMs7zmxqBXPO1KIewc/97XB0IKHrE6Y8Uimqss7gkcAx1IpRbo2e0slVt
b+lD/TmsDeVTi5Xi1srzunzkMblWFV2kbZw+YpXcgiasMoj9cqP+duiNORzz1qq8Z9eo502ppO2h
LSTMvhCT/ZpimviHHRRG5MFH5UIGYKmGstj6hYfQCEJX3nNfWO42QG76te+sccuLE4Pi+4t69fpl
MCS9cc1hcuhJLsNMOtEea5sqegH3NmuPqRWDZgPErRr+TGtTUJNTS3dbJ6KTDpkOTttOJ9R0G1tR
dJSnOFs5+dcLzi8C6UQbWa7BkhHUBi7tb7hkL4XbWH8L7O3fSdEn+knS5UvrnLX2wlVYl0tA2IO6
TdMQJujlF+a1N8XwCsOX0jK6o86we1qa8ZM9TtbKvXs1FIptcMugJ0rtXbKVy6H6aAjIs2z9uQHT
+KnX4+mTUjcxLqowYO5/2WUoR8yMUhx9A9JgmnHL1/IgmrAH0GQfMy+ulV3X1t5u6ALL9oXN8faV
qvMOKPEiqmxG0w+vEM6X+79ArttF/ORJJQWGqbhydOwlX2Iam76qm6x/USPHLrcZuvvZc1iLXPx1
f6APccflSAi4ecjwyZqgtfiCdQgRMMWqnnQItPumnQ3neRox/NhWeWB8ESVaNn4ttCoiiUMNZBOO
eq7suXepgfuwtW3lTetBgL/graSRW2T9iJejWWIS7iYWPXoMZW3ve0e+jsUWgJbvQegZg7PyEL3a
+qwYgq4IvFH0A+m8mIfWND2lWYicVEe6p751tM/IHmlPAXqo//aNsobRuTEel5sksxBpaKIutqM2
tFqjYaDy0g9zucnMIP+Lm0oXfmrkX/KqtFdC+NX2pxINDUJCkqCR8/C93P6tklgDz9HuxZ3RxGxj
O+CusdP5L1LR/u3+pri6LuRYXBcg+jjbdE4vxwIH4yWoj3Uvat3oL1oyKXvPTYKjFtb6vu2t6V89
msTKB7walHY0tASgPoRtxlwkUaMTuiMuzIhOOvMMMwr5QFsf0wetr8DXAfFxNkNapj/vT/XqoMlR
ebUhlkJpieb05VQDUep4fnfqS6XNIAoVKxY/QBlGh/vDXH09kFO8idgt0tOIAH05TEWPzMQqQ3tx
GhcXW70w8yPvV/tVHx1td3+sq53JWHJDcpqZFTW8y7Fg4k1qjDnxyxSbxRNnQN9jDzM/WTHCTVgE
FdX3+wPempysGeIcAoqMxOxywEqNqYMlA97YKHKpPrsXofkZoNUBNZZxbZ984IMvIhYpPTcBVzwL
BCJycdLh3EIKFFb6aQ5C090mDeXh7eQlPe1eDfrvXNeGh3i01XwvKzs9AwBC5DhEv8LySw/fEESE
PfxKwqn7aoBUqja5DcVKhY0++tTZHOUnvgROCzUGR6h/2ilnK4rGyYafPNyCvNhnfYVH85D1+fcx
Hd2vzWTwRlRzAf4fO+64OgGKVTCZuL/OH9JTlzPXJeMF8iunE1bZIgYEiG+AZwi1Fzu11dYjh2jc
Gcsq0jWxC43IjY8WzkSfqbWF+GOGofklMSps6BOTtz8d0jbvn+BlV/ohjSeXUlNiOZOf52kLKx2p
MA9vDF1Pv5cj8nHFrqGLPj7nGdIV7UagPNxAro71sv9atizfD17CWrwN2m5SVqLdIhh8UHt4vvCi
4NAQ8fTLLTUgJYZgaVOd7ExTzqLMh0+oqOIADxBpFwVt+lhZQb6yvsui/39HJQZQ0YQFRsPzctRJ
TxEGjKzyRMsmO0w8kB8H3KuPUjbgWTWK+XtKIRRbMtV6msIs38QCU+37H/nGzOWlAn0F1BGZ0yL2
dlOuliqUyFMDos5HpRK5xNHNfhh9NX0yDNFtuY6ClZ6nfIj/trHkxEmW+YuyHfXtJWBCMzOS2tpo
T0NpN7uRHjaUqFIcokh/j0Q/Hyz8Mv0iF8NK0Jeh4XJgBoQeCTcK8gzzvlxxD1/sXmvL8cTijoeu
NcID0UvZTZX6V1657UoYvp6nrM7JLopOI8Vb9lHAvhOVimk4eSPwVseG+VILd9qWTmRsQyNLXltM
j19Hr18r0y2TBZaYtwmDc3ypEFCWvJwpRAAtm+JOnKrAG556XMSpCZoeTbpMe1cDNd1XWZrDxKl5
ZiaKK7YtpKnHSdHX8pZFuP7vL+GRhDIE1Riq/pe/JJrmOi/HbjoFk9B/dTw4Hi2jSU5tXVsrn3f5
uvwYS4oUkHSiOspT4nKsdIgVO7NacfKGySMnj+cZ7uOASOImnR038rMKlCNNsyL2/Niq5r/7QcNj
ohtocByi0oveeWV5+aYPkvqzUSHDuI2ryVCe0nzMf1oWEot+omuF6fNJu3Az9oH1fv9E3lovRHzo
0MvCNqD4yzm4rqgpCFjTiTWlsycqMCe4tIrqAZGsZuU9cn0gHIo3dA64wunzfbA3f0uZo6Eu5w7a
5slx4gDtlyZId3M+Y2k5OB3OObXujmsEDnnILg8haQ4XCk+UDxTC4hBa4ZCBCe21U4654EY3lGFL
qhgKXxWqe4yaSHsoaiQ0u1SfQ+oi6bSS7dyYNEALKthyhdGuW9zoGSp2NmK3+mkkudglul0+57lQ
/bFS7X/juBy+3v+i1zGW9iZ5AiIwfNArBpIeNPUcISVyUjo32NlOmm9aBt3ZWuPtlbAKt26E+vv9
QW9O8gMdAPDPpmFwuY1IFdBNBgJxqiCrPgSFlh3yPu8+WXNX7Qq208rZu962ACBky5Kdi7fA1UXS
eUo2Q+A9hfSZzrCOutY3wl57FdNgaX+WMXPO2bCyRSq3rcQ3LiY3z0ZTpK1xcopGi2BleJTCRqQH
Gp+4T5287EgjQ3NM6h1OB86XPFacP7aM8ahG8DpCYRGcAKfo8kfQq6wQETLsE7gPLfZNRN0fBHDM
jRWWqvD7NkfSwVqVdLi6VBjWhVMFMUnqgyxTiFxB8dSCI3IqZngGNnkxHVA8E7dJolgnBy2so9Pq
4sHFhvHxD/eUJ0eltA7KkefwMmfiRCtKZMzWCXHq5Cded8mTJwLn1az0YjfGuBP9D+OB3kGujwo7
9YLLFXbF5AoucetkJmZB2HZo/4D3SOJP7lBGDw3uqiszvDqqzJBHCQ9y6ocgGxfPIdR1oH9wVk+T
oozvRVXCT8U6YK9oDY2fqBjeG2Boa9TyG6OieiB5kJiUUH2RZ/m3KJzm85gBA1ZOInbevSgMNqWm
9dtcJvjSe+hXrnbtGlT56sASgsnb6FpjQkE8lv/+t0Ep02e4GOrKCT5E/lfV2dyDRl29D4PjvN//
jtdbVg5FjVSW7AiEi1jkpqpJ1jQqp8CO1WM1RtWDMUXmuTEwlBpNk+SmG0jiUP5bw/XfHJrWMEg3
KeKzJO2XQ9VrUxyFZwMpQvE1i1vzq2flWMtmkHBq9GUUa695OZSXYoT5sxKorqKwrIJ/4EYJVvK2
uVxkUSeSV9tEZzOpyn/dQvRP0+TUr5BeVYvHl7tmc3JzQPCqkAhlCXwpOGlOnjJ6lR6dpyjMI3/Q
UQOBrfMDbcvCV9TMWjkwN3aRVLZkJArIsDkWr5Wsa4x8Dg3vJKo4bHk38ZjYKD1mcH5uEoJW1vPW
cLiVICf5ASpcFioHGxdHYTgBrU8j3Vk1/Utf1QP1UW/GrP7TKxTvRGpt1Pc4ndcohqxysewMZpqb
yBFrj/00mPuuQ1N0Y6GFYm3ttqoP90/KjfkxJIkRTzGJg9Uv90uV2hUP2Dg8V1YPh96IBuVbk5XT
BAKp/s/9sW5sFUQpoStgYUctakn/iGh4Gw7yCOcm9aotTcT0M0iz9KETXbIHY/3rfxiOdaRsapJw
LnslCmR/SxC2z3U/JwhFJp35pCdNtw81a1bgwcGB+V9GlO6yQDOoEy0OHzqKfaMlWXTO9DLtNk2Y
x8NTmxSOvm3mIkmxfkmx2rk/6K0vSJ1WpjusLrfl5RccIlOZU1qOJyXJFPWlxmyz2GD/Jbo9zF9r
7Uq+cXUQ3D5QRygeXGETgHy2Ue7l0RkvXbqI9EeUYt94vfIwJ1NdvaDA9JJiULLCK7mepc6p4Frm
7NOLWt7MWt7EZM95fHYbHesBMK7WpmwmbmpNrB3Dm2MRu8HxUva7Kn3rpZZiQVTH57CI9AMgZWMP
HL1/QcyiXDnxt4eCz6AyGMIEi2jWdK4pjKphWohrl9upVPUdLgv2q6cG7Z/HMtaQUP3/g8mr67cL
WB0rV6lVNzpXyTjWfukMovND3U6URzcp1gr61xuF0egeSqsEHjdLPnujaL2nGEyt8gZTbPrQRQAo
x9gbB3O3/DQjJnIsCBdvf3ocPmCURBkJ2Lni1Wl1GMmWbXymYhs/alnvnUE0wgSKlHLNMP3G16Pg
QaYFc57qzvJyqGwIfGOkx+eeab17lQH0JHCkDEOZmX+a7nAnUAsmeBJZZC3/8uPVupjyZpyjs8gN
8xlfKeUl60Z9M4p2LZO7NS3QPw5phnTdWYpko2iToSSkROc5mnLOWtuaeGX3YxtuuBicaCWAXV8L
UoEL/gX6s0jVLTdKwr7sdTtNzg36C1/ssXwfI1uB69Frb/HY91/vb5DrB9rlcIs3vrDLyELLIDoX
4wyCCERhzuUzjt5Pt7Xrz14Ih+itHSu4XCk/aHd/9JXJLjMaJcZkz2vD5GwP8UA9QB/8gNfTF2Vs
ZswOzHxl29waj7DJDc/Jp3gr//1vZ74IAkiQ3H9nr3HHY+olyrfQdQbMB4X1V0Ppf636dnNAaDsQ
8mTDZEkALDu9LLg+4vMgvOCbOunFS2mH1aZz5+wA2Lr/M6YSGl+QweGl0XdCgQQU+eUEPbM36gFI
3tmkoGz4LTx09aUXUT3uil4v5kevr1XnOMbTnGzoz60pKN+aL9o7Uq8ZMDnA0MvxB8XpwoA+/dmt
zJHmZcX7STj1KS/U8j+sxlrn4NbhRHFKYpI1hl0SHrNMiY2oDeJzVjXD12zsqXUYoAIPdjgXa7qz
NwfDLoo1pooN5ftycvRJB8hXanQulaDtPzfdUB/0shLVpwlQ4kqR/rqEDKQZBhQ0Oy4NSmKLvYrl
gTYCbU3OOX2pgJ4z+nybaYotwEje3Pnon2Q/XcA8Gz0aW/40H2O/17X0eSIRW3kY37i+JC0L+hk4
62uFqaIosmHIKg6OVtrWZyP0JppsUeDtx4CdjWJIH8WPlNaAQd0PEddeKayDZEkDbdOlAKr8Kr+d
2aDLYyPru/ScFHqQbOugE++mHTQbu0090zeJ+/xdE5SX27isTsVYF7wdOsv7JOZ+eOn0ag2oLz/0
RQmVnwR6loPLC0I2GC5/klHlDoypIDkXuZWLzZBQBvNNDvbD/bnfOE14hDq0eMi9KRUsxgknFBIs
kIZn3awmEnQVHfl5bjP0UAQs6r5undf7I964DoiKJB50hUzk3BZvdj3lekc+Pj9nYR4chaBVij/r
jPBDoM//iWtP+doGWguRCzWP+0PfmKwEERKcOcuySX+5qKkdFek0o81pDMW5btVObDQ7rnH6Uwok
tezV2HzjKyIlSBla6l/R41t06Qd1oEEKoPesJ3k/7soaIqmPCIfdrWzhGzNDkoySAKKoJHzLJH3K
tBB0YpWfq9RUQz8Fjbg1m1jCHK0ac1G7XeP73woeELApMYEhAQu4JP71iWE1iHzl5yYO9H3j0A8W
7az/oroYPnVmET9SfOs2dJJNayP7csAv52SfaIp4v/9Zb0QOlxo/7yeyagADi+M71Ho4C77tOWp0
T6FUmiSbGJ0+kAOtc45VBwtFI1V390ddLjlwWCiHRE5yXRU26+LkID3eO1RLxSk2w/ZB8N8ckrgn
dlbj8MtJvfBPBdjlgChJ0GMjRvEQWgw4NwN3ETOlr2a4xykJu0M5zs3k02/pn7XJi//wZS8HJJOX
/ROZBy4VPACmhTn2P/rJQHu7eIwQYfiFjJDSbtt0XuvsyY/0e8CTg9HX4/VHARqsq1zu32JwRmWw
we9OPQVzmiVbCql5+1XxnDDaGnWRzStR6NbXkyZNMs2jY7x8cve62xkZINJTJZpOe8E3Mc+eEcgw
vs9JKHa1EM3Ku0l+nuUEuWqp+aCgxc2++Hz1EGneVOCDAp9v9iObrkajWsVxHMgQN+VMBo8MX/6D
qs380Mceatf3N+zymMgVRsOA6rN8N/G8uFzh2qqqaqgS7QT5w8p9vdeNr7lFL04JPfPvQemTL4Pp
Zd/uj7oMgf8dlbQUNonspSwOZzj31jB3Qjupda0VflWQavn4qJjb++Pc+KAmkgEyCeU5c0VIEjkE
hriK1dPsjGb7YCH9PWx7xNTjhzjR1bdBH+0/9ZtgbrJ3ISUxqVogi3G5okqX4x3tlfop17Fd2GOK
SBfex/InTp76gAKfT1WuVH7cn+kVqoRhWU8AB3hrs6bGoqxgzGiZG/1onJJ2Lr9EqplvVfSdClRm
65F/jACIm5D2BmFGu2Yaofnpjb3yeLxxXumNf1T7JVNnuZsSo9X6tO5NysJO1mxa1w4OakQ/y7cy
e416vXwzyBmDvnbpAwKjxdPncqFxM5pqbGuNUxqI2XtSNaXeVrB3Oy9tkO6zPEo3reGUz7XnrNUY
b2xg4gMnBnQH4OylblBc5V5Fn9o8DcLo8y0A/MTceV24JmR2YwNzdcMy/BCPx5Pgco5FptckL4YJ
VshqPPwOkugBh9rAPI9iTn78H2nn1Rs30oXpX0SAOdyyk4KllmyNW/YNYY89ZDHn9Ov3KS2wcLMb
TfhbDGBgAqaaxeKpE97AeKzy7m6fpKvbKpltTK4J9Es4fZ0ojMJFwKMNQzgdmrAEhNnCqjH9wDCU
T+3spdq2H83gPR3mNQTLlYCIpJWEJNOIY7qwiEfwj3KGDiPXC5qgP0pQW/VhzDM92aPyPzyMypBP
903vDZ+tNqQWiC10d1Yu8SsxEcFQCg6ajoTEZb0Fc6bsAYZqJ8gUcfI4KbBsfCedtPG5juxEQxy8
UB+1OlLF/vbeX316+nXoM6CtBpfr/HWLEM4M8qT6qawjPXlWgjHbNirOtjsj7QdnEwoxyyQ4L6yt
xX8suSKR9n77R1w7cww//t+P0M9/hKIjaTZrpX6qVK09gqrKvmW0SHZ2bjV4JWTG/e31rm03FGP0
ExBuIG1cXAaVgxZeiBPXSVdAY3Azpz3ac5P+FrcMCndlm86IlZki/NtJvgwgXCqkyDTugfovMv92
SltX6xPjFBV18yNCMTl4ijJVUfYCMGa2D6bY/a5LItftB762wVz1FPQG8D/SxMUGDw149dI0TvSZ
mx18WW8fAHFMfd2exW62xjVLoms77HCWZVn/4VJwviA66ozp6sY8uYXWfEq8oX8qnCKGulIlLqbJ
eR6BuKd3teYFd3VhpBxAGUpJ1WX+luBKnDt1YZyUodCwl1L/HcK6f9bRPFH9UgQF1qKTHqUr1/7V
ZfFFBDxAC4wP+fx5M3PsNTOsjRPfafnitHX4pc96Zj5BZfT/BYllIHKHPO8ao+Pa9QcSRhaRRDAw
pefrVgAqEXLQDLxbDGZr5dRb4z4Ny0HBS6F0/pc4JYX0aNUwzmemf76c1abhAODHPNldlJ6SUplf
IG+6gZ/rc8mnWkfGroiYRB3+/vxy8cEDJkhK/Nj5urOeRAVQTfNU4n58UOI2Djem13S2L4SXI9uQ
0s7Z3F7z2itFHYF8iisdHKeMnH9WArk5jVadmSdVmM9tGeqntuqMAyWlJefboLINZfp2e81rlzzV
LA0opOvIzxdrKsDRjIiE+DTVeRzugail+6DFd2El6l87NtSqAEEoGiVR4PzZkAXEh7d3gDVVivMb
Hyk93cxDD1jUnNR2XFlN/upFySFLHNBhdB+AAC4+jjDANlyzG/sEdzV41MuuyLbFWDxVdf2ulHF6
0IiJ7gPqv7qfBUG5svyVF0kcAlzPBUcnfCl2DIQISyOnsE/NNI72QekDO0QK0RxOdT7O9R1iH3DX
zExMa4btVx6cM4v/MVg8NJeWc6IgHhwbCjsrW+Yg1X+NbRDrovXbMviPRMOO/TDUaXINY4FNxVgI
U/37wCQlaWlkgoGkIlmcqBj5+8LMVOdUQAE99JmGb6EyMt6IPGtGMXZEsYhJ6pouw5ULh2GV1J4k
sWC8s1hWc5n1IfDpnKrBUMWusoykRwfX+0+Jw073S3swVt7ytb2WAC4Z9rEqWNLoJmNWec3COXXK
EHbdJh3j6GfZxVm0VfsuUPZGPjXKwTPnAu/l2tHfav7Jmk7EteemmS2xghKbuLwHRl2f1AnFpFNc
Z7U/t4PtK9UY1b4VB59xSI7WGMlrCy5SJ5xzWiWdAvs0l45X71RsiOyHAKzJ1kXQNPe1OFSq3e0o
dSV6UL8zJgRjCLbWW7QTa70ZxzSveLl5VJb4Zjeo1nUAHTZm2HYr1M8rIRHoLANl0J6SHrIIVYY+
olZtBtYpTGoz8PGaFqafu/240pa49lDUV8DGkMMEPLIIUkgfI/oCj/uE7Wc1I7uA8uFrNJZ4AonR
mOrT3++hRG6gpyXl+5cHxVRTGDezYZ2KCR3aBxG5TrMJSpuxZ1zl7ora3JUKS3ZaoEJwmQGfWmyi
Y4axSpS3TnYOU2gjBJimCjfMz3WGy5/lderRdcP4IerRorv9oFeXBmsPaYt+z4VkjJ2ntAcG2zyN
3LTg2A21uTcTM4/vdeBG9YOOwBaE8mgSvxT+/i/1GQA7k6cgz8BL5Qoyl9QXHCb6Jmlb52REiFJj
OxR/V/vK3EyVU6+gvS/vGaBUWHFwfLhpSAbPL1UdS47BFJp+CtSwHjZK0ZS/0KKxp32aGla3c1UB
U1qtcmaxt/f4MgjotH7YYWh43LPL16vo8xh5dmKdVOQnDkjChdkWaTFT/yLNIe6GMNXU37eXvPxc
WBI1IrZX6pUsG5eakVXhYPUgdKus+xQqpsg2FSXsRlVEtDZbvowB4K+xYkfwFUzJRVqkejOk+FTY
J70vxL+aM2nNPky9ak1e6do+InKB9olEq5Hjnr/BUW81O0TE/WS5c53vk8QR8zaeHMU62EbhbBM7
GNckUK6cGsAu9EIBcHJ/LbvbbufYjZXU3ol5q1Htm6pgJBVXsS1xOk3wWLq9+xvWb7XWqby8MKl/
6bZQCEszmaXGFZs4MdEFMRoUheVtUDIP94LZpti7TWj8yBp33k6DNouNokaduUV7NVkbtl7Z8D9/
w3IwVekNcthhKN5zS02OYdOKeJeU+Klu3Q4Fc3Oa2+CvQ6Es+0G2y7Y7zhOLd+wObtv1aI+9c+XM
0SOmQL2xqYSXGL6NSTlKfHFZ+/GUtV+DuO1Wwv5lNJSrI7RhIuZA60FuyB9FhZgomQt6G+96YGlv
Ex2AYEMmYb/VrQniZszjF7LTAhH+zFjJBK98sXytJEf0/qmi7EV4MqrGTlPTVk4jfZhHU4FtnSWO
8qUFDXS4HRyuvVZpkUWGANv/QjImhXY552MSvqPNUvuonoQvXhxM225Ov+ijZ73dXu7KJ2TLeYIU
5YBBu/SYBgWj4jqVKKc0j7BtRe9nnHYZmy92JoboY+jXE0i00BntlUnulcAkOessi5QiZfEi+2q6
EI1GO4jeabNP9j7ph9A5tI6w/ocNpfeLQCUFMH0V+Tv+ODa9UcZFFVniXcP+9sAlM6JJCVErdee+
OQhLocN+e0+vvUKuFCZhzFal3M35inXWCy8eDfHeQlkc9gJ4QH7wptqK7uAQOPV9hjbw6+01r71H
RkPk7kxzqVgWH0eWBOjRm+CE9RaxhmFWx02mYHdhFa33andWvWvMbM1s+NpnQeuXthi7y1R+sagy
Qy7RKzd8j+DAjn5MNLzXhZG9NjWExdsPeHUt/N0p8YHX0WY/39SYxpwCpgjMfDpUL2qilpsAJRlv
W3SDmq+cmWtnk7SLtwfjA8z8ojWUO6glOggKvSd6m/1QtaQID20qqnz79w8FRoQcnd2DeyBD3h9n
s4nmujGSzDulwun3+IE5wcZo29C4t6a5cd7+fjWOBpMCrG1Jmxfn0rAQTdAU1Tv17qAi1dlIa16z
VXOxa2Ij+nV7tWt7SB3LeJ1HAw4i//0fzzYGpROlZBoni+H+M6pMAICARNXJ7vY6164FLuIPuBVh
cym6IclbbtKlwYmhh5XdeaEjnpiTuE+zBogVATQ378FBITT4Ixw9tV5Z/loqQGOEipV2LSLvi01V
1d6FFlMpp2T23MxXDIzsoNcXj0XTQ0sfvWrPFosDZidJs8vyJv/n9vNf+/Kl1B7nVKqOXLQLwigp
g5gIHnVl8BTAantKqFk+5dacMnbASK6pM2Pla7wywARQDkgSSQmIHggLnb9dM9fwYQ2Ed9LCqU6e
iqIO/AZbT+OAjYuJm2AeZKHrI66m64+My7LnwMIx+j1HBOL37Q3Q5Nd43iOjOwammPqBcpDm3/lv
Cem49qVXBKcsxTzFr9nuOyjzZYAcg9Y+qL0XHkItaTFcnayDAiI421CWaruAodm0SZ0q2VZWvsa6
uXYNYNXE14bHG8isRRAJG92aGQEGEKqKzNyOTVoN92WiCgjeU9jdKdjD3t/eiqtL8oljJM1JYCJ4
vhOo83ahXpjOaWxnZNUUo2qf+HmDuzPM0SA1izLr6+0lP6LGYvcB7XwA7wCvUkudr1kikZFnQ2fT
Ri9d7RSpHjbGnAxF29NarhsfhoVu+EWsZPUmEk1i7axZH5qdHTZM6pJ5DF4DT0WnNymi/N6rgjF/
N5QOW5fbv/RKoODnSXobtTy5wOK2Ek7hBYYVBgxyyrjyvSnrvM1EPX1qe12JcVrUrWxnGalrvVhl
Y4x/tz6MTPrvMoXkvSBAu/xQUbJpwBUgbzglUfXFjO1K9RNF1e4qDxjqPq0ofe8CR6oXQ9yw5/3t
x5eB6I/3JJdnCI7uLVqLKMAsUc0YRrkhqVbwhDpTgT+c3gXDppd2G4xxcUG5vdpis1mNSCTn4BIe
KIeT56ei0hxpkFPoT2Uh8s3UpdHOMaNs7ymxuLPcpLj3+Fi3UJnqlSJlGZrk0rJnQUZisDQSO+dL
293UhF006092G8aP9VgJ2iWRvWljz3B88BXZtixb/amtVOPOntzWxxKiWWueLD5FfoVsF/EXEyRI
RsuglEdqbHZxb34KcL04Nh06EoEgDQuSYtroOHmt0a0X9wDkTfqmEgAKooTDvQw3vUfNW0wtl1+W
zL+rOv42SGvdZKRMytLW3MRz7N7dfssXZwqwA/x8ZoaAT+GNLEKcaF0lBFgdPw2FIh7DbrR/ep39
XXhettLKvNhOCauQDwajia1dTncmIzDVelCTpzkpYtyRtaCstkY+TDbqM2H3HaZmuwYqvvZ0hiRz
kHTKu0X++z8ymK7sm5oBTPKUxm1+P4edgi/PAPILT7Xw7e93UpK1oItDOQCrd75WH7lNE8V28jQG
aEG5oab9MEBP/DRy0a9lTNeeCw4OCrz0Tnh3i2+zYPUsNLWEb7NEEqi2GK24ancPrjNeKfKuvTZS
aITkiD4Sgnj+WGbUE5KDLCXolPLYd+qTGOL4YMU4oOziUGvXTJcvPwOiDRGHNWnqaUtvX8OISQAb
Xpqge/rVErH71Q3cJsDALm75+osZzQEAT2sSVJdhhxPKJwgKn640cBi5FX+clklNaVW6Dm/Q66Mf
uZWYuz5twApjcdfuy2lyvtuKp4lNFpvzd0YA41cdW+rd7XO0SEeJAvwKkDAMzWjUAO86/xVdaln9
NAs2vFPHF5Wdt6LqVxKOvXpfu0XtU9HMxhZXmnCDeumaCvPF+wbKRrdcNuPwNL8Yb8wO1GY3Haaj
2aZF/4jsqdnugJjFlYWOq5qGRPzeCtyVq3VpsCdrXqaFSMSxKgCRD6TzH5vftqIya1ATRycRlWv7
eaUkXwyjQrVoU9VlX/TkPhEmKi29u8+aNE97LAILroStZLa2mQI3/oX7Y9H6fV8MnuUDhnSGByez
0umTEwjd9GljdD9vv61l6srv/qhboL+CLAG8tGgsDU6JdnNfdc8CW89tMU0dXgZRX/ikQoa7KRrM
DJ1GCR4jT1O+iKTwDrGnl+1mwMVE3ahmEb21QRuunKIPWvFZssAhhk4BXgGVBcniPj9Gs9V6QaH0
/XMvpg4zzTxNo03aKvYxLEXb7vBtqf9BXSxqJt8d8eJsS9tsyHFrN95ooizH18SCOLlRhe7FR22M
FW0lYl6cdNkMhGgC9gngOAzX858ois4s1DZOntVpLN1NZOgoUHZW/Jw1uDtvi3hozL0XdC4e625Q
NwcbFa81DMlFtLHJcfB1RI8CID3V7vmPcK1iQD2gbp/tDPX8Dl7jTyuu1Gbnejk9yiLpt7npzKfb
x+by0elnIc/J/AtUwIXFQmt1dd0rdvsMEqrbj1XQ39tTPNp+i7K+I/RNYWXxVplK97W0nX4lpl9Z
nckFfBaQqyQ3S1ZlEdjD2Kle9xx6Klqy7aB2e8uxBv1Ap0sNf0Afb1+o10omVn06SjkrxG5X+l0X
geYD0AlmVWIEnIvRWBHSG+cGaJ91xQ72rhKR0Gvu9MtttGBT6Ur97faWX1lPWk6BB0CmB/jZ4oOo
HfqvNKXiY0OFHfrjBMRt4+VJ+aJlafHbRqsnOdxe8jI4cEMzkOIbJIPkKRf5x+TGBRLvXX4MSXNd
fyqCKVR8kkrFQHitC/C4to2o5rMrM1PdZaNid3tS37os/A6g1VdLhyv5yUg6Q+B0alaROq4ECvkT
zuME/B9SCamrjvbLRVpWDJGnV4M46s2UZc9jM4UAmuou+JqgJLYG1r48eegJsctcLJw/uoCLr01D
wHEcqvLoOfmE/bMyRPzJeBtq1Zeqdb+hOmz46DHYD1Ml1DXVgA9j+MXTMvGhcuOzg2a2nBXWcVbH
UEKjY4Hx6jHpR8PYwAQvxMtoBxVwxNGcuq8REIt863RJXD5HfWKmfkVw/9bUyRSgL2e5Xwlodbjp
5sAL8S2jHNunakYF0kyTBVjXLZlglWOM163lFPp4cBO9YApg5WShM8N+v1ELw3zOOedPyF7Gr5kH
ddzvhMhf4Yzq3qGyhq7eOqOYx21ToS2wCwojzUJG8w1WlnCVmWc3gfIlLoQev0ah0/4MMKWY32wj
Bjschh4nZ0b0gThSJfpbqjjBVxyuPOPBnscp3jmpE6S/QYs05WNCP934JxcqbCzPSGtja0VmGGzh
EvXVQ9aa6cBAUBY+QBCqcg8t2xofQPjU5mMF3+DbaDSl2FijMzf3Cva8xn0fx1N95AiBRBz7mT7e
UHgpoBslbBwonGoZKfvb39uV00W5irQks27AnhdpsYoNZZTH4mi17fAw1cX4pmOr9ymgvcjXZzbV
byWprAl1UU1kHLN0rUF7+QvgsYB8oYTjFwCdOz/fNLU7vm6yGMRDu8+1kkZvUZS129pR4XY2KX5o
QlHNZ1OUwR6o7Brg6XJ9vmKgDkgPcIq8JdE6rZ0ZRXI9oFcHEHEfFx6oMg8lq3Sju4nkKXn1bJvv
sdtVTx0qSenWY9SZrNzsy5YSMi4UXMRYfockCyxHm6llT3Ph6eIo8nl2fMxChfrFrY3m0zD0jetr
epZ94l523nM8WR9Qzkjf4dyG7ueZy98+pXFZxm9awJzlm5WicP4Yp41irVlKXN4JLsWalF8m62Qu
uAhHTYVYCooJ1VHD7uhh0mPoplHG1eQrUU+k5toq/r19RpeUPbk1TCKZFNBphta1XFNkmAV5Xp8f
+2bWhp2iDvmbcJu83hW9pNWmkYXbt59ojYj/mSPPyDZ6rgxPgxZXOFEqRphY327/po8L/ywsyjSR
PaAbLGnzy16PNecoKwyZ9lIXdeo9l0HUtS8TRbz+KVTjZtj2DRALP81NL3qdrNFSnpyknPB5Uos+
8vU6jtI3VPCKYaO2PSYgeqW0ya6vpzz5ihPFUB7abBq8t7HspnBXoHj+XKPNNH5GhjQb92VghOpK
kvMhqrh4KLr5yLdxr/HH8sI3qi5xu9w0XvAsn+/VKZz/dbsiN744ehAejLby4pOoKr5LLxqE9+Ah
C5Dem23Xngy7KtJthLvgJ9tMTfNUp1H1yRloVxxwieuUT1qe9Nk/niXE9Dlz6D5u6tzJTmmgi36l
RbNkRks4FrwIPihaQ1zQS5ZCZA957GRpd1QbJOdgcBoFSq5qUYSf+6FxhJ/NihfdZcIa8E1Pu8pv
AcV9mUMzNHYJkwX+69Fuy5WS7SLWfNTndOsZH4CKXo5lRRT3XZ714zHPCke7Q7IufJ5FVTwEcB02
SZ5m3wD0CtivTj++zYMrVlKXi6+XH8DaQKJpy14GmT6IC31wvPFodvgk+tiimL8yuxbWZtBAEaht
NKw88mWLgGGYbJYBlAM9gSrPeXw3IobAJi5FRxW2+k916B+mOYz30iTEjynLPX90E/TONCcoXhoK
3SdaJ2vA2staWf4Khv6yVcjMyDPPf8U46pXRUpQcoUQhdttVldlulXzUHxTIQuGmV3JtvFd7NKIL
xKDyR2N0YzH7fZUZo9T3gAk4KrMRP1l225tbZWggYGteSgt9sBrYW9akrTmwXgY+fjV9VAiqVMwE
wEUyrMHCAHwy0UptSrw7U73/yf2Rzbui0+fnoJ3/dfiRCYDV2tkpjYIaVzzkr0phK38J0OWLAg+M
8BBZN0g15FHPN9CELdyVidzA0nT2Uez+MhGteFNx9X1O0qb0/raXznofEt8QUGBVLns6s5AUq9ad
joTzGpn9Zn4pG9c8uEIPv0TdbPnz6PF9OF1tvd+O7Rf1rUTUS84puGC6ah8n+o++Ci37mjZ2bx/n
pm+/9kHSCES/Q83ZBYySX4wm/U/Am/x6e9XLT5NKiz4vowNWh9x1vsE4ao5e2VgOwMos631Qccm+
d+z5W9Y28VNXif9ur3dRxdA+IKOXLDopkb/ErzZOXzeDElnHeQajkVX6+Na1dbeRRvErMeAy7J0v
tXi02U5qxS1i62jnGUZ3blRjwqKC0thGVTTsUeYTh8TL0t1ojPERgv4aD/MyucIPljYhfXtwcyQw
i5ZFWCApHTNwO44oGyb3ZlaWzV0d1HPid15V3yG7DCLGjt3sX6/Tym8tzJT4kLaV+dwzOPppzH38
WuEP1W0wQxX7PImmteHJ5bEzJK4OJXPqX1xk5AH549gpvVaO5KD6sVQGxM3Vsduqdj28ISOCppiu
zOkhYL5a/O2QAVcpKX0nhZxoxy1HKLZnjHVMgn7EhVjdBK5TbprIdF4LGq139BnC+9vn7oM5fZZk
IAOASixYL+zS+Z8sntNrxGiWkEmOE2FVOyRkFYYfJKmt+aUKBOUhalVknl3VHu+1bgAO24aNp3Ah
w8vY9LDqlU0srKA/YN2sHSmixuGTMXcKBlOTqf4udeFOB6fN27tOU6cAHFdRJX7ljk6RbQJdjbeF
bqTeDiTPYB26VsMTSxdJD4NSmG7i61k+SWKJM4fbRles5NXqLPMAz79DDEpVhi/0A+v8O6hS/atp
zAqBQfKC/F6Uw33U9lPwUAMDe8/QW3kVXdMFnwaq5MKvMe9GTjofWuv37V29/JrRAgAIRXeQuQOw
mvPDYzVN0RW15hxbxmXRNsisQNnlcMAZenZdsMZ1+tAxXr5ERg10QWhCS9+j8/VA6yjA+FXrqHU4
rW6MwiT5S5hM+LVqqQencpr5oE2iy3yq/77YGT3R+h5YmnIXCUdvvw9FRgYSFzOkAzn63XbAZTRf
eBjIIcuRaHT1moy07fZGXfvl5LYSNIFdGvfKYqeyEhJPOCTtMQjB3jlVpkdbfW7Mo0PD1HoLzU7Z
AM1W9P+ypEt2CdMr90Wr2rzy7Rw17J0A+3GoS3oFAF27ok98FVBD90PximLT6G6efmHHw3ltunwZ
RSXDGsdFhDuw4V0qooeJ6OwKr40jnwQSYKKIfDV3jIemKEq/9hRvm4/Vd69HQZ8r5K8nrRSlHC4H
rDPEuovohB2SmydD1x4nLs5XzQui7wXgVMSVhXmYp67+Wjd9v0Zil8docczAGYEgAKlJDrS8ipU2
VWZUf4tjM2KEsUWCLdg6pWvclWMTbEe3btp7wmN2l4UFnmO3j8rljUwFwUSAu5F+s7tcvDALS7hW
Wh8zSO53agXdaqO6AWkrXcj3PFSTH7cXvHIDwH7ljrLQBQUIuziaSCsVdjbF/bGoQFRtx6AYYXJ3
WYjUfzRsor4MqRSy5J/by17ZZNoekkKI4wekN/mz/rh42qSaZzfqhqNLnZS+8wMw0nQc/Pi2Q9iU
za+atov1lM9WXnxxgqldiV1X14dFo/OAzDeWWS6M1JwsrOiOLh4PCTgQbJA7YwIUO3l1kHLibFjX
yoRQxqFQLHVt8HNt2yVChTfMJJPb9/z5jQFPylRL+mOM70kFODAW7t50++DVyJHdQ/tTofk9KmKl
r3HlfMkckyYCwQgSweJ1M+fy+nLyeO4ZkJQ+CGiGEaYnP/VAEE2HwFtLMa4EP9g8IArkyJRreKlq
ktuJUXF6h+PoOmJ8yEcj/48YnxrbxLGT5hEd/uRXIieIBy31gn+H2umVbV2NfbDRld42H41BT5SD
ktcK7qWhnZS0xxw785E87cCLmm6MEHkv7N3tM/qRFZxHAslDog9EI5z6ddmmG/RYL4opn4+xJoZX
HQaisS3R+2KUbwTlpzFM4pcopDu9mVF3jnaKTX67nfu+rR+bKBIFs1AE2vwCVxWQb1iOVv7kMRLe
oDZVenclLILGpztbGo+5VujJe9nZybAp0tH5T51b7QTrne9P0Ib2DkYxIBI6zCEezrcf9PJQQFxB
tUN6N0rI0qLOGlNHKw1HQdXAUOO7mkvpn5Di8ymDB7rlq+hX0rHLqSddLD4+Kd0vGaf2Ynjealhi
e2rdHzW3StLZ7/IxZhJsV03vG26XdfeEQTPBc8ydze9RJ4ZHvqXI21mo3sZbPbdwHbVEJansWide
NXu2f/7tnki3J+IhvT/ZJl18oEqGsv7YmPNR9yLN8DuMSvGk8sRDT3m8RykZo73bK16GBFaU+koU
ukA5lo2weiy9eVCG+diadewPZqo/hKPyFrglAapQO/XfnEh0uL3o5aunTyKlVLhd6UQvac+F22du
jYz3sdCLaZvnieknI3wbN1XvhtGp324vd5kyni+3CD+4xODTFwzqsZ/QY4f90n5HLPk9iyd95YK5
zFwkSJW2C3UtRf0yOU1cc9TSulSPZTY1e6cfAmdP68lKfzaNtFdJ9GZkqGWYaDUWc+ImGzEmo/eX
jE2qHPoISB9JMQJsOpcVdicyz5miwDo62lTPPqN6HRhgqO4aHNBWPqsr71Jm4oR2kHmEXLn5f9yp
ZuRWRY6ixLHp0/kAomJCidFK8cutG/uemifT9rdf57UVuUAdcAEcIIqA8xWjoDbxMR61o1Yp+efY
SaKDN5pjugmzLtzOQ7OWrVw5P7IzJfXPQAABBDhfsA4brQGtpR/zfh7nnZlZvfuipqaHX46uB+ZK
nSoD3/kFQBoo2WdSfwXw7WJHsVzTvb72tGMhCDCZgvDKATfDWl9pgl9mIxJMyHCDRERWOAt0ihKV
M5ihRD8ObdFttMZkDpRawz7DunlDVaXeo0kUb/E/pY3816+QL4SCStoQob+9eIV9aBhjRWf2mKRV
ArdWBPdGAPAEa/tui8LQKmpUPstyT+FFwHclieGwLl6hqOgt4iKo44Gcm5sxisdDgUrGpzwNo09a
EHsbDxfhV7xH9Cdk8r2NqLtphyrXqn3ClYArlXVo0oBtgX4iQ8gf3wtFdpUb2MsduZLTL3OtJb9y
sv87k7A7+LmWmfNWU3RXWflOrx1imtPoL8q220WbsRvKSUiFtyNDX+PgDW4vfEVGINsInJVr7Opa
FoQJBJZp0y5rZvpPZgJzUj1aRdV/r2Kl/oLvIHjoXrPClQvs6loSRkGtCzRt2e8ukE2I9JHnKo1s
/NUHIZa21LS9+aPoXAzhbx/ca29PyndiYadKatviHGmx6c01jdQjijXeHUr1SLnFebP3GnX+xqwf
pmI9i39uL3rtEQGIAAf6OMLLxlVRml3X1bN2FKi4v2ISoT5keoUZIXMXBqj/w2JyiIGiAP3S5fls
G7ecAuYcxyKZ4/JRRQtyZ7gKSr9CSa2V7bwSyunMAI/D7weY1UXhObjdMCQxody2Ym+boMWkUmh7
+veqGpRthyL4XwpNybvRIt8kBJB+8AoXoWeOssgslNQ4OopbbaENGDl8YjfeSj0IX6sNZ8+R1lZg
61deISgyOldckEwWlvOwyam7oZtN4o8o9W9c26n2g15Kc8clZ5p/i54CV4TNHxMgcLIgHeSP+SPE
uFQH3jzZ9FdFnd4Pef+7bOBbtCkNcs5nYqw5/Fz5KlhQSvHzSZDALr4Kx83LUdDTOtpGqXb/9lIT
7o4epNUdONMB3W8d+9Bti8r8vCLaeW1pcg8Hj13w/ezs+bOK1IoRwYiNo+Io5QvgrSw5OMaUuQcw
a8l3KqQB3ms2/C95j418DXqJNE1ouC822Q6TNo+I4cdZsZNt3ThZt9PEHDzNoVsd1S4t6pWG3rUz
JA3XpL6sFBlZPGqIvZJqNIZ+pG2svAgseJxtVfRxsk/sOUtWNvbKSM525CcpwRoANZZzsFErIXPB
H36Za6pBN/Iye+tkLW2DXJkfSNDEvteS3B/arH1QDCcUz1GphA/0U7TPt2PSJVYOxyoSL+p4SUOA
i3D+ll0jDRP4yumLCG3eddG3humLfBSfi3oeH7lV2vsmnkpk7u0B3rg1IltXjvUvYJP0rLGBKTbQ
3tf02S8zKHrMNDakfhLf3HKypNVg4RyrrV8CqCCJL4KStAKs1icAQPSD9UH5kgCt8sWEj/vKvfcR
G89TGg4f1axk/PDVLV1uALEl8K3MlkNf/kazGQB+ZFmfUJ5xDpGWZJ/zOu93rS5M3+7C+mGw4n4l
0Fx+fK4OtZyRk+R6X0gC0xrHWjh3xxcSmrjbjAII3Eh75BW1iNjzXR1mYlOp+ppty+W1wXmkOQua
iQkX5IPz45AjQ9jHXjm8TIHR/55dr72HEtQo/4De5wq2zNAJ//qmAmBK94qkHFOFi46lOWV4F7WR
e8xC7RDVia77TRsXEMoy93M2V8GP20f+8mOXZSQOYsjXcQd8fJ1/xPBoFkOL2LKDw0Bb/O773qI/
agenAa/vL7eXuvy6sPoF30P+JC1bOcrn22lmIZdtntTPGF7N95055vddVTjJzhuy4MFMg+HYR526
i9rEqDcV+pP/WEYbFUiXa+I9MqbiX5FoRbtywi/qIAgXQE8NhrZAXMCtnf8svQ6qFsRL/Zx1evUb
cu8I1YlZRnF3+/kvTpP0bKKORN9EKtsvKcatJ3JTC7rpGVKHOxzMPOKLMVtKdKsJ89/hbNv7/78V
FxsexHZrTki5PncQNZqN4prpXRC2zScBHOYghH64vd7yMEnvCCZA4AvAlHOKF3dVZTcKnCaRPZW5
mdxzLRtPhREctSj5a2bgx1LIACOdwh+0Mc9fWlplUx6WWfYknIAZl4nvMAi/tHgHQ4uVuNvaPzQU
3aZNoiGlcvsxl+FIrs3oBPo7DW6gntr52l1jjfrQuenTODKTEmllwwLMXD+0mXSjVeUav3MUob/d
XnVxfCTXFDCjTJbliJdodL7qOE+J2yhp+D6NjfWE6mK3tWs335gx2jF8bdMacU1edn8E/v+7IJgG
LhFm6EAUzxd0Gq1V9VENTh22EdlPMy/7d9B1wV01Var3FOMdl33GetCyX7RYH7xNNYdr0gaLrf74
DXKOQH4pZUwu2usMz/pgnpUTitpBtK1yT6X0qQCk/xpon5ZAvOwqACoU1uXu9n4vL77/uzYbzQfL
WJ2Z2fnza8y19R7p+/d47Pud24XxplQDa19EgeLd/R/Ozqw3bmTJwr+IAPfltVZJZdmWV7ZfCHfb
5r4n118/X2oGGBVFFCE3LrqBa8BRycyMjOXEOY6VOn9qosX3rVk0Z7UQUXKc7UbZ+BmrX+DFr1gc
9L5th7ZvkUGcjLId7jKjGkHTxsbcPNlxPP4eZjOBpSNpzC1BS7m+5f7TOeNuyW7dqymsLMgR10oN
5TsDZsiHV5NpPDFrnXDk0f3dcB2LEOf5YwPj43gzF8EUlvwML94hK7bUugmHyAe43KifVL3Qld2o
oTl7IOQJL2Yr3PQ3QfJwLqqi3fJca5cL9lZAgVI2Agd9bd6ZrYpAug79oEER0avy5MNcFPU/qcdM
AGFdYW8E2WuXizEQnh26kyY3+9qgoUxeOJROiGjG4A6HmW7CEQRdYhwEPpQGsKk446FP3CnZi5IB
rz3la6XeCL7XthhxIZqEErHE23f9K+a66rRyrkLfgff0bjC84GBMrXWobUDit6/TuikJkCKpJ4+S
f/5igxUrw/5shb42Dum3RpeEObrHtJEmemcrUVwzxmNLMM8wHxXOhYc2NHykLVDZRcxzfKSyaWan
KqsrJN612NLflnQ/n13U24FwEzyQLy2+IsHDMLduHXyP6kYDVpMa0XQalDacj4z+Ds7p9pdcO6ug
4knwnwfWlhxpeivGsJRkS1YNw+Xg6OkhrSr34xQN4S4Mpi3q37WPKbMhqf4BceFyupBqXpj1aqV8
NwkMd5XnwKGX9WHxxTOjbEtNZuVeuKT4nqQ3YHnLzpTZQN+poJb4HahKtGed84MGuO2+m6u7duq9
L4UROycjVYZ055bojW/cy5XFEpviiGTCxX8We1nRcgOx1Ya+0Kbkru0mcekisB/MPRFX3N7IZeor
Dw7GKL7TzwA2uJSbsigCkdR2Ci9s2RTvnVBxflE1LeKD6/b1MR+SJt7PqUoJtZtntdzXrgT1FYCB
+kPdVm/WrJM/CFQqw3CyTwc+5fqSBuGYj1mmcbQqbTgzyUHRKo+ga61G0T1ofIMtPMrafrPX1FMZ
OHBefe88jZWmjazcN/X+T+jkc36gqusZ+xbfd+fMSvwhYEToGASGe9cYW+bXtluy78liHTWI55Tl
hVcK9dzUsjhAl8lKjB+ZO0CnHc3mzwLH/+v2bq+aopwLE4AqaTDln78wZTth1xpek/hdHCnBXoXK
p9jB1jpUu1HN6o08cuU9Jceg6a3xeNM4Wzxopj4mo2Akws/mzmg+lZWVqx/txK6GrxSOHW8/e32f
/xdoWntuLGo+T7dXu+KkXN5xHlRZ26UVfr3aCqB1EGZu4lehOYHCgOr4D8mt+cUxWqs/5fYYbQGq
Vz+wRM7J5gtV80W8ChEeG5wqiW8W9jTu7dFyMiI22oUfgmTUftxe4Jo1WZWzqStLAPzCWiDGxhjj
OkU+bAxyegF1ODsf8tzN9X/jYTDf/sbA/kOurgIYk/Qv198z63IAS6qT+KWJZtluwEsWB9GW813t
lNEWrGV9cf9vTe7ui7Ma6Mxta2Gc+IaABuRpqucmuADRtn65ItriWlgzBkpL6s7B7kB4cG3MAnBv
9goCw0WVBuLTmGSJu587FGqfdAbIrQ2vu3YzJGyZ0WN8zisQGpXFUpmaKfZ1xejznVWROOkFcKld
blD1O4eD65UGmNW+/QVH8CD+4mbQi+TISNAf1LjXy62ACZRh5aR+2zbOz9aZnLOWDOmxVFrjKQYN
u/XMrH5f2C4lsR+iAUv2DGHaXawD0vYHrVHng5fCVbDTo6gf9rlab/ZcV83RTIDzBPw9T+j1+voq
6kUFPbVvRwaTtW2jzem+VZ18L9yh2RAfkh9rkaPQ6pClBiZ6qWItAr0pEG0hsiTzvW5w64s6xbNx
GRgl2YheV9yZx2QarVTJLP4K6WA4Xtg3tZH7QT7a2UmLTSsZd/HQTCerVub5oXQyc4thZdUo/LCw
P+qQOiwDr8GInLqXapTdGBSwoI2AhHZKNw7tQZSpYZ80OHK39CZXtg85V1qqsKHRBVgmJiF8hpZe
q6mvWE0ES41GxdVsyLmDKmYgt2DW57YjXV0lb9Uz1xLRx+KlmvRmDOe2TH2rnoZ/vGK8m0LdqPZV
reWCmvogtpI9+fYsDw39Oaop7CjIoMXbpIF+TyYIcfw5L4tP5oy3paY8293eqvGyj7TogdGraufk
b3+VIRmGmBXOdp7GZRN5ZgLORV4h86ml5/XJqiCucdI2Nx6zGSn5fTTqRtztwipQ3X2j5L377fbH
XttdABEyffAkS7/88xeOHe64HvoUO/f1PC1/ub2nPNq9YQd7BuLH89ttQUVEwiAjECCZ17Y8Bfbe
OGgQ2Axr612sFcVXUqMg2CWq+Hnb1JobkBQa9AZprxBOXptSTEEoAv+9XwShNh7ySTjhkRmyLXGB
tc8HogzoFsGxgcu5tlM2tj6Ywin8MHKtf2mWuyhLdgU0IQWCuLfXtGpLwtKpiVD3MxfvBGRbNurc
Xu67rZXdwfZTfkTe2XF2nLCtab5VW3hPQOF0eF7ly2EH9R5jqplfp2hg3afp0J5FgYs4o3hVfLm9
sLXrpxOnEQt7HMNl6RbugcgrLSRK0z6x0f5QrZ3LmMqHdIDkZNeN4+/GNMb720ZXVwgOBpAn8T48
XNc7x/jDXHYZB79JW/NdJrLu12Q1/XSwBADow21jay6N4jDEWJLfB4Xsa2O5RIlpKic/yYrMOTeF
kU+7WGuAjKizHqIBXjCjf7ptdG2FJOk0ymCclXMo10Y9qJeV2ESG1VWbMt6NHnja0pjcSxU6W3iK
VVtyfhwSC2oC5sIW5T9bD+Yg9z1roO9tM4t2LK0BWSnNiLY6kGtf85l1kKUBrV1e7th0YtfObOgc
qbznJ4iOshzscdMctbyJ3Ady4jc2/mRizlg8aNX/M7k4LS6I7gpNtsLPW9hQ3sWZ0f9Asqqp926t
dp+Gmi7V7d1bXaTkncIp0x5aIlSSWvTtkInSt1V0uZh0H98HSqwlux5R9/tJS4rPf2GQRAknJkma
zEXXy5rbudK8vPQjJ8rPA9u5s+1Y3Xd50154nuYNd7a6wBf2FkdmsMI8M8Oi9IeaZ48VsomUHs3f
xN7Fz0yr3I3aprxky1eesj3VRqA4QCoXvnpqOS5h25S+o+ZNfmjsUWcQr3TrjdBw7S4QIUjucWh9
+O/1vavGzutCCjiIDnf1P5lmKHdtmJdPYvLeBth8PpUS7ksAgcwO7921pVnIsZqiL32EARP9mAEM
+Vln0WYIuLZVkq9QUvsh+PWq7R0WSRLjP/zEacKnvKyDz8ncdneM9X0q6sbYCIq2zC02agA2DEY1
Kf3GlQp8fV54u7LQlJL6vx5WB9tp/yLlZPQKTIM8/ezdIjQhbvbmTjcLvyEtNQ9O4hgnO8ib+rPV
6OkWr9zaSaQmAUsbo/JShOV63yJExdIwGko46i3nY6J0MQR6dWVtPHEriS2hOcGl1ChlJGVhZhj7
NGgnq/A7mPCDi6tHanfOKrs+V2Qu74SFmMW+CaJSZfKo2uJyXtvFl9YXb57qtDJccQmNZkN9Css0
bE95rpXeLoUeQT14FRpMt13Y2neVH1SiW2VzcOHCisaG8CjRCn/s8mQ464o21KeiV7egiut2yPwY
FoQdddkIrEVOQZ9UwYeMVqn+82JtqD56lH/eSAXzfMElEwwEyJKIdalumzjjVM5xx02o41w5R3nz
YI7QOmWF8z4qy6D4i0eHwy9DWdIgWqzXB7Op5kAhCyx9cwz6epcNQXmYwmy+a2rR2fvI8rawZatn
FLQFgwuAFGnXXVssaiOt6lYpfUUZmge3nNt9ATDsz0xb8MxtbZ8QDMvuR52X7/ZhWYs6rReWF1e+
EcVgDFla+XObuEdlHKa7TGnzXdoW0XlGsPK7VwXK4S+MgjmVOHtq20s/A4lPFUZZW/pwrsF7pDSB
u6sGJqITQpmDihvv9u5gbj1JqwfWQV4cgRWgNtYiwa3SoaJTHuJwXHonZ6VLHfcoQXYbT9/qN31h
Z7Gb3qxSkUhsgpahPjJKG/+HgKAmWa5oyh9jqMof01CId7c/6tqDCzs575NN+Alm8PoMxbCjARmU
+cOcK+M5gdtOPdXGWBnvYGe1pg23umrOgJZTVu5JWRaBC1lD242Nl/pwrujKv4hZdemj2lmV3e9k
tzj55/by1jYPBjGV/gsjIOCyrpcnzJG3NxIFU0oNhTpNywgI68aztxRi1zw2/QE5AkbRFUbCa0O2
VlslEtaZ76Rl/K8o9XC+K5lZLE4VU1nMAVpGd3d7basmZeZHsZeut7lY26xPhjp5IvdR5sqjD54F
mP5PX2qifQgFehL7DNa2ZiO+WOLOnt0qKwSLwVTuax1Reui1o8aOgiTgHFo/2xmY8IloKtd+a2Zf
zofczDL93PXQq37IhkxzYB9thGHBuWcOUbdzSobFzk3dRvG7iWDv6+2vsnbCyEtBe0tBYorg1xvR
CjvsasiGfbMK588FQ5T9bkqy6T7MPe/zbVtrV5a+ENgldoF6yeI0k/2KIjaUzO8Y/mwOahRVw2dd
mEmwU6nE7700+eG6c25v2F071YDfuEIs8DXAAg4HQRTCpe2bLvO+MTUtlHivqWOzBTNcO2MyBIK6
WM62LktcxdgIJamm3G9h2goOehxMfxBaVqERDoofVqtN59ufdG1pkmOGmgaETK8K3k5WAleeYg61
kovxKRJzk52b0i2G/W1Da+dEXh7DlojcV5gRXjBrTguyUpFmRrTrtSbu7lx16tpTG02Du/Firn5I
aCq5qqBUAG1eH8u86hGFt4HUFWIczzHUYBd3Rp1tF4vYcfZJNI7B33xKm7BAFmmQt1zchCYFWKbq
SuFrCRJox7kM6IaYYNx/3/6Sq0tD1EsGdJzJZW0tzSu4iAXJr62ImPZPF6G/GkPGOux1MUb2IQHA
t6WhJyOMZUIqP6Yk9ZdjKIurl6dGmU7Qt/mjg4qIpSZFtwvsuT04szsxDkz/7x1wu+AuT9LqI3XV
6t/bq167+6QhFGNJVslUFxuKuBLenY6Br6ImH+8CoWoVw74iZHSqAm6ltnYNUWfs2N9uG1773ECa
WTgIYNzcIvZKJuSiE5J/3y0V9UiwDg+23QvPPtAMbr+2INjmjSBhda0EXEhOSiqeZcyuVpXRO0LJ
fVE4Q3JKPcZjHxSl6pqfSjJHUCw2AqGpHZR26VaQu24bTyCxbHiExXeus8oaJPjUnw0qAqGV5M4F
QRKJznGz4p/RjVpj1xsg6Ta6YWsOgqYCPX8mz18Pqaj21NqT0lJxT6C4RAc8bceLa+P4PjGok0Rb
Jeo1AAuILoa4AD5xbZdDXFULvbObJtTdm0H7Zo3RvTnoVN3VbgzfRU6T/miSPnpIVKf5pqdF+I6H
Kf+sdZP1dPuEvf7kvJ9Uz/jodP55YK59lRaPpTMDGvSVoK1PmaE4F1fkScQYEnyauwpMCSMC3th+
vG339cnG7jOJNM8N4xGLgKYHfRH3jhv5htNXZz0zg+TIxbXEPou7WW51lW7Eoyu4VGmToRkag3JI
ZeFH1HmE2QriSDJtkTq73pmzO52i6PDVU4ym2dFasp2HMfba7DQF6S/ShNYLd3oyVltjiq9dGj+F
BABtb5oGrwYwHYfheqtzYj+pyWxmJmV+V0M8xw95DVb5GIz2KM4KgvVkCEru7i2Rms759hasHEJ+
BFwLjIdQsn1N4U5poLByGvpOQgQLaXcp/iuMztpVaWsfnRgZA0Q2Aa1xiCc/tgf+zyyE2pwspd0k
FXodDUieT0n7Ak8moGF5R1902Cp9FhCYjpE/j64NI4ZZafmJWh60hrfXvWpI4u1p7FMWX969clLB
LWlh5NcRc70QG6fxcMqcrNnC1WwYWj4bjd7YVp3UGDK8+i6mSAFvMxQW1cZGrt0lUDsw50lsPQ7l
+su5jaqmqTvGfpvCKbej0qWqZxMysOFU20z6w4qo1lvirzJZvH6UOTUMoTKxw1AfTJ7XRmtatUoR
6rEfQkASXUDfjf96Wha+H8tizM6gKqJxZwxzfy6m2k439nD17LIQAgI5RWkvSW/12Oo0o64Reey7
8ptjRMO7PhKhdRpD6kO7rI1g6A7LxJ6PCdVac6eN/WAXjDq42u+iUkV9uH2qXj8hfA8iIkN2Hvmf
dLQvjq8w1SQIvCrxk8EqvmXq3NBrQZruaOfco9u21g4WpO+wplJkwqUtrkrUVlqrzUnqC2aQxkfo
YHSoyZtm9LaKP+uWpDiGFCl9DbSM4ZwUUcuqQtOeDhXIWfEHIYpqq6uy9vmIlanfAS3g34vaRJLp
be0oKeAePXuvjlH5j9KL/6Z5csKNo7O2JEmTTAzLRaAScr1RWQDzXY7cs8/PGLIjrLAdvOb0BdoN
5Nmaj4dVEBEYHhxgIYvnJrfBwRdwwPtxFDnTJ68csvgnBFZxskObsYrfp27UBwwhqnV37hURfhCD
HWyx+Kw98C9/xeKBV40eKYi8TnwhWvWudzMYCXMC54MYGvPByiz9ArKi6zdSrjWz0jlIgSNwhUvA
RkIT1+qqKPGdaCjSQxiG5j38POoXcFaI0s0d/BXvmJadt2jk1w4SFO5gjiRBz6ueQdwNiMXXeuLH
4OMvgCmJX3QHoSrJb29vQcpXrVFHfy5BAMddRKxeNDEXP4yJD1FZdqyn0fvsxdVECW+MP9++9GvH
Ce8OZkvi8+kvXZ/bsi9q06rShEGtCCZJhAkqsWPqNEn2YRta+r51DEC4VZpm8S5k7nWvapHpfrr9
K9YWDCuJTEhIScDtX/+KRuu6uWcCz3cDWJf26hhr1VOZx4OzM/oS7dvb5taeNiii6V0/z64vXxmd
mTQxZDyhFYWe372lfhs6VBcSWBq/gulONsytr+7/zUnf8cKJh7U5aXOeo3JrG2lzRLvO8Z6qeQZe
QXIbb71ia5fkuaQkUeMy5rk2l7fC1RutDH0bMZ3sXa6rQQvXJLo68blJPOWHE9SDdYyUxq5Otz/s
6kopUQDo4P14VTrjGZxGxqKA61v28AnRJangolTZwS0gmbxta3UTGYNm4FBOJ7wqzE4D2NsGW1Gt
DXvE1axLXXXqDph+dIic0XlzA1uOW6hgtxkGhk5l4eEVM56gl1NCfzbNYjxEuR16B2Xuwg0Hv/YN
Cd4pp1OY4D1ZOHhnEODtlS7xW1HHH5KmyWXRRUnzei90vdM3lrX2GSm9gCwEgQtga3H1vLzPg64m
XB/pPyEKNZvWT2UqjaPrDsm3eTQ2347VBT4DGl2eZCLz6/NppBRDbUAifpGH/SnrI6/aK2kp4COF
Dehw+5SsGqOxLLtqPJjLQTZkC8ISpsfIj3SjyY8QLZbTTofTRMCUB1vVbWurHxMIFUJxUkdpida0
W+Trm9iJ/IEWxSMSDtWjBmLzAAonsfaxGhMrvt0i5UeQTZLznqz3+mNqTOdMSUd+AwdwAcmP+GM1
QfpU1N1w1IY+2vicawt8YW75MjW2rXQlVNJ+iUjWoZhH0jg4MY7kx/GfmWrC779ZnpyFs4Bov2pQ
diOD/QgjsX3wN/4CCPdoTTZye0VnT7ugsvq/cNW0B6kaEyxK8cvrz1nbQVxrNBb83i60aV8p9fSl
TUXgnYn0jfvbi1tLdrgClpzCh0lkWTnQoaIaBioWfqbV6lGn5ndXAbO/2JHqKTvXaEuIvFVvNyMJ
9PO26bV9pPjJIDEz9sSti2ODGF6mojaW+pMw/smUUU12KPemF1Mb0VAN1ez7bXtrbxK1Tj4sHoZa
68JemuatVSgj4xmOXf+mtCqKQ16mxbG3S+OOcNa784JGn4+3za7dfkpe/CO5fV/NTMPOwmSb0wGk
7Eb9fhwoRO0bmyGmIqmUfONurBojzZBSzQzdL/nihFPGbahGGSi1vvWZgOaGWE7fHRvH7MbTX6wM
LCqZAKAZIMTXBzVT40IkVoZETsioBEyr+ZOrZDSMWiv6m4DiGX8HZAZ0/3LCMR/DfO5hLPNHpavn
OwfVoJ92FRUfITWydmJCNWGn96G+NfG8OKQSysgNpKrGGSXVWQKfUkJTr1Ii6kViVi966X7XzDZC
ymJ+N+RVuhEJL47o/1pzeOElQRsQ6cVDmCYKOBBL5I+2OqA6G0LIrO8m9HeCY6WFzb5ldOphrm2j
2zg3rw0z68YWUirl4DNUdL2VdRRkcWqO+WMSRNNDmJRfOz5zy8hLoN3F6UgQUGXj21q/rJY6IV1t
QBxgW6BjujaaM0EaWEVYPIauOwH9ywyvPWWxOeLVrcBA+29oy423am2hwOVgpoJtAyDuYqF9HQZ6
wsF9xPdqJyNrvTvVQHQrRHjtYzvZ2R7u+S2ji1v5vFCoYpjtJsUheFsYDaN+YoinKh7ryWiPfTxr
5jEMu/kxAf2xNVVt8tVelK+outLeMEw6ulwUtA4Wt7Kt4wBoieUdQw18i+RNDxjOzdVxK/9eXg0M
eeCmKfRTGeJxXayqNrQg6/PWO0YBhC3BZJqfUCLvd1Li64NwRbnxLq7aI1qTPM4WWeLC3pDomjJU
jndMyso5tQUnsyAvOwLiGfcMdG+YW27a8/Lkqy8zfSpEi9Op4c/cSNG9Y+ZW9Y9YEfWxEnZ8pmy8
NXO/smWg1VgXWigEbctyqtZaDEc2JmoJeWkdylAX+0IXb5w04WDQKKXJKIuK4A6XHU6rHpLAKEbv
OCJfvgvN0j6aEYoKulbkJ1uBzKtkav0MB49+vP1QvF4fluU7AXUEb++ScxOtwlwP7N479onhnWxt
6FDwC7emhrasLA6+HnpgJjrhHfFj2oV+m32KbIQGbq/l9SmUa5Hnj4wPSIE8Ni8S6XTQjKowGu8I
EayUWhxMKhYM97uW6I6xaL3dbXtrq5IYI6oSsp22ZJZhwq1uTATzju3sJKd4JpuluKefbltZW5XE
91q0j9AeWFpRA7VqRB66x2Z27buUwbpo1+iFQ7/dmIiswaK8dV0IAAGpB4umSa27JepEdeagG4WW
nubeLR+FPdWPzEAnh9vrenWJiRTQwoCNBlfFkV/sVphqtjBSpLDqWa/3qs0bOjZFcgT/s8VL80oP
Tep94W55zeALgRhtcf4Uu1KUVkdRqA3r5GtGl/RseZ0y73NNd36YeSc+4v/jo9G6UbQTpRV8EHZr
/w7ztkOLCOZVc+OsLh87+YuYjgDJxTeG032x+mrOUBsIhvTkRW1+nxtt8TASMx1of0Apb8/awwTF
90Yyv/bJXxqVR+3lBYnDsqnghzlBZtuchNYEh0AB3t8nKHa/fXep3JNRQyEiycuvTVkNX1eJMGVG
ZQwHDbKnqHKLqaAanBRb7D9rC7N48KQEDM3NJdVkF6SdYnQZyh9tzHg1mYJrU4l0W/sEaL7eYkF8
dSXZPJmWSaZ6+iFLevQexZFJ5EV6Yjg5fq9CFMakEBwsCewLpzxx3ggl0uRhAdTDymBd5ImVjujF
voFJCHpT5xWYzFqHnXQYj/BqFIc6JCq7vW+LpFOaYpCAwRZCMAleWtwUPTL1sPD64GgWTuh+7Zmd
ze+sNCqbezOjrbvPUB7RO6TSLXR/+npAiez2L1jZSxIkCRfl/NBYXATaqiaM0Ek65agHg/UraOxE
O4y5UX0MrLgsN5zQyk5SSGOZKuBUAGiLhF4NZ6aDhEokkZYjAJciRnFHOBL9nnTD4MFV1szVBsTx
9TfmYpAHEsAANGbo7Ho7iyyFI8iV/f4hd/Z6PotDNejdaWY05iNntjuIsImgEqnCjeUuLUuilOdb
IruGTNQv4jQR2AhFgXO55Gg7zGcpKvEj9oz2PTNbTNehetl6e1vPm0uSRnAmvm1nZftbjkfT1mNy
ESzE9bqbxAmdAKHQi5q7brNHgrL+D1ET49jTVt3wr/LvehlqP9sCBIxGO80LZEevbUG41lJUiPpL
2PZ6dGx6qENgEp7q+8yIdXHw6jRJPrl2ONyLpAidd4QMXni+veClk+dHgGYCs4YDJFVdxqlGpGRp
6iXDhSmH8i7w9PDJSyb3U1K13hPAEHGyct37dNvo8khjial38jd5uOTUzPXKBb9mdiqgRFENXvM3
s9oUc04eo07iqCTaLH4WuJHobeV2KmLXVuWveuGi3DQydIiah8vQJHP6TZudzDoMgB2t76bNbO+e
tHr4cnulS08hbQIhgbdAdolJVK9tqkpp9XqbTZdCaWf3CNdQ3x+QRku1nRu3w5Z+wsqHBbpCtPes
M0a2f22ur6hpFoM3XZBgs8+9JcKvqcm73U96VO27KYm3QqTX5wcINK0EWARtorGlM1Y01avdKJ4v
2oyn2FmaAK1Vt0K7V0NVse96noP3AmqAjR7DEuggd5OADLQlSQ84qWWvH8mExgriabiIUFO+uk3Q
dbs4jx3t0MzFR92tHcbLAAZ+DNrATk6NGWlfAwUGl3uAg2JLkPK11yJyw3NoMKtTBl2OEHi9Kcqi
j8ZLnXThPwwHhw9pqf7uhlL5zKVyPkB6nHziudqqML12IjJklB1HeFykQsz1js9Jl7e1Ug+XYCzG
kx4b4SEEx/wNxJj2roii5Gmgt/1oBnP7QdFs+L1uH/DVhQOvheoOVwa3xLX9oAc0bDlsA3Wt/jMU
814Dc24PlwX8Fva8j8I4+1YbdfYbLGH57bbxlcNHm46WARE6OPcl3VUEW2YXjCw+i2bliP5M+th4
o87M99SLw2CJFh1AtdlI7VetksRJsh6JeF+8ESMcRdA9OMMlKqP4OJnOdHHQIzjoalo1FL1FccZn
bkmALVF68sBD1y2prU35RL0qQGtqZAmEFIElQNk/yRE4UFRxCVVn5H3MgzE+9uUYnqzU+qDIyE9D
ie78Fx8c7ABPFnksidH1btMKw2tCfX9RoqD/6cFwFUVqROWdFt+nIIrrT0KJvNNtozJ0vH4nWTig
apmHSOGdhVEoWMSsCXfkwW/sswIRR7WDHDP4ddvM2rYSVtKGhYaAz7vYVubSJe90Bil3OzZ4L2eC
EE5V1Go/6rET7o021T5MKAxXG3HAyhshy4mu9GcQBi+vsDllY5DGOafYqapTkIvg41A3X4o2LzZO
7tplxY4Nlw7lWlCF19tHiqh2etuPlwoBlS9tPU1f9TJ175Qw04eT40zdh1BvPHIvRoY3HPbKKnnr
GVmDlw5XudzFYEbikprtdNFhZN9xgYaL3idl82DMmralLr7iFanO4hCYbKBm5SyeeiPK3DmM2+mi
Nb1ODlIZh8gU+j0pNpCiOP+lq67xxx6TL6aRVP+9+SA9F8HhFYeGDgbS669sk8TPvebMF7MPpuBE
TMk82S6u6iDcj1PnRe+KPu7UgwOwdYtPZGWHYdYFCEOnSqpjLSKrzkgYRkxHnmNEapQdSnLR/M6c
pxj0skttoUmQnVaFgrRaEvfF1rzps2jS4q7iFhnEJKtG5HT54TszDYasUdhlz+2xVHiWcggNJoUf
Cz2ei/2gTFkZ7WuAgsUegrNQvS9mLakOFCBsHdrZJKqPpiSf/6EWWVxf0jgrD50+OGq/8XSt+BXI
iIEpoNwNYHMZQcyS+zA29PGiNsPku2Zg7h21Tt7Y35Z+m34sc0MG9444cHEceisTlhbl04XSQuIc
tVnNj6bBjD+zGnlSnEerUzeyt5Xjz0CIFI+nmUdiLk/Ji0gXiuEqSfRpvniUhdBlbPr+/Zw46vsC
WusPQmhhsQMz1db3qZqJn3GjIiNy+xKsXHc6lhCHAMqgArHsI5jM3CvCSlR+Qs80kZp28ZcATcAa
5r4+y95YNZLfGM9J3AsGC7G8xRORMAII2jdXL5ldTo+V0aEaPUliyvsizPMt8NXKS0G+JllKnq0t
lcPQZIizAGK1i2uEwzlxzfFTDKfwN9Xo1LvRHftd56XTRvaytqcQAxJigxqkNbtwabyYY6nlkXpJ
kMzYt41nPrTVFO20Ss+PQN8gDAR4/KS4cfUhMOpw4xFeWzMUO1L66rl4vTAfDU4EkFfTLhQhnf/y
bnbe0RmKHrJK08o9EXZUHuxJSm3cPkfy7106FEINLg/FiNeFXlfRozBteu1iV8YQxPA4zFn3vuGl
hg0gcBVh7vXKiYM/t82u+VE4rXg9cAy8lItLOxpqEesKFzNSUuMAB43x2Z3UZq8pzHJBL54cm5Hu
opGN2cbIzVqcR+uNS0uDkYL9sotrqXQ7kqGdLz3lq3jfyavTUhdoNOdL5qVdskt6RsP/EXAsRe/o
nQNoTJlvh20w0N6sPybvMI1AWj5IVMFAtKg+mYXJBeqr+RIVDXKaKSJkDB5Fu0mthsM0NGI3qH1z
hp/Su+8SaFGC0lR3rRFt4XbWEj5geZLmUNajAbBdOzWo98PEtfglhdLXP6fOrn6O6ajs2zaM7+Jp
NA6OYpegTrqGKvocT+WDJyijaEPIjbx9PFZuA6g9Em1ABRAuLjGnES9g4g46ewQz2J1FZe6It5mH
AwyQ1Xs9VZmRL4qo3riEK6cSCApe7hnD9xqiHdllQXd9ukye0qqMFJdTv0+p7ITH0nYLC07vFj1D
NxirQ2JqVA031r3i1alB0uOhGQ3JzzLbNxQqdx2UiJdoUs1TFcz1rnGZH3VzR3t7rCqFS2h3Q4+G
HuTiBprl2PS0/njD0Pa9TG3C4Bk3stoNOLxHvUXJdNdOSZpD8GAY9fn2Bq/eQjAFXEOCONpaiydU
KUqzVVSNHdb6eN+bk/Ve09K03Lkoyz+MSlkfGESoPli5SYo9UlvfWXXJZNjt37H2waWwKvkemC4Q
VteHPlPLWrNaeehNDZG9YooPYTXp6NPHysaSV8IhSjkUUyQNOFGRfm3KQIimYypKvZBs6U+1nbVH
Pda0p9sLWnnGrqws/ElYN8AyBFaEnWnfxZgFfuHo7klrXLgZtc797BRBdg/GqjkYaHJ8v21+eXGZ
AuaI8hc+kzjhqK8XSSQYW6M7T5e0CbxH18lqP63H5Ls65XHCS6J7xQ5WZXMjPlmuGn0r9H7ojJBW
IH6xbP7k9HwaHfbNCzDKGVw6SB1vZ8T1dE5zUXWHyY4rCq1V/bkWbt8cspTq18ZwzPIoyd8gw08G
LsimX/ksTxtab0o15zK5Sc+YAz1T86A1CSiPLG2dN0KuiD3pZrqQBoEaoJK/zDUzD8JoZvicS0jE
/zXPk3qft0F+sWdveJoQdmWQzt0ie19GC89GqfLyrdlme+mXQ7dLKrMo3EsK/mjvVe4EuksI53Np
ps17eDmd9vjWA8XoM6y/IKrZXoL96wNVVy1bF1XuZQoYuVY70T1Fo9pcrE5p40OjtOVn2PyLeeMl
eH2OMfs8rEnJDXHQhdm0s0rLzCL3Eia6da8ZHaraxKDeUxd1+iEvJmc/Bc645Y6WPoLvK8FWsi0s
1QmWIJrSyGy44z3OUGV3kM44kecdcttEK+f2Z105rBiiPQA0HpWAZR5rNl0gQui+L7lDAQby9O5U
B5Z+nzN2vOESVk0BjsApINbxivSpLWsz9obEvVhzFz22jaUzn1ZX+0EPy43DsmaK94zEmO6hy5jl
9WFpGfJymHv0LlVn1Y+amg0nYFDW96F3thTeVm4Ca5H9X4mPoMFzbYqk0IPqPvcu3f9wdh3LdePa
9otYxRymDCfoKNmyZdkTliMIkiAAkohf/9a5o7atalW/yZ103+YRibD32isERD+svsD2gwn3xfRk
eNyErc7//sFeWxnwAAFzHOjylQXy+/NsxOHxVqzRZaTTDuK/n7738aDfeIGvLXvQKDH0BQB15cP+
/hTodkAzQVV3KQuORHHHtg1Mk2LPzgJi3v6YZP1y1Akt36JnXL/MP9uQ68K/WvFd+Sb/g+l+f3DR
b2CHqim5iHiPfI38RHeTIurstGVB1DcgIMZHlofuViGpO2j6jL3JYf2z+PvfT0BsEXRjcPL5i/LC
F6ydiuTxxSiZQimWFrxdZz4fVmY1XJ/yWaBKGOlc+3jGfOnfv+9rb764Wh8CIAUJ+k9xsMFxINOU
JJdi2BATaMV60gs2CA2G9cnRoKw3BAG/0fy9tqiuJ+v1j4Ya/8/9Au5NADhriC4JbONbirHdN7pz
+fnf/7S/aj28WUR+AVrOrqxZFH2/f9xw4eUA2nx8WZZqvFkwpOnyfUOgWrDHHWbsBahtgbiXBCHs
8+48bzdavWWk/MoLRhhiileMNQZ3qOvZ8Q/MJs5gW+ZZFV1sluqUdIjP3tIGBiYsaphN7LR3GvMr
EjdQvGGPNP/+El5ZXUgIBy6M4XeW/yW5oolWOt/C9KIMIXeUldEHwvfiMMCuam+ct+xnUixBW5bq
LVT6laMKmMIV3MepeP0Qv//luE/45iaZXiiFYOAEuzqVNRs0Ni/JZjMxdHI3YUzeOEpeOYthB4Nv
Dm4MHlv+wf7piaxCA5+ii4VNV9dnfnsPnUMJIXSSn/793b5yeKCPQS9zFX5ewfff/0DYKRBhhIgv
QTIu/LCvsclbvRKRZiDYwp6yGdBQZA8mDRb6JBEEfV6MqMR/303wD8HHxavGh/7zPSNIYkV1VMWI
Rq7mqt5pOndlIVL/xlJ65XvCMANfEqmnMJr/czuVzsTlltLkstOK/OIApNbaZ3LryFaaWg36LUHx
K1vnSu4H5IlxHP6APxaQL+GPxOMluWgT+q+zmTAG3Pw7qkV5BLvY3PqxYm/Aca/9kdgvIa7x64P/
5DulsVYIBR6Sy7whT7s0OgXfCJzYKFNph8b4LRL4q8/DgBcrCA048I/f1xBc1VC9alil0jGlbdGn
FmKsdWlgxDkfUcCo87+v2VfOA4AbkAvjcUCSq+vv+cdxNOEmGJUX+WXudQxbG2DGlf08DK5UHUKn
I0tO/VZh2Avz+SGwBwPnzLdInq8czED9wa+qoKq9GpldP/w/fgTMSLgY9jm/lDIthWgiFg3io2Gq
QImxUhneZuOoddzt1biMH0AcgZNfs8XcqXru7fRW+fv3S0HbhAgwNDdAfv+yt7QVUjYcl/llAcI+
d4Rv6mYaM92QJJ3eTXBhelduU/VcJsv/4/rHs0HvxkAJiAgI87+/C6s8JEJYXBcze20b3CVwfSSK
T0UThFzoW1PuVDeA3yJSb+C6//z3BfH3eYnFDjMc3EyYe8PF6/fn+3jnEQ369IJoc57WfmHmqJnP
x1qGyfzGUfX3iXl92NVrEkRY8CmuP+afH36McROmS3YpFuq6chyWwySH4pSY7QkFSP9cIV3pYUmG
5eiVHpc3TrBXH493DLgzvUJQf7xrqqjIEK6UXvA8dwtGGiZpLOvfmyGC14Prxf2gQIdtTTELW6cb
OuA3yq1X3zZMiq9vASf1n7OpCs5hReELXMcZYx9cOL/fYsPP1Nq3NvprT4K4FJUPqCuo3v/Y6Kvn
o8yHMr0EcjghyaH/TmgaHlJth/+I6IEfcmVMwIAS4SP4sn8cYbhu5QI/oQxUlWoTj3BdgpPWAawB
Zh/ZoJDV2CKeuHoBnzMkFw8P3uf/voSvGT24/BDJ+Fc0GE2mcc5knl0mb5LLOm/2fThIVQ8SuU7/
/qi/K9frwA+MbsxMrrFz13/+jwU8uSlRXFfZJSDwQGug8wZ1m+TJ8unfn/P3tQDjSyA6wMVxq/91
p3sEVYhUyOKCfnk4RKV9B09mPdRTHyY17/1bQNZrqwXYGUwHcPwB4fljYxKBu1AqPK9PtbP1tiXo
hnazLKdcL+KNBXPdZr83XfjjIAq+ggC4hP6cnAZSFBJtTnHh5Zw/Q6xu1kuFVBX2w5U2Xb/GBr7l
9drvPH3j9nvtteKAgQHjdZAOqP/3z1fuymTh1OeXNcTIvC6zoGwEz7ImYPM41RGfvv3374hSCecr
RqXYI9eb5x/rZU1kXHJS5hcYFYn9VM7JvNbpPpMHvbLKdJBLvYWVvfZ2QazB8kHZDTrTH59SS10m
2gU5Kn4hH6Ve9GkoZP6QCTWfPCXh1swlXd7CBV+7Q3GeoR5OUFX8FRiDc3OCFSJWULGmotnBikTD
uk7z7UjF2EbZ7lxn4EXzZFX4H4MfcG0DEQE3EqkdKN1wmf7+lmOOhC460PKy9IFqBj8HHWUDPRgZ
Ij8P2YRvLKNXdgvkEyVcCa6uuH8V/ioO+RaFeB5A3ewMgl55C1cm9sUkZfQGuvvKisXquToEXt/s
X+huYdHEptIBmctF0iGjDraIPSQhfo401EXFW8KiV58H5BHlGbzGMJL6/VWOeu7zogcAuexaQpcc
VPc+Z+KbD912zyb9Fi38tVcJLBnOZAkUOZC6/f48WmjEcgcuB8FyWdrN7riNRxA/beKCt+j9f40a
Ud5d7Q6vtT3kdPC8/v1h48LENlekusDEPDvsjAYfWDkifHWR7jBm69qkQTLhlC2cbiP4fpK66LPo
E0DZ5A3a1N/bBT/lOvG7OjNh/PLHwZBT1NiYg1S4rmBvC/HR8GlxWaQ7T/f5nEcueU5TSfgBngnL
138/lP70Ob6WuRB1gYWPgAhwTJM/brF4LUmM2NnqMvs4hMR2WbbaFNX2dQupnmubMn1OK6a6oOeB
qjNeIEkwq/Z0bl2qy08Lsn4eiqB8ax/jmPrj9ILDGophtCbXvYWZ1Z/9EJFCTHwN4EkZxSAI8Wya
kgbw2L43w0RYUuesD+dWO1e8WzM0+vW+OovpoUIsHlylzLq0WVCpjwgWzpJODeABNFWi0FclM8/W
No9gA9XDzyPrPKypksbaFIG8sKOyLXQnzj9f5zynSMxB0JisHxPXwJU0tnszjhWMaxqWxnOkGgsT
KaJq41k0+kZvmvb3ow+X6ROmXav+SsJY0sOSo0Y4Qb8yDlstxjzrnwMVr3tc9ywpLOxh5sARpPCU
62p+an59yafcaRPk8F1lxnxI05XQO4v0Z3UYEP8cfga0wN2DoHyh50SkQfWSmaEoT33oMESsN1wB
ka4rqfvtyKENRPhU7EnFbsQ6a5hUjyQn5zwUKfJjdNlHj1kpwXidhNKiGSixua8z6LIEHANDvCE/
Tf6noqGbVR2lfhRnt8bQblWuXOlxI0ayW1cKnT4MBIb+F2Qqp/QYp9tcwiY6hvtWDakzO0lRhfN5
geLUfgQ1w7Jmiea17+LK5SnM/FY3nWgJqLdLEIDharg9ZNkhWLe+7BCtELEG4x8ikdBC4u2dUVHs
f8BAKE7uApMhvhky4BnpWlXm2HofWEjral1iHvmo8nzwP7JgneihRGTJcLcr5CYc7BSE+7uCLLM/
Tjn8mVtI+a9qqohBRHABu00Tewb91VfNOs+2fEEiI7c/Mda2ERzXc3SGN3MOB+DvCEhYuGjNbhzN
OgO9ddpwiXDYrY4SL+e5LoeFDKwuEpmouLGYsV0dkjk0Wx9jBVs7JDT3wc7vqtmJvkVu2E73ek44
CUY4FcHZ6tbnC8ZrAbe7OcUQDeFf8zPlgjaYCOUDvev9Xqx3NIAEDYGmuUvmqKVyifzJYp6FCOYV
fNDgniTXgXtT7VC3Dw2KBSo/QUkm2U0Ek53gALhcybmr5kCnx8KNMUz7RQIbZ/hwp1W5mzpy0gwG
GmEPZl3LVmxSVi9bL/KbpSogJvYYkvAzDPC36jESNBnzJlII0L3XPSHbD9L7iTbw9hi3qBtyprat
QTQ2SD9pJfMJbst9gIOpMgavuMFcYoDhcsQHzOtalflo6bLRW98tARiptVVBVXwN4EZ05SdG/G7V
buR1H017VV/lRux52gKrul0I+N5U6HMBcLNVTM/AZMoA9un9Lg5eYrgXN0k85PF9gRGnb3u9pfGt
ynKZnV1ZoJVqZw4CyTF2PZNfeoYhwc3C8tI/mVlLOzSB21RUj8ZP5IegqwKtJ4x6WqGeHWXowyYO
wnw7Qn6/gPUUFBzpNd77sMdZVSoiTmMoC3WGNGyc72y4xe5xy9y2GbBdSV9d7EoyXzM+FumPiceI
Dq/D0eixpkkVXOmougj7H33KAvc1EVysz3D+tOJmha3h9J5QAj8XSHEIvLaAOqXA3WH/VcvKp9Vj
v4YqvBmgqPSXMci3OD4P3BW9qDeO4UEbkx0OGweW5eBLwLyY5V+GRAbkO1V6zcAQwuiyG2I1quMk
RCgPsdIxucHHXcV3AauJ9Q5Zu4EL6zydQuwFeCAN5psiy+QPkIaV41xHKtP6RAwMKXDNlHv0Hfh+
SEgNs8fQvQ/6Ff9SUtJ+Oq2xg7/dBLSOPIhNKn0fDTLQ51BszD5jgRR5kxgrVZOv6SaOOo+sPA2x
DoeT20U034zLavU3x4ti9Jd1Jxg95XqOxvO+c4McW0eFxiElAgyEYrLS6KsGgWE7j6Vc1MHuYW+/
LgIXSlOCjARv1ZyXVwvMhKxXo2ojym179hVPYfPbyxTKjZAMafgFslCR3SyDc24/zBZmUy/wgIL9
gylxKUQHXDtMHSuRV2JD2Bb0kN0AwcVeNMKPI2/G3hhxwh0o5QcYY/DtBUy50PEuV3A1/mIdlg8u
C7stBZoc8JfEQ4w4e3eeSlDQ7ot8ALYJ+T0sxDH3tUvVwEo052cWKhqc8ewif/LGGfpxINjV5xAd
qj2JIKagmGcZd7Se04re6j3vd3SmWzl/zfIgNxeFOcjVMHefXPaMCcA0v7hZmDxGmiz2zIlloCpw
XJrTFh0nmTllagdMOz8qUH7298CYU96iYufAJleRiVzUoKmhW6kkiIKPDrj20i1jCeJBzTLGS+SO
coqwJIEq+k6OyAXvJl0GyV6DsUxoyyC5DpolKPNN1btFGVorGIvw0+DUistCgr7b4NvGsOBgNM1P
BEkivr4moVSXagn50E1wHRs+Zzmv3E2S2zU1nU1YYW5AfC+rz2rTAX1PdBUrmJ9uak1O61r0VW23
HYqiepa5iGUbYp8iuh05ER9VCMbwrfJpHxy1XygdOjCGaSHgE5lT/3XajJh/basM8Qs5kO7qEbEw
0j/zcUinsRHomH3jUobkt8amO74pMswq++D3KnEH5JBguvQtCbyWaYN70vZPPWwLDohBkTvoZZsd
jgt0ifE9oW7gF8zOIHBtofno4dMTXd/IDAblD5xKi+12zuYWvgYQZbrYwzd68X6Wj6MM8KmcQXJh
A3pNmNWBqLJf8zDRp2JdB42bG3FIN0rpDfUZseoyWdd/l3TDFD5Aap7s3FAEokEWcfY5G8uS3gux
lNNx3sp1OaplQgEewgMDOmd4+Bwg7ESsnxJ9DDwUAawVfquKlnuz9lmBp4HufHR866Na6F3/oKWC
t3NZEvplTXryvCYuBK2RFDo6UKbmpyQhffZgZ2/GDiQQBVedaQ95dYTYJZ0OyhVS3dqJreQUBQrM
TUlxjd6weTFPNkl6+yhlGVSf+2WKaA3NcP4+BYAcvA/gJWm+S4ZwjIhHOmlQ9vWPzmf4nDbRWXQJ
Q6Z+TBDATc2civRp23nyiABkn9bVElfyAg/BqXVXIdA55CGcOURh97Fl0Z6jEoYzJko7BETaxhEX
8SNOW5KdRLzZFKGwyfYkMAWguBTwmn6uPJVrU0Rwl23LvFek5akYnnqNBdlERcCeKJfix1SWe3+M
K8XdF8+KZP7hPFw+G1dMOVbzIKLQtrD/RGLPYDC5/IICU1Xvgkly87zHcJgDc5dYdvKwzYFVJgtG
dos6SQDJ3iYUMysuc4l6vZfFO1xvNLwxGE6mbVW6VNWw8y3DA8Vy9axOyFj86sHdQnNWoT08EnBX
xFGOqJYb43g/gROgU/UYrxgh3qpIGPOSBhhb1YIrs3SInyDVaeIYGqCI8oQcR5WTJGsli3Msnyyx
RbenQ4HgLIeAnirCMXirtQrpMUpJkFOUd1XOa6Wz8P08zfbnGC5Mtxl+yYcpCaq9wxWWxnVeau0e
fO+iCl1UijIBqeveVbT1MDcQTTZLObWT0/C3x3iZDe0oI+ROByUpxIlDX159xvXJsm7ELRUcMUyz
vq99GK5BazgEYZhVl2w5Tkm59ffDOiXk01SsxdIZEW7JcTRpyBs3ZNl6gGsNNXebWxUmSmLZ+Feg
JmrugmLCFUcSHGef5eh5fL5yAClECsZWJ5KYhH9KUp0fkd68gvrDEqdYzSY7DV1lcmoe0VkUpk32
qRxB1ZSRP8cCwlF0i7BMnvpLyMuRYFsnY3GDEwRU1zpbyzVvxkmqAwGVX7e5qZjAG413zL5jy/oW
eTqmaCC1G+TRQ6i112lJJvaJr2GiDyxMhG8LZZVrp5L3SLtB7Ex4tkiOy7t4XuHfOYoJcsRkyoj7
4M1ahEi1m7lrFg4n8BBbCCUWOaGvcnb/4IGigkgBhnZlQO3dop2pOhhzMtNL1tsiko+BTnDVmgZp
iVEMYD7HPGLWZXhT7HOUtr2UW2nREg+kQAEL2fmt9DqCHxeOIrj/pVb8pPuUSAgGY+fucgY7+nv0
zkv6bcAXZa2C1z/Wm4529HAkxaO2agHNNLIqf3I92KftqBSaIAv7rZcSJHnsvTVIXlyaUHuOZD9j
WBMPJjlHRO3rjYgRR98MpZuWmoZb9QTHw+wjYr/dlwy1bFhbqWEquSgnSmhTIjd32MXJ2ky5I+VX
ZMaFYxMozFygSJ09vMTFlJwTP6fvGPotACVbVMmzWwJEhMloSfIaxiGubMXKt72mNoDdaF9WlrWB
dbZsuOD6QU0RaELRYMFsmMc+3i8TTx3OA0jE6hH45Ni6KFmHml+DfU+WTiRpBi7SFyAeFT1wWu5J
Q5hYZCNhrSO60QtwuJJyKFKE1k7DUi8lyx3i/BiuOc+gk922JczrNN7LX5XeyOdlgJ14XaRD/itc
K/It94VnjRlhRZVUq4jwj3p3lwVXZkI4Z7pAzVGNQSeqlMx1LEj2YjAQ/jVYzXQzIKXDNXml2ZcJ
Ke5DIyiOgRakcY7uR4xLf/ZjqJD9ysEgjpOZZmB8AlFp95Si2kc2fBrVCbwWvmU2MLKeMGS2tYTD
xYd8RXNS09jmY2enuQjAkCvmqTFQj0Jza9Qk2iDYtwBnaaHeLYatVdMDxbgNNMzvas1UtHUydQTO
6CgygzrZ3NXoO3W9ani8Mlozr5aooWhOhsbwtSpq+CsOD4sN3VrnMCL0R40e5CGfhivlvM+sPkBc
j9hq1AX7LdKuoL61qfIvEAKj7zO99EAHpIXBNYFNyAcVj5w3pkin72jPOFTCwerWk73uvVuNhI2o
iSSliEPTFZTElduixzLxE+wRwko/Bmk6qZY6h4D1BXSpWwM3mjvIJmY0qzggYVpINvEr3sY87HrE
QwlYKwX8uDOc0S3YUuPWFPD+x2Vp4a5azwRtcR3YCpNTXy3wVN3yNf4VUMQsN9EGG5UGq2xeGw2P
1/cpflnUgetFhm4PnfXtQB0s9SaAFkU9UcU+iCW2pi6twO0wbCjoW5LT6DtLQqtbxaNobEcAj/gt
ZMxxNYNI9agSi7SsJQ+Grzzelwmy3ikMajS0YLtnajYtKsqdHDyakztQrYCCwt42Q0NnoXjoYF6V
a7i0TpCMlMWefzIcTfZeEkvQ9+b7M+bkS1YnmU9inM4+sfDKC8GvNCOogb3dYFVWbTs+8LiVKHBK
P6AniJJR9XjH1wouRoLA0PI9/1EEV4kqix1t4qmQSOhw2Ddh9DwNW3ntbLNvgo7RFzuVpq1WB1ud
sF/Ge6UBtuA06csPkriVHtYkx4U7gPEjawneDTAQ7pMXmJVGM6QUmUBbDuzghG22JDgoZcTqzWw2
qcdEpkW7xN4R/LcN62DOJKDyT+BUV4O4NJg28oTPeDu4JurNRlEPHRxLoeldXI4atEDixJVQn5u6
l5OGDpVEWtaFGGMCA0HOWBstZXif020PcTmHMIcEZbqKG5KP1Y804RRaNhx8LzQeMlrnfQHPxWLV
/B3qnx121QnSPWuXI5O4jlENmHcgL/YgCDj8LImdK5tkT2a4iO4uQNEjhDRNQWebPuQ9GL14I1F8
gLofCFfEwqxvM7rQb6gYYihvpAp+GL5NWWfnNX9acCmzhqtBoL8Oy+FXOO587wA/uS8s5oq3TKFr
q/cByrTGI/tkewJxmbCHodjtds/DRN4UOqdPdFxLVfMhGu8ULunl4EvQfG/mXeJHLqqIOKYLqhcd
WViPmE2zj81oxZyhuE8weUxRx58mgIlFA8N16PAgCM/7GmvL84YBkBgOoLPN/JACd3IH4IdoWjiC
V2vkeHrc61z3Q5PCLnpvSAYNb4fiYh0vM3Bm2oWYqFQfQu174Jq5mdEowobZmYCWnYTfJXp+sbOp
i1U4vstpkIbnGDvGNBDGLur7HIRgRvN5TdVtJAHxn3sFDcKppx4hoRVqAdEi8nZ9EokfAbvApQkk
iyWWQIXRJe+NdFuBHl3E6Z3DND2q7QKPB3Ct8yw+ErshC8JpNeBf2YuUnFGL2LApWeBtHSZwyGgw
MMWsKVoQnnQSFg5xTUkz6HT2IcU/nZXRAmlDxrG7IPDL3uo0xQ6OEXEVnsIRJEC6inw6wgp9HDEG
AeeogeQxrBp05JrWGLAP25FJtaD9qlaTvRTZWOhDsQEPauZdjawGHLrv3wW1GQYKAXrPZiRlwdql
zOChWftyoSUWQMijKxz8v6JJ+Q8ePc30rvSxeQZ9jYpGiByPWnbEYNwNI9D140JU8LQD4Y1rubKV
YgKlecEb7YMIYize57/SWOCCW+D+wmpJK7TAC5Kuse9B7Qk6g67INj7e4rOodimPC2gXzwScS9Zo
Ajm3jDPuD32m1ud1qqa9dlhpYzuj32PwHsFAp8NND8gw4dtQdGnBigeGvBds4MHs4WHKZ5x2OO5F
V1Q0mBqMFtz7WAblS0iCcrwpiVfRYywlQ30To3jroE7e1hq3ikzurqitRACg8/5cgJD1nkKzsbVm
G0AZnRg25SHyGnbj2NLKNNWA3vcMEUr/KMOdyE6JLHqPO7cibc/C5WUzKpO1v9q2XCgSQNMO6Cpa
n8okyfsZaCmtBRKCv00FEjOQX4NDAAJqJQBHUIJ/SMQQJ43KU3lG3qJXDUmZ+oVvH/xUqlpEPaEe
+AW/SzQ3Cx/9XIdrajGLkIRefaMwQzhU40zGbp90RbpxMbxs5mKbv/PEi60TcDzB/eudvud7lnxL
r41PvXm0D0c0A4xgUDzzm6VEr926coj71gitPlPG86855oG/+ojyr6QK4AjY98Ea1aFPY9vhckFV
NW4MYNjGYMhyOyFxqUNE4MbbCXgA/mZ0dbXIJvcw621lzT667B2+beGwmdPlOZUFn+B4MlydbQed
PTM0O1FTCq9SlK95oRr8NsYPZFo0cMOtxPXVw6RjqXnqB9spnNB31135EQZY/dqUUJuxrscowx9y
AD1P0hZXl4TMfFyRImRbOjEvTy626gk8lmVo03X3j3LDDdeVC1f+QgEKuw5tFj4XhYFD1TAdYBQU
Ix+P4LXrdGxyOCGszd7LxDQCEMnSrcjy2etKgUlWZ3Ye0KrBoBjveVhy2vg99fdMXeleDLWvxUcd
KwmoYKNFW6yybMdZw3QnhwHjAVhCTA5puNnvEe70vCOOkbOGTdjULhbDEQzmNnjimH4A+jGmfDio
dMEbXOBby2su6fCkeA5MHWt3eeGRtaiVTG6mhsHkUdS74sujl1TKFp7e40eM2kPaYMrtf/YajVFL
5nnNGjHR8slyKYuj9LL/UvFgvjHBuqtbkqfDmWbDlqO8j8zHMTN73IxgVliMlvbFtdAVIX17p8N4
nrwsqkPZw6C5yTA5CtDZ7cMNsBaz1xlGtzcyBUe8jle/mkaH23ABC2lamzmPe9FOuGhu0A1LOA4U
a7K3bEPmS7M6EE4auYrhirpVPISGALgmIFTNMcqdyDUkRHrycYNRk+wyzJ1Qj6ESG9uJBPsT6mmu
a50gz7I2wxRD8A3J+a+kLyERnmLu7/CH++Euy4LB3FCn0erHLCNfS/gwBfWqAUI311jeOwRWjzi7
EZn9WbgSCHpJLYLPRjmrF7+6oK8dK2XfKGAT7kAgnnsOLTSeIaZyn/shDz6mJOy/IjdgK1H3TMCq
na8g1AX8OtVQCPPwZk0IRwxlNGSXBDWpbpLULR/9SvpfFiewq9FETw8pdKRJDdyfq9rCaDVqSBgF
n0cbwON8qtACNqBR+7ELkI6G+V7CbVyzfinnhqngStCbYsBPk6jgcaRzLMTWaKgIu3T3FKWeE1le
50rAnYdXpKAtJORqa8ukxDARrTH2hx1Xg8lIkC2shuRJ6tasGXqBcB1ccpMpGUSNVhsQIpHq5bFA
ihYUt3ZHthdsxNiP0VYLOEk9sy+FFoYcXFYFugVepPtzQNYlvg9AHp0PJAfYi+uaFrcwxjYxIBxG
XyIFD0MUvjFnQAvQJyJfQTp9iNI5grQrD3FTCh1hbxTSSdSdztJPicDyOxTDsMua+2X4WcrSw0w8
2in+s6QY0jbAuBT/fxab8kTR0ZQHlQ1A0GxEk2OVDvNwDGYMF46rWIS+36EmLep4MQABMffQ6JNX
VLIdlEOybFDNjhT9G87oA3hfvTn10a4k6pA4+jDaYvBHYNcoZDc2mKkt4F1jHygEwdg5MwNse13o
76F0WuFcP5s1wiWBRPEZGx6xb0ACK29MTfLciCPdt7hjQyr3AxcKoeJOlWKqgSBU4SlP5+wTzlQs
ToRETFh9syGuTnKVBbjgUZRAlr66i5jWHQilCXZXB0CsaL1jygecnox2hIvgXlaNCXMqm3gcUD9W
aJbnul8qmO5xINOfYuzWvrVrjOQJbhWivLD08L+SRNMNG7fqyfMA2xmUN6CPevFXAVdqx68OIxxU
NQtoC91AXBydxmh1HlVd1n9NWAVT2sTOyrdhEQw3Bdx3Pu3DABZzVK7oE8AuqeZuzM0uUNaDcgGe
WwgD7klrGjSYLGTPEOeOuoF9weRbpeL0ZZHEwtxGJuUdDBpRuIeRWW8xv+DkiKFhxG7KIuunu4C5
jXyAykwGJ5BNcOVHPtUY/IvIfa6okpiJMVguXDJJx/0TVsQW12u2wzhjROUAbL6PzYik+1xj4Jew
ZOzoIAoc9wXV5YGYHkOuIEveV2s/xJ21S4B/e8ppCGtowlGgh1Cj3l0Jdu7eAIBhz9iGA5vqvjKx
u5uXaGRPBnf+c09i5v6PozNZjltHougXIYIDOG1ZrEmzZEu2vGHYfjJnECQBTl/fp3rT0REvbJdK
JJCZ99yb34gP5CsnEivujii8/R85+lN34mOxopMVBbn/PBkcfZ/N6prhMQfrtufFK6djPFPdX3rV
cSXqnaiUVI4y/LX2viFGuuOlu/QkrvsXZ9HK+SbBF/Zs2zo5Hac4HDmUyY3ZOAbN/upUXbexMHBG
N0p3dyyDs2Jw5aaDQtB52DSTh1RSshpWL638b8Pke6cpJ/YpuHoo6tHPNgJIwbGUzOuLXg2/0HWI
PcO8tA76b/VUiu6wz/5Q37P6LPFPmo0Lycs+h7M4mbCf9ZEUxa6/L2NW2aW+h4R6CXblzEjNfmUO
vZJL/1BWLa7X25e03KtkD8LvC1H165PLE1ZQyyDmBd/2YGJ5xhH0cRzqo6xojCkm2bP02Kx6+6u2
jntr5tq5jLGXfyzMnbAezStamN/aOEoHO45zljfF+MfOyH5HtLHm1w4gVB7Zp9Ym2RxuCr+xKdun
OQi37loIaw+Mg+bD4JSvNNQjZ1rzzH3zkYdxfkjCcfzTLna8cqIFP1ndK+ko2cH5a8dzJ57cRdLs
TjgAeGPi36xq1R/REvxoSOkgeqzV78UcVymPyJD6neXgymTTq3M1Fu2Ha1YZnhzdGkYF5forkmuS
cFe1uf2v9d3mKXTYkg690Yc2lcOwizubVHF/gMthFlqPI8E1Zg6Sr90apArc5NWlGIKEjYYrg6s8
L6K/gy8LeeL2T+RbH23aO5VUa2vW1UVD9KLThGkwV6F3YTfYfkY09++ZdzHXk3335oGinphvxCoV
VTn/lR7p5hNoBOeNrM1xjHU9nxbVm/XkV4m3P9cduUFlQETIEcVfHZ2gJJIN+1iQxXQlCDlRHfyu
VckYILa346UotvwPMrb+HdfbM6B5orImYlFEasdEcXl62OvSSSgIMzF40XEsDMPRib3jNtsXM5/Z
byzHQ2iczrAiljsqLdmZ6mQ8OkmfcrqOLYUkrYVZ99nhtZU0CyycsK9zvkzXqcLhS9OUNL8oELon
SFeHFiwcg8vIM+nTjVkfNlMXTXxq26r8R1pXyKibbu7TJ0/JpT2Lt799gVvhsOS6+opKfilBsJfm
Fb9plILPNSXim1VPdbBG7YlNWqP/c9hi9bXotWHY7Bgm05Eptx8k5xa0B/ttABS4jnhoumRMfm4Q
QP5T7av5Z7mPVjFp7FZxyVvb1oA5Y7JwrECvpHsglijrBsHbHxsPvXCEJj77+R7lp8GJqvFxEO0S
IveVwVcZ985/ILHFlOLGd5y3jaoI+45fLfW3rXWwTnbxHH+xDpE3J1/r5qjUOpXnYIlQXkeKsAeQ
quYOxsol76SA5pD8rgQ6xjodTdD0+o1HkAZQd2vjnhzjTMuhCuthPC4Uv0OGKak3X0aXdobF8bhs
BOe/e3HxMTHSHBiyZT5qyfywjevg8s8NCfg4F3RxruqYVe10LaakRlfBdCrdoFgOAEIqUYcWBKTJ
8shlp0KbrJTw4x7yqcKc7q+NwM5ONtkkvTY9h76Zqqcp28tGi4Nbu/pH2ALRpEslLfkiw17H6WyL
HLgh8ZmO+gRdJBQ3kssgFmU0pSOsPzDYEjbVXTG6yZquWgdfwsxqetrETHEnd1IiQVHYA9QQS/qX
1WCmP0xyXA3bxwrwmSUGWs02ZVqR5lut7V2775t3unUGDL8cnqJwYeKecuvK/Gg2bq80WSMWzxV6
H47IDpAfiakTkCNpKwpHwSDltmMJ4qWGLqKR3gakDM0C1PEu7Ms9vER4/kxmgrHYrm3RyPJY8cME
p3mV8YzoE6gyDVUdPJZr3b7qch1/0NDkNNzCUW9F7gZX7hrjZMluBzrRXd1G9bYV17Hbiy7Fad3X
x7wa1duGjPunXrfkSWpfL9QxY/XPUFIycEaB7Q+FRdBn0L3P3iXafGov8Lbn2tnmL0dUzZyuwHN+
2g1Jd1/3tbkODBpJYEHrulWmLkuau9b7omnvAA99r/veR11TZ+PgIr01U9G6aRMWTnRwY7N+tmW3
Xrnv93sWfDpom7Is2ozT6bXYHf4f0smCpVq4cdbG7UYM81LyxUe5A84Wuv0SpMgfW3I0sRzvvLpd
PiQp8cGhz/N+PVbL1t6tKHP9HYmjrSSRW9gAU+NQv3jF0sz3M+sS/1UKjDLFlU82rYcA5rPc2B0/
Nq8PTxMuH2gCj2TNk6KivgVdVTWtiRimiJFJk7ep2ROKcW+t9HsQ190X5yEASFO05YsTO+XxdtXv
WWz9OP+KQQJPcZwjtNZu0EKLDPn4kZOCgRhLYRyfgyQP2qzpFGcBNzkhhV4JQMRL00outHXjjljl
uFjWNuCOBcYoltMMs/+Q7Cv3C9PqdjqQdrxXRxAPZGPRz6Z9a2pXfcqOCcVhkW7n/z9zrX2I+qJD
1fKs1ltWlV6JiAZfeUT7Me154ucEOTVB0KVMm5RCv+cxPgZjWemsDQeJvuDXNA3rTgr2eaCNUE8m
sc5yzRkWIZKyPHUYtvptQi5vjqYs6vZbmzf4mWo+LrVDx4/IciIEEJaQOvJiqtw0/CJIu7xjF01v
DsHeSOaLAkrhYSpolTLuv8I978TO0W0HiwBZ6JTHvC8UrXNpgO7p/TcSaw7GIy4nNXWrbNZGxvy3
Nk2R86FjFoIy5gfXtTQ/f8KoL70MiTgoD5CEvnNonTz6HQQrYQwrwnW2FgNm+75JylPEIvKHVi7j
X75V8eXoTevjQBPqXHwVRUhnIJSoU3lBERrV3mghDOt++gNiTccOQO49std9/z7xOvWHKhfz/UYt
vh5dVTt/yDVfHjbytsrzIpz4bcFsIlOvbe14Ce1ONRt0pvEOvCh1i2mXtMKD380EYxkoUiZZQ95T
KPTENNEg5NHHHmyMbYw3+8lF6lznL1Mri+q6AXSEh0jOS0dqVeRb1gdWgXeqhHa4ACzbRLNhJ1cX
1bxNnPMWhmh8o9tOTztxQcOhcfOp5wmFzg/S3IkW5IIxSeazzNc1vyzeCPFkahZQBzqmIGnquPav
NEFY2Sxve3DgrFwERnbGf6e9rf0nckMBRFxPV27mTDvDVYaxNkqLYHU0tbhayx9lVcXi104DVZx7
hmLtgSe0n11Wr2m1XLkggzmDUWWet4IeRRlLZyGyJdlU0clGzDwPyxKEy2Uh76c7hI23c2VDyRU8
05rrpA8753cC1PpVB8Zr+Qj5FJxdmpDo9ie5m+uN1/EbWmptD6PIY/7kUHBSA9o4b1URLgDKWKDq
VAq0lTWaup91Dlv2SGxuUZ78Ra0/msaM1WGp6tA/SXozZBp2EtuztePKEZBEjXudBPf1ualI3H1g
h50WJ/qviM2yyFnRmRqLKWbNEM+54GERIhuWebz3jWWpg8o5B+K44esVYvhvbsPQnuPK5JIKpGp2
Dhwhx4dw5Zd36IZqfjUdNCdzoWD002S8YfYCWVedgnyvi+e99U2ShdaX9hRyR0T/vEhHH1hi8/W0
omFGd3UST3983mvmH53HRE6HLMdKHQa25OR1BbTKPqruQPE0Prraqe9rd5KnRszLY6JLl3ABroSn
nk0G7yCSrLnfWywNQIHx5D9a0IeFvtn3X3Uk9+IwDmSX3rGEVX4PxiF57uSwNRlaf8fOxjlQ3zAB
+t19Af4xM1suHfSxOBcXmwyMVcK195xjhORITyPrj80WZn/v6j5sLjs/8ROW0IYgtxAg5iwaTz/g
BwJ1GWYcEjdOpB64tnHqcqmHRZhBeS5FKhcjqXX3gMY48ifs5kISzQGZKDuUpCQ3TNGIQj0Qilr8
IyEy2c4RnqMtq5N9/AsVCwtcMts2SBtyPy14sY9uVeZ3xOEafZz9tXrfppBn7aZmvm1bQd+OqHrD
x4vSOAczV9XnKhj7piH3MKBr/qvtpugBoXp9BUXZ/sMTFeEzYMzNhAbIlfSSsun6h7mScC9qmeXR
VkH9YbXLGGbhJswcoNst1Sg7b3Ay9u86Q07SGNTRix/eFmWrkoiy20xf39tije+msk++90jGT2yG
ab+mxNJNTUSn3NVDE7xU3jw/96NrfzraTyg6knl5HvhwDPp10P6oB4r63QR2TY0e5Ve386aCbZH1
1hRBd98Nu0PdhQ0vk4mzPg6dg5TIXdIFEVtlx70L97+uZfCu5xucb4Lup4npfra6pa5pkby8InQO
QyzX421wfKxsOJyaVenz7kbqS6+tfzV5EF4n66j3yZ3c+0JOAhlV0hIFSpdZ0iP1BZP3CEBpj/TR
yyvo6X+lmgu+Dz6MqkkmEq1LZUEyEyRLl++Xtkx+478j4qO+6U96ODuRNs9wcOH77YU+Nx6Snlj5
2Msuq4vyC3OOVfxQaAbgntxkSpQvAnMwtJ+AvMkT2u8pSdpX1cYe8iZ37aFP5Kmet+m+IOtBOfYX
hMJXZxdQBLXd9yCKKf+VtaN+uD5Meuq/5yPBmYdKQ+Is75UWtFekfdqDifXcZ5By4Xt824F1DKLJ
Pyh6zcegDCMYcW3G/8Jw98JT47bR4z61w3WZwqlg9DsOkPBxDzxSzU/41nm6mRlAe8fKTqe9n3t7
LOtmI8xGu9EhjJvgp/F28bpjAP0YY0whZV+Mz71QxX8LvDilFSkOv8NOOj8sDcUvMQr5XYnOfUbN
7l+cqe3uhkIsU+aUjX8quCse3H7ujgmD6HtUfapku3ndvx7MEtCmX8s0ljo8Wsgh9HcvedpMcCON
ZnNkztr+chvYqLRN3PquRS8+xzDSCGakrX+Eaot/G279Ow+59F/SQRxFTy46yQDLb5lZU+cMJ0iJ
9ZHUSvVeuIYqPh6Ge0Zl2Na7YtffvNw4vwOcJ0fKAMTbeWBel+zepxglqOjeeEc7jfI95l25NMtc
IWfMDDKr5lvBvf3iRj5/lRgj70+V3EwXa1DA+wXbHWdui3roqQnUPancE+Ja9JEUe/dAicwKX86u
6MVtZPuDyzlCusu9O0cQ+gkEseU9O+kq57wucXvvKMhswCGhkFfcbv3jS1G+riG+nLaqxVOkmvVt
r0dvTf1p8E6z9qpfYs79z2oZhxXDxbhdKdbEjHVE5t/IDug+V+J8gIZdWX2NZe7z9xd5xWhkmL1f
DATMG4YkDa2yhTxza9/y99QI5C8Q4CwRoMYukqvbScEsMsHAxDFCaM0WF9gG5oX3rejxx2jVVcel
H/xHYEp9b8Aj7z0AjtREan9eyQ0rD+B5rsiCRQFCxiVHXUsfeWRU2L8kutlQ9JkgvufFVL02iN6g
pY5YGTcXffHLbrmy+K1AiMwu+v9KOxXZBBoXp6EJEpqGoGIrhVuX2wAxKIPHhDLySQuDLSnE//UX
XQUC0Zfx/t6rBE9/gsML41h4c2LdgYVO829nXxHCU7t75XChEnHlq2+cyrujBWM8tCdC2K++GxYn
ZbDmfPjlMIWw4tjYP/MZAv7SDMXS/R1Lrepnji7ff2jarXPo8uJ8PNKs7MEhtqL5Dv4YtBApjXK7
I3AJm5eHqdU7HZQKXeKHdj0W5WHdVRP0/ERL493h8Wi2Kw2Ggd67reLE6LP28cJ1IHs4elpM0cVv
47C15l2EJZDdAdm+2k9VNOTRi2HpufdYdBDRxyAo4itGmP0/MrGr7lBunS0vJQ1A/6I6KoUTMNC6
OqdydLt4f+pFOET6NNFc1MV5ihjQVWk8zHrGgZforfo2DMC4M5ed2eNPhd4Q0hehvWNo8PW2YVII
wJSnsz8CcVSY5nYWh/YbUsMRLjaGWjB7PmASFpATzkPbAy2yaA4Fhma2d2pv0iDdaEnDYYWsW4vM
X8LSfVIIS/HF6yaT802i3Qx/OdM8ZqfLPrizuXo5Gzp+dNM+izPkWWVsGs+guz71em7ZkuXEU7xN
bB6jRXZOUVwtxXcrIu7h2JIy+QQFM1pGGJPvNOwCxTHwHrqtVdcZY12EBkKZfSchBBI62HVZDrLw
cuLOWzjMYwXk1zyUMjJ5xs9dTQ6imRevP/ldlFD34bL+tvhrne/byMH4a4qcbqUdYFU2bU4xFZ3z
SR62R9DMTqHavIbWuOOTRsD1rjine+9MYMYIGC9HtBiegUbjg1rbrnoKNRIeDOTk+EeJUhOd2z5X
5l8YqmZCmAE4/oaJIVc/et+6yM6L5zEQ8deB8nSutFs9rR2mV+bkrJTxDhW+o/y8r+GKqEZPxk3h
O8JQ53bAplkRk2507wBq5Dv2jtivTsLzK/9naapIPCJwbvx6x0lM21OOohV/x8iCn8BRZU+87d4n
9UsLKRyBPSo/v2CejPKUMPltv3YbfrznKammHHE/8mkndsE/WqZ8W3FxEbHdVoAnZzLGy2ZfAyEz
aeyD+pntHRzAe+yAUKhQB8x82Fg2js+inBl9pIUYmiI5GHSKIDjzEybRxXWiBjIZJ7Jtr1jXLWpx
NCKdp+HSFwVBTnTMwU+nja37W9ZhjilkMXhUjjiJdY7EifnpFhWUj4k99wVFz1HzET03a80kzdnf
2KnpXznLY6pqW43MhpSnff+XdgTPSDQ1whNsgI7otVOBV2uYycrKqVfx1QTrQz4zqU052USf5fw+
Iwvtdxt+HHyhNPwFI/jc/aid3h9eAgih+jl3Y3TwoTXt+M9GQaDuqDOjEXdSCaoNDyTr4s41BLmf
ESeM+A1kko//xqEPpqvyGNAeoXrLnIe22IazjezSPZCsIBKm63WiL2ZY1XwvVJ7nmRsBgB6SRfry
Fy5TWR+JzV+Wlxp+SZwmJoB4WBW263SLYkZiuI9RrEtFE870rxj2oyg8HfKUeqTsZE5TLl7m1i0P
/ylmwl38oEY0g0LvFqvv3AXJUNnlxHXiIRiMVVSJexbbzjHHAKsfELIbUtW5LkIFz06Rsy4tvZyy
472Uc6IRWSdTy2yIpNgM0xGzud/EityAqkQT/i3c8YUA27r+/CiaTUXnoEUDel/Wjg1tGBn47zc5
GI5gHfF53S9gQfMNQ97qA0sBh+ETd3G9XIve9QOOOVysPUl0QY2ZIdGmPm58KXa75AG5td/6oUdO
8Pxe1vd9rh24YL9wmPgfY6bAw7OJ6rr+pd264F2lt/f2NusjrLH5iYKn88zJ1m6v9VVhK+rGc8tX
sumP0DCf/3TwqngbQ1ne+5c+DqY2fPdyHz9zWrKMIczcysYVHVQxtPGd0oX6N3OUJAfRznVyCgoz
Y1iGxXf2c776zfJAJDnW150Oan6Jtp57uyKH5jVaZpcGyG+69bC0xPjwZky+N/3pSVp3cScGiArh
qerZGfJsk35sugMTUFE/REEj5Ge09+z+ZKmRVSelAxY4pJqzuHSwp2O5uw6hTPKHLgpdZhAtK/Tk
ncBr3R59DkxOWjjG5H5j4N9fQRUsgvXgqf5x8HTT3EVcsYg3C+JGn4INLAkP0764p1Axib20/spm
Rfww/lj88EVT9BdmkonwLrO7ad99H9kIv/0tI78vf6iG5C4f/rReQ5OiM+4T9BK7qlQ6T00IDVQb
mKCVjQzlMZiZJ3i0jctk7iY/YTB1XNjepB+UcTHYkInURNNhIhO1elUxwrRK23jtgYyRANt0E2OV
/B4JCZwKhvGirErCAsnIPsmxlot3JKA/9OfnOLBqv+Ko1uoPfggEDn4KX7xqzZTzwY2Bp8tMi4L+
rFtWm79h1DYsGFiYUuQp3mCA5t5jF/Y9z5ffIBHtRVBgDs3Feh6pWP8L9nAwd9LkhE+IObQoJNGQ
6G+7Uybjz1KAEUjOtSbRdwhARjCCRBDrR9weMqevafieyqyMF+RNap0hPKxF3DRnmnON7aENuvZv
S3BY+RISctH9g5Icyn/+ctvhySp54sgh2oHXNkq0yhkwag0Bnk08g34mvKILGL9Wc/GBp6GtrxYs
tX8O4Q/K19bFZ3Xaaxmp67LVhhpoJ/GpvfoVtdSaRrgIsXTGe+AgGYPW/Z6V4VIiWs9Q88zLpLv5
1GojarziJtnmcxk4btFn9Yw2cMG2iQif37a03Tu2CdVx6Eb3a1Nt27yC5QfTDJPKu3fXwW/d1R6D
UUpz7L8/e5vE+V+odLuItLUQ1NkABRbFWZjrSP9x1ibft8tWFJH9CBT5FSotPYKc0oKUEjJd0HAY
3Mdz0QRE9wYx/dXqrWGUDV0xzyeN1Dp8diPDddyQjrv+ALGYFeYK7h/3uw9Sw80kZNWPmZLgZk/a
22JUrs11irNDGBj0i9SLYHbkNvmJ25+DdWZYjjoVDwJJcTaonafWq2+gGJKoj4DurN7V9daxPucU
TPbSR5T3NSVg3YjPndEGJGtVOckPaXsCGw6MI3OzpjaSdfsfJX0BqEvcLF1KgP6aP2y+iQZSORiu
viH5WP9Qw2pTcaGZqpcC4Gr7KGC+yKgQXNdZH4tQ/uV+GZzzgqeMaNW8YoA9lwQAVKk/BPlwqpLK
G56wWYrqGJtNy//yyInm6SCdTi6nmrSumpoEXnnlAxbh+JthFUuCJUlX9cEVkglQitMO7+0WtB5c
d1EJ8gNsjIIhnNkQJDepWbN0OldTcCuXC/0uonkFsg9sVXcnM5qo/GdyjjMI0WJtl+/YrePtzBlP
jjkNz1oQME6B6N48YxgZgQNpSTxX++rPtqt8cTLdztQSdpx5QUI1b9F3cu6X+gG4Bhd3Pd94gDGy
VXepeuvAnLBbg3QGMzX+9l2aBKM/0kSo77ER00KJqN7qlSIS39YvskTG8TwE+M4uJlnb3vAka7F+
I1ICxe6kt4lBzBbMuIrOiqqnzNii6rnbSSwQxecmLmhw+VUvwbkLbAg9Cbjk+fjIpjUHiO+3AmPd
kntt8MD3vm9Pdi19fZJmnpM/eFA5sTInNoZdKEXlbd81224/ob/kp5buyi2mgYmqh9oGDP+OYKUk
MQSedct711MCwxfPeT3CixhmThmLitr9wZSjN/2g/JyGH96C/ZodwVxVy0PrCAyfFGLRmG0Ws3h7
5XlXU5xtVFW4aOeIC1TQQs0m/u40eCvi8yAaW0CL5vXOIqpWkREe62SdTkMzbeab53dmWYBJl1JJ
xAYNrXltStii6TLhCqsNMUW77Z/diDdbMdafdh5hPRK68A3mXpQvO+3y9quBSBG/A5Ll1j9NwYLG
a8/BWu2QpY6b/OZr7bfzNobwT5gl17rInE6bFbxuiGmhHRYe7H/JK8PaRLE2S483NUpgwhG/ykr4
aWAMDT/P4TCLISXzQooEtREqm9ubCzccHnYii6fxyHgx6hU8wzSHfiaDFaX6IinF63d2KfSQ5NAN
wfpfshfj9pcRgGP+ItSF3pvFsRr9K22zeF/OOkxzkyKCytZ7bCGnl+mYO2pW58GpJt7vaUnmKOaS
KhYTZO7akyBxiIA8cbO0jqnac8t8nxgGDw/7BXW9kud1LlT82hezO98TaTqYt0bpOHgaB5GrtxFJ
tf459KBcp3LZE/3koL6FqS9kzc4dWvvqd8CwP78G4NLcI9yibjazNLs6OKVkFaOL5CPfd+b94Zuz
UbOSduKr29+Apv2wzlvsjzdkcmNB18gVgsDZ+7Ps7vPC2dsfQdAGyRseNvz69MmNpzJXcyJfkrwO
3cvAREseo54T6N7wXAxnwp58yB7tEBocl+yjyLYVj/kdyR3OcgsV2OlBAmIYVg6lbZD+CxzOLi+h
S8RTxZfiW2vOY5zAySBzLzvOnWCLqruZBywMM0wDUXdFhhq8ndxpySTHFnsljh1iTWC4c6HHhoxt
HSW4Vx/EYvxDPkzX2sOCWZI0/m0Qq7zXi6tWke3oVv9v1Vbsx/C9Nb5L3L97UG8pdKYvvhafckSz
SzLM1zPY5FI9BQNWG9Za7355KtqpCC5GMqoqiZ2gt7ib1h1TF7703t5w1BDj9SO/NWejK3Y7DQKw
FIN3xXmt5EntojMUH92O6b/HsRY/UoMp92XGJbeNR+z3Dv4ATlb7aOohVKdyWG2gIUcSJ/xNqV6S
I4brl5Zs6kJ1QNJmUSY9qLXikwYiWHmigZXWg5Sg7FMGalmQ1l1h3Jjrh2QtK0VzrhrjfwpmU/J1
aDiwruWKpHGvYH8xBXJnzSSTNK6bTSqMS2aHdaHqO4syWpNRtHOYsXltYKZNPMxQnnb+YPI6l+E2
nicirqbvI8DI7Xzr/Sj86Dba9y+CEmL9bkPVYt7KvTXCbqeQTD8w0Dgkl4Swsx9zn/jjaahU0n+C
CGx0zxT3TvV30c6sXwEdBYUclkReY2gLb34VG8nF6GZuuWfglW33Gnf2hqy4g0v5P8YWh+QctouI
0qQf8iF8KPsWmH4swDhOu6lne96IdamOkpCLgEyGEd7ioSkiXL+JXNfuWy+lTp51s6M2Lsbysy4x
1ZubscTNLj+Xkq9XU/sEnL3nrmbOdNcyC2+OAd99khyatUjkuYji8XO6mf/xdCYb6Mjsu8vv2BrS
G+8Y8yEw0cuR4kI9zdLAh0jj/PuVx7JiFk+Pp6n5PXSG+mMnjWChYgOWbSjsQwhOOLUc4yBshBaf
LVmm5jtSlFHvaMTooWlvp3J5hDxY9ts/zMi0XxKcJp4yTLArN1Hb+OyWY9FExy3pXYbOufFZDQK+
iodlVo6Ph33wzPbEvdkjQgmDnwO8sm+muURcLyU9Qd0EUwcv7IMN1Ay2qqc8kYM4YAA14+91m3Z9
gdPuq0NRhQQexJQ7kEVVsRAAyq4ZGwRxujKLR1gZkngdH2Xpt8n7qvsEilfq2JEpx1c50H94ZPOk
zMbWAO9LPPCRY1ylWYXnLX7fFc56rJVVzrF2rNyazUlj0Bvs4/0QCQxlQeGqPeudvI3lU+F6VB7X
Rg7sag6H3tv0C8yNLYM3GiufXdVsYY3k9zpx/OW6ji2B0wvf74QXeEsiBk115Z8IxXO817ZTlXkN
Nibe74asBPenEyN6nnKCSdp7vMPkt87O3Md5GpZBHhKlEOn4abGm6e6aauqxhBaVZIvLudzkwvLE
0SdpvwbJ3UrI2v62oRQt3Ks7WvtAtbX51SdW82WUrnu3xImonnHAaVrBsaeUyRQmEHUWs0YQToER
MfVlYVEi/KPUleQSdFAXJaaOZoxoW7ER5ON+RPFlfBrD7NOHiSqU45EMpzl5ZqjbVRdOGxQoBn7C
iz97TdX7cxsHj7Eh3x6cP8ZDRmK4fl35bsVGuZxiWwflIn6RuTISUOTwkWm96uuM2VRmNffUUB+q
QjHQjFi65L21OWSSOUSqLvZPQ/QFQXDshOrhE4C8cx4tXyo7H5MBphQQsKxd70g4EJRc58zx9LKj
QjHvB1JJQM6EJecy2grgcpIo2uriVcZ05eMt5mY8tuO+QS5NtGHquWEo4FRXe6vLKgoJTIAqs7Pp
YZJgNUMbF3fhMtP7PeklwZ4AYR8Y+49OGHfkAZXnRlqpsG7Xb+PiEgF2YgO7q+7p+jfna5+GZPBZ
3TeWnjh5cm0sC4Jszze672gOGf7cfHttdel0bwS6xOFyjXZf6vYOl4mpnzDk1Kee5rv5YoDOhAmZ
CujOYDslPMRz7Xd3CS3tqzbL3xVDGPdlsS9vzCXi6Oz0ffVfWcCfpvsaWD9i7OpMokt3ji//JGyy
/5C8FP/lMxFNbAwiTiylpfTvG7mOyz/Ke/elkKpCwLRl4maBxZ6E4WnwnteJGdWpFXnZXEXsqVPX
bv/j6MyWI8W1KPpFRIBACF5zzvQ82/VC2K5qRjGIUXz9XXnfOjqiutpOEumcvffamU8yc+mfJu9q
48CoPKk/HjvVBrLIDEIGpxBGypmAcvFiIAzW9xmncPkzkeN0PabyOJtYOonen994z6rI37hhE9p3
M1luGBtGJa86NKzmrjZUMa73fUsekYTiaqatZ7yewSeYrhMBKgVtzeR/cM9mHWYlsZApx2eNTf7Q
c8SDwlBpr544eNyfqspwfBPy8S+zVFlzxN3MYD6BAhM8ow0T7XYsBYn3jMxXwrInR0r3tV3FDo2u
/jeJGua9whb1ilHHx9gA9lR89jqiVqNq8Jmd5Nh25aWIat+Ddh5rsa/7vhhvc5yL3ZOkAs3/wHA7
BB+pDkbxkEQsM24cOk3NTY7JACpMFWphPlhhBvIMD6u6tH23sG8P6zjGawPW9RgnGeBcflinPBdV
kgyYUNMm9H9w5tXG3ZoCENwZD44qDpm/ktUKPTd27vu8mth2a8vEs0Hijdb3rJR6vsM4BARi/j8d
Hq529hhgDYUwUQ3xeom1Ew5fDqdlNHBdZKnJVqXO+Dvou/FGLG7wtSYsJ0hzaApTl/IE8l15Kl12
rSt3hyHPa5awsVbLng9uiTWRCFwSyHlNpeNyK4O1xO4Ffo0NKbbcpJ4+fBamAW6ziP29V/ZOcMM1
KnRvUrx3441D/CnAF1o25fgRSNk5FzfGlc/6XS4C11vcT+YkWOLLbyfuwL9RmCDn81CWpEzbuCkf
MJkuNTcuX5V7TxouDNxrZt4q0byGMF2AxpR43MOY91Tu8V9mqsGQXOglaPdRVS/hoWJLHbwIoIeE
BgsCre0OX8jwzdC8zLuIKZwAaTHbl8UpCjaoYvaBK6VYI+9FN6/NNZQRPlI9Pk37SqfpvO+RHIvH
OZljf+dyomf3trLX8MFc/MnJ59ynWBFJ4HnYnfdhJe1zV+CpvvUdAFw3C69IRK3SiEtFdokrMpcO
VuWrIiL1xJKO9CaEJtc/doKkNEZzNuaPxi+Tc8UrjyjSiCv+gbMn7zcRL7LodLW7BBvwEq3HkxAR
FAvGMCTQpPJ5eMAsW/q/MzyJlKRoQL2Pg5PVGkJcU9djMgaNlnWAiYMKM4kBCTjUkp1Yy62XQpK+
MHbe09ZLIUHqMu7zZpwDILTbwrjDBLnCcWLu1433H+/TCjNSR2hO15c0x7waHAmOZePOYxu27vvF
pgFrTaF/osWKtt8uUdd8wfAkOJyrUUfXbsPBiXlI2WCQDiPY2mJkbLPpQulixYeeCFApx1XWKoTc
3mROc1oXt7JPQDtITzFb9/bNZliKIdHURWAfmqb0/+t8v/lHBtSVx1hG6b2fcMXcF/nIrcqtmVEY
lRkJsYP3NCqTAsuHT4ltdTqkXLbOKs0hRg+JUwGcWHOf/zcoCtedtQ6H8pAg/D5jgy8Ia5EavgUZ
2JAWx6PtHfg5/GeiXfW354kyPxV8OPpQGSPZKUBktBvFJcW58B9fDoWj1vyllcv/I1xcxy6JSwHs
DsQBki9DK19c9kohYsWc/fpVOL0q3nC/jggie5t3gzL3Q+N2b/xEffCV6rIff2TGCoil9lDWJy+f
THPOKoMy2jVtmuzRj+GhpHFPDsGzhN9RRZpy30KXwHKe5Xp8EljY7clhNQ26xKvK9JZHq/6h/rgK
D6vJk+eRVaC/awNu13uNEWriKSBqybpAZtEO/ClW6pRGEdwrpnfd+tuWg0y3PNzcinJGw24vqF8o
f8q6AiLFYivpKwLRtRSF2LmoypjSY3yUJMy6agpPoIhTgBtRwbWQ9EDLF8nuaRZr2i1KTKd3y8SO
/I+TB+1yFh2IkEfXTRN7pUJRqIp1u60UkIbO44K5dhhYN4Xbo8BtYnJ2xX4scwfHGRg4eZ+iMP5j
X+fIvyMk00/Te3nxgg6M80MhN9+jDwKKjdZZnNHKOOXTzrXOiS1n9JfVU3WJHQhdpDCCrCW4rtRT
yixeHMJ+BsZC3tODtQwOWAMMoDx6WxmwdYBZCE/jmyWf8eCTamUNmHQ5sIFyRWHnXG3FdkLl797I
ippjwtLbcsUqwWkAJWzd+wROTnFuYomhOPHTVV66mK8/OrwXPaTuVDfbYUFfubAxnCpuVC1Yvqnx
sDW2HDQ7Yp1DC3zAzvcCN+a0bUB+edikIvUyM461B8MD858DPPVKHmgsMypeVPcQl4lOjlkfuWfd
Vl1wy8qSPGVfXjEvjFbZa8nKB8Yf04LYAl2NjhaBkfW+rDwS3w6VhXddrboHl0Lkakv9V/135sFB
k50oDQ/Z4lEUgcDuUFKiEW43Xl57IRsRzB+7slYlvcVT3KsTNwGE0WkuXSxmyEd0Wc2reeZtgHl3
zbN+2cEuWvFWojz78dEO3XpfK9k+DskcVMfwqoiHiDbqGC5tD6E1JguQ3zRUdAX+oeaDKk/IIClD
MrOWt++cXipziVrWLt671zpy6PaECTO8ACRL9J95DL3ituyJ6x65temBwtUw+WtR2G6S0Yva4zAX
0O18ggafGT5whFJm5vcQjgejH9cnOjFCzgnntAARHr6niujMkZvmWu/SQvIqZC1PBDwtQ8FXjLtz
cJPCLXT3K4su+w36BFH/x3ZNTXTaTXRWARhsE5caVGK4UYpJootuXP6k0q8oby0njep4ZWAN4Q2e
P3mj1ciZXpZ7Kd6hJksWa/Etp6l+r/p4PTW9N6aflbsmYBQFQKTpkBtbG5IVOHN34xwCoOiF5/kb
4U/xPUTdETWpwyZywHaLZuQ4DhihyOP7huva0J5EwrQkHM3xtWKnX4bxM1+8aoEK1CzlzgcQFu/R
/aH0mlmAy+EJubjEL81poqvyPrK5WnZK24kCmWwac++Z6pGp/Lt0XYeCkEQt0B7gMp7/gWmKyoO9
YDRqzsIo0FJD3cRfHcpLvGclxxY8r1oxnlo9EAuPknS8EDyT0W9kwTx88o632S2QCbNbYnziqCnj
cs75VbIY0RF8aPwZ+V9RhhRNc4pKi/7QzQ/M8Ev9WsGY+68fyfuRQ24rcAOC/sJN3td9qXddPuMh
JhFk09sA6yfrnGIG8SE0/pyzACIP5yTXtjrOZbzIg21MZV9yQUEoQmoctZcOjmmGQUgk3TEyWpKs
bVnrbooVCy27YHivJStJFI1TO2cL/qsImESKdb44YNhh2lTzUj2FSOLtLh9E2R6WTIwAUKqSszON
4nm8W9qivbQ862TL1OocdXstzxvrzn1KusKJ9oUvx9u1Wz183yvf7JsKJykJ6aYbz4VP9H6XirHE
8G9zbKBJ4iGBbuj6ajEWDqq/XQidM0Gtjrmt047MXD1xYXs1IEizo5gYZDbKykL+0QMJq03Jwv8v
R2z6GPUk7o9ExYonZ3YCuAdXsYi9s1kMZiY0eGcDtwNtavYW+UeF14QKzwqTO6lC6CodydKd9brs
0QAk4M9PU/rRUx4378hReNUf9uyjv8EIuN5DMRrSLdsjhb+UzR0crkpiGY+VCDDxDkSKDh4B7HYb
2cn5E/bOsGCt8BjhxgKEGzH74WexEwGtK54BR1JIZxuNcYTJdc6s7NEK+LY0agD64fl4raAWz39C
Nqv5Q1W46UhE2QFmyCtTm+GxMUYQcidnVBwzN+QeOzoT8QOKvGp0hJVqEbP0xAaWGHA08TqdH03j
t+Ndx013PHXlnP5MBS9hNqvu8praafb3o13BN+Wod92OhRB3GujZbretaIA5AQqf2NZnxfgap7kM
D9qf5/EwF3P3m8VctK9D8fBcF45sSYM6hOuYH3xIOthmZ7LDa/BRYeqv9mVp/XKzZAUPcVBx8G+Y
5OfPOG1Vvavq2i92QB4mtK5WRMd6bXICgG1+q1NbvQ0gJjBF1nX5B2NhWt20sG/fPQE35wZckf+E
zl+9g9RZUfNE2l+iaBpJlGPEwfe22pnwZLKsfnWPPy36h6KaqnMA5m2+4K9ruvs4lPV57Fs8pAAi
4jeC1kDUp4oYNc6rorX3gU6J1OclElw2TYW/R1QY91gKLXmwbqxY6VD61F4xXQlmXsBF8b9wmrSd
DwHz/HQoWonykAj424eWgoJkC3QivpQJRpYducRyPpWTH54BIg5HkIUDYYM5i3Fqz1xO7slSanef
N9Yhxd3SXUH4DRO6wF57zP2MppwBrx2T32pL3j2lcsMDILL1zUsK4dxlDWLVFXluyCBCBuALnIDH
nof8C/3V5ZG17RSr+yosEucZaQr1KFqkGS5u2Pn9eenSyhxyjN/OpnDi+M/SJaAnKm58wHYXQfwq
7JfUPZGGZPqNawSR166MJKK7syj5Sbi8iDg9egwTbgmledePyksaLOMWH1PoW4VuuKq61rs2gaQN
ZDwdxi9PxIwbm6TPhreJDjB2v95gduPgqPy5upqDN0MdO91DaeiMOg4V5YRnIqCOPQ6Fq8CCTR3G
nbUrmWf7nt3FdsVox+BIv5W5Haeorn97CAcP88DUfZsYELFYTvHls4gJwIJvhr4I61s2/IDE4NpN
Ha4Jl5f/bEk87pp1LZ7KQFW/CT/jS18w7JDp5xfJ0nKaXsGBDoaFY7Wi/yoLZB/GOfJAK/F/+22t
WIWnbVnvcrVG7Sm0eLZ4rZWxdzEqVpelt/67jHJ9T10xIB0PS9t75goIXIESkElZYi4vlusTvBcC
5f0drkk083TBwUkIffSanZc5tfpeZ9oxLrQNRtkx75nJmTLZDe9aeHWEhh0oiGBQeN0UA1GMrQhg
uW4U+Js3tFs+4MLWCe+FbFqGA7fLKtqVcvIBGTdO8dnLcH4DW84OsQXx9o5XIilvqbJz+q8wVZTj
uVNmDuwsKvce4LK8q33kBpTKvPi1blrfZqYyxb9e+K6hk4W1NBf9CLoppQ6IVtyHgVVOkx1QuOZg
7T5nonBEVzSf2wmrfvE2UJJQvg3D2t1FqL/6O5KB7B7xQ83/DVD6im3lrd4fblNtfYFJbTReiLn8
aaVTPureLTHohQKSnC3dGKO6N9j5TkiX7BATDZuTIXaNeYozidio+LRv7VTkv6OfuM6PSzSWgKIy
Vh14LBJmGcavaucJRQ4IiTA4LT2rgDN0myl4WhGIu08mjaX5DyqTXG4qNxPRkyIm7+8w8C/lxWv0
8HfyYrc9jnNcNTf0Q1YoOblEnaxnbGebLuqWid2d7d3dLEKWS5tBOmv3UrWBjh/x34qFv7F2/zVl
HgcXISPh8tdO43MzVMl86XM9KRIQnteDd8Wb+8hoUiWvLXGEZDthU1/2Bhrs84IbsEFxGPtzXLBy
f2ng8VKt4Y/yWNY9+G+u9wCWSCMUGCO+cKmF8i4CtJtvpgi/JyVidCycyhjjJUG7Ii4PvRvhCYtR
Z7YBWOg9jHEaOMc8cPxHM1MqeJtYgT8UEOC4bBHB2CrqOV6eMpvS4cXNfZi21s/lV7kYr0m3Terp
eaPbROPMlmDusKh0GcEe7gQQEE3i/wsaNgZ3LsarDwB7hXtM0CUU0CAxPMuZM2oXZo1Y6RJpi+Gv
hIWG0hezmAFFyy97r/mY8db0ucdmZe0bucsLVObbrGOvJ6Qeg081dKP/E3H5PPf0IbAFpJSm/PUD
6/db7jkNqQK+ELghkiG+sGnwmOpX3d7mAw2TO1JwCVjVhqFqm9HrgKpZ9OarDrwMub4xUhIcVt1P
XNYwIcwamBxBasDrD713/eskPgMEFOjg76oJZ9yl82jRuKIyQQJomGi6fhRMakzCzYYCD25rgHcx
DUymchha6wkYHdRNxbNUBVX/QLUK+xp021RtZTlbwKU9tY4G27kBjFRSK8KU1VwZg3ihTrghEnZi
I4YJLwe3h/LUhv2Wqtq6Y4HjiTcu7CHgfb8GJFaWgFj8TI4bwan0n2cxlQPDNc0v/QApHRVMFLyJ
E9Z0G3dKhkdCniOHN+djBicyml9nXCa/EN6BM8T5NFsmBxccmOtPOJ2llcvJ4268bFjDEO7swDQ9
9bhXsQpWIFM2HYYhfwcCcvzKyhWEaMniimaVQIfFXb4qSBmKYAKuXjk1n2uP3n51FylYUrN+rlY7
Hnli4O+AOHCeOiwzCfe1orv4ceySopSOAA5cjsF/fuyy1XB8vzrktnR+sNdj8pImLh7GpeUdl0Du
aln+VuYdowU8WFVQPcYqVPTbsr2ujD1iDtd0CLjQXewv4r0VmfvS66mp9+jR+K/LUQs+iWla/rIn
0W+S3J+EwIVSsxHaHyncYXECgwrQnob6FkpSqXr9asqu+llDkQEPRaOhG08HhNiSYUhY3JVhyAKd
1erG8yP9nM0KE1I147flR5vCXwtC9cSHFtptBrSjI/aW587BzcKWOnB79drqMmsfO92KlDxnzr4B
p9tAfYmN4e5SELtWW4/p7HWsw+6Rk7OCRyh5oRNfrOmxDzFdv2t3xjO/ZM36MeoQDyDfTJ1t1RRG
D7k3cU9g0B7JQQrHVpvRE3hEAWs24HUSMnWHhKBLtKXCWXsMCAULcLz/7fvUi/UbZEChyGdink7R
C2HJyyn77zoeQ6hf3eVFqVJCb8NrxS2O3zdXtpTVp61p9Qia0SHWZokluxRoPHRCLaB1wfNGm6vb
8kjLTB0TqTVk2QuWIfm24Pt8BmcXdRdboQZvMjAWxGOzCHvrTMzlaxbljAce4uvTVApkpapOot+K
7CzIkpCc70G1YfTuWc3evOIK+8yKk3/EyHrtq8l7vpjOMLZqvzYKtEcPZG/diyipnvLUy77b8Qoa
JGDnHGqOnWxr2p6nC/hNch96mvgwlwe0Qn4RHMY2iblLqzRemu2SXycRXddckioRNum+mfyenV+R
d3gpqAp7w1yK2E4E5pq8trE5Tx7OkN2Az+CfszrpP4p/jEDIj8Q5CfX6MfEeHLdxX6nPZXFMhuaU
529kgefPSksRkfoKxocINpK7bfwZ1N7kcmptcibZl7j3Eva34QgqCAWbmd8vcKyzh8CFSIyqlJdC
9c1HbFlqXRJ+eb+4CMGGwI5jwl/LTF0ULtb8UDXAEPAADOO+HhP1EErrjPte6uxW6IVXsr8kRQaa
Q7YPU19Hvzbn63IgkBE7GyqThN7DikRfnFApWEMj/tI+EDKGru2C5jTKZfZ3UhqYqmhR3l8vUx6G
vmCR/Skf++Sp1D4UjMnHdrlbQBU326YZZiBUJneDajP7QvCwuHNwIWDmfMdsn2Ku4Et5z+8S2bqn
AfKM8sVPQP4nHQ815U2MWP3S3jQF6+5dFPuWf8Om/8VP0NK6DQqPx5URLj/ZdnLT5FPY/2jv1s+c
BG5CC2Lro8AcpQ5RD5ufKBArE/NYGZyxGwqU+PbWawdjApE5jW5SmUc/rjB4vv3GdP/NE8YDGkGa
eaDnc4Dj+bt6gFCCjfZaE91fYQCY0XisGjxvbKh9jPwYOmpxnEF5j58VEQBD9phChQUQEcYl6mSS
/IS1umWVgIdhGih+dbnpfippWdEfLEOkPEFHRdFEUAM3jJDNkdNl0XJCbiZu1UzGngp6ELgaqjKj
qysmgi0zv/vOTWiifZR5FUzlLsx+Wl5M3wpqMLL90MQZA3bG1m6pBwKqhvXk3zhuwzXZ6qxTQ3NZ
je9HZ/bALfHaGFctv34jzRjcThxE+h9tPJahduhFfW2AMtdJBmqbZqJo4zH+ozz8Yjt2sqkkXoYi
cxRtnd36Gtfx9nqZA9BfLQTRLBkAApyV6YvtmrNyGKvMI+LvJ/M3knSA88Br6+XWwjOPIcULquT5
5TZ6xjUEonXqniUhiy4k2aOo9si5uZNbTlnRnMfVmLfSLfhztE/Y9iFf2IdsVOVE33ECxIpbGRGD
TY3lunyc07KngKVMyh/FxjU+jWqI3hwTzRa7YUiaxtfN+F9nAzJiGlgkH4wDiZdSaIb6PVi+yBzj
vmtecS0auRm59kKpqJWmGic1i3obKDR8nUF14yXw496evMUHY53SoWOPMTnqdi+b2tW7QQ3+PZLP
OPAqYO0abchrld3N7Jl8+ElRWd1/DnZ1wSnRV+B1yHkfZ38JH9OZhetHm8+ozoXvtvO5KSNN/htS
WlNt2WXl1feI3Dn0uzojXsydwqakbzceeT/nltmGLxcmafV3GgeIf/woTnWb16sfw2HpJWpyUnTy
po9wYNKhlCfFZghkS5MUEKdePFB1zzWwhfe/wt/MQoxwflkWOEDm2W5R3TJYXDhD9LJv3SoxQLpF
6c8PvFoy/U+ic5tTwN6Wno+Rpf4GaFBavxBnb+yzV4T22eJgZVO1TBFf8CYEVsizms9A4NdCvKws
3zOO8XjK3kA5x8tH1hdTc+t6gxB3Gc3fvO6KIoCdQFwguRmx8tFmpInD7VVIOomwcfl//akwDywS
CgBHbVGaXUtzN1dVicCyYdWe9A/RaKw9dVVjbjjeOWrI283TXzZitBlJ7Ed4DmyCv2yshXlLbVGr
u7mUsdy5I//HH9VYNMEnIVJPPSlQrvy2cSSzdQWMhXeIIqzxgZd4w9WaiCfeUJou3MM8jumR23iu
ttUs0Nl5/MZmozHy9t9YwtmDgjXC8pjYmd0djB6YkWm1TN0bYSm4F2lkkvEeRaCR+2Zkxf41rnxH
Kj4zsL0HLA1V/gReDIEkCMfqHc9kF26Gzs4PWT8DNKrXacUhCr5VnfxKtssNmm4n3pu+XaedI01I
MQmyNxHuOXG94j+0gsU/GyIXw2NP31373vghjwmrFLYeEkM2D/3fGVkXO5HSuDFWr1fAQ0es9rRi
zrh1GEpq2hRgzwckZ1CP2hsGUsYujdEneKKMwkRvPmwuMq84MZKvSISZ+wzKcIL2xZB7gUFj1P2I
AaW/rVBrj6w+6hoTPt6FM8kSmD2rx1LyB/amRMzB9yyccz45YfHKhRGfPBz+yrjTVhfkWF4jZerg
lQyYDz2QNRwJPnyQzraHV0FgkASyC9ocZMBrjhUiPHLdd084I6roFe2PCi4PW2W+a0MrHmedZ/Yk
YR3cznPqvSZxSQDRISywL8c6v8jaZfWGZJFCU8k1l6V44NHfLv5U3S7dNVASjkhnT9pBSr8MxG/I
85IWIWowWWA8uAoH57xiicxIMbqgCB/8PqUo0l/72d6jIuHUpNA79/+UHqLtF9+pQu7xeeL4YFKR
HOFjhYXzD0Xx+C4VGwWq2yplJk1HvWVhwSVXEYrYqICz+SLYcXV3dYN4TzAsGe662IkxBLow9xSB
tJh4qkG9J4AARTqLkYMHvFJ3vh93r3ic6m9mWJV8x/yY36PqWWiWQpQIKfla/0fMzUSsyyqBhLQs
S5adlybNnjBhr+lugHbQb0eorsBKUA/uWPYadDk+pbzadqK4vo4kYa5t52ixk0XQ6efEtr13CFbN
nDosWFehpcyrpe7LVQ8y0jI6lHHNokBGGUJEPS3QOxLdxbsATYmnLs/nZjdxHjvvko1u+DkMzltK
4IYsReMcA8VREdT8hjf0QIjojkKXdWJz4zcc64Z8keDKGrdOcd8Ey0rIeChz1EnTIahFVi23g6CV
mmsa5HI6N2I9tivphai5ayrXvNnOtFd62+q5jwXLYufOQEQPHgHll8Fx5NtujpHlG/feCK5Xm8ED
LwdjLp7KYzHI+CvLIvUvwkHMhWCNp7+lDjXdDv3YQiCA3/5ihlDTtUnVTo0bp17emWuxdNh88m6D
GqcUhV5zxmWkI6l1SlhgkrymnSQ7e62EJYRBghTpmlO2cMxJYHwrfAv25Yo0sA8xnlPIph2a7l7b
PM23IcbC4li5XU6zp+5+q7hyG+Zsp8U36cSzf0q5rDV7icf/totR9Xcs1t2ZnWIrZoiqpL2xOZfV
w2Q7iYAEGMV9B4ADhA44NSPgpLRYb5e1gM3r+XE7nnTYt93Buuzc8eZ0otpS8uo5p5LsNgO6X4Dk
AjowhFuaGF0WgoqQ0y5BBXuS3CMBiII67nu8q2POc2id2n4E/y+XKbolJ2kraHm7w2G/nLkJBdmd
EE37yWSq+6PwQgkDoR/hsaci63ektFpCOQDTDn5YzwdH0QmyoTrXLgfdxyY/6xzLO+ATL2bhyZeG
JV84q+WYIC/pe48bwnojZTjJ/ZAoca31yKeiOQmZBY/JOAXtl8xpjaYrxPbjETFXvSd0hgFfq5A7
SWVHMNjgyNNOkAtnmBmXhABpoLhRBWEXct2OszRsnwLrVecgrHIHqq3frweP5Vj7GE5r/y/G9oqC
YW3k6Zu+Se1uFFf0NduldTc57OpvWNaibjgN+YbHCRo/PTfkLR4rEbX5wePCcS0uaYrgs8MzT/h8
yZ1vz3eJtyH0BHqPGW/08+0Ea6I6oT6sz6tIu3g5CtJIARdsIvqCj2P2Eeb91XFucDRhD9E64aqZ
hg4yLAg9Up+mLA68TpxHDIytt20GktYxZX5lqPdRGKhpW2coCpirjc9kOtbjH9tH5Y1c8GltY1bv
8TEc/bADlgTKJ+Qqqbjhbq0ODSc4aQB1Zpj2Fqz9IQfBXEMnRhFZwQ6syJlhFmN9rcOldD4yLIg3
ZqzUsg3B49gDxYH0nnYOtgFulNyE4Ritw8dKJkgfcOJBRB5GiETYh5snXnDuC40gyfpkOsUFD2mz
qbkrLUTOqvaKXJZSO4AQquGTnjo8HR42IgyxdfKWYIT7g5YoCj7DhQUG3ijhnxod6QevC5rvpr7C
QtYORHIXx9a/LZyew39YxQJGqWjcG916dvzRbh63Ty75xQMX5paZ3sqwfvVaLdOLQueuLi6LsmOQ
+wZHxVIL96lFPcTy4YXiO/CuT0oeiZmav0Y2YE/8iJSnhXU470OaSBJuJqPH7tvz0na3tilQb3oh
6QpCQvCzF7tMSbDTuCHUbuFTKPdXdGrAK57mzgMTlK056QdTPBvrTu4xGOnb3EDAYMmCrAZCYxIu
OR1W5qOTHNGSQ3TDPk2UPCZTO161kN5fn4PMLH8ptgj/dVyJboFAZvgTBGXVx96oaX3DS85tQ3pL
8teMbTrcGc9JHnnhAMTCtzxAEfMhtW78gVv++f+VIJ/ubDkgscCbRPwOKqXq2e3Ik+wBk/Pm1G1W
O99OT7BXCFNGD2WWy3eyHo37hbZaR89zzXsSJyVHoUtv8trKrSfddfjyl8l1EI2uzoddlnVRghmE
5PJmZgLAIK+z1pxzOLzqFYtOAAkLTdT56tcguIFsZQ28wMIjLRWXI9DxUfrg0l3+BfRUSVYHaFV9
mT2VzjuC/tUtTr8+veMjqr5IdJZ0bPStmmh3aPq7sYfgCdK2naabwcvokNtkvk75QvOR198pe6Hw
M2j7XjA41CWNXKxcsaozE/GxjHy+3PAgaAW8ezS12xE4gVuyf1BiBnIsf0AdxBHvADeZzsZES32q
FHbdQwCX01wybnjy5PoyuauYJNfHoF3xfPRqXVL6QTKRnpmCMWNvXHTK5NJdq7cfsRSs69HNZes+
jD7McQ0bDSeAp8FYmaobuaXW/LTEH8tYyKfaL83lmpFd981VIACW4T+GcKv+CcsubTdhksIsTI34
jgCgdyEVHKLBNVGa9q/lNPfT7+Dovh7wfRlln5soq5y9mZfrgy5EyOjATeo1FSVF0JuZB+kbQc4R
X1eDg78Hfpj4j96cj/E5bhnW7rRW4WWlyULeYq5kKxjxFR8+WGKO1TGufGfZZn08wIGxpt+BTqmG
fc/SgtM0uqZgt1UYhMu3TZIeHDGP7zKs21it85sDt9t/kFC8UJ+pk2bdv2utQwb+OrPdYWo33T27
xLA/NAwVmDCyisEdP2O5fA+2Hlksmnb+LeY2sY9yWjqy28MU05PD+5Zkm5zl9MQmxfOw313tVRw5
2T3IS6XZwLFQQ8unQ2srpJ3rJ/o5++qYTeiJ25nKkIurh5B6i3ngLVrmRdvsoPWph2sil3GJOsZg
Ey6edh5rKsjsRvo9zSpDB27x4M6kwQF+0f++m6WTvlD5IbwLBl/FjzGmkz4YKAKvSwdPfwswXVGX
skwZ6tsyqVQddO45F4qTsKyIAh7PHiWU21Q7RF63LWjyJIRT4Gyij6MoPG2BBqeu2a0AdMKDz9bt
x40LmyBHxP0966CrNxP47C4ljL3y21jA85H74AYyZyM0MBYWuj6wgEFhByp+BZ0JaiO3agAt7nft
Yiie8dt5x1K3eUwL4tjbLumZFDC4G2oQroXA1oMvt40GZ3JR9Qb5q1o9Nm8DwW/xgOLrim0Xph7O
T/iEd9gOyxsDXHHdrgW5MkrRdDFf6NUr/nlAgdJDCunsxlcmT8Ee+N3yVhedg7t5iJ2bghKl8DZ3
/TW+5LlsKvhYwfIvFu2Yf/Aqm550nKvmglRLVHajEMieithbrmBid2aTGE1YSH06LOktX1qGixnF
lEWUxzXHGwcCtNRWD/ukyZpPMohr9cCnWdcXInT0stkc+tkZDZFMAY+5b/8WXHk4M8aw11tifYJi
AsEKe8dBgzzvtMlMK3dNAxEX6qSSlI2U2Npb4vfRxhuJVkVwct3/cXRmy5HiWhT9IiIEiOk1Z2d6
nu0Xwq6qZp4EQoKvvyvvW0dHV5edCdIZ9l4bjW3RnWvY0SB8mIadooHECdCBDLN2GilUtV9ZmD6v
CAOjE1vC0L7VU4QHZQTccFJSVdkWJfs1cpLcm+55ypDvhIlpnJfY4qzkeGPZ98j4QD45HXOBx4xP
iHT0PGXEI/GvHiOnRKPas/H66RoShje9URppQSTt0Vma4o61vSePJSfI2QhrcpQhsDfvExloglI4
gEsf62sQtw/4ZsUxJMQGQmXXqvGw5Oj5X1hXZq/kprb9qa1i52iaifARMcTqXMXMG58s687yB5e8
BmsXh2vxV5UO+adgQHnwWZD6w8eMYuMcOYMgItNiWp8HJ2tuzYopd2NV5YM1jvDVb2NMz/150cCw
2YIlQX2ItGMB7SykNfBvDGAdl99z5xDpwFRiZptGjEqQPcwQ7+wZkg/89Ry453+wDjVSJvZ6z3z/
Ob9fHBXRvvIhESAnmGr9Uddph506YmfoEUnMBJJ9S7vnOlTyOHHrYMwhx8ndqKWGO4rTQt82Lbuq
R6EwQTG7wD5MAGrR7c1QghlkAbJS/op6IsTSjOm6T42BlBswkoluJfDSx3wmsm7b53n1MTVx6R9i
UuYLwtTX4GFp3SndY1MaAsyKV+b2yirnCQ0NCw5muj5qiNJNvvEgwbuBIzIN9x1D8WiDrKb/BkGX
M3lKr2DDklKOxdiMgcYJ65J8vpIWbxMsUBKeEiOQEnqi7J86qjJxolHwPoJRu6yHy9iciBtt10cr
EGchQUOKjZl6FZeyB7xNvkYfJ8951MRqv3qlYiw8ef8xETW0dzx5fympzRmdKAJkwVkMGWVW4r+r
9pnASVIU/fMQ9vopBmcUbB3HoP5BnIZtdCHn6wrDHogk0lX91x0LBOxbKrv4ALFFpq86HvOzC9Gy
/od9yQc3h/vVQ8hXjAP8QcNknnxu34r5qMFP2HdJMyv+pq4/FKcYuRNDQfzLEPLd9nVOA+Qzqywy
7L/ZQPTnjnXZPF3gYcSA5HET7Vfg+zgVWrm8jHBAqLSSfEm+iP6LAOx4cAABm7T5PZkKC6/04qM9
yp3IK6BU2oLgxQIp6SWNi/K/MQqRmIWAzyaGMnHp4lG4RmviXacoimaVvVi1zrdmYVm87cigTbdi
ahYSEvGZPXjcNeNr0MZptxmHqS2O7exIiBCJze5ZqfGLe0qTpde6nXdJJhCAG5WuWAYMAlbOKbQu
v1TYOuMvlszdN0oTeXiKamAfJz06w7GTmPSPpBJcK0OHRfvN0AzVySoE/tuljlY8fZmrLnBk7S/i
nqYmL4JK634ptEx3+djFoIo18vcd7MMAN2oI6wCNPYkNJ6HiJSN9QKZE8blNlf7HuIgjA1SITnZ0
zM4Psmi6x7wTkBtTKXXzXi3pypopwLn+Ql8PKdWJaBm3KCSQjnll5J1IzNPLIVy7sD+bOg+6W0o9
y3/oOcF/0PUmgFWjFx3TJI7Be4UN8tsMN/1wQ3wgprkF1ljKKJ0P7D2eCv8VynrMhjjEVgWWJvPA
bZToBFdMGOrEdKOfPrO4j6Lw4lMmL1/tapVzY0nevBvDBicSk0b5HiJiCbfFKEnWAmGwkrlgnG5E
ARjmPZpAoi/hAIhEhUfen1weTVJB7SvR7LyOijSyE8TzHB6dKrV3TTKQAGDFyECPRR1NuzdXtIZu
oisHr4PVV9eQiPdSDcsDJCFPIo5NxmvfhZt675V+Oh9AHBALgwAfDHc3i1htyJIFQcqFq29Jr7zy
rBDn0pss1oHR5JfrjjWCVrvELOpjNkQ4UcOgR9szwcJ8EEeefgOdOxEzSRvwpVXHMrlHS8yxDmlN
oOMnpWqT0s4kJCqP0zNEK6Io6EkdXGvC689qNKG6FTTDV7jiFJmjK9rhntc0Xy9LNcvv0qno2gnl
GNfbqlzEz0gOUb9N1z56G03V0pVj5SeIlJM032KfbhYW/LQDe5CN4RvNcUZsQuk7A4EiIrm3lZji
u7E2XNBQM9y33AzJPZPqquDOy2vm5K0xt63XkQUFNmU+qBUy2l1liuLBuibOtkOniNZzSt3mZy6e
6qGhbSX50Y2S+M4yZsWp7U/+fyXwjaMbLRVyfZCRB6YgTngGgGk5LLw0f+QyE2bDIjt092YtkGDm
Haw5DyUMj9MwOJ+4+b0/cT2QpolReTiS/lP/6z2n+20nstIQIaUM4ulky7IFMpu5jwFxlQCGpOeg
xISvRzPsLUwptqM7IUNP3ZG1bupPBLV2TG9vZ7LbvC0vNRCoqV9R820iHt5ll61LoLe9BNqzc41T
HToGef626QtfPrFFr/Tektx0XcHPKt2vK2RvxKpO099RNBDyt5kJMHzhgWkJOmR6SRflp9N7WHWU
YqIkRQrHd4Jo1J15KfZtjCZ9B/wAo/iIyfef9Ob4raKsJYzZ5v0vXEnUIp41i77rTecNHz4bv32k
ah0wMnRYnIBsnz5I8IDPFCJlfBB9jmidaGYUO5C1Phqin5ItzgvAEQWnfcCmap7OQRNbsas8nwVJ
RWzz4yIZdp/GcrLTjRmL+BmiAXMDydQi4UfXBAwXfObEK0HT2ZBHQZffJimRiRhC8/gUD0GElMfD
dHlDMjhaZBhkHsl+JEa++/QQzi8S4xQsl1HqzgYmy578OUJSzdzuE6EPgp8gwFW5Z/KUs2TPatmO
H0GXJusN3ZqeIYt2CST1OF3FSfFJM/8m/E9coUlB/UzwxvKw6Ig2JcdvdoPFLWsOPQGZ3T2rrvgC
eDfgoQvx7EBc6MBMr8TU1JcGMpt7TNX/cew2jgGTdrDvJyKx9smaSnUsJFSPb0T63oOxFIU7lwQM
vfUU4C6qrwXWxhYBSE42iTV9VKtND3CgOmITnPFBBo7rcXlJtyZ2wF+fZs+PmP5WZnxqwLcxMZ4C
LFzvgSAG4KeBUBFeErCysMSSKNNu/xjnEkn1jr+tXRyu68pldMHM02cZyoVoQCDFNUnHK5gBHuxi
ZrbvIq55gahguoOxJn6isJTdflpte+nHWsy7wJVY17uVguSTtijPjmwNZkbhlTeeEx9o3o5iw0/2
9RSOb+2iaQ/6XBigQ0sRnLqImfPeU174F4+w5nDUXB+bvm29j3L24gvoyfIz7si02JDIoonHU+Hw
0ylBRz10pCuQfItiZhOwIKPDcafgES1nSjhe1I3xflJj2+F57KobH5GNPi1dZ+WR8QxBQZSQLG5t
hdD6SEBD97US2el8CrEQre4AxavpZ9L5RFipfUzw+CKwcIaq+3EcVLrbBOoBNWzYISUkc89h9JGr
xv+GYrtWNxP5AXcjfBW78dJl+g+oRRnuVunjll1DDN0nYidMuGd61jXn2axX5wL8JVSrhL4lrPfw
saN1C8Y/kZsFv3k/4PSOnalecdeR9pzPLVYJTKp1fpO3rvOEuV3hSYuRXNwSx5CKC/V5ihJ68QYT
HDsys7IbMnnrHXxJ5BpbwEdpc0oSeCQX4y9QaMARIGSTDLS3dDRNfmFzuzylBQ/pCTfnwt0c5gR8
qoArFEkfGJ0DlT3yuDUyQ/CCK46UzibTub/HfYSLAKGqMZAxJMFLgNXoXIqR+TkAdF/nxT6a6pCw
DDBFi722ENhLoJSo9TOZtQluHFGPxZ+qqnAoOo3yyFqBvo+Wb0P9uFLZ8+fA7B3YsFbK3ZX4Ofw9
qVDE7YWdpKFtaOdWOBC4AwmK4n+8w1eFYh8+xLSn2k/+aWSkE+rjgUVQJ2kXNgFtP3McVWcfmd8y
0nwIWcOkL8TDYbOE0Zjg2+QlQQhzWeqx9/9RhazlYeaC+tcRffPVT2Rm3yTxAMzKsKBZETZ4bE14
AtvkjLtCnQkhyNJzP4zuy5SEDa8l2wr3UGOnMmeiIux/hDCLPy1ToPr6wtTxHu9NyBJ0ivt1pwRA
brSEzngPrc04b96MEypdCqYMzBsrn0Y5K5BsMR2r9GsDX0bcpRmz7L99RTrAcUGSyGcKxUp+8gDi
vdiOgJ7SU86X7/2qcBLuzVKg5mO+1VunPkWRLyq8q578jyZ6QL9v+YrOqQ0Jjt05rpzQR0qmcH+d
oKQAj3n3yEZIRyVuAGDhJ3aQ8qYnd+GhPKeYXXF0eIhHOZE84PNpIGQfEdyK2nobpoxy9c6zwGIh
p4A5YRPnOwHXmPa5hESaO+FdD5LZuXDn5es+S2Ct76FuhOGz6w7snXG7zMVBzPzE96ijEWeZMVA3
oeOE/s0aBTUzORni1JoBdfn0Mk4wHLIhqu95TlMCzWam9ECPK/gz0dSE+wI4luQjZZlszyJHhMeM
OIijtwaLA5y4WkU+C+JOf4qi934GtDPJ64g5EQ4+C8JzYkZNuG5YRs+c8w6BZoth1AqaoL2de0nu
5rA2SPUB2CSnkSUVMfbu5F802GB7pMSk2e6dOGa6iK2l2QWxlcEBiUFUf/glq4+b3FCSvyY5BJON
nrI8vCNZAhE0ROmwQF1QNmH+wkg2oHmvGBSEx2kA2s1ot7lyKZIAPCuk9IjdzW7NHHrWTTQQYvqC
wEo29yuYquLAJC39bTsYpVgWkaMdmolIzG3jGhZStEjE9tmot5/OOtvPPDKhc+qDPpJ3zNSw8iGl
rHYKRsnfVvcSOWNY+uBcR9d1Ng3WboO2MGTQtKJVqDbLLLDMl1pbs2/IuUmIsZJ9e5LdmsR7EJ3k
s4Dm6jGGz0QhnTNdxa+k1fb3DNRYmCRXNf4OgPpYkwWE0pp7p/e/opLU9g1F9AIoNA0QMK7YD0gm
k4LMnVikwTclBefM2FKfHb2FMcYmReaA4LYm0+jYJJKseVyf8E+9KTCPKLLj+i1imHfNEdbehV9r
8TkvEZHsqjQBu+n7gHuTul/qrwT3+gJ2oC9m5zkcW8QvhYa8gvUXFcc7FN8QviB2HnT4BtFAuFe6
HItLSrAz0lxH5tVl6Y1sv9aQ8L4ffiiV/vSBN0TuTzuyUT1hUc+SQ+eP/v0U09XgA88zZztXkC7O
3EIrSEoKQ/5ON2yd5xKAFUObtR/W6cV0oqvQhGswBGcNtCw86IDB2Jl9hV5+cq+aP694U/gzZp2Z
Rqap2MFuyCWDHLfJ8hus1ZEDFriP0IZO2SwujhJhvLVEEPa3YT0Tr5gwmGOsXMisNSSgcaLCtgBH
l2/dSsX3110MWqayaMBNaihfG+S+0aX00owgcTA3iOGJEKdTRiIF9fXa03TzGpVHGzel3BOBwysV
jpBfwCl24fzC9DkGOLQknPgwTRyztRlKNhSwieRu66Ys/YOvZU6eesV9fFvZNeTzCfmzyUMZ6mV8
JRBPlU8hqp2rZke7KbUEYTlYmllx3rTAsODzgevDcF8uRQjmCqfyIbKJRxMByb5H7Fek6bELc4j9
G9fyOWGsKECrrrvG+sojJTyS7Qftr30Sod+60GkL3AmMzcKzYL3k0No7Erl8VHkvRHCvBHaZGprH
Hj9jw8POYYvNpui7ow6HIXqTSUGvyYpyPeDNxvswAAKaEIOzv2EnZdjtF5EXvXHoohHHThzylqlI
k4kIfut7nCPvbw5jDrURByhw0oQhEuILIT5yxrHkUqIjJJ9c9MG3LSqiqylQiIen9yRtMu1J4wF4
wiX6iDaIOC/fbf2HYQkDYtVgkFNFdmPE6bYZUrA+eNEVEAivSgqxXxA7XZNPwkAcV6itr6yf2a60
KK2rY8igA3FY9v9cZEh+eEW08sRZWi8pYdKHRDSrhvqGteFETOmkrPxGmwLChD0axsMlZloPfnUI
6kvSqODgM7og22WoQ7ujoPQ4bwmkQ28elpZVnNbIvziVemjteCYYSXNpp1tQG9m/YhIDqYvdDG86
Wf2/uiCKL6vT4pfOCNYFysS/IGUJeHAxjt/4DQO0DSnkpfPL6YzAPx15CPeUjuR/1o4bITSrQRLe
dp0EUid9PbSnwqKVRRoHvfw+pwn/bphglbtIReWr6OWD1TapH1Rpvdso0pXdLirwCYpZItiOyeII
/zSEVsL/YEnIpBwWRMERgYLzhe59Cg9sXNcCyrqm+KnrpaQ+bUaqLtB/q2nxZDZ0laCLkAXCtW+r
p6j35uJOe2v1x1076e6bBsOD5jdzaIa2dPXrb7WgLDw2q9/bLZpV8rczTad4dhkIjts2cst+41Rh
hxCibcSHmivzMbhDNBya2LjJXpWu41+6LEk/eSbm4QjcNMg+5hpK9zZyRsbmUbSEd81Cp7GLUQGS
FW37jKynIfUW7t3Ue01iQ0Jdn0zr/K4GA5fTJIG47Yg5aXbQS4gHZRzm213nyvy9XQR+LL+CnYEB
ia1jsrMJKrytsOPY3OE46ahz2xYtz+Iu4iKWgMTqHjsqxIw40wINXNlQEb4K7IDiecaYVVxISevb
b4bpE7BolWOgWngSbVo/0w9nnzD5GLlh0GLSpaM0k9sgEw4GxaxBA9zsRsIHkN51IXC5rco7Z7pd
20j324VuqHiZg0FxiNkoSHYJwjPchTPDP1hnOFUs4mM1pLXkUNcCw9zoaH7Gq/IEqwpjV/hQPOCz
O2bHthuxxPZ10yeA1AE29Sw3hqxkolb2uHqG3jCybItQI/81TuwiGsebR6tRj77biWNOqolZ77Ai
56xpBwcPvnr0+mJwD/Rjffe+tGIlvsv3+yk5VEU6Yi4Pc4zLY4jx+bnppeaDBTcHiQLpscaCyYo7
Wc5qRdx4sGTmNHdD3IbhbVlMnI8XN5Md8Srot+MZxh3nnASG0Af6yLJe61+2Uzb4TNmblu8qb1A4
k4MCQGHrjiTb7krVr+2tYISPxqxhrgs7LE4nGFJDhGV+ZrBeH92WP/6S17ig4K6xwEC+2+vAOZea
6fVxFU1ePA41Cs4NY4CB/6gxJodslxEigBJ+VreTa2v7VWadRwqbs0jCG0TdbpNejhcCaeT6IoDP
+ed+riFGOe4yRzea9thuCgpTMkRJqWDy0IYLRbAcYDMdDUuFP3RFBsdAFblIzygt0VdxSbeggTJY
QvRXIEXPikWr3qba91a6ZjjbOxfsJ3iEUJh2N3Uoi3eJ5+j6WZQE/6nNEJKge6cWLi5EYBMUpzuW
EqF+Lj1/bO8QHCzje2DoiZl4Vlm2CxyLl9BHngvQJOymP1Pgr/k9VnrvtnW1ekX8LZqTP3ggw0Is
IoIxQkemzeJTH9atx4Soc1vBfqgYptvSauDItUktCpRhvmLCOuhRX22JZhZzUBX/VrxfZg9tNKyJ
aKEQ3Uw5dDEEqiIBi84XI6OjPyRovQv4vOFpSdaRJRy1Yr1Fx0UiKvxmPEpJkZC5yD1I0cZWxvR3
tvNo3tsBwjR5uxZFYUUIS3JTTVLHny7D3I8OPTBKGKQ5d3ldFuu9M8+i+YY7oopHYhA4Cdj7mxWR
uKqT6EXTvQ07AAzmpxsdCvkuoDI5oZJPP1EM9zcgzNDio5YTvPQ0WbdzM6BtnK6FGtmOzKFeWUMM
0QXKLm4DgSTT3ZrBuvakURt4+6Fxp/Ax5+HFJlaD/bh3NEEPO8u19xsrRPZHLwx0ji+SkeNGuXFY
7ty2r5MzT/TwGID9u4Y2mP6LfUmtdkFIhwBeZFzOlu9bbE3AuPl2QG2AlgMg7XRRfZ+t+hTo1W3+
rkG8OGf+hqh5KdzBPhL/asWt44ngg8pQNjURzraEwQmyAcXJti/H2P2wjbRLdeS7qDLW05gKA+aN
5Jx+97mvU8JsovK9YMFK1lrFy4eZ70pVf2GNmeQsxZN2ekvLLFP47j2FtRI+Xu0eAiq0+o6ldJp+
8/KuPoRc1vwoGoY8Ezv6zquZf2oMmcm4nlTUwAbwyvJnqqB4Xs9K+qIy8LwrAKUKIm/nxTXjPl2n
I8pKXRRyeDH8Y31TBZzCnKHMo+Vrt072nCclXIaBu4XMm7LDt9yHgOQhBwfXR60qwx+aMzl+NNhN
zzxhBm39HOPX8vqQ9pBYdQn6N4NM/Is7K5CnKC4Jqs/B3fcfNfuUntgpvnUc/ouL/GyAO3jw0I5/
BGTG3yNwIC8QANZoDsSNeRPSi7S3DEiiZmJwFct3uJEhuW317PhvKPdldzTIkdyb6ooFopwi0+g5
DHD5aDPN9amGiJ7vy8DtcYMimbuYvM8SopXwXux9Fz8gpYuT3oje4jwa17L65SVX3wbvO4jZUPif
bJUIp1tAJSbHPPRIbma31n+2UeqSYzuP2fs6NPoR9hTz7A4PBKI30qXxfXRybn+pyhLzr3J87pc+
IBtzl2lV2DOWk+a5TXT8Xw6TxBDM7pkYiWwMLqvMp7baIhi363tkpXczEpLmbx2fzm87MaftWexw
FR1Zs6YIhFsNOqVoA/nSxWqp8GCBqVJufa2YerfxWWdcc9VRopeWISJZozfxNCO2afq5aQ7FZEO1
M1Rm5EGCaSdWGPkxob+2Z5mcJ1mHcEYVTDRhViJxpDZzFbEl2jtossqdfRUEwZ1XORolyOqXD1wv
7OfnxPMAzKsoYJ3f2XCItoXD6XQgWsXGx9RGV2A4xO1y+kirK4KoVnGmUPMI7JljZsafyi1gscVQ
hbABE5Ew40oYmaZ6fvPaItfhPaeQkxuDfQWULKZpb3w2OkEksEGBv3p3Mwbj/9YCfvhWGelU22Zh
wgMmgYCcBtRb9uKCcEeVJ5LlnX0fFTRgQAdKJLB2oKWF2yHsjYzzbyyH4iKbLqnO3Zr1+ckJs/au
rUjPxgo4zLO3scXqE+AtmfXsZmxmXxbfXHYuQjB971QO5UUL1ZZXY23S3RniJMSfJfDIo8K9m8Lh
cTz1yWMDrDvDujBsmSoHMI/CMnv3XSw3x6Hx0F/eQPtu7NeMYwBRqw2S+qiZpz2DDYz/zoj7UOfP
jSu/TDppe0f2D3meqGahOAPo7wgFm7Dmb+Lc69k/uu0fvBfxHXm5yBp8vB8vkfEIIUZJIcVD7DAK
G27cVaxsPaGy6PvWDSbCZIRq3MdgtYV/DLiNEgTijqxUf9BzVZsBaTpRChqiGLJCKvg2iMVySaj8
IjhlbiTnDZjoyqFZYbHPEnEQ8V+8UrHkhyAE+oRKZ47IPEawu2mKkfEDLkcDI0eMCybqwh2h27dL
CFpK0i3hw2vwwFB52tukJ577II2Iz+Am0t85grO507Xr95/UkXNJsD1nxY8HOeMdtokmKyRr/0Vq
NsdWWv8do0b0L+dGJv/CpSPAOU5eF2nn9wmKA8OABkAedhUoCvTX83KyooTh15MK8o5Sm0Mfmx23
8ZAK9iPR4DGlyU0YpBfYwes3WpX1B7Om/w3rmF/Gi1n2MNfDaHeIEBZd83Ww4hUkvKynVVMybHGZ
YGhKKAU/yYl2Vz75JLEn4jn01T9Ic/7ANLkMH9FUtQLxCxXXcBcUXrjegjB0lh0ewgiXObkqAAHd
K4xLtXRJvNsRtECF2qr5HfrQjDc91CaIB5Ff1pcUyJUDpZmslOdA8KfKTYpWkxExCnyOzx657R1U
1wqz4ayi57WfiN5AvF8QY61xu/E2EItccIW++b1w/mKPd/1TBLRMPNl8Srm90RiQpIJbrdspv2nK
+6vm/Y23hJCZsayXLWyc0mNBu1Qnzx0qONZVSmbXHxwuSEKn1JMnTVYKa9NS2tswKUd5U5LMCaiN
mh/EPUYkIleKhGV+9+7UZUMjVtA1E2iLTX7vzw0JPFLP3gSMLTf9t1Weinb+4E7rkXVutZxj5lps
5MEwt39RFyd8ECXvd/fVhNAFj7gNfHO4JgYt70HlzNO2rK5AUJAXRIyw7BrS5Nkvec+pXGWIkwzT
P+QlwtW2quqJrN2UKFg2onOG5CHLKKfOYdKMA3RelOjp4XqdQ4ipidfy5HTVvPqu99qyRMvZjS5j
u/VJW/e2Kymd80tNJZ8fgGuJ5y6Dx7kR12+ZcWczFUdMP1XCiKPjRK2zyaAvMo24FSJuTmRPEmBB
i7QOJ2g+yAdKSvuvcomwOCSctKcZ7Su/L6K0Ryg1YfoLkKzAUZOFAyVPqsgHZOm03LHVIM4izQMH
IOYcgO+KOXLfjLcgxdPSZYtqQ1+Bb5ycZS88f/Af82VeuW3w9yMRQlX9OuXegj9xLYa7WXA9J15v
kkMuXSZTrGnbFf1vLQm9RQminuknFNZe3EX/4mbwhwvBA4YAA1voW977JkKtK/pX5Bqkf6PyoH9R
TmVSKIWLzve6C4KHku3hClQTG2mhhvW3433P6K40sGOG9YGLl5P1H3gUQLcpLAX8sOQXRCecOGzG
ocsA4hto/xBi+YlXHn1OnfZmpAub9wr8cqsPrFQKb8/36mKBz03MxqnW/rofmO8k40517F/CI1qP
ifNRFHAq3WevKunyBhU4znHq/EUdA2/kU/AKNgw8ihmqkdJZxJuWgalpthz0Cb1g5rQTRZFG/+xa
9ynRUER5ID8boOm1wLFRXhk78ooxWa2fkTMuy33ZY7riWYZt2+m55zIlPuGOFalmIKo53Y5gE4If
Vh8MpS199XQcWjj0Nwgp0V0VFZyFbYB/4/VqD8u5n50B80Q7j3elQ4H7qhk1n5RjvYnZcDZRNU61
hwSQ5IMM/xAqh+lsHC6MHdYYjk5C2NrsHBKCC8F+jLMHZu2AgQzuHbOPYrnat7mcCFKhbMhh1mWk
VH7Glajvkgy6AbHM+GmwcSMQn3y5ZVjKcZ46Q/wrkZmAyRtQ9u5G5uWMGNpcP63ZSOwJk4f4TBwH
mYx9lWYXt3Li5H0QWp9qgkGqTRjPCCaIB1vQmCVkR9EPGrVK0R4BeXrmlp1sHj1DRALry5Q+vm9c
QXpVh2Pt31rQde+QVRq5FVfzwilscgvoKEjowh0ErQa1lS9Pfb6AdtUBEQQUQG0cH6hftHnoiUra
1zTo0T4Dz+HfjnGihr0i3URuZg2k4FCVHhXXTMhaeWNhpf0bMovuDpMi9E3CAv9TK6FypzyMYH3D
cSFm5cRKqlhvhtlAKSxKCnbeZEm6OuwslR0n9jkseqOBK/q+R2US+XwbYz+fqmocv8fSTgE6J0Kf
r1HfQB64t5Uei/4WR+0Qz6eQiL7xXAmvdlH3cJ1+ukOPJ6ExkIgQag0NX43xLPvOASfjFvk7VEdF
G/MzRH01o0NYhmVGrgn05SsVdXeEMdaId4lEvHqG6pGqewsdi4hW2P1gBwExhtfg1CLFfOexkGa2
uMJfQMWGk3gzMGgrX8ImQpMQEa4ds87PqYhLanfcS1U2hvc4KQgHYgNwJbesJA4t284b2TJU1Txe
3SxNRdBdUTFQHFYPssaYts7NUPCyMguqmZ0TbzeRf4N2l+OffXm9sLBN97KOW9oonkqZlgcvJ/oS
aouGQfxcNcJNrlgWZ7TPCcJ9xBdD0DfTpiLYcskONBi1HHbr0iXfgVNX+W5wnXV864lzq3Y1OuV7
jGj2pXDS0mxwwTLosXTx8XYEZ3zXMpB8bhSFMhvL0Zz92Ee7GWDnf86crKCbMSS1H4jSLG8ipNTL
sQdfK78cuvWS4BY0QeV2dsoM5t9a1MAqx3lcv1ZpkOdueblr6LrCMz2aWuBkv1Ohm2soVmLC4d5n
vMV9yAAUZXscVHXKEhWh6TJtmrRH5SKiAkibzBkR3+sI0cklBi3HnrBJUU3uuOsCeSCo24mJuCCj
vLvnAEwlUs8sYCuJvR7aFrpx0ChHyZAtDk7gqkCE7ujfOu1tPNaQ4NxRtxX1n9hHm8ZpybmMOp8A
LqhqFXmOCBWpA3Ln1hmst9zpNgv6vwwDLdOb1BUhlvbOK9xjCxQJ7V6NzR3bPDjoNZ72iPKr7Kdz
48TbS5vb7OIBYNHEXbo2T9dPy3X1N0cjZymjRlE/kfiCS2HXoxuxFLtj7d6XRXJ1VNH8vqsG994z
20hffvb+5ID28OTsFredWFWwtxbIyx4RcaX/SXoImbJqzSFmqJnLN7hnmxs0KBy7FLgtlY6fP8Rk
pLvonIpSYcGrl1nd4/Gcqz3nYN0+gI2SKAzh3mW3RYCg41G5NNi/qR2hQe3dUdqUlTJizxwHPUua
8E9AOeFdBcFp/elzs+H80EyxzokAxPy5YNhDGN+MvSjYu3XsioxhtdfvPKzcyZ4iHyIO/0cYxD+J
1WuYvUpMDywVWbEU0bFj4Tz/jjJ2FX7dvHcOplOhe4yHiZp5hRWYwyeKCN7YjejEEhKx4tQIrNQN
JdbWcwhWYfudR90t2vAkI3GtWCULF7Quc3YzuioQ0LyG0Cy/HWHC0XGWIStSML34lb+qkroZOaaX
Z7tZdv2C5NIkza2tBq8jPD2ng55TyCC/rgmg2xhGURNyCC6B9AESCLcDTj6XVVaSC+fE7Ne1uxzw
eHSI5h7UC7TmuPeOa7kqew+YNpJM3ODmIAMSNnmzjDzq/dgkS3TUOG/GQ49iu7TbJpgaYu/h34gX
AoWI22Q45akb4fcjacOFrGrOPIw+PliTLp0ZPMOfdCLiwy29GRaL1SugCyIRQqmfUN+AyIXScAA1
OLTVqQH9IDtsGRyGRKrNkctbS55QKTYLG/P+q5qmKXwNB+SzhDCpkKwiExGFue1Kk/sjBnM6WvbH
TMKSfheVGE74l2wrflu9VO0WD95oNjZLhfyq4lyV+YX3JvIxS1eo9XEOtJyof3jWGjrslfiZu0yo
FJRZyEp9E5dDCBlTSTIc2IZZqE9AjDAc0DD3/C6Ke/vTMvrwb1lXVOJf2CK3R59rHZDGKKhlTMBE
xTAUkjGJ5qFASw/KMZInv8+0j+5wYaNwbkIGrScj4+JqgRQ+hzrxIeRg4ahBmDcx8t8G6Du+a8q4
+S+iB6Z+xBp5sSYhZQCdIsG2jNx4xjjPE8EYNFXS8MxLdwjDEFM4a/W7CBy5fIx9sDoazi6UJ+yh
Xa6fNdXXkJwZZo/Q47ZYQQuYPC0e4Lq4j8AImf+Rdia7lStZlv2VQIyTKDOSRhoLlTW4/VXf68on
hCR3se97fn0tJlAod6UgB17lIAb5Ih512ZgdO2fvteMrgIXFoHcF5LWq2mIGNjOwi7lwhV6D0sc8
PZGHMCBp1/Hc75I8dtMXnzKgP9e8eO1+yGvyKrLAiwam6HnjHfpRtsO+FJJUPqOxYRjRtcD9Oshp
InFpIY8e6fa3PdrgEHFn3WQmzLBBa1LVAxBg26xzxmPK0QqJKDcp22SI2JgjI1agXxan0R3y2Yo2
v+oT0o4qTg3rCXNEuclzSv6NMXgtlRHtCw5rYU5iHXJqc9VYUxse6Neo6eAy+BMbJloCPUUcegdB
0PIbizw9xix27IvCagm2RWvxXKXC7LYiS/IBr3iDpcvGQUJLSfmICLAg0BYtx7A/Ehvl/2oKi4jl
Uvm6+YVmRKlXTjay5JEgi1s7aFvUgcDlarhFUkcUTjdaIBeKuMncHW09uMhJ1Rjrgrg1pn1Wb/TM
8liQmk2J0W/AfUKk8luih+IcwUgMZS+ZOURJinbqoVSNOD8CE4ebBlOKi7xKovOmqQvvHBJDX2Bx
ThG3BQTZm1smU1RqbhAQY+LGES+WaxQxks5iVDNrIjhH9L06PBltEc2HDI5jw7stc/+cRQDtVNvr
9j1k6PggUjEy8cWGhnxeFpTDuY36g9YUZQI9cc5rK53oQq1GPHSQJiaHb8AAg0rkkud4PyTkAHUz
WdQhW4obB/0J55PwjMQZt79GPx5Hx8ZTrTh3x3RSW9Iiwsemt7VGEswR8BKmefUUaxSXr04e0JTL
FYytDfIXK9iViTR+BFqlv1ps5jlPQzaPnTFP+KzIAczWA/KvNwgy+P7J5mWCUPpLJmfviOoOn3Jm
HmfS3N7TwCkL+E5QxxH5lXNEimAwmEz54uG8gcj5q+0RhkEo9bz5liyt8LoAAzXt/SxT1ZoB7xJo
Uwi32LokPBM8U7v5AelxaG9kWXgVLVCUj7etyahp19ZEVV3PLY39e4ZVJHNwf8KC1ZbIpBXzArXn
hARCL2ySJ7gK1ocqoviAzhr0PW6u6MGuuqA6ix0LHgbZO7DSHW2IqynosQMTN5rd9cLui13mTFKT
uuTZxOuBv61WthM191U+JvSmWYx2MYrnfK+jIrjWNpPtQ2/R7CKKJ/XwqvbER26NpnIgStmhL1aW
S//5OsyzwQE/3tk4HppW048JYmPtyAhfgqDH6h5psYxH15CombrBtTkl5AGOH3KhqytYvUTwGI6L
DVWiHSK4Fr8M0RSeY+zz2icpI0EokNB8thE54TRkDE3YqHFT6BFSIbCb2FqhVAuQamJ/WlZrnG67
yuEzfvUD3G0b1zfUHbIjQPZdPgS3VSbin7YRi4ucLjl9uP8idxmeQsufzPOyIGLIR6mYTS1c9jam
kwaiN79QsCsQjbWNYISJ+9sjFwnGWbKQDNtzAAQuGrRmZrdxkmx4l5IS2CXdAPSGW0THnniCpc2E
JRB9YG+T12XMWbsRTllN5wjeg/ICxRo+iTEOXyj6JodgrzJ46DCAqLNBhaRgYXdInnOjLd9iAuV/
xqA35dmS7vxg1Ogw1wwZ87OKnxRtQvzldGskGRwPhWy8p4B19E6NSZki/2LxFQjza/GQgdktjyT0
9DvGftxl7buEE1qlGtYuivSG2gaY7AgQ2n+ja2Wh5gBdlu6Fii3zICodvc9CzD81syVSGLs53ntQ
bbHqGanQByq9iSmlx68ntVoE+Ff5dDzOuGJwNxnaD+K+AtVctNAFbYbjvCm0TQoFztNOaJmRyjSf
DV3vAuVCfX+J0qoNjjxBC5CzRBC9yYVKmHOUHge60Uh8wN1t2sjzFmNjtOqsEbMVO29+NdXR0ONZ
GCSoIlPmG2sGuXMxz3X11OmkO2F+hLHjGTpJtm5AGbnuWrkcEKOg/FHRCwKEEtFje8mNvvlZzwI3
vtcOBCShFYkdfZ6audO/YcejOwuQ2HkLhomPsjPtalwx2xO/iEKdfjFozbuLavbRaK6c3A/eJQqe
BHjd3FgHHZH+vSqg8LCaIpE3d2jLdX7ZVVrlu4ZTnbW23ErV93bmMwcn6s7bWXXYkftBvOvy0dbt
wxCAZtkyRV34gmgoCE2ibCdVDSgMh904Dy1sSOjc1kNr46IIwtB8cZgGq4uGhLDxIcdSDenGCjOi
fNEs4YA2elg/lm/Io+68lIiXpKYqdlpf5eeoysgNhUJRvMfGTDM6oq6/14WdnLCXBW8+cLxhm0/s
3Yg5PA6mbe9id4/s+tovKRLXQdhDUi/aOngBt40nCZaTw2Su8Ct6QQEzvJVLW81HaDN3G+Va5GMR
XpVm68TG+k/ovbsEFdqGfYf2h3mjExHOPBLZrW8y6Vg/oQj0wM/t2npNQ+QkBzwYHIitAq0PAWCT
u3WIOMqvLbwkCft3JJIrKXDvXQ1RrRY0KlAEnFUay/kmVXo+QmIf4RZmIxxFkXmltYlGiQmmHJLG
3phN1cHLRF7YHqq+GKGdgdiQe+khEOSvygg0auGTbEK8xmKF5UN3t0PNiWela/yrZ0Wj4kPecUg4
n6qwAhpe0wBYzZx/1DY0upijQl5NR04UNgph4l0d42qw8Wa4B+Fz5tniOrX6Z7qiobjOSsYIH3ht
MG9vO7eEQLrrUVhHwSWzP4Kl98wZrKbdxi5GU44fZq9i7nMS3BujUBGEJs/v6ou8U9Yji7jrblUY
xs16ctPgpcFG0fycJ0zX9pZWbivXzoChmxBv28peqzB1zrsWTwGeE5QEGcFQCI83yWR31SU6vKnZ
dcNUoCdEEWOMG0Ul5vO2mwbWyMqnc3fHiBebhAKgW62SKTU9wA2uWT87wF+LPdbcsriasIsaeCl9
INBruFx5eEMaWGTS+J7p2SC6mVAUMzcF9YDpnJQcUGROuk4Mex7OBxbG6DCzQCPzIkowwJiMxuiI
fKTlLGm7/RI+4HgsGvjg0vWsxPgYzl5tYwFusnqHqkhmW4kg8U4FOM82bkamEN0UI32MSQ0wL/3S
oXilH4HalMZ+bT/SlOt+eXzA1Mpa9cQEjg7bMoYgRzAMJMx2zVuzLP9uUWV7p1S9eyglnWWGWnBt
Dsx2zOAnkV9oIWEY2s6uKEPU3y6u3/BAqs5kMTe3a5Gfq7Bru59s8GZ0CSmC+xXj4lvIOoV9by71
+h1CiMC/Bz21DBSn2YZYkE681rvFRh7uhhn+F3tcoM2DrQI0l1Sx3bM7hVO0DwKEy6uqGXGacSBH
x85RXtBXCSWHF4eSEVyNk+psHWtq3nWOQEneKc70jBYy4tXj61DjWmUHgCuVzOCeKYpAQUJ00Fpp
aEXldEPVY5IVoEFFXUJ8VL8aqB3TBV0M3Tz0UhAER0u8Qj/kGu4xSyAn3Q4Rpe+pxEbhHKyA3hAK
qnzAjx7O/WoKlNE9h6HSxVkxoKdd01gtBR2jqvaurWJsxJY+pWBvILKy+DAlE8Ed6jUF+DTMQzqg
FnDPe0TvfXrsw4GOGe0YD+VTgLLTvrXQn750mMSsy5ok43YnfQoMwAomHqAp4XHtetLcF4REPQ7V
GsdfSKp2XaM5eadBghmc5AD7Ai3gKAHIE2+AKtXwy/ChzPT0Sl0x9beVR6gzsUWDVHsEcCY+IqO0
dbZCgJ6XlwHH5vicBAc3vioLZj8bD6ohE2sMIDm9HfTlFi5OvIFA+U0L5Cr9bw2cCTlWWXnEB2Bh
ay4KhC9tfTtmyo8fuqSPEP3zWFi0pphZPNuM5xs3kSPdun7gpDEQRxrIIGMAZcwt4RSV7bfOc4lr
ZYRs0WFk559oy3tutTc1P2OPY/QBd1SnDjTqZPTMlieNGxrmg39nB3HVHChjSBscRtfCSG5JtpRM
NXZ+MyLNDrfLyEcehMIIt3UihFucqZlmM2oS5JL4Nh50P1MUp5Q5DdGz4C+MGs2RvaM1PVBhmwQc
6bMywIWzdVTUZO9QCoBdjKEbnSp7CI61URr0SBxpmgR8+P2j6dDoQDNXDeNR9jFGMTsYnHc/buZm
XdOXJpEoMdhEXa83rxxshz4B7byrm2UHc5amq/PsmfCG6HcDj2L+V8CqQSUEkTNvZH2Ye9EtCKsK
l5XwUHsysZmSEtKAhk9a53o+8138TbS8RkCSVa9FBTVwIKOnoS0UrJMWfUqd6vGHkUfp7RR6YYib
KlQINlFig3MGlPc8luyP+CTr4FGEgGBozg/GpYHzAftSwwe1Ro9HNY9mze6XWN7oCbl1+xENJWIk
AwU+A+UyUvxPwGbQTzciOOYUgD9xY+NLVoiJfUbIGAA3yu/wR6L+RpmcD7N+TpwkLjYVavsTsn5m
e5EzDmTPYj58QVJjEiJEvsrRUUTabXv64k/tvIx4GjObrmpe0ktAh/Q106TQ3TOs0fR1ns1m4awN
vrEO3c66hR803A2m376QY5l/mI2dvPlk0J6Z5tBBdizR5a9GNnO8byiLXumNIryqp6outzVwBmPr
ZWl88rocLp5E/vwSYV67N5DGh6ibUZ9sBnyMV1lIiNbKqwvkV5Dd6vcmoVpZYfMtHjFUmI+esMyP
JIr+K8Gp69z1rLMacXbnVAIcpkyIC0R8zPAuyOWGV411cUR5mmwYImfnGmEmOCSij6sVAkZAywMM
05xFr8LUONkViUZ4JpljxD7rGkkpzI0y7eAcMu2Y9XaOJ1wUVYh2baUbwYmA056RYvOzi4/aLhtn
TcJm/Ys6q4i25pC7EQVMDsozzk33vEVzKLBX2QzCdVHyWysCbyKOFa6XnjlW2uI2Yr3qCJBCt6oF
EhXkirHf71kMsl9DX9lvxsB6u1DCM+OsK53q3WXC5yHhy3LSYD368dvAAIe17Wa7umotqe/ZcwLn
QDofmQ4TslkIGTn3adWxrnJ6MyK3PtZ0QGH+9UF6X1cNQZUm+zUpvwUz261k4vJhN53xMCAIPsxV
aV4DWl6QO7CaGkZmSYjehK19PXixme0jP8CZNoWpPq/T2XvMQWN06w64A+LGosA1EpkUKYhA8Px6
DARvDDQz1XHItHnX9214W/mSvTCwCdWCRBCMV7Lpc2gdKMmtVQix7Byn3/wmeqrzdWiRf71yRk7h
DFglNlu7H8enQUzAMzmMMvZkZF0jzrZyWsKhlx0VWqd+3dWqvWWqVj3EwVRcxjmRWSskMzTOVOM2
tykoSNo0gTt+yCRGOsIgzNlbSZsWu1aQWb4zDFLp18jOCbXU1Tj/wFNV3eu6D6hHpMBOYmo8fjvq
JlLO+e6Lfi0MyqltrqJ5WA+RhnmFlk6s6PElN7oIYo5DM2GqQPNVtMHYGN95HGxdqkY/e/WEjSi8
8wMAdLwKBGeVnMnuPBhA/B0SH8+WIUJ17i02hfUcZAattrlMHmtvQqeSGYO6CEqZmzuP0qlauU3M
ChrUdJLIEmJhXXkgy071OLpYkh1eAMoGn3eDHQ2BEIsDxPaujOQNAYksVGC65CtCStSl4Tw4+2Zq
05PqzPQEziV/aVsLYSU3wr5g4BA/+LkDIbrNadcf+yzO9ukIA3AzMtd+QYbDEcl3K6T8w4wIiuIh
pu51zQIep4naPDzAfmA43mB67Y92zvlZ+wi+gT5NzLlqvkagTWVJPdDTrec07woYxxweCZlMZved
gPd6AG6m6lPGcfPecgySmDGAaOxAlXU74RYatwZOrB9pGPbXg8a6R31tKqq2PrPnRYhFGwzQXPpo
CJReKwylAk1kEHjDhnZPE28FIiCEnA2N4FXTeQuUnWkL7ZzClU+aD5iBupMn08ppQ4Loh2RC7iLo
9h3cBuzxNk2QA2xRT4CCJvE4eVZEgonVnAwEnid1oyHO9SGhEVXjcxCr7MTjZgSyvUEYU44bqPhx
8BI3ofURIXVyVmi4GvrraYsJIwuL1wiAw7mIhiUSYJAwizl2BJq4lSl/hgYsp2vL1zULhMBGWsvB
ao91wE1cg/LIABiZFbzPmJNLccjreBFeQqaABlXVItgaAJn7cwCWDBPtGoUn3Qqprpy58T5aL2/u
1fJXI7EbJNzhOoDiPWUS9Tt2PTwYvVokr0kNqdCLy+o+GTP3zaubgW2URRD3KoSQ7SRMG9YSvdAL
u7OBb3JCA+CjQakRIAmBEcUzUzkGNaaZjQQigJXjS8RcCF2nSvfEGBdLMAkf2qFjugZyaaB830bE
lBQr2ArEeHE6xoArOQyR/mY2ZoRfUQRnOQsRXWMiZD6Mnk1vbQB9Yd7hQAbCB5NPNiqnmNQ5MwEg
uhJegwEJnm752AIbhEPG6PyCoTBzLCF6TndCDvlzSmRuDHS/8J9Q6uP29IPB2pctk0ueDjZzSVrh
kqQ56sV2nXN6M8vspU6zPDynhLCvtTtXyMLLOHzDmVw8ZjqjAV36dpCdBYA3aM0bgh5BxCyp2dW9
Lu59gnMooJNAXdrYnKDyjM7wEgQt+zRTDrvehNIM3G3vkG6/EmZWIuyhZ70ZGHXpVR9jkUSp39TX
FkdfLPvKqN741InJcBy/+Bix/ZAyi8YCpardxa/aw1htdZwld7kIwUNhzWtvPVKIaDbGRX5EwV72
dKBcwsiWspN2hzuazynseSYiDIsXizPpNFAsdX5Mg3AZADQJgsEO7zAxBgxg2Y+qELmtZY28pjzQ
/GqEw/0egC8iA2euomodtknw1KAnHfly8/ZKF9loMMbga12ZSYd9JbXqluADz//FG05DBwBxTns9
Fvcsjdl9MOd1vlFtM/2QeC9uGTm0ak2DvYIADibryp/bRbtAkt2z607DkfxaW6z5CMSCqfJhasig
TwJ4JeN8kmidL7ED4qwQHXwNbp+g8eaqvkSoTwT1AGw0BP3IzeC8P40SpJdgskrZkhiq2KSeYV1K
3kYiXKJMn5MJjleJx2kWG6u2mB1Oo0U51hI7KdbGUJsMsalP8ALJ2Ru2dWI49RaVNncfuKf7lNoR
XdsQdQ+dj6q0Do2x/LQyk9WzY2oOcNnY08loUTzfTtnilaK81Zsc6n68tHrwxVYUtRiHUpuDWYdr
4FBjuyHHJer7R6IO83uO3v3bGMYJvqKG9ByDZkO5zulaspkQNC7WwZzJPQgvMr4aM7BKaqU8eUKz
Xj81APlitsfFyhAZEyNrD8Y3mIaYmC+rj9wPVhXtbjCfxFiH03Z4DYFlPc8lA9iVY9HH3RIiFzmH
SuMs2wdUrdeN7jh8IQ+PEX8NafRk2dgXIHQSV38WNkZ+h7AwRKyDbx6jlp+PL2FJtbUOc3qVGxCO
8sjSxZG+QYWSbgz0AsMBL0FwhZuLuZZF7wNYY8S+Q15ZpuI1ZkPHw5ofBe3aYtYNOz0ohrcsZeaz
wxrVbCWJAswJK9Q2NDzr2tgwxu/DOzrMAQVXWRibESukuGrHmIm4l6cIzSbNoPbYkjv6gKG3OcAR
FAwIZ/SODGwZsjLDNuNuG3ezD5GBV8LaAOixXjqjBSdZk0vZHkONx323vC6K28tXtGWcDYqDIygQ
S4SDNVFdhutUOwPfM0coQsInEINkkY9FRYGVahtkhLbJPEClRBoss9VGQEb0imGv5VB1a8pP9g58
ytWdS4RZsKukM/5oonEBwdQmjmGGrjYSBvQepHm1XfFKt9WGZmDiQ1kZ6I0fYzg3wGMkyXqrKkd9
ubGTBESPEBHqkBrQNvS6qJCvbQl7eo1J37yewRChk1EDkVI9oi3iWVubxVt7C222CZNhPsoxjppd
njnps56mUK1K4FsoMCgY0kPblB7Z0lj5/D0RXhxE6B9CMK053HzEXYwJ0myRcx0zw22AGFLL0H20
B9s/BDRLcLyPpGKDIUov56m3DUxvQZ8/OC6pKBt8E753FbM+/+jCIWRaVFRabqrcHzjAkvL7RmsA
BEk3NiVtJaZ51i3ImLLeYLiMb6KktgZ0DfzDjSB2iu8CLwlJ3JoqZ2MpIzzNdobsO4is4Cbtc6vd
Evpk73tXELU0qqS7pOAbo73JoTJa2WxEgq+/A7LTGIl8h/sUv8oOBMy6Lo28fgDfrm8z0TFbHGaz
FnvVIQ1FuFxzvGOKEIH1BkxFl8es4ld8p/kv3OWyWKfCx7RBIKWct4bthAaWLuwdLOuRQVeFkwoA
Pqq7kCzMfsOGWVPKAPw69YmG31d3rfNqO7OuMcdYEiVmEC6Z1U7XH/xO2SghSbbLd5qS95dFCzLY
xAjJqTDxtdzgF2LDVQWDO1xY7S9Nk6amKWG6MJawxfn7XmC7h1ahsickQwzvyqa1t7RUkITQ0+Mo
lwJgeKDjVl5UtOUwWaV1PjxkcA7dFYoc5i2Ic8haRsds0piM3Xih+BNIGmQqOjRCZS5vcTbBwqfh
2v2ckVbF26ZGZLGRqTudElb3nznL0f0EmTZa58qZt5pDJ9j8IlBPVhfn56Ih4GRjFxZzdEsVPzLX
QkcDWqq8gXcWXs+WtnEadOn0QZ92/CXws7xQSpZnmo5rvCkh/wGzsttsmwIhfQp5wHeMqZAKJR3N
/Sgs4NlXXm4jKs+WXptXds3IGCcjjQo3T3LFFwbqiGK3H0pI8AQ+dz+pvuii8lGWcXqLaiZ0EKnq
ojdpRrA8b2Q4dSwiwlS9d+9hRst3bdg77sqU05Dgt6mF6/erTDOJ7tazHKf2IkrMggkzSqvmB/EA
3CY3YcpMi7uJhHUMwPd3DG+KqUJ6RGOZSXs+m/S81tLImAFHvJ9LukZrRfuWFMGRafck+FIqGXiJ
za6HGPY4NB3eQAZ/UEXaxLPGG5MYVcwUihWsuvFN12R8A1zAIZYtdtIueDIdKTK97njmWECrWJEH
ADoLuuV9TFQ07PyhdLtzEu08e2d3U6z2DjmH+TumVtMFGGGWzQCasSycLWQH2Ilnlgewldo/kB0s
+jCVDjZe2p5jexnqzm3yg/aIYnLOMewzgthGoY64IaNVAuLZNgn2CHsLoXCErhISZ7cSdPjFcnLg
jI+pb6RU84z5JgXfn+3RfDO8g+zJIpnZLRs+O1TjnsXEChrrUeYFYRSonYhhxWm1IMIG+O0xmeQz
HB3ygtdhiGcd5oLJ8oP9J3yOPcBjq7hGmEplEeUSE62jLE7o1HobmyDTK4W2vmDwj1gkbVifVhiw
jR81LbcPx7brJ7q5dbOOYQ1QUGXkt6zbyFfPjLUJ9ukKUyLCU0Shb6ICB81GBDq11n3v1B+LZpho
gMGOFxpKrTDio2UnAT2xIJHCJbc5j43Th3ZwWhOPnY3MhND1U/ngaUi2GLHEAU2hqWhClPVl2Rlq
WgEB997cdJh2AODpz5O00aI96lr6aK5tIYsbujZ6GdHo/wjIz4u2Y27ldJ5APxNExmRMHfg7mL5r
wxbzAccUVT7cYIqycqwguwez6mz+09CXdoYrht6hcpEBzS2Ww9GhWl0DBvXrLSAkYuMLRdhI1Ofe
id46Aha8sJlz5jDER1PZJCggvTYz7oRj06FRVlx9hGZuTetsVqo713Ft3lPzod0KPArj1SwIFN0O
NqqXlVLwlmwhrPhIJAqGkjJnpLLG/Yj+KDI1ye6WbbjVWbu8IpsY34yxF8M4R4ClJKEhvh+7wZpc
sxjmh5z1o8NplnEqSgqTSL3exAmG+JOIkSohY32YUIiNDLKo4UzaPmWJA5zlgVg0DsAovMER5OSJ
dGGtnUNT5+1Z7DeBs4l6c+jXWvnylSQrj/82uB21ivPCf0NL1Dx7yEIpUnFZ/HIts35F5zh4a442
vNml2cKQH8HZrqIWpukGb5v97An6v7ucPvUtkjE6TPy25NAhsr+FvDS+qdwqL02HmNtdxBTH35Jg
Y3tblHYWO6a1EI+smsn1xjZxHq8V0mZGEb5Tp2vCNuirgXj1xAoAF9AC3fsT49I4/pmnOZGteZMb
V7CeUpBwrqjP8iQHu+w6utpnEbmORw/P/blo6+TkhizIRIfCF9wAPECEiLwZBZNsHdtd+XOUPaPy
kBj9YHS9hVEyoQR0ib3Fj+I2KzUFUbSiNczZJ/CZ1qy4Hez8DV3RRyc0hxdzbosbX/Gg6DDmNCFy
A5w9yWIWFN1pEK9xpnIG9V10l8ilxxpl1tTDXte8bzZRdPjvRto2nPZwEVC84ghwgyF+FQUsV5lE
PaYFA5IDxqc5evYm6TqbEDWhtysZUZcrCgJmBbCWFS49yWYN93wIIUWQu4X1F/8cgW7u8M7hbyI8
uRrbc54jp/JY+tFy6qIft+pYimBcghDSC1TBfVGevfiS5wwcDWevHEEcMRXXHLHGYoOhQHUHepN1
te4cqW7g+IyvGBjr15gTyzvT3KDjwDePpxRz8R0T0PYEzbu+H0GXlys6L/B1pOXwi2FDciP+A+sb
Inkq/W0FtrQ8VMINIWvUHjDBXVcyCjqLEPaTWuVgJDC3//7X//jf/+t9/J/Br+KmSCcG7f/Ku+ym
iPK2+c9/2//+F3OF5f97/Pmf/3YtJYStbA9dpUvLExEq//z99S7KA/7L8j9CEYVN3TBqLq2svewh
5Jd+2N98fxHnz4soDgjCsz0tTVt5luO4f16EpqHLpNRNTiSp1i92ofWVy36xnyNrAEMrSb36y89a
/o2//az/dkX95xVnHSkNnyI5NYWYblj/iA41quC29rW9tqYZywAomnD//e9c/q3/7aqORYSMxdhL
Wp+uSrOg1x381JPnuu1tqmLn3rJyw9gSUhZhIpsQCurUEXuqVczb31/8y5vsWiCiTZf3wP70JBGy
0PJAwXqKm3q6WCxt+pZCzr8AIevnx7KuB9xT31/zy9usTQ5QIO9dy13+pt/eHpkROOy0Ij0R5oU7
e2Y885MxbvTSz3jhplAOu3yQ5PB8f9kv7rMUXNJxacJ5xMT/edkecVupqig5OdV4l/n0snudoAyi
xkQ1MHIKfk7kIn1Cwpt66+8v/umLWV4tLq41PCe8gdKSf158MidGm3mTnFKzovQtMNWcofpOu8P3
1/ni3kphO9hRXJMf6nh/XsepOeByGX6kQdiOYYTsJGyBtHKGvn0aQE3uc7IfXr6/quLf+ukVlshM
KQ8d17Yxf/x5Vc2Ee/RzNz7xki/8U3ygExkGZYzUsWjL8PL7y315M/lceGVt7CDu8uf89gLhqyAp
yChZGeqAiauM1XNohcxHvr/MF9+GFJ5wELdrlh/1+YWRczMC0UhPfjFiMSXYpybYnXmdywaHZqsK
TX/3/SW/enxS8HpiEEDlq5Z//tsvMxZFb43y6RQNthndDTqhfjS40rQNhtIufugqED0oUY7jZ99f
+qubStwTHwiLuota489LBw1IfAjd/NpyYioQw/+tYO4G/T94Q3+/zqc3VPfJrGWkMKUg8sNTXgX3
yOyqLUFsuBvCCNBvEURv/+DH0V4zHVjPJnvWnz9OlnqmP22lJ9cr2v46SSqzv3WQT23+yXUsz0El
q7mPn24ipj83G/Ean0YOfBDIGzEHd0WN5vIvL8qXT8uRDFS0BZvt8w9CD4CQqcuzE6JntU9IWQm2
kFXJgfz+B335QnqmYPgqpKvNT08rTZVPgy/MT07qBo+ULKHcWsLyQP/FjcuZUlmNRLkXUx9/f+Wv
vj78O//3ypb485GxhuEBQYd3gmIurqWbAnlk6ZH4XCAUvzUtnbXvr/jVbzWFCS8IxbzJZ/DnFWFo
xYRZNvkp7hAS+xQ5l209ZrcCwjIEyYIBKk2q5C9X/WrtNHklERw4DgbkT1eNKnsuhybPT2S7eKj8
xVy+gT0sTy4BEu/f/8Kv7unv1/r0ejJOLkZ8dTzNyGqfPKNdOF4VEckjnuXbHov73f/fBT+9Ph7y
fWH1cX7KdFrz4wwnyrfYmcp72Zj2S5Vjov0H7w2rFzRkWiQcZT/dz5AwS7Mkc+9UDKm9Z1qn2ksd
k7C3nlOtALa5sVOdf/8zv/oamb3bbLumVPbnrwQ5Oo7buktPzJ+bal37pNxuR+blf7mdX76h/+86
n78JlceVjHWaAkgNXxn+TlgrQus20onSD2TRDtGRLGH3bwXbl6/ob5f9tHq24EXC3m3SUw8eS9Kv
yXy0UBVjxn3oj3b0l7Xtq8ux/WntudLkUX56acIWisccRRmCQeHvErxZRyrDANJ1Fj18/+C+uqGW
5GtXjnYESSR/fvJsh2WAs5by17TH98XvcJZbqB1WqQ72nI8PEMG7vzzErz5ClhclFP9nosf485pO
xshAhWyAA/Mndw1vqTzirHLPCQ0LaFnmVX3x/a+Uy1r5uT6DWWu56GZMz9Tmn5ecICS2jmGzLek2
fHWROtR9fzT6AiEI6q2lIYVXlg7UyJzS0GW7U8OS8Pn9n/Hlc3UQioHp9Fytln/+W3Eze22tMkvH
JyOAxLGC2NGdA/TB/c2Jgy7v91f78tFqimElGSLybP+8mooNkhGnMD75yKGP+JBLBP34mu+cjJ5j
mVb6eUQA85cV9quVwAJiutRvtoWn+8+r2lDalv7vUgmHAgPD1Debht7luPn+1311LylkqIA1Liwl
P724KcZypC19crJJJTrvRr/sdmMyV5JI28r/y/L29cUUX6M2zaUc/vNH9cVA7oY3xScAqvYrPGrj
TBSBAx1WdNvvf9dXH4dtOYLOAjMHz/50qdaa0HUZFk9NCk2YPaOm9RhW0w3BI0j4MSVWf3liX70n
NNBsBVhBC0t8+hyrrBCZiyP41LU11OiwGIe3qXFo7HQWfT2SBOux3tMBkn+rhL+6rXwOmPltjt5C
fKpwdONXbIiSYp8ZAYGjUSm3c66sYaMBTPyl7JZfXk2ZdEVIm+YN/fQ72RH9fEJtdkJSW69L2vIP
pnTBiriVtTcwcG1YBDpM5s403Ntd5wCeDB1902BMPGdSqYAskfXGMI3u8lNiVM7x+0cvl7/g8ypF
nbm0fWgpUUL/+ZoRAVukJK+mJyz7iMMBRhwyo55/Jahv0MzJBKGwsm57j+BMgKOyJSuFc5+5C4nl
+P5v+eoz5vjsuXxcDh25T4+mHQYhQanHp7QgTxKGoYCFUgyiCf/BXvf7hT4/ldgcm6QsOMpmovkx
l4BhNmYvpTx2BWr3v3xdy+rz+Q6Tx6ldZBKmwsn/5x0WjUIXqiu6EEyiijXiXAO5U+24DJpAzNEO
JF8UYXh0BfuoWX9/T5fH9/niEIuWLW853prLh/jb8t+ODXJobJLPJKMbmKNaT2MYSc33JsYcf0Pg
hG3cw/Wd4r0ug9B+wo1WmY/f/xFffAWU+HwD9J9w5chPd6Arh7Bu+NuelQkYC9ht2jkHu1X5U1lg
a/jLT/7ifrMFIClgt6M18vlMnfZgJWijeXiAuvoe1ibEN1kBNtmp/8PZefXIjQNr+xcJEJUo3arT
ZHvGodu+EWzvrnLO+vXnkc8XpjVCN2aAXezFAMsmRRaLVW+AaRBuZVYjrJP5ffWgVIAEP3AHapI8
g2SDvjBl+fMl1waIi3FpOEcBut+e6+SEV9oGpfM8Cgx0PAP09IuJ5WB25X5aCzeI4GiGJcEO0Vpb
HOYZk1ZG9FuOVmfR3etaTRBm/Mn5XKSAm/dUqv3sBdYSUEfb6ZUjGTRUDRUXv53iOWiF603XDw8+
QkHYnhRjqz+OAxyK0+UNsf5D7TkCc9aJeIttqdOghNuqeUcHoaf8QJUOo2zV7MbPyIioqKqMtOJE
Z9O3s5tham89IH79IQjDgX590ZnewS+5snDUdmJ5YDfYB5Go0ZUcbm3jUhFyuIE1TrC5WM8KQmTv
Fap97BXYogZcsIcQP4w/6La00/tTJ410mC/yNw4v62sxQpy+iq33Ue9QXqb5NtGpLMpe3Ctd5pcI
mtZ9YGyKVjjhp8ufYyVIzKfT5GTqBo/hxTRxjhg0shDnCI4eNYe2wfyiTwSvfiMDefOprsz8P1QG
kp91IZKXAbnz6ObyT1hJCCgQmaw1pB6EFBYhOaEFCjHdc45g6ugMI1UDp7nIjW+tN0HH0brI/olc
eGzeXh53JfUhM0ZJy9R1Ds0yYcXGu4VaKLwjnJwehAv3bjYr1yG57U9xeECjOMyuzHUtQCFwLATX
gU33YZFuTUaMyEzheccYNefwrujo7EW4vDjYD0LDhU3ZVnS14G4j/BZ0Py7PeG1P4+1HI8ChUi3M
xehIsmUCbppyjFJFG7cw+5IebyC71KObzmiqcXd5PDH/DxdXEOpBrLKlWwREe3HW+47dg/O7R7m4
BjEMf1reTl6ci+9+NKgvXZmPX6JmnF0CwhIs36BFN7aSobqY4mzM0mS5ulNsT71S0F5Lfch6KDOr
QtffXszYpuCAVejK0UTr47tfTd1jzNrQ0EU1Mtp2dZeiDNhY6CBmCeRWmu3O5yRANuoQJvNyXV6o
la1Iu0Kld00VmgrN4t7wJKUqzE6UY+LRNuBhaEbGv1MSgtCjMlVtSd4H7cr2X9mKvMSFjrQNbSho
qed3VSotFTtI3zm2pdTvcjzs8dnFcdveOlYZA47rkYs9UADxPeCmYeJ9vzznlZSP6VJLpfqtCsOY
N+ur9EQk2OgBA5FHpY9TrFGdAq7z2IHSujzO2trSuTBRyKIbr2uL8CLAC5YYijnHJExBa2WjUB9k
0GEHUqPIiuNA3nXPl4dciWg6MYUKDuNS/15MbRCdkwcYKRxBcNX3Ua/3waEJtRgQHu6HGyBbNLZz
vyfqXB54da5/+ycoChBd5m/+ak3NFuCM0/fOsUbb+i4tvBIwloZQslSl/NYJH8mDD4xI+Z1wpgth
2Ytd1NE0H9HS8I5ILjt3Cv6MP6DvwtyhcIsEMg6sYn95xJUgxk3FM3zufXFpLL5n1eZAhb3GOcYE
072P1vV9rIVf42pov10eaW2HkkkSuTiSmvk3k3m1mqACyoYMzj6OlRFuYUBhZ6L046R94KtBjwVZ
rNKtfBMlUQ+l1p4q9tEo6+ZggDBH87m1ohddQR52n+WK+Hl5ZmtryIEAivG3Mbu8cq1BtCGcBfbJ
LMgHx4g+4gYXUhRPyg53q/fXM3RTOCwjNca5GnW+LYcgCCOcvikAAaUDwplP4JeCHmEV1YYEc3lu
a1+NG90CBUKWSUJxPliESjTy26FztNmMO5NGzQx5QgPzA1/t9Tja+Th6Vw560k3OERWp/iVx8N/b
5zq8F6SBZt0GW2vSfy5PbeWzzR0X2zFZR0HOdj6kGO0OtxPdPiqa9svwYuc46dOxikvr+fJAawVM
RrIlL1FuboT5z0dKswH5ENTBj46Nr2XaVOojplO+dE2lyg6IsuA9azoQfHMltI9mD5pfq4vk38s/
YyWcGVQEyFZMklC5LNg0POWwmBrYNw0q+HpkiW891pIbxkufBGasV6a9sr48lCmWUq1RYREuglmO
R2vYeo5yRMifBHyy/efYCwQyOhqcoMtzW9mmc95pmlRMMQlUF2M5cemlmWZ4R2XKEHDHdWzEvjec
q6aXB1pZRBNvPEGxjYSTWsT5p0Q7EM+zSChHw67B/CJkD5K0Sk2lvsHjL6u/iQjQ95VnxUpyQciY
j7sOYoD23vmgUIw8v2omn6YQvlhfgsy3d0IbsEgxe4Tyt7ilaMFjEfghZtlDeW3jrOV3jC9BftAY
BoC82L/Yf1pVOXj+CZqN6PYaG8mBkdDNDgggDJ+F6Wu3lCVCEKAZHkTxkGQ/IF+jZg0dHWeJ938D
fgrNY4dEUTUWB9cCIaJlUvFPkF0gKgpka2msZqhexCD2I3MSXy8PqK19dW5lEkdKQJAn5r+/ursA
3RWoWEk+gK0gQExdxDylPILKm7EXgUTrEH9L/zPAUR1j86KIjFOXQKnDrQ1jp72K5Gd042PhghKC
PYnwCWFVtG97OmLV3rEMRKNEavgYCkzc/v1x4AZ9jOxaEZ/seiZ5cbOoMYDRpAcM6xWG3BXAOvwH
hMia6vfl2a6FK4v02bTItkB0WYtYPCo5IrVt5J/6ijw5wOnwxfItI9oZWEYZOytGKAuSgHcadXvv
B4AY92YOUub9KTUoGV2lgoHSBxnD+aL7yH/VvdEqR7zaPRmDRy2d4VMqxuzr0GXyORUyvR0SSz50
+ETtLi/CWvDimYXOI7qGbPzFli9rsPahwxqggl9/90LEi3C0y2o3puJ6Zaz5/7V414GqkqSYkkob
j6jziSKCgYqBOXpHRDR4qqI04VVIcaDchP50/ygbH5q/CT26Rhu9V3sXNXwjunKoVrJsus1ET6Ko
RmtgUTPWtbqtxmZ+XCLShq0tTl/+Fy8L1BculKTftpDyH8fGHNL/3r/S5BZzM4gFoKx5PntfpnCT
ZOMdPVTudlYNfxivW5h4amBOh8tj/YV2vllqB1wUTQRQ18sCTVmagKvhDB0TNTwBPw4/eejO3IZF
6j2oChBShIei4bPIMcTa23ajobVmQgzDqxH0NlzRaiiulMbWnvWmTcWGNhgN4zdArQwXWYFhGXUE
yw4fWlzqPmuFYx3sUWDQ6CnZF4lPBc4iFgo3qal/txL8WutKmQgFaIy54eDnzpV7bm078FEsqhj0
XElsz79K61DAaDvbOxZaik64BexbvcnxtFdd3CUK4aroQaItRCS4/InWB3ZMmgTk1MYSUOJLpxQF
btTHMLEhMcp6aD+pwWxV59NS2EwKCLAdttx4XF8eeC3G26DyTJOmK3iW+Ye9jvFBb/roJDpHPUbh
0kaeyVVbNkgWiVtU5vsrn311OJRXyQtnGaPlc0idcsjeTcC2d6r0mzVQkHWLSNE2g0TJ5Y6bOOye
Ls9wLc4QSMnkaSwDJlsccdQm+sKJWr5ph6+1G3qW56ooZMRPBe1BeIWlkUKJi9vkW2XU2d4IGvvL
5Z+wFlaZLfLB5E6CI3i+yDm0tLoaLOcY4nxx05G0NUi6yn/aKOjy7eWx1rKm+dogYaFeYS7LQGFM
Zd8amK6JPswNZEbYSVzKwz+pCrRGYAquPFtTgzS3XYA8vRJqVmZKYRL8B9VJi0tkcYBqAVihQhT9
2MzEtEErZHkw++ZXp5RleGWmq2NRdHAACFILVRermsYT0ly4FpymtApvY7R4ULzE6XNvmkZfXokM
Kxt37jaQgdCBo+o6//3VOWk7dcBVJwxPXWlHzzMczR29NHns4OXhK5Zf66mv7Nq/TVWQF3B73qA/
YONFsEHL8NTqsQ7NOgoHBLGrpkoeLH/8q+Y3Wr/VdDLu4CAEwf2gtvjpXt5Lays8F2Xm2gUS9W+Q
kZiZx1iAgCFQ5jY7QLj8aw/482TUqn4lMvztay0uKev1YIut03QQk9pBC0+o+jl/QvDJ6iGNRHuo
RlT7SbkRn3C5ytEvMXmLf2nyDuF6d4BaBs8DVhBVaN20ftlKPmkbCMJjdWUPrC4HH4PrAQCHY+nn
e0CPDSD+Ab8QfYgBmacqsI1DqjfIllMMR8Xp8uqvbjlw7yqRi3akvhgOez4T0J3DcBXE7H2i4X61
H5DERrUS0E/wYFjt78tDrn8Ex0IbXNJIIfU/n6IXBL4PIsU/ZZoDysqFq2a94MkzomqAPHZ+06nI
CN02yBw9ZKlj4czjyPh/BWmGW5WcgfJWGQNMwjar+MdujV5cwTyvfQVqMvOFRfGOguH5T8yYP86v
4NYDZB8iJMEMzCQwPbhRKsSBrnyD1cHmPjAozxmVtFgPJKdlWltKeBLYg/qf6klpmv2E22pzmJCU
++/y8s8Ra3kE5kaCPmeiwM0Wl3HZmaPE5yA6pWUWJFuzBrv4glrddC1Mr2WENCTJ83lLCjA0i5FA
qJsDdoEojZYKGqAxJe9fSEbAXtPwXS43oJ/QnNAA0FJ0joZbT4+KHdjWHD9Is7xBz77bX5772m43
AWBzY1E14tl9/lmTpmgDvVejk/0zCqvuzsyU8kl4QeghxGLU1+L56nOPOqn5f8YzF2Xu2qh9HZWM
8GQYkehusftq032rD3DOVSu4L6m2eJ+x1/A3ltVgT8QLBB58GpR58IEoa4FDpdwP6o3vfz7z+S4h
c0EgTcvScnRx0Y22U9bp/5g0UjfvX2VKtoZFCVUlB1vs56npnQmaagSNx8R9oB5kik1lC8QPMZwS
vwRSIvVKTrCSkVBI5RbRKR7NoeV8fgMeYJrI0/CU8rbMHh1viJuDQHLxEZ1WP96HZe+Ph7ZAdBO3
liFD+/4Dk7aAbIEVpWm5BAZBF2m1MSaoTRaoCcxiFNipasBv3YWdP9u90obxrgy6FjnApwqbAijV
T33++6uEQVGs1lM5zic9V7rvfTFiCp04XExpl54uz29tKGovJHYmOZ9YNqEr0mhghHVwChAgi+4s
dP92eFbo+zTLW/Xm8mBrZTFQMTwYoJ/xfP97sF5NrB+KFu4VtcBUo/pBBSfncsh0dboLmgT1BloR
9PyQIVLUA00zXB/g/hagAk1Yy1HNLK5kDmuRgx2tQ0IGkYd5yflKh3qbydwbfQQGFXnnT+RFbWnI
cFeMiI1s6cCkny+vwbxjl3GaAgnnh1yXoRdPiqKpEFKvKv+UanFlovXco4s+Iq2XPxSK6W9Kxe6S
LdoPfXklVqyPTFvwf0f+W7J7tfiqF6s4k9psZdtu9R09XbN7gTjtAGAfFPmYOin6JA4pULb7wJxt
aZJog44C03K+ygY2MwrXiX8aoTE9gzf07uwavc9fHX9yOxA/9p2c1PLf9w/7F+E5pySalIuPK8At
UoJsArC5otl3yI+5IYH7JkB143tX9EODkEMUTx+YrU1zkAMFJ09bvqJQ1zXbwafYmuM18MXDMudL
jaXfXamiwbaPUwyXXD9RMOi7PN21sgjRgnt9DtIAnOaz/uoDo55kct+GyrFVRT/e20id3yIqgZSO
rzYSe0jI94kdVvIegC2eyVJulZLNsBFVOyFIoBbatwZgtf+BrIseDk1w9r1GhfT8d+moJs3IMP/U
DDjuuFys8MQz34tOXYUxwpXguXakKcnpEiTPHGcWo1mIxrCPDf/kJz0+wXknh25bVrCHZCfabYLE
00c+uMHO5oUO7duaU7NX606BCd6SmoSn2XbnZZhwvLXDYvhPS+MO4WBe8FtVudpnXJ2nQRUUcOUc
wRe7GyWHEJ3sIDhFUzid6OW06ufeKfXpxQPSVG0NZGyvddvnHbQMXmS01F4oEnAdLtYWiSNEi80u
PCFqUv+oonpWuJzsYiP11G6vfMi1eMVrmaEMsk3ui/NlzbU0Cyuog1Bogxo1ESxbnrGZwFsiH/Qq
2ScyRnCkCnPEsy6fpLWlnaHAVF0oD1BmPB9Zn6KGRxr3b4DA0K8uDuwHFLE6BNy14Gc50kC4klqt
rSsFVi7FGaPK5zwf0FMSDfkGPTgBgQV3reF3o97FtVk0O4RqovAK/Gglq6KZiWY/D0Mq9svuFJpl
xSwJxHOZp3n9UOOMVRAO/BGBtXSqx6e2jTElkcmsrhTiwFrsLy/wynwlcMOZYEhLinb4+Xx1BKLz
CbeuE5pn2rbQCt4LjWn/M4Jw/HJ5qJVvyXuILTSjumHDLO4ebJJQWzLS6DQYGaa002SI4k6h/oOb
oT0A/eydbPzAVUs1wXJmEiWl4OXZtFrMS7LaCHkidWLrOFXgIMoo5H8ozJn36FYmB0+Acb2yjeZA
sziePH94m9GfJ3dcklEkQj+dgtvrEVAt5mdAgavuGXeOPr4S0VeOJqwCC/iGxRsIouj59xstT7P8
agDnbOApv0kSiddFTOnW29poayfPGDdZ9YZePej+939PzuVMbaLMIOxFsDUCDVOZMQFe4ff5A7Jj
xr6LigYzAUPbNkIZr0ShtTUFOjKzbnhgcmjOpwpPq0yw5gJk0CErfCvMGICsLJL+CkZlrXyCQALg
Cto6Ok/ZxVMOtbFMcVDfO4JF7G8jJNkR7FP621GOygbJn/irliLAdPCrHNHkXvmH8g7yNr7VWCj0
mRY6YpNsSmxj9e7KvlqLF/AcdTAQpNhvCv1lOqFp39b2EaSQo96VeJL6N5ps+vZrhBuE4paK0b4A
otDLg0EnyL99/zcnb6ACB9GK/y6+uew6E6E/kLIYy+A3E9TjdgSutx8Hy9xg7PIBYrAE+gMiksih
2Usse5WKQMfSzDvWsMt/q4Wu5UjtWtg/bMNiUkKkOakY3w8TNtzPl6e6tt3AK3CtzzcPkMHz7eYh
UU03IFWOngSNtdGVsu2Q2Jf1nw+Mwx0HcW1GgCyhuB42SSnao/RupnC4iYtKJhuDotw19MdapKe3
imgDtSkplkXBHA1hNDaAIqJ42GwQ4ErvdRX9RwiB4bfLU1ofiuIjiSZPzGV/KEsbBa1nhtKVOL7p
UvV37FX9t6LmLv3ASGAagECR0FJ6Of9IGgpZmPuG3jENg2YbZzmWuEWnPrCHvStX9dqkqLJRfZg/
1RshgzI2uymlxXsUIXrkY1qnuMmHuOS6fuH0V+7KtbBOFgJSlbcp9Nj5x7xKZJHErnU8ApSjFfi4
WoVqj828LLoJM0/s1m8dWnzTnaNP+ZVPN8e25cXlzPHcUUmfjWWVRU+owZqAgU88TqpfnI/iSyLV
30WrOQ8iCjxE4a1Zjz8syocmbqor6cjKvG2VfATRD2oBb3rcigcftvE7Hiipk31R6nQYN2PnFPea
2SU/rdIJv1QOgpNXwupKasJzjYtl7hhzlS5KATGCiKNvx8EpkXb2I23x0LH72vRcS4mNF7KG6Epw
WR2QLTuHcN7Ey33bII/eFWZEXos9z3dkt73PQ+1/EWkbCy6SxL8ywbfBDAwUhckZ5c6IS4h3OUv5
5khxHUfKOC/oPHJfkYTpvy4fxzefD9oIXw4MBk9HWpfztF9tWz1S00zBJPdUg0/44mTCbtxukEXg
ylFvkLjT7RBdTvPdWhmLcRepASod0SDwrzjB7+ZS8KT5jHBifkgp6mDrFKpoy4/ee+/CeVAqOEI4
hAPQ8+eTTQY2ZoCVyqnja255+hnbuELcFxct7QVZzfy9sY7xeF4Ca4IvO8fw8/EEHEiqo8hTWHDY
OzgSha66OM4WyqcQkE/y3qM4DzeXBimO2dy8i3Qdg45ck31cotVuI0cT9PkWd6HshlpZdcgLw9rg
GSyvnIu3G4jjz+ud+AzeE3TO+RzHIS9Swxzy01xAuR005z72QrSOrZ4Kd1pGihsFfXUFovgmsusM
yiva4tlHtDUXu7b38ipAKzY/CYyj5DagRvWSjJE6bsvm6itodTAAu3xKWB402M9niJr8iNpHUpxK
8p3vbZ4Xz7IAiYLQuDq8N2OeJ/ZqrEW21oV21WtjVpySEeuYHWrpCP8CNEQd9fK5fxPO5oFmyB2J
Ggu4fEVqUxHRiupRTikK+7mP0X/F8DreeNLXkB212ysp+to2gYVuU9XjMQAA+nwRB26DCrhidmp4
HN02bI5bxObH3sXT1LyXea08l2GzuzzJN7k3k3w96GKbCDPEvFOP8lNa5dMDO0PBZDYccAq3sZj5
3paJ/zvAmtPtsIi6EljXdg2SQ+AJAfbpllw+09FrG9BryAESZDXYqcTutkOHZveWdvZwvDzRN5fF
PFHSbdT/ZqWMpaaYZycS9HqTnzACKJ9j7KHRX8+zzN9eHmd1QWHgw8SXMLCWh11TdKlMdZudppGW
pJNiZ+U707+V6v0ecqmOqMKaAa20IkuuhO43Wc7fGf7fkemhne+fcuo0H0u/7ISevf29sCmeWRNg
V631i5uk7Zyvk14M2OZhA+bNQGnl6+Wprx0YAeOJdxS7FyHH8x9gtAi+FzgwngBC3GtaYTxp2F1j
soBxYjdo2c/Lw62cF7A1iEcSU2kaLstMhUPQ5uyjdJQbjVuoQ4o5p01RkuARf0WY1H7osYHYXx51
ZZJw6ngBMDbU2WXZMEbNJHNaOzsB1Zf3oZp7B4h12R2ER2wWYyRByvemOUCWuIhBVoO0kNwh58ta
Fn1Vz5njKSuaeDcElVbeVKjtNu++is/HWcSfHI2WASnZ7ITstYcVEBzzQ9d2GtYhDcWPy8u4sll5
bPPd+BigeZe5YpuGJARhnp5qvSgFfG6nvRVtVf+ZUdSnMo6gJWNUwGPMrWZfmZcI20rncPlHrH5L
EwoU2Qe387IQW7WlCCn+8i2Rcqe0FE8Hv/HsGxISdEEbMPOXx1sJeGDPbAH6jTHfJDutUGA6d3p2
KmLMR5SGKOfWdF5vpsnJsivbZnVy4HhRNFQhry0zOc0ssXL1/JxAFLYYXuXTC3109baqA/GE46Z/
5TiuTo4X1oxB44QsRYGE9PG3nZhcHnfVw9AaSu0WbR9kWyUcHP3KMVw7/GhPUh6k9UNfeZ79q6Tc
KjRZJXWYnzgduPFGeL5MnlSfhd22n7nUp52n1/K/938/VP9AwKDlQfFmkT36lprFOMNzQgxhPzqF
gOKFVv/PTKbXFEPWvh58Cnjz9JhUAs35/ESOFHY/YirUNCiqP6R6FCp3OQ5i4yM58uD9VFuF7uKV
PbO6qjBWwXRRjOTf81ExG6BcDXPnFBWq+hX0mK0fGnWIf4tSs7+WXvyYqwGi1JeXdeXKFOj/Esf/
1laW5V7ZGMAk9To9qV4dfnNwQHWbVivsrd2HAhfUzHQCNxhtLb8JMM0OruR5q5OGCYZEwCzstGRX
0OvJPaEg2pUkKK97HkZInVN6tqs0ldi1wYS8dtKhp3151mtf2IQ085cSSexZhHVEC5oAR1+CQV+l
oJjsCSunrLiJylnSHYzMB6Y5kxmAcBHueMeef1vYbHqGHyJifUJLfmCUUW4ruMmfJ7Xpbs0GFOkm
1vziCsR57duyh2flB/oUdGXOR7UV1dNBpyIVpnkoaY/oApEG+UehYuQ49K2ya3Wj+RM3Qfzl8vqu
fVbSaJtqncV/1MVexo0Gb8oakbKya+QjIulYyWF7kLpFUYxbrUqLrWMW17TRVu41osuMB2BUmrbi
fL5VpyLeEfrMl2TvxtSt/qXHGXibjbApt2FdYP0S48yMkZjjmS9B1cnfl+c975uzYtesLgssAHgm
G5qO3/kvmOJOqF7JL8i0yY7uwi4NPtE/sYf95XFW4j3jzO8UuhbiDdhGiwKjKiVSQyWWKNUG9462
va2mKs7xh8MJ4eYDw8FepJw8SxssQXjUYDTK8VZ0QvKCnZTD3dIeLM/wJnhmeYKg3/ujEvv2/w+4
CPZTP1m8l1Hvbom0WAxJZXBbxamPRcUjEPc4HOaGMPsdl/10BcSzEhoYGigNbdSZgrM4qrLKtTiW
6CrpPgZFrtViaL/HJ6T9Xjq980+Mpv2VTbNyWBhxBlKjpAdMfjEiKuVDY2CeeqrKKvik6oEEpzXg
uIozVPVfpnQO1mEWjjqXP+raaXk97GKN2w43QWEo8cnxq195kcv7zGhi3GvyrvxVeNU9UKJPOJm1
d/iz5uXu8uiry0w5GlgFQmYkSucnpc5GzdMavvDUFf4JvOF9mfrjr0Y1Rmjqsn9/fs1zAeAOTzT+
We5gJLtjJerj5GS1ze+6ynGj0n1xUjphXpOaXom6IPso6CM2hjTX8pEi2tbLHDVAAz5R77yySO/0
yhtat1b89hA2YYMZceDNrsjvx0DP4efV0ItP6pR2HKK/nJxEFUFhkaUjd45imMeGNPDKiq7tWu5J
0ODAOIh4iysUDDq9/9iITnnadtiwTFrT3Wll0mEiqEhnGysalmldicvUzeWtsxb8KHTRxoMDAXZ0
sXWy1neaRAHpDaJ1vB9MqF82ZIA/Rlu3V/KE1aHIAXkF/gV9LYbyUAVvRaBEJ2DH1a1dTvVtl8O2
TFATf/nArGijMiUoUNxg5wdCyUczHrEDPWHEi2oadoTuELfGUyi5SD4wFP7Ns0YiRfwlYUFObFwx
eyNUU4k9YxePxt4KDLyogkTmw5U4s3YeEHz5f6MtNkozxgPyj0gjalji4RFXAO16FF5vbMIEj4AS
nyXPRUJYHgqzzq6kQG/x3BwJ4IGIiKBswH5ZLOuEhbrqd4yetiSEGLD3CSqemtajpQAlC7NPb9Ae
KMOZX1KcwzEFAdl/l+Awfo23sbaXECUj5MEl5g2zyA20sh2xgYzSU9rX/b4LYnlPY77aWSZO1O77
vzAYduRhYAxzUhaBABNrGFZCSbhSsHwI0zYSmyKsAVKXDa3ny4OtrTE4HGPWokTvkwbG+dZNzLpQ
xiyPTvRNmxHQr4j73ahO7a5LqtY46JZo+02N5ex4J/B2e3Kwcyu2oL7K58s/ZSUo8T4k9mKAgWvC
EiDoO1Ew1AnCcmGeyIcs7HVnI5XeNb0/XhrP3zzVru3vlZuM5jeGhejGzFi2xVrTCbNwcQXgVYI6
/W0CzRN7iTOv/NFHVYkoQGhn8ftvT7p8IGRQqp4z/EXK0Gg5qqvTEJ7sNovuvGnI8bZ2+uEGSqf6
5Heq8m4pbhA+89PUZLhZIWcRCZFzULENBdepjIp0Iejat1h/Jp+hidobK/L7awOupNJgZviQpAjI
ZiybU3rf5KrsGDASkbVpG23Id7HohXplKde2DMrUPIB5dHOhLTZvLXxr8IXNUnZK/KxFNX7jaW70
/n1Pi9M/lIVNbdFDX2J478icGFpTM36NMhGohvNjE4agJTQBrSfrHR7WHXXzAOkmvUiA8sY+WiTY
h1cb08nkP+88JvO+4VrjiYawI4Ym5yMjPKQiNey0J1/QHt9IDLlaOtNWAH06tAZ9I7Kp2Y+duBYq
3sRABp6rRoBSgChSXTkfOMpsO8yHtEcQv6ke87y781t0iLGfT/v3lsTmpHJW5KXJIWg2LjYsvlK4
WzuBPMVGPR5xqBxeQmysNk43yvdG23koWsJEHAAOnJLzWZVVbw6diOSppfXZ73IFPMBOD8zhPs0w
nrv87d6Em3laVMHImsHdgJs6H6yIdDKqyEh+2DDCd37tT/8ZvTUeg1rNv8377Fo+++aAzJPTKKpR
7YfeuJRwnwo9qasmzn70gZnujKquAry6nPQ+cYrpJwJkwy0ym84Hpsk7HlgaLkrQoBafz/MaKxsg
g/8oncraZpmqqC70k8RFDCC9wXe3ER8a0cQuha+EyOmihVNwEiOa4cmPtJh6d4DX+5jK1n8MsFXc
F7ndXxnvTV7EupI327PKxSyhu5jhqFtFrwx2+mOAErQb21DZNao5fKPb0u4xiw1KN42HiIeD473T
wogLg1c8rFrwyMT1N0/ONIsCzJrH6EshKow3p01zzbxoyQcixSHnokTBtQiZkKTnfJ8i4aG0Vq2L
X2Iox31eFc0PSn0/tXFSISXrwY9iqJV9bMfNN+oO9UPU1s/AoZqvl4/LXzmgVyUZfgdwv79ahDPA
kXh7/juyvAEpok7lT1NLLKVwdSUZuntcnVu01lsHkSk3h1MQ7tCdUGFKxJGv16706qj/NCUGRvB+
a+ftn6ZB/2KbonT8XeLV91vGALtguGBEjvx+mANkANvqdE9Vb9X/gtU1j1gmq7UrjLR70gurDf9c
mdocV86nhpkayBgIdHOoW8adxmr6IvRE+HPogTs/gXRofmKlizE1aS/Y+lGq/i5GJdq8CfXS0Hel
NaiJvsvCLJnuR7UQ4rMMlSBxp0D2wXbMIn+E3RlOxUEZ89h7EkCq89vIp+iBRSb6OrdFqqXiOY75
o7Q63byCnFhEN+56gBMc+JlcPqtVzkWLV62FCUCfJ2U5/gJqnL9orRO2riOwVmg0x99bWXeFJAZh
dbmIiJYCnADqR4GU5HEZT8M+UxLIeD/NJCzMg1KPPMRcgPGldTelg/R3ZWc4/kYCixGPVQt1zEHf
aNyZXi4yjLulke6ryLd/qkGgiK3njGnkAv/q7E0ZWkWwj5Sgyl5SDDdjt88n/5PZwv14MO1Gx7C+
cfrsENilyI614Xn+fYWi0VR+moamKJtHjGjTg6HTY3mZIgQlb+K8xY4SWwKlwFPYqIbuQDemulOj
LK0xGR5E+HkSfv+YWZVmu1Jpo99WHWCzmBvV9NXI0L3Z1krHmUxkUu6jcRy6G3xAY++QR51Wb4bE
z7GPS8oo2reFM7R3gz1VVOB6ffSsp7xLkz8xZbHOlZpXlTup4134azRGBOXrOJHRJklj03cHdDiN
aG8lvRd+gQeS/HBGluw+o1EuN6WZJtFjUaLV3VIsMGjNu41Zmsq9XnrypyQ9CnZ66SSfympqG2QV
MD4/mMin+bvaGRPjdsBrttg2GrjJ3dRVfbHD4zZp3CYZnBekVbXCVXuzdg4g9WLPHU3o6ZvBr3Ws
iwt9bPZwetrwtlKo06BmMCkvNZeZd5OjNpC6wK+G4KtT9oW9y4QV2Nu6Bd36kKlqkSC3baVOt0NF
Qw03YHEHed8ZuZA0D1CW25SlF0EPGgf7u06Z1LqXo+aUX3k9Ge2TmZuZAQZgiu+0Fu2AL0XAmX2o
smp4Us2qbd3EDEIHndqp8m/LThscLsCqNHeGnov0oLSOjB7VWIutpyJsLNC9SOtPN3VoR47b2AEo
9nTKIOUbg3IftjTkNp0a9dlPH1W0djNwzf+2rVqOm9LKi8+Ez3nVIsMfsBPXgvFeR08ieZJ5P/3j
T02ATnaTywI7YyRLEHxI1MqTmlt0YW9vuLOs8eBjHpM+Tb2qiMTVY4JrsVVSZAMeDRIT7ytWN6K9
LUvfEY+GWinZrYcT9pBv9LbM0q9+mir+fkD3MPglOqvMPtWqTJp8WzeJp+16TyvQf5JpqEbfPSVo
A83tRS1zbZP2YWp+UYEeWvdpDsTqVpa5n9M04vWw4ei1zVfVVrTM32uTrhf+pg8V2bl9ahneXd9b
A24lVejHFYzuLrGjxsVOBInHytPiYKtZo0dlHWOlUzEGvvot8Cv1ZaI56LsVcSG6DQnNYo/kv/av
h2fYvSFQB9jCEMfpVOsqVf86BcrY/xJ6oQNH6dQ2+tYjNf5kKHpQPpgtd5NLhEI02bZ9HF1Lr3eG
jW9qTbXtHAtwTq/lqfqCU3L0bwvU1XxSVd5FI5U9yx2UKJ02+MOahwmJZ+GqlbR+W1OmH0skMATb
O8Cr2xonvI69Qu8TaKCyrt0cRSF/o5U+dqilrPMalSsbOQkjLQYAR1MokMyd2j82Vtzppo6V9HMN
cNF2Ayu3h5uMZsvodrXvYQYsszy9K7Gkqvdq0AS3k57oYls1eKe7ztiMDSp4StSqO5KqPN2iTmt/
6pRJKd3asDKxNTwzDw66EWkG5somvsf7Cs5ofNvBXKrBImDiaP5AjCT943UG5zppkzrYIkjbGZ/g
4zXtXVKhRfuAGn3UpftInQzrLqy8/yHtvJriZtow/YtUpRxONRkwYAw2cKICDGrlHH/9XuLdrfJo
qFGx34GPbFdPtzo84Q7ijxGHQ7WOR80QCPWruJRbhW/cQz0Pu7U0Dha2tGg+tpnvFjZ59EpFM/vG
1yOvfowdkEsr2kRqiEOgPM0uy1tpTW9fzbdEAQhi5Q1X1M+sVdu93KUqSVsJl2SV9CIZL6su9pob
KNiIJMRwdB9LmkcfPG+6/+Cnw7DtFZSk3mrL9NWVUY1AvVD5j6udkY/prexEjrHKzDI0NlqvN/l2
oOXUrnKz0PutRHMTBHeEE6Y7RCAf9zFdErFOPd36gx9sMFx29cQ3tmNDbw5N7Uw2qHCR3W6s6/Sq
jMB8bXIz6M1DqnTsZyjbqunSR8zKOz1Ig3wHlqk1N56cgkmvcktSrtoWhTxlXSEPpbwOCZJQ1zJE
U0T/jD6M1St/KqSCBvBZT4c3o1l5ZDP5nybs8izYQVXHFXod52JMVuejoVk7g8bf5IcEnIWaF9Wo
udA9zXOvcYZofAl9o2r3mV/H9wUK082Np3mccZtnBB9tpthvs7rWcjdJG/ub0jjTr6DCR9xCtQR5
ljnbD58DBTtsU3nxtBj3ZC79R6V2ohSKyZIQ5UmoxFDk7lTAYWuSUevHoRLkhVD4da6+cCumj9VQ
+5eWCMrnOh+HdpcrVrRkcDLLWJicSY0USDAijOTx87JBhCxVRGArXp1YF4YrWXl3rbSJclVLSJL5
OW4CVpbjntDXSr7weWeVg6mvS3WRYsVnTmjMAXap0dEZKqXwta7zvlhFgxk8JZSk1mYfx0s5w7R0
R4G1DVD4sycHUAi+9aykV5W+bdCfCl98UUt3IZyo+gdvR5atFfgM9trwKeTuUqM1nJskgQC+KeS6
aDelPxKURVoIswBOWXHwAOXf66CBW8q8tdN+eJ2wM30NWb8JfneSkOUtPJNEPgROWf0tUtOMuTft
JLscATm2e2K9VFvAup5sHOj6yIqQmnEYSXZndac27M0KGSnjZSRaLqfXXPFvI1WUl53UlmzaosnK
hVrXyedjzInAPjEnJ5G3WRZWNqk9qBR8X6ZXq3HhR3TBRSNROnEzx2+WFHCNeWrE4lAamer+sGDZ
OrM5+h1So6MI5Jc+xAltm+dK2tz2UoU3ukEi022MUhlh9fD1jHWqxvYz6IxWXdGcgS01SHHQx24I
ozP+JQoE78wdTNKxvFbztFH22Gubzt2In3iOQ/rkrpy6uaaJ/D0Ycs8gPG9hJ/QobeM8+ZDzkvkb
DymO5Nqx4yRZqUAXo43aqMoTuo6d4pp6UYCdzOmikeTkYXWRJWIU93qZG+Wtn6pZg3u71jfZGpS3
7K8k/MMle4VEphceEh1QqZsFnorhMaRNaWOpkRG2q9psFWuLEjCe56teryz0crgsKJBvktZoJzvz
rE5ponlh3lZ3+sgT9sfx/CR9tURpVN+sXXFXTURB0jsZWgy1q9mVhQJxGHRlNzzRL/A3wZjiWCQC
+9oatVcsHqWFPtf8STBhv5Egw+WikKrS0jq+IetS9EonavlJysgVtuYQ+dtBitRbOTZifyfbY7tW
7VgL3Uhohe9WZhbpCxt/ftj4DajyckVTAqHdNlcS7XxZ8mMnVZ9809dWlh1F92mXCZcKvk7IAZVt
oRh5Unj5HJGDDXoC/QAqA8ezjnKlMYqwUp8snagiqCHvx6IMtl3mea7UmeMOfQ5llQb1bymQwkul
0f2VXcRLYvpfzJyV59AjWUGhSZ3V0xJDJBzwWHvy6iA4yDCvNnpbDj8BXsmXTd10+/MBwFy8ir4E
h5OyFlBslpvX4nji5WA1ndGZ+tMQOtVfq47Na4e8x7yETmPJbtCEtrOu62iMd9h/SaS4pVRuGrXN
x7XXgU/bgrXwFgoas+rpfz8KHVd4DNRr9TmxwMd+p4Hqpj8BAxIrFX2ljZ0VjeyObdo9JxlaBNux
1Dz5z8JqTMv77xs2rQYdTOg2vJqn0qFVNIBv42Z8EsL2foMxKZM1Qpb5vhC15mxEJoZxHXmheIqc
rPxD9zTcQLyVlW++Np+/g/EBK1GZpiZ4/FV0J8hCo+uNp6Zq7duwVK2V5wizJggsLIJOO4ua3fm5
f7HmuP1Q+aeiM1FqZ5c/3UhZGlGIfcqD4CPs9OxS1jOcpxJoV2vKdfVvXIjU7+GGpg+NQAiMYh31
3klE43ierUJJQk4a86ntO3mvywJPjm4c+zsK3LprG5G/RMb54npDuGpaVMQegLXMVtYhxo7bPDWe
0rIay006lOMlXi/W6CLJ7V2Dz6qjlRYabbeCD5St5FIbFtrr84hwmjRTpYBNY4DtNjvjjVbUclwx
aRk1gF0N+OOCGD1b9SRZazmCepgEWroeemPJ7eikbjcNDW4UhBb4VXyPpuvnn0pho1Fgw77Qfgp6
L+p+hCk74k7EugEaJDLUZoNmWFReQ/VGg8lsbG3TksF3qxCN8usMmTtxSMJO2rem14wfmM+rTeDK
dB2CbVVZSv/W613dhLjkCOVuhF5hr3LIXFdQg6r8248EFUhaVWjp0z0CoH48l6LMkKjKYpYx5wkP
jaYOXdHrMWgJJ4quFRBFC+H06d5hRMBt9JFsehBzEX3T1z2lpkb91HaQjkZdqh97qR62tUiSCwfr
qn2lycMu52nbxTykC5fCtDWPLye+Hre1RZA2nZfZG4UjYa2TG5tPTiuanWpn9doXTo9+ej9uz18G
X7yHXL4cSXRnAUrS8DheXEE1dfD63HwyOySu3QYFp0PtKI1ws8LU63VrNzFVrEb5gaF86uxrjttG
pa8F7C7IM//blxM/h2cKCLtsT930458T1Z7exoNiPhWD2v4UpldsRD7EW0vkijvCLN1Zsf5NiVIu
JwZlwaFhIauO/tzxoL0twb7Ma/OJENHamZncvYaWBSikgr/zvcbr/x0LDQ8K+LgizZMnSsRaVYaR
+aRkavi7Q0HRTVH8P1RZli5829PrZ5oXwhrTiw9+fHbnFg6wLIkv/xSbLdZWvMDIzKnlaoiyQ2D4
0sofUW9UDT9Y2L9fD4wOF8B5eG3zOQqNmpDeGuaT1FXOug/adI8vBQ5QqYNwdZNt2q588QwlWbhv
50oiLC6iOgxKAk5Miczp8Yc02iYwdFHEz3qPUsk9+GJHcTXbV2j9NnLsZgbdnu2QaJ2+LRK9sNbs
rUjBGCfvkktdKDUbvsupIletFm403FaWjDK/OHD0FInwJwwthOZ55y/I6izKkl57Fnn97HlxtDXa
UKy0OFbXkY/9IFhMfaVXY+4Wfh+vqt53diGlu/X5k396yWBTBQoTkw4ED8x5AFoHctUI0dpPiHUJ
gEdtf1sVrfQydIa0VH06DTlAQKIWQWat092fQ+oAmOeJSQb2FNGBuPQUrTx4wggB3cvS71GpIzQ1
y6VTPZ3a41uUPhF4d2o/9OYJAo43Qzj6VjyabfBcqhrNC5rwTw3eEBVJld6s87Lp/55f0a8GRIFu
siaYyk5zbyfKEp3wdTl8bitj+AOAt9o4pSrvIDQMj00tv54f7jM4nk+Q+AJqyuTkRsv6eIJwb628
sSz/uQjs3PyVJZGar6inVfJlLOTAlXJKowhs/a164V2WGraK7mDVyi4n5t20ZhWBpOyCJt4aHU70
jzlU14Ul+eLDI2TmcI8Tg0C+nEVAg9MPWuBV9pNX6vk6Mwi8wr6OqYZF3ZueNLZbipAH5vzKfLG1
EWmFX2aTWyGMMJU//gl+pCouRuy1GRWNF+BKkXo1Or3xKEthFS4klKd3HXvrU1iSaJPgZPot/44V
G2Es0E17lq0gXBVV1u6SsordlPD90hRyczcoTb7yI0gl350lo0GkAHiGk+IJ7SDHEKDqGhE/Iylm
aS4opXTVVbhwuFGiL8ntfrHZGA00HdBMKMpoIM/middWM3RV9Ixlpqyu0rrocS3UEd+9lUJMHTd6
nRnD2o9R+9rEUWdbL1C1+5ucHqznGqonf8hIIVqXQ94WwwYlSju8j+qKffrNZSGXAlttYYBEofmk
fhdgiYlDSC1eg4FHZ5VhNbomSh68DWLUS/iJk68/RSoIe5LCksEC5jhelTFKSiyeHPGaqF501ZpR
vLOThD45y+O2maQ9oPN4pVVtufDEntw1U5mIAgLxKfJUMDKOBxZpT6WMwt5LyPvwQoluvGzbvP+Z
x0X/AjVkyWrj6/EAcRGHU506KRallpbpfaS+eFWS7tUYq662T+NNimBe4fooMS9Up74akAwGvXia
MzyVswlaXtwFgdfrLwAx7Jex7c3bNKY7JuN5uNZafdHGeboUjm5TricsmzjDn1mbNf+UiizKxlCl
NzspG3OddUVNxqMKWuCeE6SXWini9jVWBsuQDgLCc3YHIrquf6XaUPhbHFUzrtY0UkNvIXcmHp//
tokDDFeCR9RSTuOaSvbDsu6T9g1UgJDMtepUgkgKLG9grbo+tQ3vyqZ2s/MlOx5v9JJuEG3BiuRO
Cg3hXOe+mqwRoUmtda8YSXdd5w3SMKmly9W+TK0uPfSSj9BQDNEaAUZAUcZ+rAI92JfYdrbbTm4T
6bH2GuCPFCq1eGM3tXjTiBWES+xMdN61SpDeRTHS72IFAzQdwo2Za2VRuCmd4wf6t9Lw6IjaetIM
EuMfih7oT8TmYfw26q3fbEInjcUKwEL8KuraCtw8tbDcy3EL3Tl+gbJ+1/aDuC3UklJFnWv815Uh
k4ygvkcXtDtkvmkEd1YYNndoVXr9Xkq95JcOnmlwpQnHtB5CizagFPX55aDW6v3oVLXyPCQjdltZ
FCXhTUsL4NJEEzJwRzqK8WRiZSYPld7L8sHuK7Bu7liBm15XphZeOVBe7Qvdt7XGtXypxKQkLiPc
k4PcqQ90SkTxXiVUjlZVoZR0ZEY1uwvhI+s06YMovsK7R5P5fI73YFgNXiqVkg2ma5iRjnxQJ6R1
kEEN2CHWLF15SdI7q6CzsvLeLAYhd5tGL/Io3ZgeqrwC3x1f2NseSPvjKIWy/haJNuy2QUKVd+sU
kvahB96YJRCZbIeCudkBieoWHuCTa3EqZ02Ab+JbeKvzsp7i+HKQ5PLwxhVR70TcNdtAr/3tlFW7
Jfg75HfRFJeDLlpIAU5GtiCJAaKlj0rJhWfg+F7MTKQBkqHV/5qdnJQITMArWoOgU37SX8oeStA5
WE5Q/cycXY1lPI2D88/PSemAwANRFpSmwA1ORLnjHzAkfWAkSep/1Gj0+T81u7YfpU4ZCcSS8gbO
eRhejoVXbkLRJA+8TsNCXH8ScoGzpXZAK5LMi27zLCCh3aakJC7RK+G9sgtwYfPXeTqkmot+ybWE
mZxNM93Jl0CT8wubaiLaMATchNxT0D3LvWK7qPu8lM3XARX3bTEOxSFX7XwXoz6KQmKB68X5ldZn
lyJtbFQnkGmg+wn+du7j2MQ+esNW77yi2GaNYIja2JWmN3oBBDePJifUO0hbXiH0PExKisdfVJak
fOSVdV6pFAWu3lftvZH5yTugG+ObwmjIPyFQMMWTRC/q5Lt0PJY66N4QqJ33KuPAtA+rsb6ogkJG
Fxd5lqJdlFL+DMD/ffU+BwSWBPmPw0IYczwgothxHDiZQ9PaED+t1mlvPBsScit39WHAbM13vZya
QVLm+kEr8he1zqX9+Q95khJ//gg4XcRR7FywAcc/omyVnMZ27LwmRaOWa88cbTcgwnsQdTtcdIOt
b4QZRm9d73vvqhi7m9hI5cQ1Etnenv8t8/vjv59CqZr+EDXjOUk6Thu5H+vWec0duzEPTtumpds2
GJK6ToeKzVpTipH2Yxb+VJrB/3l+9NMtzedHR+X/jT5bCIS4dKNB7vO16NJgbVb24K80sezUe3pW
GccmrIKCTg1iTrYaNLXvnLpiwWM1+qU7cHLMsTZ2PI3dpRk440Kb56vxwK7Af8YGCEju7E7KWtsc
HGewX/vO0FBz7bE6H4ZuhSuO/lwXZbDw/nx1ZCFvEBlzaIHHT+v8T1LWTkjePvGd19gvjVu1L/2n
VNj9YdTDeIlM9tXc6KRTapjIRkSPx2NFJRFhievxKyb1Vr/DPjq+zLTAHl0plhwse2NDe/j2NgEr
oJDdULZBzGi2nLqSdrYUZt6r5CmNv6roXvlbOeIpX7hivzgNk3EBH41OJY3aWdKXJxQy8CjwXis5
z1ZZ6jmgInJpY2LWu1fLIV4VmVfeh2FZ7c5P8YsvOGUZ0PehGlCXnn1BtUaAUy9K51XBwt3ZjfIY
4lSl6+NG7oHfLUQN8zeTU48cJQk8Iooofs1Z7Wag1lKs+NJrrEt6NRVkh9itVFO8ebkUE0XUietr
jvd4fpJfbB0ueQQgqIyxS0/qzpipUGE2WF6v9BGayNo9qWJ/kLAy2BhR801Ll+l1odE/EWNI4Rhz
il3+ORY0A8tYkQfpdcJHXEiwctZtBotqI9lBeKWzCkvt9q8+46SDRRw0UWTU2Wek7RQ6HhImrz6a
m/4aVq23klQzTFepCJfMY764PRmLTImj/9n/Op5ebHSiykXrvaZ63qg0knXgZUo/ygu3y1e7hbiD
fJ/uPdtlduKdtiy0aLS8Vyvxm8OodsMmiqPggr61d2UVY3woh9FbeCS/GnQyH6eoDQ8PzMbx5PrM
y5yoavw3iUxhpcdlt8FDGksPoRT7Jm/0H7kahAun8HRQ9NIoZqo0UFHTmPMNOq+VA082/bcmENBj
E6No6RBBStvavV9cpWrp5C4scH19/mCcfknGnSIg6lrQgObePFSsy94XFmciqrXSLfgQhCSUjD7O
j3O6PblA0WhiOcHb0Kc9XlSc0Mykyhrx1neWc6UNyeCGnWXe6arkbL4/1MSiAO9BbsAPPh4q8YMo
xGwwYKguuRokNbzHDRlsM1IW375WPk0XYb/w5k6wmuOh/KISFbQOZuVo6Y9EqqRDPygchVZc2aLK
tudn9sUmQZuDx4E7dBKzmd0qupdbSRPA36nkylgHVl8/OpIWHxInDMDMaSoKtNmSMPs8zWIR6aCg
E07rgjLffI7gW8pUT7PgTZa7bqdRdFlrOJK6wRBp11SYa3iGvfobkEe/cSLZXHgYv9o4hBZTKWxi
b821+L2gGKxCk4I3qnPtgWcyXOlWGt9ZYxsczi/v6SPBvU0lG2l0zgK79fhrGpndGqNZJG9VH2vF
Rk6CLLq1kcxXH6hQ1T/9HNL1kvDUV4NSC+OgkUwS2sy+aZJHERD2LHtTOki+Mp7BP6kLaVdDn4o9
Ihv9wu32xXjUCUicMe0klZsHGqljjiXwp+xNKy3DBcocoC3aVfW6Gzr9I6RMvPDin37A6RWkIYXG
HkXNeT0TYFCY+k0fv8mDOm7tzLce2kDDGkhpx296x/D5INkhWUw3ApQu1eLjL0gYkYmuy6M3yaNT
cD9EJem/53iJdMigC9yf3y8nM5vyONjvk7AV7d/5UqIy6eedFtRvk8zTc432kasQoPL4Slr7/zEW
mRkIianUQTHseGagx3JTHoPmTZMzA5QAslYb3kQIHpUULLUgTu4ZknBqs1NuxMzIE48Ha3U4y4Wn
9m9OX1VXmheYKwQojZu+DQ+tE24CNY0Wzt7JOwRaDjAw+DSVY+DMEZlZbntp7IfqmxzJhC+1lRby
RqVWuJD3nX6zidSHsTedeqp02nQ8/gnMnKitWvI09a2mRwG7Fo+RC9F7bb2KZWcpCpzW6Sjl53tN
WDv4p+gv0wM+HkypDDgvjRP/jY1GA/yYGg/wQsPV2McWANAgXUFkczZ+pKZ/z2/Nk2oDMqFILEwq
1+jPyiCUjofWelNLmrItPyiZmi8BQmeXZFbDXRHCNopLv/ubIx54H+pKf4HDpP1bTYZuYa3nZmET
3tnS0CqlkE5cw5/jHxGkUu9lo1G/axrY7s1ohl7pGkHjF9TFhgZ5k0BG+wixf/1B0hMBKG7QlH3S
GWVEzThRX+oI9PshlpVM3i6s0HzHTRQNnjOEasmSEbCY/TgtQECkjg31HbEi7a7VPe1FAmn1SMW7
xMNMgc7WUz3aFGSil0WYttbKMSRl4jRmUzCht7/LMer/wMJolhQZTiCk048DQDp5rLFTgQ8fr5xS
2nHdKqP6Lpe18yOg8/SoGFJcuGplazcdHMHOdWpkldyOcn3i0p0QYt2WebevdQGFVuiFMBa+5/zp
mH4UiTCRAFnNxNY+/lFWS5zYRqbyPg5x/24USvZhxFRVdb7aHWJlS55nX+wfDig1aqSakahAP+F4
wB5iUSKU3noPs1LGjaJLa1QRraR2C1H5N1mVp/KVJQbZ1eOwsdcZT/Wdl+qtCz8w+ZsOxDNbodZJ
uD6/eU5XgtLvlKyTAIHpnucldpyhK9Eo3t+oMV6kyPRo96dtd+VZaDcmYfl+frj5fUyll9463Hy2
GgnJvFbpOU0FFUL1330eAXeU8YippEK6LPOqPnRa2l7onS025wedX16fg+LdRYUf3C6V3+PFhy4n
4JgxaDYCWa01oe9oeTkQAjPltkH3dNejMXOofBi950f+YnW5o6lrU+iewMqzz96NojCMRvLf0Snq
nvLaztYiDLRLvemjdW+L/fnhTlYXBhGao9zSvHZokMwmSqQkB0EYhu8cnCpxNYS13nqtGSokOpLO
pa6FQq+ht0t55vwpQgqEVZ0qBYAKTgvCCq41Da4R0XsZc3Sg3GRr3yk9A39f3r3v7lgGo7UJs5xQ
bNKuPv6aeWmprZ020TvQimBwCzit0ibWqH6Av5c2CHeU+Tcjd+ZHHR/qmQYuiFhidodBkgxplLfJ
u+H76b70bPsSNrB3GAMgrOc/4RdLyVAAcHloELGZc+5GSN15JOfJu4jVYJM4irTthaqm0BIpECzM
62R7TvPCcWTKMDHHmOuQUIUMFQnbsXfQi2IVRL22b2hG7YahlW4TPOf+f8ZDqMYmyASYO3fMkWtQ
TaESZO9BaPgoQuRZUR9ktTcu/TLNJDfPdW0BOnly9qcpchqm6wZ86PzTRYKevBRZybsZhv1PLyzy
TZmFpls2EYAbuVLrq0I3JmvkvFsKmr74ljwv6CCxd6bEb/r7fyK0wSBh8KF6voumz6Az0e7fV0UX
BnS6E/P2/Mb54lsyGGkJ9zix/JyqkaZakMRalb2PaaRtMhzrN0AK+12LKuOqg3q3cNd8OR4vJ63T
CUs2X9hEVRuRJ3323pShuacgEeEWWCa3PFzpvuKZX2gHnC4m6koKdV3w0ZP50Gwxiz6x/C5RovfR
6uS7wm+KNQXm4ZZC/hJ2/DTkJIiC20Ti/Kl7Js/uUSUH30mwFL/7dpFjwjOqMZoLtvnHqdTwJy7x
cMZCuQA51Wo3JpzDbdWOxUIL8XSB+RE0CHg90CGhsnW8e6hKDnI4ZBxOawx3RpSFyE2k2l+rz6N9
5WTfReswEh5dwGEpGlBqmtez0TVu81oa0/dq0F+qpqj3vsbDlY/WOiBV2p7frqefE2gYnVjKkpNd
+Vy2CopQE2me1Lxrke5dB/KIcE3oBAdda9+/PxJIQsIOmvu0t2exXuBgk1lLZfvudWp+NaqO2HSt
H2wxmC9354ea9sU/WRKwLiQtQccCYVCQAZvb8QxjhVSHlKgffprp8IUrdVMpdocTuYTMi1+Zh8Q2
/LXogvBBtkH9nR9+Hmv/N/4ELuPG0wi1py31z4XTAdnsalErH1AfdH1T24X6u9brZpf6nbGuhly+
kn3vSfZUew+CGxCOOY5b3arGG7lOlq6/2dU7/RqqJfSAyPaJD+YJKq1bINNKrX6oUmutkTWAgmGm
nnYXoQ6+qzwd4YOk8hQ3jMp2IUiYXuTZl0A7jCNMZ5zrYl45NXusZlQ/1T5ET8PJb7Lxtxpa0kJB
aB7W/zfFaYLEI9B/51C+pKaImaaK9lGD+TkgzqK5aeUgGqOWpdjKg4Ffe4iuH4Iw44+wkq41BEgP
gVUf4qzLf4GfLpcMW+aNcX7TZ6mf9458leB9dlHafdM7UqJrH6aavVRZ4u0FCPctb+RTY4V26SqI
/o9rx2uDu2IIoIkEDUCskaDm/HacHfH/fggvBPwIKpHkz8e7MS9SlAjVWP8A5hhsKic0D4FAEVVq
dWlzfqj5jT2NBeiL2VKggCUxL+02nRNM9l/CdyXNRkWDiO6y7Wr/GeWd6jBWY7A2qsxbJ0jhr3vJ
o6AN6uf1/K+Yhd/Tj0DRjURc04GM8Od4wopvZ50BYsd39bByLhrb+ZmXHaI+hdIUv8JSh2Vc4R63
sNe/2IUInrHCBBmEGzAojscdPOxPIx3hELfXgmtEJbz4RwMVBikSafio4t7e4Ljmv/RamsJnQIbo
YPRSt2rQZS1WQSvnF11Fs20h2vviOuL3TJqIZNgQx+cwZycyhOnEJbKvYFLlH37fiAMaZrbbRFa/
EqnXX/QInCAfEptbNHlwZrEq/XIYU3Wj0a7+ff7znO5HNDbhZfGqI4rBgh0vU606rVnLWei7kaED
lMF+8oaPAt1cz5bYLCf3z6TZCiRnGosS3dyYNE+zTpIqq/XpDaH1ArocxaE2T/x84eOf7DkGghDE
noPyxXGf/v6fK9/qin4oW7n3Ud1Nxmjj4BGgruMawbGfKbez6YL+q/2LRkUtZOH6+wQMH92yDE7M
OVU56alw0R4P7hWm6PJRY+N5UK2G7UjFU70Uce7fBomGaFpsW7UMjh1g5HqQCtm5UDxk1GBMjdmq
CH0zdYs0G2pXjbqEjLVXiKtCFxGHQL/NEjTgVshC1LoLqtfEyBdFkuDFCJtM+mmWuUgvjFBqZUQB
MPZzNVMeiOGVHmGn3PXgsQb9Std8+xVVpfRRJALlSHO0Sq3ZeGNpa9magtUIt6lEWeTx/Gb74rug
FUzTDtYO8ujzy4/qd6HFvab4rsl7cEgrL/mh6UWyEiJPn0la+8fKtsslFsPJm0ukA5NkAkFQCiDl
Of4irYEojl4lqu8K6E7VoSuyoVx1LaqBl3HeWvEFvK7uEvW5PNkUNGyWHv1Z1ErbwvhUR566iPBo
5yghE0oaVKROE6hmqc7gAtKtqbnDO5BXmZM2r6buGwu3/8mkGRMZTvRFiPKmEvXxpEG1I/rTov3k
6kb2N8N27iZFS50mc+dcqH2v7wyYCFuzH82FE/DFbMkQMNbm6Z+oI7Obl1QuMpwI3Ud3KIO9VftF
tPdVdfTv6kCr9KuMiD1ZyAtOdhb9fApnk1gppDAIMsezVXy9CRuKmiFoYV13a1QT65VSGkriJp2f
r6Rccn6UgG28havmsxZ4dNzJvsBrTixEUC/Qk49HRtgpcxJNgw5Ty22dXvSkvlW5yhtNif/U6BKA
htYbpd7buBcG9cqygRpd9WaQNj+stCMU2JL9o8dRolF50zSjJFylVIHMJ1LS5GvbqfWdILCGc5hX
aF2TECBO50I79q2/IorNZq0TyssHSyOxRhiK/qJ36dScZtWVUksJ8PaSqnGjJ4kcXJsRBaE1Wtpl
vo4BZH5TfpzwkjsPx3oyNDQ5aTocr0dErC+To6l/OqdZG+qDEws3GX597yKZDzJb9Kjpam1UhPpH
+4W0h+T2gxvcOAt7ar6P54PMEt5a4FRuSL76hzTT1ZSVL12UwcFe0iqeb93ZMNrsdjIt6OO59DkX
f2/dyb+Gw9JM5inYfIhZtpf5hpGrMd8EUQRxpdSuNKzNN/++flDvzn+Y+a0zH2l26xTQ3S25ZCTl
JrpAMczYGD/EBdYx54dZWrNZFK3CS8jgCKp/vB/pOlzLv7qDcvu/DTG7xYJOrz3JC9Q/XNQrfe25
YiNtzw/x6bjy790xX61Z8BVgl6TlBdMoXorrYrcNYEi4zUMLp+BvILnBo3Pw19IBWTtjqXo71zWY
n9N5IpoEUhHVHfML/V2p7ytvNSS3clW7pWRcKKqLds21YW987aBokisZBeChgyRfjtWW37zu0Bcx
7xGSqyBDn1+WeUg6X5XZDSJDNAjjnj0krNek+1mlT025cH98eSB4LqZaOX2eOcFUFUR+6IWwfyL3
PrlQnp1nf+1vs/35mXy5Tf8ZZnYasiEMHBExTPYR7bO34VE6DLv/bYjZSZDMvNYSWqt/mo2/mbbp
4H43mv78Hv/MYnYSag3q+xhPQ1zkV/6FeigO0dJJmG6gk5Pwzxizk1AKPbdKnTGUm9Rx2yvwYzjE
la956TbaKvorv/5vyzaLFyrfkaU6YfdnH+Ol9Fu7SHdLH3/Oof/vhP0zp9k+tiJF5BIC2H+85/xK
3WXP5m3Hu33Rltv6t3jQR7d+FAtGMks7bvYw1lHWlyJgzGFYSX/MYi3lK+fefPjfVm/2Mqa5H6NG
yep1m37/36bTDueH+PLxpcBLvIzQGMf0OIzADWgEUBipf6zyIpN+2fovoxtdrXv634aZ7W058704
HBkmFxvH2IXRRZ6vAn3hkJ6Un0j4oUaR+pj4IIBbmj3AtQVHvozl8cmpbJG6StA3Pz2gmC2Udkj0
2yzNUFFEtSvYSxiLpOsIXcmPICp1wg5sG16+N2vAI2DEJsAtsBza3LN7aej6UgtrT3myoxirOrlP
b0oiZMK1QnNJQ/uFSGpaxX9P9wRWwWwIrAj4JtD9s9ONKhw/J3LEs28kju56YRDjQO1ZS2Hh/OUg
+ifpIQ8AYwvIZy6t3/QeEuK66j21lWoXYgUur5EvSIxHW1nRWKu+6S4G+AdIHzEuqP6Jl//5yP5T
aIiB1gZ+GefPWpEYK85dKq9sCectyxixKw7rfEngcH7AyZt5sqZKNgIdGk44x+eipqoFTkwLXipV
Ci5HEQU3Jv6LPxBftm/GbMyuYsgFC0XLk+83eZkpNouKiA5toNlhTLRY7iVEolEbVUHMUHXYYWKg
rs7vypOvh4L/hAoAdE7FDmTa8dSk3EYcPlHSl1IqnHyFXHj2y5nsn3fAYZKFF+d0SrB2Jj9QsJKk
qXMBVTuneohJT/KSm2lzVWIx+TMtjKWFm4fDLBal3qlthmwH6dBs4WRvBL9Hd+QBNAAyt5Jp/Git
QNlbwyQIFJgDaFcftYGY0sP9+dU8qf5OY9O+QmSAmgLKeLOdYshxVEjCtx8KwZMAJbe3yxerlwG4
p5loUOC1yyAAEz7CNr5HOTNVHdf0/Uh6j2L+2cKCfwJBjy4BmnaITlH9pB8E1mX2e3gKPQTkdf93
LaHRjGRJVP0f7r5kuXFky/JXZG9TVWaNeMRIoK0qzYIgRc2hkBQKZW5gEIXAPDlmtLVZb/ojal2r
t+hdL3uXf9Jf0sdJIZ4cZJCSgM6Mesq0sKCkuO5wuF+/w7nnTqOlXOSl/TkExcj0nOSRxM+RKSeZ
boOwWZtNJOy8WwJWiMRCr+GiMfQMLH9+PlNQOK6kMy3IlOwsFDI5mcPVzctQb2wEtk4aKfOkN7Zg
AiYI6RnUZAK5hb2DNWV3aBpoaL9Q+dKXplS4K6CZQX5cIov8laghXx6DrCcGWGv/e9w68CqSjwhL
4fghhQWAFjsmweZ1VCVUvyQ8Fg0BT2MGyo7pGbjwxVMDeOZLKZ6mp/sHpe+CfVc474A/4WnhxaNu
gB1UqEF55qMu6ksilK2yIJ6UBej4mYmoZS9ydboMKpFvTt2wnETHCkjw7CVYz9VD4PDt44O0IWqQ
AVrBaQSek51GSV0wCaXgX0AwFLU3FZdr4gyd0hXx1AE6Lp23BLG8RTwBv/YiThPZ+Lx/HbZUEmU/
oVkaRNJQLNIPK028RJLdiRDft37jVkgdeHV9LKdG48yiQrEPKaWt4bDWwAVicwGpBGBu74ioNpmi
K8jUvw/aIEC8J4tQqc95KH+f+Vj3Axpia3Vp4Q1uS4CqcS8DxsqubuUjzyY7BfcFbbGaz0EhFnoS
iNEy8e1qpraIKzWBV88RrFMP7Olt3bQODqLHD/0PkMPepkaESgaPTUDuRYdwVyTUtAup9LSruClk
HQ8tnYt+KHzmDcm5knjnm8Dn4QGbbOtc4TajdY20sBF/6Vc2anLoS5ydwhLHReNR/kB/kQiV/1RV
cnQmpfavLvjVFvv3U3/JwUEOOAGwWrCB0GS8jy2SpYpaE4V8T5I4us6Qgv1chZVUfgbFefutEqa5
Mg/lNvWuDKc1igPLvjU64G9AidHxseyIv7MvHAzuqV+qVX2vxFP1wggQgnzMEkELdFf0CDIGQB2F
S1xN1TJuQN57YPitt74OfeMqRAIAf26hcYzSRthTcZv7Co4RrzueoJ5Fvlr4Z2KJZjmzGBj7qygT
klsvzZSzqGzcRzE2avmAduv7FnQeKCFAEQhFXCJMza4DJ/OV1hTp5D7NcqOZwUBIyLIS8oCAsM+2
gYAqwuQAUmd7TACkQWeAYTfJNnbMog7RjQItBe41tHCZ51KpfWpTDRQpPjcHGukQMXV/dwO/ho5E
4F+BwzEBOV5Pk/hy3gpZlpB7rwWxiVPm1SVISNpjTtNsYZZio4OLOMye9m/vvlEloloCNxRoYLG7
cNf3jrXty2ICZL98LxZof03pOL2vstSIh+7EXePg8IDdEIMhl9TbyGFRqS4BPxH0ZMm5Z63BBVM9
BLxAOrBl+woZDwTkKHQxbDToyT6+KssbDXRyBX9v+3U283kjXlQgGJ85E+NQq8Xtw4mhYNGjcAGQ
XMBi2Q2iFSjxRDMo/h5E7PGF2JLpeVFJBtKy2KKomvDmuRO3j0EJKqb9b217a6IykPbLA1AH76yP
duYzbQpuVWFyjyZv0+MoINPJWQqLQ52lvqLciQXaPb15RFAUIA2MLQqDsI/GqPxo4mflxL6fOn52
bCjT/FjjI22hgoZlNkXh5wEKpK3TAGAsKszAFQnwDdqR9dbWjsC500RFe+/FQrAkDUJKEWDI+gRn
5NQOJ8oiiYuH/c+4tUeBbaZ4B4le55QTlH2ffOmjUJ5E7b0fa9wnPxClYzFr4gMXys5RVKDGUDCP
Qr5+4bNho/tCgdaG9xpf5/MmDSS0RnLqAwoT5aKY7UuDEMRYFPuHrsHo5Yjqmp4jI5dRW4DSw/1i
cIQD8SBp0FhVEePUf6yV1M0mM8dHFYc8A2Au1byZ6LlO9NCSUg4pcz2Q3k9AZGTNiVIFKtrB5IGD
brxehK44egBwmPaINMi08WcaSCOMB1HzjDLVOUepiDYDMLzgcEXXitLqYlsZ4adMjAuUPUd1litL
JL0LBLk8VMrwetUQR/bnBhrQNjUIgqdJeG4nBvobzJCVR9R3mWXYJI7u5a2oINKuorXRKTrQoOZg
hhryQAVEhIQlcvFiICWlfFKgWTGaiTSxkPLKzAGS258iKgn80KysUExyoXnopHOFWhORVHMQH9Wp
v5DTTPXPwZ/mxA+uJ8TxLXjsHNc7RSM6CVXblTIx0P2pierGdmYJL6Dd0MwB5U7KzQQhCdBEhxfj
En4OlyvIBVZymp4iqsF7X1tPIEDOOgaYNYRZWyWOUsBTQqziJJzITfspz0DZtIRXp/rfADfT0CRD
ssFI+cmQmwIhT7RW9I4JGni5K9R+RdHCRVcbHtgPwBohCeD48qzCDWIcw/FWvG9xnfuT4xTsQ5Uu
p22p3IsgeUpnouwL4XHtxu3kWrUlJ78Q7EB20W1HTArfngWiQ+nsvBxtT2dTyS+Cq5w3AkBf6gI9
qE9Q6j3lTmxbzMsbCYiYEBzL0PcLrdYC+don6CXz62SCIEut814IuhAd1VWSSLBJotg+5QUutsDu
nVCGXaF2F0YgVsB02ehEs9S0iJvMGyGrs1v0P8yiZQNT11kmiMk3p46SBOU8qUXDm5eRY2fzqcrZ
kl4ZVVCdF7ZIpCXayWiVTlIR7aEko0zIGVpiKuqtr3KF+tAYjUZa3SsBdVnUXBDbuksKR16CZCZ0
UEWhqOUx7DHUVshqhmbAQauSctZAtjsveWBTfF1z0VkFRDiAY0+bmaBUqk+w2dHqawHijRRNBNGR
MW+uOYfj2jNko+z8U1UWgvtrKWSSvKwMIEm+tGUgoqu9HdTVLARfYGvaHnoBLtCzpQgjGHUZbTSH
wFs2uUPZEGDeU0V0FHUhTRPwhYJFVRKPFaWehpcAhEq0AFcpQTAzszM5m0SovWlQ1j5TC9BdzcTA
yMgdpqBWpzW81uDES0ttsigksQ5vYkBlEyuFm++jERAoWK4blU/lie6CvQtwOqECFZmA7YfmQGkr
NbGe+FO5ifRJwJMMfPqwisM5Xp3oomNdiyYvV4nkTNHrOXCN0vgtxZTQQIhDCzhDngeZBLKQKgVk
ypTKujZQQiTaIJcOIyiCS883QvsUZaiuquhxknt5rZdNpLXWhJvyMT9zI9tr5RnqZAvcqXxkc/xJ
WQJ0/xQBMuHmJ2Cgw0rMhRS+0BOqOVR3EaFGSnvcf1Ns3b8gBdm0IIUfhhhpz5rBY3hoQhdwd3yQ
RepMnACnqAeE1JdK4ELVTKLEPXAh9u0aFFMLMIGRpAcQDZu2Z6gB2wNQEOHCXz1nmuZzwxY0clxw
rlivQPgiT7/tf8K+bSNRixBALJjbQGcAicjehZGH1g0a8QmGqzRNL4yEOBYKKyL13CcltI3ge9My
witv82zpCHLN/7p/BlsPDJwTbc+uAQCM2vo+JgVFB0kClRN8TdBY7qvmiM5TPVGzz4KUouHgm8da
cw9RRknAjvt3spih1WKTT72vBXhlT+JEroU5otF5CWRvqqYHrLettUXfEXjRCHZLYO8CsRa7toLU
cOgtV/hf+SpGPzdA3bQbdNDNrys3DJdomSj8CgPXF+bJNIi/7n/SrbwGsOoIIcBcQPEBOAv6npQr
yQjJwD78CsZ74y5RPAQujlG46EjA/HKg6D4O7MDXdHT5FFYxaewaBViokCimutBKNf+5nBpcfSBa
vU4nvDRWwO0IpwDLgRIebLf+kmShixpOm0zuwYpXiu7SAccVmO0jFTbJNbRVXQfHeYPgAkI5XjtF
FNFziPpgR9MQALysDLIYhOUT9ObRtTRS7ROEAiPFnqNJHLSLmFQHOTq3tie8YcTyQR5G+WcBUWNf
osbFjS0akfBQg7JQWYbT1BdOqkSDDQTbyDnka2x54pQLHzYj7GEUG9AqHHY8N8VOdBt58hB6rSRe
Iegu1HNDFbPk2K3TEKipyoZ6WAoCl3v8bAoVZF/biVyJx0Seoj/m/n20tYcBDoaZDMgkqK3plNjp
1OlEsHNp6j5kmTFd8IFfAyiHSgDZ47O50DrlsdHKqV5zfnQgM7W98JStBP+DsAhwUbln1+Llc26i
hs4DHDJYmmLrgOA5MTQJpLOoMA/fGAUAwzQMaFrhodAKqL5bHuZV1oYweh+m7dQ/RcWbe6pkGnfj
Orl3qhRC8EYQC8YDNRkPdQ81hIBHb2Ejjie5EdTZA5/HBpoxKWV4n7uhQeZ5GgtklrUy6gLF0JAO
YAC31xXOD+0GQM8fEPe9+EOF5C1V9fWDDCS1d5Z6GhddOm7UevNpBELxA+u6Y0PTKw0U/ajDBy96
n2YjQlosrMqKPHAozZrcuSgrQHVFqkboydLYkneG2ACI/2I0CAnnwP7m9dwBj6Wrq7HrHwpP9C90
OH2UThpTAb0z8M50cV5kBUM/VB2/rJwHCkqdN7JinGbiFZmKuo1o1sn+s7O90vArUKiImLEEHvx+
KXltCOAgzxrtQQWpw5c4qfhrL1HABD4BP+fN/rG2AEt4MNAmoeEZwmeUHrT3ZIYS5ZpSEO4hzCMb
HhUYfKeZq4MgV0P+M06CsPkcw6oPL0C6NeHQnxb0CPdJiiTeRSJytp0j7UPbcCAHDBpk/jiBAzK5
8JvECc5CgNRA747WZfIXp1ar2/2T7y0UCtcmNN1Nc0/QfIj+sm+lBTqyhjkd31SFJwIsqQYnuTaB
FW7U/oE7uTcUODtxFyKsDoYEcGgh78EOldtoqTuNJvxXZIimzhm2XvqrCm/TAUmDr3DzNz0YZQil
mSGEs/FgSJL0XooYkgmIgkPlq8T58ld09AVWTeHkRZok6oFzRteIuVnXQyHRjYoBUIb2E+wNSOzQ
k1eRKbCVp26ePXfTNjsJwRM/b+1MmnnYNae41b2F3UrxW81WDI8mx0jX0vgmKoHZdS1kQJF8N1W/
GnB0XKSitMiHhYFmMue2PdG4A69x6xyjvpDyRKNKi47br1coQP6KWNIERNZyketS2Yq6V9j2GZYg
A0488g6Ad/rjYdcANY0EODL7iBL3UWm+i57eWjURHktBuVbV0j4jvlLcVXH4Fa7WoZbkW6Mh50FT
ASgWB1cQAMzsYiZZlftIVtQrVCMgod+SCRoBT2PNXQrTxE0WDeiZD4Ua++EqYGAU6gTQmhwo7H6B
Y1DmpCr8drLSNCO6Ru1GdF540/TAgdjxZAh7U/4XalDAo2KfDP1m3UhS48mKK4zyXi7leoFeDsE8
bsBaORO41HrbAURjKqgW3LU0mQBMSG+8Ag3T6yQx/BV6uU9mqeYEi7Jswlnppe0Be2X70ZC+wUvD
cUdcGtYi+2iIcGFtSZCvolohy0nSVkv4PJcJ7NNLUEqVb3Rl1pB6aE1aPEFL+XrDwUb20kZpG9CN
VrS1iJof25Id6EqsHGq0RUW9VC0yfAgEvukZgOoEnyr7ZLXnSz4Wt15l0yJGo/qwPXVBT3HhoE/0
/f73tbWIeFHovwBuN9zRuBF61i9oeJVGbOVi1eRa8KCCqEa1p26Cxpe5c0Js5cCtSY0s9sno8ULY
FIFu3NP9TS9PWgAfUHazsqfJ9EH2JjKCc/WkQmfvYlpHCxCNAEdL8Uz2G/UlspvgZUC+DUcO11E/
zSpVyaRp1ShcaTEu1BmMRGPWwsnW6xJtsQ/sle1VhT5BkhwpbGgvbE72BRIlLdE5V26gTxTtxI79
8tsU5Qxf1cCQvxR2fEh/bSGYUVODBC6l1wDUBYContOE2JkToHKKewTDj1o/KsDNtafc1HMNXlcD
YkQoomsbPxEWLfqIVKdJ7aLTRpS6sXPaGDIoGWeli804Swo1D+d56XpRjq5oVeTl5x7uBWHGT9wJ
V6DdkmiE/KwAk9IUWB3wPHNovUoKZGbAw5McIgPrryQFmYDcCTcAcuMoz+tdc5OMD8NGAfN5Y/DN
TYzQ6EmgNekCbFb+rzLfVAfeXP/ooSwJEZF16yLoMRhH7JubFAlnCCkRfwObk6cDcFLPOHAfLX2k
1Q755v0bgDJW4eqm4DVoFFTIsWPFLs6ABE/7EVyXpWIlE80Dr5rd2AUXzAs0GoqP7TZFfFrwZNyG
eukCWVnP3JQWsupaTntl6KiB80RvngEoJqEhjUSKGdQvGjYcWJit+IYC3hZgbhBHQBkrECA9zY6b
0ykDIwlWhaTllSWk6LQ7j5rSr9CoHEFibiE62cS3SpsTc7SjBjX/ZxstmhHR9GEh28sI1314yC7p
KRTEeig9ESxUHG70SOrbCbIhcYaR8PlNzHH1XBBL7bgJ8uAUfBqF7oMrCiE05xDtZt/FWo+KOloU
kMPLQAlf77iFNvEMJZDzG7CiRceqVzknQaSlZ7GA2AqRq/IcBkR5LEFr6wpq/z6hD+whtHvvZNA5
AAUFwxN4RJyQPiVfobYkNiQtvUkqP/F0kLzxqh4Wjbqckky9ylG+f6h4cMdiI2hIaSCA94JT19uw
AAdXSR3z6Y1fNOJ1VNXJkkM7ngfH1vK5qkLltIYkLPffUDsHBdQSKT0gJbboVDkXyKM8rMhNiF5E
pw6SIMsJn7qX4JQzdFRIljMu9qrF/kF7amC9uOBMk7GpEEAD5oo9mqmsJgju5NlN7EdEl5Fa19G5
uJ2jQPOtRPWbsRREK5GWApNy344JPI4gfSKQGyfmlOi0QHxiguYmsWSct22W2ccRqtWQNBJUj78h
vCc1c8cQiDeTVE7IUSDH2+mBy7KnmTb+Ib2hoQMRE+tTi4DsJxeqSYRmNIFrX3IaXy6K2DlkAfc8
qPUoKPuGBsSljFu5p9tz3oVGSJPopo4b57KIs1UbcvVtPrEd0EPJZCGCZAR9xbz0BIDJ3972hqkL
jFixRLknUIraB716nD31Sltyb7hW8z7j6uR0LW7LM3D2xQd28I7VpNhBejvDnQHmh91MSDfVASeH
8Q1XghvRzur8E/oS+Ob+B9qxmhQDgngE8K3o39az5ILQN9DGiEtufB51eejVRnTPMJS5qDnTRVlI
6UnZSEhKp7TbOtrCH6Kw6+sjytGCOnPcEsD4Ul+Dfcog9StxWlT5DYrenE8TI0FOeiK6k2COzgDJ
b5FsG4cuUHoKX1iT2EAUDApHGOR0gDX0MZHAcCS+kwrFDTqqcudOZdf2omq57Akgn8ieA0nMX0VG
XqxA91edon8Ktyo0J1zxYBl8DPAYz23C/rqq/yvI3643Y2e//Cs+r+IEJbu2k/c+/vIpsaLbnFhW
fmkm/0r/6fdfZf/hL5fuisRZ/C3v/xbzjyD/efy5mZvMh0UELt7mc2GR5sbKiiDf/9PNTPEgVNB1
7Eb5Xbwl4lW/tH6QHwo6stbzumsS69/+soqLKKfzs904+svzj06f/u0vUHYvNvj3Ka2fZp+EwMRD
F08QLYsftDVyDc0f1l/Y8kEc2c8/5oQPYI1Aww3wDmy+NgO+WM0fLcL+5+vWerMrvs+cWcx9T7BZ
HroGFGf6163B3rAEnCB/gOKnsVVkTdZfzBqAkO4D7XUA1K60XgNYKhjwJ1oCSv8+aAkUvGZQryKU
/fyasaYvd4GmfADAioYFYbjSr59uF6yjJIPWQNQ+oB0CaN1o50D6BeXLrIH2Abcd4lsIqq2/cEX9
XNsAZCgD94EgfKDsPnjPnTpg1mCqfcDzo9sdUIXrL9xfP9kSUCTZoG3ASTz2AfLsIijk11/sWQCe
/gMtIUBA4g2H4BXK4vuloTtu8LS+U1wre3ExHfyFTgluC3h5ZQC08BfmN+kds5H99zvnF+bKWeu6
Fz+kd/eLj8zvZlu//Pzs61k9j/XyW8yTMhPrftJ988S1iElWTrP+QfP8UFdmiHvs4zfbMSM3y03m
gsRu+PtEty7S7xtlr+TWIo+m67GC4ewMFkxCK3JhoW4E0bsMfttQqTMzsgPzycqcTtbaUBhhIS4b
MwpNwogdY8JO0X9p0KyDlwEFZpbbyaFLQFmbhkrVzfAxfmLfGWUgGyr3lrhHF2ZE3ZWNKDphatsN
FYxDF7FCR9i4J7APj87pH7cfb7o50hmviceHTvk0egLfZsYuMjL/3UA7TeJXnWRI7ksd4VicmQmr
GlCfOXyu5w2xQWXZOxkgWhwu+iomuYP3RyxmZ6yB+kNf3m2M5rK7ZI9wpM/N1vSd7SUZ4VxfmHHW
Lex6I4twg4auxaW5MuOtI0KLWAZLxtmLg95epj0wBgs2gye3tNi1oFm6EQSbTf9MU1zWUMFXVmIG
nZj1q6Ppt6FSr01irqzg6DQLzOiJXQ51FPn+lqmCwtgRJg7b0U0SFwq0E0YXBUim7uP71ectAMxm
ArXRiVpLpmjJoct955guXehO0lowrcIaLNgEOdzWSqNdzRii3YrV+0hrjyC2ID41C/tqDkij4cK/
tI/WjuWgCPGhK33vWnlkhp2g9RscQ9V9ynISl0eneUGK5OivR4s8JnFePJ/Ml8NRvN4ID/I84HkR
mZnjEgzZ/dXdNSharojdLAYcrYSYKEbdpW+ATBrD9rl0n54C62hhZnk3XfqOaLZvn2qAFnmVafW8
areO68ewWbBq3/+60aEvB0XRHFopIWY1dNNdmoHZmHhBxA3+7//498ynn5akMZ9MzODEfIxDs3tr
jD4E9zqaiSJ6MXQGd24YE+7CynJGK9IWZutczFD5txacAr/b7tlf566JmvUcT/W5iJ7MuHsC+i6B
u56COqb71vt34zz2n2Is4J3pw410Q8ZMRJhfQlbr0Ci7PPzvMVP9BxGOztF/+8+fX+Ra7aCZMf8P
GOHQzQj7ult3+qRjHKElkixR/+6lucqhO/fSqt0Vsz8BsRwu9tZEyuXoGpEgYh3BZDi6dNPCQpy2
E73eApMRRvqCTjbW09FtbuY9Y4oC8oYujw4BxAyOPoYWcVfMawUOgaLVfjjCa3WybhL38dFijRTa
nwX1SvtMzY38P+8Ab+4kRhdQXfbGEOXL+T//85ffWtD0WhdfZcbqftJ9c19scGY6BBuye1l071GM
+w9f3StvU71JSIHXsJFDpR5WuJtE2r7JLuE/YzsTN3kpmae5nKETPiW9XUbReoOFZsS0WN9ujMXF
XNNucusXRoGAQ+d6FpOn3hLQtmtDxYKSwXQZg42n3ElDxV5Yj2bEqkw0iBku91PYWwPad3ToZD8j
0U46MesXRrtTDpV6axZP7tFHYj6yYRSUsY0gHKgGVqWPERJ8vpDonI8WoQuPoXcv0Z4UQ9flK0zZ
I+QQ/E4UXXG0uus+vt+q/NWCX9uJWUulQMOh872Kj7Dp/ik76tswKMsZLn0ZQ+zRbfH4BIcc9zRz
FMG/M4Zaviuix12OHw+2cxSfjbBGHx+Lo8siY3bks/QR1ui/3SxuFzf3i/l/P6KbxyJYsP7+Bw8M
yolRgUK7YNIeWLRScf+r33VZ/zEOBHqooH9Vd/2vfZF32B8/YYo0gNZn9dIId8lHpGsIYfbWCJGq
jwU9b4xUyoe8f8scNoFmVoBGS2yUaoQDNoszLOzaHTmxSGuh+KCXdhNGUKCYvNkzC2nz0cFrUgQ2
PAVmrSl+dqjcuUWzxcw9MobCPyVYBjZUTDuCDZ3tIsvj3uGgFEtDxeqttXLYtaX1lEPFHrtbPjsF
bg4Wa5LY2nUXUUKPwcLhI6ysTg41AChrxlCpS/cRbnTPQhwjk7IEIjTKrKabIp0whbAPnrBFYLCw
YsdYB8Rx2NWlnWOGTlYnMZCijGoACHC43JMCqSTCLAIqYofLPUXSrqccQPA0gtzcDNjZUjrioat7
ZpHeBkNp5AhiYbJemg1rbKMOa7jkCxNFa+xuGAP9cuHmTtE3TUAyMXzCt0Fcmn5/yiOs8YULvZ5b
EezdXvhHGmOdi9oC0KggdrcEVPugGLL7+H4v7DIO0JyLfYe0VHvoXr6MI7MX7qUsMIPFUt3eiVkv
whjptisrd9AmHZqCCbKhUr4b6v0LDHRNZbK6YoyrGXUTfcU2hmt4DSxQYfcQFGOE/2+QeuvZU4DT
Dl9eeqL7qElwRY0geK01iRsxOQsQOY8gOunFiMHkMoLU0oRDR546SfR0gIWp+/j+HXxbWU/s5YEq
njHEujmgtP1tjKK14bK/+DQMzxiX4IMYQe4mB3QO5MtTzLqNY6Az72FcrbDvdFQgdZNdv0bKGzVY
dcYRLijLJuyGHsOruQUimr1U0YZm+IyBFLCO4m8wXpg4IYrTxoilb2CPAOVZwJeys0dzlzHsuXMU
opXMaqM1NxhuRzBsf/+f9Nzscs1Qr4KqFA1dcNBZgFJeHB7uzwutgeEH++81oTWk5yKcgK1iAjas
Fq+Q3jzwOz9HdUI/ybum7WCP+PMjvzJH+DGC07ui+qM7eBvziFKVDZLbQ2nich0ocVGQOGF08ybC
Omiam9O8K3u+hn8Mkr0OPpo9fC3Nyg9ciA04esecwXCibZmeb9sOn+hJYLUaiMJAJAkuE3CsofsQ
ZQ8btjWukYmz+7oTHVVkEC+h/ltQ0PYITU22Rin+XrwKe/tVeDLsGbO3ERVQ34HCgBI9gQ0G+K29
mbrXDjSDg+GudqA8puCdoW0tUP0JThiU/O3Ngb12uEsrixMg5EL2VSE/IqPZrwD+ErBhgMZkb8Dt
1YOZtkOsx+6lU/2AGlZ0OcB2QFcskBKAZHXfvf3agb4jTY5+4FlRig1wXYBVh5IYorR9r4GzGfbP
u6Wobn7NHfViX/9nuIMCG1Aj5rYYwbf5SCsRGKFbSvLFMr3y9IMkPAO4mhFL+RXZe+0dcuE5Mqbl
GEDwGZDJKCzqZkdP2RhYbd0xGdduDHfmxkqKxwDqDkY2IiBHOq0jeTlxSew+vd99nFthvAI4AcMc
Hm+EHYiaPIvELJrlcHr5cK5QjwHtZcuC5BG86+/Av2/UJIy+r1G38HT/7L1qXnmGdDOxju4t8sRY
Xnsv51dKnnsuYpM5s+NpLfTQ07mwmyTvxNBlGKM+aJEWJkoGXEAtlwVcCkan0J6Bg2dNXBCVMGLH
8IUXuePGCauux8B23+HYL1HFykqmjLJDF2IJuD2jXCnv22ChKOpm1nbbBi/+bl2+cgNvbwSgYofP
Vf/9f+fW0dM/nZaxyxZJgUt3uPhzK2qYpdjhmL19LS7cx75VgL7Cw2eLkogYDaQ6QfQ4IxTSfXz/
7YL59laBkjQN3WaXQNbbZrbqAQ3HuEaQiYtztjoEBMBjTDkwK0YHg0d7FLE9oSOc4ktcpKt+dmiE
I3FpovInd1moNE85IIdvCCq571HzY1xzl3FL9S+qFrpprg/HGCCWKxcmPiN1jCtjLZW9L9C/rhvm
/Ud5o4a5mZtlZtGJW6/FdjDk7Yrt5ve/FVGPLgv9i7tx3j/tG3gmbB0OOhIMF3trNSvHCoIepncM
tMVz3GltcHYTpeuMDivdx/cvByrUrF4Ccd2QZ+gJvKUlPubRhQUyiG6W60lTkqPBwpGd7Mf3xihZ
uC16VQAIdQyf7V3MemmgmR4u9Pb3/4iP7uLw97+tcYvX5Pf/Fa1cNk4LssXhAwHf7PZCechSjCDX
jNq+ggYT/HDBX+ytAz4GygVxAh+o0KNjM2PMIjQWGj5nkCC5PZteGIMQYoE4DDIxbjfD9Qkc44L9
bcsHEcZAdvzmho/mY8VqjDGqUDY6dPt8jwEZmaHM/A7GHFPrhHh9t+jvV84fHxuWBGkK7gOQyNDW
Lsh5QlEf9qf+vDjsphByaCT25fzpSqKO8OW3FuMUAlqB27K7bgQVp8eggTi66eX4RjnXwdGtGZQm
sPvdLqNHm3YJHnq3LhFwsXC9Mr7qdlayeLPbDtqpJ5oW6qZIJ4wylu7j+0/JFRaYmHbBzJjfW4P7
ykjDNaIXbPk8uuocmvCu3blnz7JMqoNK55Hw+ofkBtyZKpcPb50/701sss1DVR8LlvgpgBC0rqdv
eo8B3wMe4Fsc+M8Ime6IURWB3jboTaqiSwTAOOh1s+5HsV/J/Xnv/Xt5/tBX//IR/r/deh9J8cgq
zW7h36+MgWtxoYrXTsnMJI/wqDqha+Oz+zBkBLtwA/Z+GoPFis4WFyp7P40QcKAhexAN4CJhRI9R
UqybDWC6u2BlY2DN9d7uGCM+OY9DuCMs6GkMx6GTuzshNwYFHphW+gQuYyC4YW49gf+kYD33MSJo
J6AeYBw/9AgYfvrOsI977w+9zobLvTQJdVT7YdUxUraobcgzGo3Ku2muTc8xsrTXqDLLY2riszGB
MYrXN1Q5526eZ2ttemWVLqtBxuBL24xyUazYCDH6zHSL9X5NfQc4vvtkPq2nfxc/An3WCV3fBWPU
NN0hLLNZHx37Ms52KUNhGwL5dvdls1D3LoogwWBE0bwUgrHRClt8jWMktWY0N5I5R/cusd2dSh5V
+d16vv8lfbndO8JBd+cwEmOG2qJeRhXdzIbPXIc3CYrWTtB6S42RMLk1WatIoH2+9luchxcB7Jv5
0QLmM+JxbMJLGCMZs9mdMGFy5/e/BVbYdDOmq4LuMN3H9++T9QNcmhiBLS5BNGoMoMfmATa3wNE/
H6+Ljf+lmzV9CBHIw4PBgpdm8+I5MvTH+N4bDPBQs/8n9PiITbc+i+LYyzn5ytjKDAzIvWrUMcpE
ZsRs2UjsGNkWGpZhwoNjYCH0OIj7SJ4xOFcXK9iUbGBwDOq+YxjAK4fCsHqYnjFi6Mdm4P+wREbr
9MD7tdeyQPcDxhPl90KnX7mJbwEzQIiQ2Rr8XvD3KwVTBmu40Ywa52l/9aH30LVFik4KVav8GDCv
L6ToT1YY44TcIzndgh6SeXGAoXcP8KP98OddA7vKKYZeCi+fhj7x/gzIy9/ursAXXWiYybzp589b
j26aXaUpjODnae65zv4zIO433J7gwzLDmNmCY9hTMxCJ9INjY5hp9FKJd7oLYzSf0GPqY/3zuYWE
WWT/yy5vawzfZ10eRqnIYBDS62bXOGPQHuhx3MWcGdd6DO6DY9dzO0VFD80YjQ2OUdpNiQM7Xtt1
uS1tobjVcWUvRewrL6HnG5/2fNyWP4ID9yx/nZunL5s61d/rImlDHZbfYYzrD+E2pg58u6aueHti
00IZ//MOXT/D5WoOlzfovsfsLNROdpviR7fXYWfy3AU1MBzJTtL6Ih8D7KM7BEyJiFQ/Pw47wAgz
v7KqI90MdtRwj1HYfuX2UJljQPnvzQgpcdZoGiMicAX0Kyt1jDNLF/g3C+l7lmMNNebdu3z/trt2
8xUiOTsvF1R0jjCAmSB1RB9hB8ZfGyEKc42FYddcG2FT45LKHDPY3W9mDOjEJjhyYgVIQfyXo48Z
QpAZsLGbuCo9sUgCoWeCXkQOY6eg0Hb4S7mLfVjgzKqhUfUYckEi1omhGkwQx5htAV6V3mRH2Jlf
8XrdTZz5uMjRXISZ+BiZsS0jUxiDnVan7YRojqI7tC/nLSOkRpuBijKILiYoBB+D6ejLS9590PtH
MTn6VKA7CuzFnWbclHakmIBfVkWWH7Xuh6u6drk4f0yUb1dV+VDH5+XT/CTu3Y5S/T/2KTcmEAOG
6iawlyLfipErYc7mGO2+boqsj4AeI5V69/v/AaS4sV4eSRAxdB9/dE+/3C+dA/8H7f4dNAfda1m/
q+ft+xa3/+XT/By7fxfHwj/eU+6idPjJnvLl1ug2+otI1nMYbBXA/frl/wEAAP//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COUNT OF Amount</cx:v>
        </cx:txData>
      </cx:tx>
      <cx:txPr>
        <a:bodyPr spcFirstLastPara="1" vertOverflow="ellipsis" horzOverflow="overflow" wrap="square" lIns="0" tIns="0" rIns="0" bIns="0" anchor="ctr" anchorCtr="1"/>
        <a:lstStyle/>
        <a:p>
          <a:pPr algn="ctr" rtl="0">
            <a:defRPr>
              <a:solidFill>
                <a:schemeClr val="accent2"/>
              </a:solidFill>
            </a:defRPr>
          </a:pPr>
          <a:r>
            <a:rPr lang="en-US" sz="1800" b="1" i="1" u="none" strike="noStrike" baseline="0">
              <a:solidFill>
                <a:schemeClr val="accent2"/>
              </a:solidFill>
              <a:latin typeface="Algerian" panose="04020705040A02060702" pitchFamily="82" charset="0"/>
            </a:rPr>
            <a:t>COUNT OF Amount</a:t>
          </a:r>
        </a:p>
      </cx:txPr>
    </cx:title>
    <cx:plotArea>
      <cx:plotAreaRegion>
        <cx:series layoutId="treemap" uniqueId="{31D42E0D-6594-4C14-AAB4-F4CD779CE480}">
          <cx:dataId val="0"/>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4.xml"/><Relationship Id="rId1" Type="http://schemas.microsoft.com/office/2014/relationships/chartEx" Target="../charts/chartEx3.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476250</xdr:colOff>
      <xdr:row>2</xdr:row>
      <xdr:rowOff>185737</xdr:rowOff>
    </xdr:from>
    <xdr:to>
      <xdr:col>12</xdr:col>
      <xdr:colOff>190500</xdr:colOff>
      <xdr:row>17</xdr:row>
      <xdr:rowOff>71437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2129C9C-6A8C-3ADC-0F2E-88D9942793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62325" y="547687"/>
              <a:ext cx="5057775" cy="2600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428626</xdr:colOff>
      <xdr:row>2</xdr:row>
      <xdr:rowOff>9525</xdr:rowOff>
    </xdr:from>
    <xdr:to>
      <xdr:col>10</xdr:col>
      <xdr:colOff>600076</xdr:colOff>
      <xdr:row>16</xdr:row>
      <xdr:rowOff>128587</xdr:rowOff>
    </xdr:to>
    <xdr:graphicFrame macro="">
      <xdr:nvGraphicFramePr>
        <xdr:cNvPr id="2" name="Chart 1">
          <a:extLst>
            <a:ext uri="{FF2B5EF4-FFF2-40B4-BE49-F238E27FC236}">
              <a16:creationId xmlns:a16="http://schemas.microsoft.com/office/drawing/2014/main" id="{2D0129CB-3759-581F-E24C-B45CD9EF7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4762</xdr:rowOff>
    </xdr:from>
    <xdr:to>
      <xdr:col>11</xdr:col>
      <xdr:colOff>304800</xdr:colOff>
      <xdr:row>17</xdr:row>
      <xdr:rowOff>80962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D1585A0-6D04-894B-983E-D91285D7B5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14800" y="547687"/>
              <a:ext cx="510540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228600</xdr:colOff>
      <xdr:row>3</xdr:row>
      <xdr:rowOff>4762</xdr:rowOff>
    </xdr:from>
    <xdr:to>
      <xdr:col>6</xdr:col>
      <xdr:colOff>428625</xdr:colOff>
      <xdr:row>17</xdr:row>
      <xdr:rowOff>80962</xdr:rowOff>
    </xdr:to>
    <xdr:graphicFrame macro="">
      <xdr:nvGraphicFramePr>
        <xdr:cNvPr id="2" name="Chart 1">
          <a:extLst>
            <a:ext uri="{FF2B5EF4-FFF2-40B4-BE49-F238E27FC236}">
              <a16:creationId xmlns:a16="http://schemas.microsoft.com/office/drawing/2014/main" id="{3E876F6A-9714-5240-48D6-FDC14AE65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9525</xdr:colOff>
      <xdr:row>2</xdr:row>
      <xdr:rowOff>190499</xdr:rowOff>
    </xdr:from>
    <xdr:to>
      <xdr:col>11</xdr:col>
      <xdr:colOff>38100</xdr:colOff>
      <xdr:row>17</xdr:row>
      <xdr:rowOff>52386</xdr:rowOff>
    </xdr:to>
    <xdr:graphicFrame macro="">
      <xdr:nvGraphicFramePr>
        <xdr:cNvPr id="2" name="Chart 1">
          <a:extLst>
            <a:ext uri="{FF2B5EF4-FFF2-40B4-BE49-F238E27FC236}">
              <a16:creationId xmlns:a16="http://schemas.microsoft.com/office/drawing/2014/main" id="{438C8EA3-6C02-26B2-5A84-7B21F36A80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xdr:row>
      <xdr:rowOff>168088</xdr:rowOff>
    </xdr:from>
    <xdr:to>
      <xdr:col>6</xdr:col>
      <xdr:colOff>266159</xdr:colOff>
      <xdr:row>18</xdr:row>
      <xdr:rowOff>53394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D9B1C13-8015-4EF0-AE1A-3DEB5FE924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526676"/>
              <a:ext cx="4367512" cy="27540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257734</xdr:colOff>
      <xdr:row>3</xdr:row>
      <xdr:rowOff>1</xdr:rowOff>
    </xdr:from>
    <xdr:to>
      <xdr:col>13</xdr:col>
      <xdr:colOff>11205</xdr:colOff>
      <xdr:row>18</xdr:row>
      <xdr:rowOff>44825</xdr:rowOff>
    </xdr:to>
    <xdr:graphicFrame macro="">
      <xdr:nvGraphicFramePr>
        <xdr:cNvPr id="3" name="Chart 2">
          <a:extLst>
            <a:ext uri="{FF2B5EF4-FFF2-40B4-BE49-F238E27FC236}">
              <a16:creationId xmlns:a16="http://schemas.microsoft.com/office/drawing/2014/main" id="{28541F94-A599-4210-975A-6DCC16418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22060</xdr:colOff>
      <xdr:row>18</xdr:row>
      <xdr:rowOff>56029</xdr:rowOff>
    </xdr:from>
    <xdr:to>
      <xdr:col>6</xdr:col>
      <xdr:colOff>280147</xdr:colOff>
      <xdr:row>32</xdr:row>
      <xdr:rowOff>123714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B911DD1-40A5-4BE9-8AEE-4088559739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060" y="3283323"/>
              <a:ext cx="4359440" cy="25778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257735</xdr:colOff>
      <xdr:row>18</xdr:row>
      <xdr:rowOff>44825</xdr:rowOff>
    </xdr:from>
    <xdr:to>
      <xdr:col>13</xdr:col>
      <xdr:colOff>16246</xdr:colOff>
      <xdr:row>32</xdr:row>
      <xdr:rowOff>103693</xdr:rowOff>
    </xdr:to>
    <xdr:graphicFrame macro="">
      <xdr:nvGraphicFramePr>
        <xdr:cNvPr id="7" name="Chart 6">
          <a:extLst>
            <a:ext uri="{FF2B5EF4-FFF2-40B4-BE49-F238E27FC236}">
              <a16:creationId xmlns:a16="http://schemas.microsoft.com/office/drawing/2014/main" id="{BB880C54-DDD5-4534-BF41-445B9213B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11997</xdr:colOff>
      <xdr:row>32</xdr:row>
      <xdr:rowOff>89648</xdr:rowOff>
    </xdr:from>
    <xdr:to>
      <xdr:col>6</xdr:col>
      <xdr:colOff>649942</xdr:colOff>
      <xdr:row>47</xdr:row>
      <xdr:rowOff>109966</xdr:rowOff>
    </xdr:to>
    <xdr:graphicFrame macro="">
      <xdr:nvGraphicFramePr>
        <xdr:cNvPr id="8" name="Chart 7">
          <a:extLst>
            <a:ext uri="{FF2B5EF4-FFF2-40B4-BE49-F238E27FC236}">
              <a16:creationId xmlns:a16="http://schemas.microsoft.com/office/drawing/2014/main" id="{AEF999FF-CEED-424E-B3EB-8196CB60F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0</xdr:colOff>
      <xdr:row>32</xdr:row>
      <xdr:rowOff>100852</xdr:rowOff>
    </xdr:from>
    <xdr:to>
      <xdr:col>9</xdr:col>
      <xdr:colOff>593912</xdr:colOff>
      <xdr:row>47</xdr:row>
      <xdr:rowOff>112057</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C2164035-E98B-78BE-E095-57F654E22B9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784912" y="5838264"/>
              <a:ext cx="1961029" cy="27006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33618</xdr:colOff>
      <xdr:row>32</xdr:row>
      <xdr:rowOff>123265</xdr:rowOff>
    </xdr:from>
    <xdr:to>
      <xdr:col>12</xdr:col>
      <xdr:colOff>654740</xdr:colOff>
      <xdr:row>47</xdr:row>
      <xdr:rowOff>67235</xdr:rowOff>
    </xdr:to>
    <mc:AlternateContent xmlns:mc="http://schemas.openxmlformats.org/markup-compatibility/2006">
      <mc:Choice xmlns:a14="http://schemas.microsoft.com/office/drawing/2010/main" Requires="a14">
        <xdr:graphicFrame macro="">
          <xdr:nvGraphicFramePr>
            <xdr:cNvPr id="10" name="Sales Person">
              <a:extLst>
                <a:ext uri="{FF2B5EF4-FFF2-40B4-BE49-F238E27FC236}">
                  <a16:creationId xmlns:a16="http://schemas.microsoft.com/office/drawing/2014/main" id="{CB562186-8237-AD41-DB63-2E4845F2A9A0}"/>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dr:sp macro="" textlink="">
          <xdr:nvSpPr>
            <xdr:cNvPr id="0" name=""/>
            <xdr:cNvSpPr>
              <a:spLocks noTextEdit="1"/>
            </xdr:cNvSpPr>
          </xdr:nvSpPr>
          <xdr:spPr>
            <a:xfrm>
              <a:off x="6869206" y="5860677"/>
              <a:ext cx="1988240" cy="2633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34.975354861112" createdVersion="5" refreshedVersion="8" minRefreshableVersion="3" recordCount="0" supportSubquery="1" supportAdvancedDrill="1" xr:uid="{61371195-427A-4E14-B93C-A7D35FCCF677}">
  <cacheSource type="external" connectionId="3"/>
  <cacheFields count="3">
    <cacheField name="[Chocolate_Sales].[Country].[Country]" caption="Country" numFmtId="0" hierarchy="7" level="1">
      <sharedItems count="6">
        <s v="Australia"/>
        <s v="Canada"/>
        <s v="India"/>
        <s v="New Zealand"/>
        <s v="UK"/>
        <s v="USA"/>
      </sharedItems>
    </cacheField>
    <cacheField name="[Measures].[Count of Product]" caption="Count of Product" numFmtId="0" hierarchy="15" level="32767"/>
    <cacheField name="[Chocolate Sales].[Sales Person].[Sales Person]" caption="Sales Person" numFmtId="0" level="1">
      <sharedItems containsSemiMixedTypes="0" containsNonDate="0" containsString="0"/>
    </cacheField>
  </cacheFields>
  <cacheHierarchies count="21">
    <cacheHierarchy uniqueName="[Chocolate Sales].[Sales Person]" caption="Sales Person" attribute="1" defaultMemberUniqueName="[Chocolate Sales].[Sales Person].[All]" allUniqueName="[Chocolate Sales].[Sales Person].[All]" dimensionUniqueName="[Chocolate Sales]" displayFolder="" count="2" memberValueDatatype="130" unbalanced="0">
      <fieldsUsage count="2">
        <fieldUsage x="-1"/>
        <fieldUsage x="2"/>
      </fieldsUsage>
    </cacheHierarchy>
    <cacheHierarchy uniqueName="[Chocolate Sales].[Country]" caption="Country" attribute="1" defaultMemberUniqueName="[Chocolate Sales].[Country].[All]" allUniqueName="[Chocolate Sales].[Country].[All]" dimensionUniqueName="[Chocolate Sales]" displayFolder="" count="2" memberValueDatatype="130" unbalanced="0"/>
    <cacheHierarchy uniqueName="[Chocolate Sales].[Product]" caption="Product" attribute="1" defaultMemberUniqueName="[Chocolate Sales].[Product].[All]" allUniqueName="[Chocolate Sales].[Product].[All]" dimensionUniqueName="[Chocolate Sales]" displayFolder="" count="0" memberValueDatatype="130" unbalanced="0"/>
    <cacheHierarchy uniqueName="[Chocolate Sales].[Date]" caption="Date" attribute="1" time="1" defaultMemberUniqueName="[Chocolate Sales].[Date].[All]" allUniqueName="[Chocolate Sales].[Date].[All]" dimensionUniqueName="[Chocolate Sales]" displayFolder="" count="0" memberValueDatatype="7" unbalanced="0"/>
    <cacheHierarchy uniqueName="[Chocolate Sales].[Amount]" caption="Amount" attribute="1" defaultMemberUniqueName="[Chocolate Sales].[Amount].[All]" allUniqueName="[Chocolate Sales].[Amount].[All]" dimensionUniqueName="[Chocolate Sales]" displayFolder="" count="0" memberValueDatatype="130" unbalanced="0"/>
    <cacheHierarchy uniqueName="[Chocolate Sales].[Boxes Shipped]" caption="Boxes Shipped" attribute="1" defaultMemberUniqueName="[Chocolate Sales].[Boxes Shipped].[All]" allUniqueName="[Chocolate Sales].[Boxes Shipped].[All]" dimensionUniqueName="[Chocolate Sales]" displayFolder="" count="0" memberValueDatatype="20" unbalanced="0"/>
    <cacheHierarchy uniqueName="[Chocolate_Sales].[Sales Person]" caption="Sales Person" attribute="1" defaultMemberUniqueName="[Chocolate_Sales].[Sales Person].[All]" allUniqueName="[Chocolate_Sales].[Sales Person].[All]" dimensionUniqueName="[Chocolate_Sales]" displayFolder="" count="0" memberValueDatatype="130" unbalanced="0"/>
    <cacheHierarchy uniqueName="[Chocolate_Sales].[Country]" caption="Country" attribute="1" defaultMemberUniqueName="[Chocolate_Sales].[Country].[All]" allUniqueName="[Chocolate_Sales].[Country].[All]" dimensionUniqueName="[Chocolate_Sales]" displayFolder="" count="2" memberValueDatatype="130" unbalanced="0">
      <fieldsUsage count="2">
        <fieldUsage x="-1"/>
        <fieldUsage x="0"/>
      </fieldsUsage>
    </cacheHierarchy>
    <cacheHierarchy uniqueName="[Chocolate_Sales].[Product]" caption="Product" attribute="1" defaultMemberUniqueName="[Chocolate_Sales].[Product].[All]" allUniqueName="[Chocolate_Sales].[Product].[All]" dimensionUniqueName="[Chocolate_Sales]" displayFolder="" count="0" memberValueDatatype="130" unbalanced="0"/>
    <cacheHierarchy uniqueName="[Chocolate_Sales].[Date]" caption="Date" attribute="1" time="1" defaultMemberUniqueName="[Chocolate_Sales].[Date].[All]" allUniqueName="[Chocolate_Sales].[Date].[All]" dimensionUniqueName="[Chocolate_Sales]" displayFolder="" count="0" memberValueDatatype="7" unbalanced="0"/>
    <cacheHierarchy uniqueName="[Chocolate_Sales].[Amount]" caption="Amount" attribute="1" defaultMemberUniqueName="[Chocolate_Sales].[Amount].[All]" allUniqueName="[Chocolate_Sales].[Amount].[All]" dimensionUniqueName="[Chocolate_Sales]" displayFolder="" count="0" memberValueDatatype="130" unbalanced="0"/>
    <cacheHierarchy uniqueName="[Chocolate_Sales].[Boxes Shipped]" caption="Boxes Shipped" attribute="1" defaultMemberUniqueName="[Chocolate_Sales].[Boxes Shipped].[All]" allUniqueName="[Chocolate_Sales].[Boxes Shipped].[All]" dimensionUniqueName="[Chocolate_Sales]" displayFolder="" count="0" memberValueDatatype="20" unbalanced="0"/>
    <cacheHierarchy uniqueName="[Measures].[__XL_Count Chocolate Sales]" caption="__XL_Count Chocolate Sales" measure="1" displayFolder="" measureGroup="Chocolate Sales" count="0" hidden="1"/>
    <cacheHierarchy uniqueName="[Measures].[__XL_Count Chocolate_Sales]" caption="__XL_Count Chocolate_Sales" measure="1" displayFolder="" measureGroup="Chocolate_Sales" count="0" hidden="1"/>
    <cacheHierarchy uniqueName="[Measures].[__No measures defined]" caption="__No measures defined" measure="1" displayFolder="" count="0" hidden="1"/>
    <cacheHierarchy uniqueName="[Measures].[Count of Product]" caption="Count of Product" measure="1" displayFolder="" measureGroup="Chocolate_Sale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Boxes Shipped]" caption="Sum of Boxes Shipped" measure="1" displayFolder="" measureGroup="Chocolate Sales" count="0" hidden="1">
      <extLst>
        <ext xmlns:x15="http://schemas.microsoft.com/office/spreadsheetml/2010/11/main" uri="{B97F6D7D-B522-45F9-BDA1-12C45D357490}">
          <x15:cacheHierarchy aggregatedColumn="5"/>
        </ext>
      </extLst>
    </cacheHierarchy>
    <cacheHierarchy uniqueName="[Measures].[Count of Amount]" caption="Count of Amount" measure="1" displayFolder="" measureGroup="Chocolate Sales" count="0" hidden="1">
      <extLst>
        <ext xmlns:x15="http://schemas.microsoft.com/office/spreadsheetml/2010/11/main" uri="{B97F6D7D-B522-45F9-BDA1-12C45D357490}">
          <x15:cacheHierarchy aggregatedColumn="4"/>
        </ext>
      </extLst>
    </cacheHierarchy>
    <cacheHierarchy uniqueName="[Measures].[Count of Date]" caption="Count of Date" measure="1" displayFolder="" measureGroup="Chocolate_Sales" count="0" hidden="1">
      <extLst>
        <ext xmlns:x15="http://schemas.microsoft.com/office/spreadsheetml/2010/11/main" uri="{B97F6D7D-B522-45F9-BDA1-12C45D357490}">
          <x15:cacheHierarchy aggregatedColumn="9"/>
        </ext>
      </extLst>
    </cacheHierarchy>
    <cacheHierarchy uniqueName="[Measures].[Count of Amount 2]" caption="Count of Amount 2" measure="1" displayFolder="" measureGroup="Chocolate_Sales" count="0" hidden="1">
      <extLst>
        <ext xmlns:x15="http://schemas.microsoft.com/office/spreadsheetml/2010/11/main" uri="{B97F6D7D-B522-45F9-BDA1-12C45D357490}">
          <x15:cacheHierarchy aggregatedColumn="10"/>
        </ext>
      </extLst>
    </cacheHierarchy>
    <cacheHierarchy uniqueName="[Measures].[Count of Sales Person]" caption="Count of Sales Person" measure="1" displayFolder="" measureGroup="Chocolate_Sales" count="0" hidden="1">
      <extLst>
        <ext xmlns:x15="http://schemas.microsoft.com/office/spreadsheetml/2010/11/main" uri="{B97F6D7D-B522-45F9-BDA1-12C45D357490}">
          <x15:cacheHierarchy aggregatedColumn="6"/>
        </ext>
      </extLst>
    </cacheHierarchy>
  </cacheHierarchies>
  <kpis count="0"/>
  <dimensions count="3">
    <dimension name="Chocolate Sales" uniqueName="[Chocolate Sales]" caption="Chocolate Sales"/>
    <dimension name="Chocolate_Sales" uniqueName="[Chocolate_Sales]" caption="Chocolate_Sales"/>
    <dimension measure="1" name="Measures" uniqueName="[Measures]" caption="Measures"/>
  </dimensions>
  <measureGroups count="2">
    <measureGroup name="Chocolate Sales" caption="Chocolate Sales"/>
    <measureGroup name="Chocolate_Sales" caption="Chocolate_Sal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34.975355555558" createdVersion="5" refreshedVersion="8" minRefreshableVersion="3" recordCount="0" supportSubquery="1" supportAdvancedDrill="1" xr:uid="{22003BC4-0E5D-49B4-B5A3-6BDAB0CA78E2}">
  <cacheSource type="external" connectionId="3"/>
  <cacheFields count="2">
    <cacheField name="[Measures].[Count of Amount]" caption="Count of Amount" numFmtId="0" hierarchy="17" level="32767"/>
    <cacheField name="[Chocolate Sales].[Sales Person].[Sales Person]" caption="Sales Person" numFmtId="0"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s>
  <cacheHierarchies count="21">
    <cacheHierarchy uniqueName="[Chocolate Sales].[Sales Person]" caption="Sales Person" attribute="1" defaultMemberUniqueName="[Chocolate Sales].[Sales Person].[All]" allUniqueName="[Chocolate Sales].[Sales Person].[All]" dimensionUniqueName="[Chocolate Sales]" displayFolder="" count="2" memberValueDatatype="130" unbalanced="0">
      <fieldsUsage count="2">
        <fieldUsage x="-1"/>
        <fieldUsage x="1"/>
      </fieldsUsage>
    </cacheHierarchy>
    <cacheHierarchy uniqueName="[Chocolate Sales].[Country]" caption="Country" attribute="1" defaultMemberUniqueName="[Chocolate Sales].[Country].[All]" allUniqueName="[Chocolate Sales].[Country].[All]" dimensionUniqueName="[Chocolate Sales]" displayFolder="" count="2" memberValueDatatype="130" unbalanced="0"/>
    <cacheHierarchy uniqueName="[Chocolate Sales].[Product]" caption="Product" attribute="1" defaultMemberUniqueName="[Chocolate Sales].[Product].[All]" allUniqueName="[Chocolate Sales].[Product].[All]" dimensionUniqueName="[Chocolate Sales]" displayFolder="" count="0" memberValueDatatype="130" unbalanced="0"/>
    <cacheHierarchy uniqueName="[Chocolate Sales].[Date]" caption="Date" attribute="1" time="1" defaultMemberUniqueName="[Chocolate Sales].[Date].[All]" allUniqueName="[Chocolate Sales].[Date].[All]" dimensionUniqueName="[Chocolate Sales]" displayFolder="" count="0" memberValueDatatype="7" unbalanced="0"/>
    <cacheHierarchy uniqueName="[Chocolate Sales].[Amount]" caption="Amount" attribute="1" defaultMemberUniqueName="[Chocolate Sales].[Amount].[All]" allUniqueName="[Chocolate Sales].[Amount].[All]" dimensionUniqueName="[Chocolate Sales]" displayFolder="" count="0" memberValueDatatype="130" unbalanced="0"/>
    <cacheHierarchy uniqueName="[Chocolate Sales].[Boxes Shipped]" caption="Boxes Shipped" attribute="1" defaultMemberUniqueName="[Chocolate Sales].[Boxes Shipped].[All]" allUniqueName="[Chocolate Sales].[Boxes Shipped].[All]" dimensionUniqueName="[Chocolate Sales]" displayFolder="" count="0" memberValueDatatype="20" unbalanced="0"/>
    <cacheHierarchy uniqueName="[Chocolate_Sales].[Sales Person]" caption="Sales Person" attribute="1" defaultMemberUniqueName="[Chocolate_Sales].[Sales Person].[All]" allUniqueName="[Chocolate_Sales].[Sales Person].[All]" dimensionUniqueName="[Chocolate_Sales]" displayFolder="" count="0" memberValueDatatype="130" unbalanced="0"/>
    <cacheHierarchy uniqueName="[Chocolate_Sales].[Country]" caption="Country" attribute="1" defaultMemberUniqueName="[Chocolate_Sales].[Country].[All]" allUniqueName="[Chocolate_Sales].[Country].[All]" dimensionUniqueName="[Chocolate_Sales]" displayFolder="" count="0" memberValueDatatype="130" unbalanced="0"/>
    <cacheHierarchy uniqueName="[Chocolate_Sales].[Product]" caption="Product" attribute="1" defaultMemberUniqueName="[Chocolate_Sales].[Product].[All]" allUniqueName="[Chocolate_Sales].[Product].[All]" dimensionUniqueName="[Chocolate_Sales]" displayFolder="" count="0" memberValueDatatype="130" unbalanced="0"/>
    <cacheHierarchy uniqueName="[Chocolate_Sales].[Date]" caption="Date" attribute="1" time="1" defaultMemberUniqueName="[Chocolate_Sales].[Date].[All]" allUniqueName="[Chocolate_Sales].[Date].[All]" dimensionUniqueName="[Chocolate_Sales]" displayFolder="" count="0" memberValueDatatype="7" unbalanced="0"/>
    <cacheHierarchy uniqueName="[Chocolate_Sales].[Amount]" caption="Amount" attribute="1" defaultMemberUniqueName="[Chocolate_Sales].[Amount].[All]" allUniqueName="[Chocolate_Sales].[Amount].[All]" dimensionUniqueName="[Chocolate_Sales]" displayFolder="" count="0" memberValueDatatype="130" unbalanced="0"/>
    <cacheHierarchy uniqueName="[Chocolate_Sales].[Boxes Shipped]" caption="Boxes Shipped" attribute="1" defaultMemberUniqueName="[Chocolate_Sales].[Boxes Shipped].[All]" allUniqueName="[Chocolate_Sales].[Boxes Shipped].[All]" dimensionUniqueName="[Chocolate_Sales]" displayFolder="" count="0" memberValueDatatype="20" unbalanced="0"/>
    <cacheHierarchy uniqueName="[Measures].[__XL_Count Chocolate Sales]" caption="__XL_Count Chocolate Sales" measure="1" displayFolder="" measureGroup="Chocolate Sales" count="0" hidden="1"/>
    <cacheHierarchy uniqueName="[Measures].[__XL_Count Chocolate_Sales]" caption="__XL_Count Chocolate_Sales" measure="1" displayFolder="" measureGroup="Chocolate_Sales" count="0" hidden="1"/>
    <cacheHierarchy uniqueName="[Measures].[__No measures defined]" caption="__No measures defined" measure="1" displayFolder="" count="0" hidden="1"/>
    <cacheHierarchy uniqueName="[Measures].[Count of Product]" caption="Count of Product" measure="1" displayFolder="" measureGroup="Chocolate_Sales" count="0" hidden="1">
      <extLst>
        <ext xmlns:x15="http://schemas.microsoft.com/office/spreadsheetml/2010/11/main" uri="{B97F6D7D-B522-45F9-BDA1-12C45D357490}">
          <x15:cacheHierarchy aggregatedColumn="8"/>
        </ext>
      </extLst>
    </cacheHierarchy>
    <cacheHierarchy uniqueName="[Measures].[Sum of Boxes Shipped]" caption="Sum of Boxes Shipped" measure="1" displayFolder="" measureGroup="Chocolate Sales" count="0" hidden="1">
      <extLst>
        <ext xmlns:x15="http://schemas.microsoft.com/office/spreadsheetml/2010/11/main" uri="{B97F6D7D-B522-45F9-BDA1-12C45D357490}">
          <x15:cacheHierarchy aggregatedColumn="5"/>
        </ext>
      </extLst>
    </cacheHierarchy>
    <cacheHierarchy uniqueName="[Measures].[Count of Amount]" caption="Count of Amount" measure="1" displayFolder="" measureGroup="Chocolate Sale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Date]" caption="Count of Date" measure="1" displayFolder="" measureGroup="Chocolate_Sales" count="0" hidden="1">
      <extLst>
        <ext xmlns:x15="http://schemas.microsoft.com/office/spreadsheetml/2010/11/main" uri="{B97F6D7D-B522-45F9-BDA1-12C45D357490}">
          <x15:cacheHierarchy aggregatedColumn="9"/>
        </ext>
      </extLst>
    </cacheHierarchy>
    <cacheHierarchy uniqueName="[Measures].[Count of Amount 2]" caption="Count of Amount 2" measure="1" displayFolder="" measureGroup="Chocolate_Sales" count="0" hidden="1">
      <extLst>
        <ext xmlns:x15="http://schemas.microsoft.com/office/spreadsheetml/2010/11/main" uri="{B97F6D7D-B522-45F9-BDA1-12C45D357490}">
          <x15:cacheHierarchy aggregatedColumn="10"/>
        </ext>
      </extLst>
    </cacheHierarchy>
    <cacheHierarchy uniqueName="[Measures].[Count of Sales Person]" caption="Count of Sales Person" measure="1" displayFolder="" measureGroup="Chocolate_Sales" count="0" hidden="1">
      <extLst>
        <ext xmlns:x15="http://schemas.microsoft.com/office/spreadsheetml/2010/11/main" uri="{B97F6D7D-B522-45F9-BDA1-12C45D357490}">
          <x15:cacheHierarchy aggregatedColumn="6"/>
        </ext>
      </extLst>
    </cacheHierarchy>
  </cacheHierarchies>
  <kpis count="0"/>
  <dimensions count="3">
    <dimension name="Chocolate Sales" uniqueName="[Chocolate Sales]" caption="Chocolate Sales"/>
    <dimension name="Chocolate_Sales" uniqueName="[Chocolate_Sales]" caption="Chocolate_Sales"/>
    <dimension measure="1" name="Measures" uniqueName="[Measures]" caption="Measures"/>
  </dimensions>
  <measureGroups count="2">
    <measureGroup name="Chocolate Sales" caption="Chocolate Sales"/>
    <measureGroup name="Chocolate_Sales" caption="Chocolate_Sal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34.97535601852" createdVersion="5" refreshedVersion="8" minRefreshableVersion="3" recordCount="0" supportSubquery="1" supportAdvancedDrill="1" xr:uid="{1DC9DCB8-E90E-45B6-9C75-9A3914947E94}">
  <cacheSource type="external" connectionId="3"/>
  <cacheFields count="2">
    <cacheField name="[Chocolate Sales].[Sales Person].[Sales Person]" caption="Sales Person" numFmtId="0"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Measures].[Sum of Boxes Shipped]" caption="Sum of Boxes Shipped" numFmtId="0" hierarchy="16" level="32767"/>
  </cacheFields>
  <cacheHierarchies count="21">
    <cacheHierarchy uniqueName="[Chocolate Sales].[Sales Person]" caption="Sales Person" attribute="1" defaultMemberUniqueName="[Chocolate Sales].[Sales Person].[All]" allUniqueName="[Chocolate Sales].[Sales Person].[All]" dimensionUniqueName="[Chocolate Sales]" displayFolder="" count="2" memberValueDatatype="130" unbalanced="0">
      <fieldsUsage count="2">
        <fieldUsage x="-1"/>
        <fieldUsage x="0"/>
      </fieldsUsage>
    </cacheHierarchy>
    <cacheHierarchy uniqueName="[Chocolate Sales].[Country]" caption="Country" attribute="1" defaultMemberUniqueName="[Chocolate Sales].[Country].[All]" allUniqueName="[Chocolate Sales].[Country].[All]" dimensionUniqueName="[Chocolate Sales]" displayFolder="" count="2" memberValueDatatype="130" unbalanced="0"/>
    <cacheHierarchy uniqueName="[Chocolate Sales].[Product]" caption="Product" attribute="1" defaultMemberUniqueName="[Chocolate Sales].[Product].[All]" allUniqueName="[Chocolate Sales].[Product].[All]" dimensionUniqueName="[Chocolate Sales]" displayFolder="" count="0" memberValueDatatype="130" unbalanced="0"/>
    <cacheHierarchy uniqueName="[Chocolate Sales].[Date]" caption="Date" attribute="1" time="1" defaultMemberUniqueName="[Chocolate Sales].[Date].[All]" allUniqueName="[Chocolate Sales].[Date].[All]" dimensionUniqueName="[Chocolate Sales]" displayFolder="" count="0" memberValueDatatype="7" unbalanced="0"/>
    <cacheHierarchy uniqueName="[Chocolate Sales].[Amount]" caption="Amount" attribute="1" defaultMemberUniqueName="[Chocolate Sales].[Amount].[All]" allUniqueName="[Chocolate Sales].[Amount].[All]" dimensionUniqueName="[Chocolate Sales]" displayFolder="" count="0" memberValueDatatype="130" unbalanced="0"/>
    <cacheHierarchy uniqueName="[Chocolate Sales].[Boxes Shipped]" caption="Boxes Shipped" attribute="1" defaultMemberUniqueName="[Chocolate Sales].[Boxes Shipped].[All]" allUniqueName="[Chocolate Sales].[Boxes Shipped].[All]" dimensionUniqueName="[Chocolate Sales]" displayFolder="" count="0" memberValueDatatype="20" unbalanced="0"/>
    <cacheHierarchy uniqueName="[Chocolate_Sales].[Sales Person]" caption="Sales Person" attribute="1" defaultMemberUniqueName="[Chocolate_Sales].[Sales Person].[All]" allUniqueName="[Chocolate_Sales].[Sales Person].[All]" dimensionUniqueName="[Chocolate_Sales]" displayFolder="" count="0" memberValueDatatype="130" unbalanced="0"/>
    <cacheHierarchy uniqueName="[Chocolate_Sales].[Country]" caption="Country" attribute="1" defaultMemberUniqueName="[Chocolate_Sales].[Country].[All]" allUniqueName="[Chocolate_Sales].[Country].[All]" dimensionUniqueName="[Chocolate_Sales]" displayFolder="" count="0" memberValueDatatype="130" unbalanced="0"/>
    <cacheHierarchy uniqueName="[Chocolate_Sales].[Product]" caption="Product" attribute="1" defaultMemberUniqueName="[Chocolate_Sales].[Product].[All]" allUniqueName="[Chocolate_Sales].[Product].[All]" dimensionUniqueName="[Chocolate_Sales]" displayFolder="" count="0" memberValueDatatype="130" unbalanced="0"/>
    <cacheHierarchy uniqueName="[Chocolate_Sales].[Date]" caption="Date" attribute="1" time="1" defaultMemberUniqueName="[Chocolate_Sales].[Date].[All]" allUniqueName="[Chocolate_Sales].[Date].[All]" dimensionUniqueName="[Chocolate_Sales]" displayFolder="" count="0" memberValueDatatype="7" unbalanced="0"/>
    <cacheHierarchy uniqueName="[Chocolate_Sales].[Amount]" caption="Amount" attribute="1" defaultMemberUniqueName="[Chocolate_Sales].[Amount].[All]" allUniqueName="[Chocolate_Sales].[Amount].[All]" dimensionUniqueName="[Chocolate_Sales]" displayFolder="" count="0" memberValueDatatype="130" unbalanced="0"/>
    <cacheHierarchy uniqueName="[Chocolate_Sales].[Boxes Shipped]" caption="Boxes Shipped" attribute="1" defaultMemberUniqueName="[Chocolate_Sales].[Boxes Shipped].[All]" allUniqueName="[Chocolate_Sales].[Boxes Shipped].[All]" dimensionUniqueName="[Chocolate_Sales]" displayFolder="" count="0" memberValueDatatype="20" unbalanced="0"/>
    <cacheHierarchy uniqueName="[Measures].[__XL_Count Chocolate Sales]" caption="__XL_Count Chocolate Sales" measure="1" displayFolder="" measureGroup="Chocolate Sales" count="0" hidden="1"/>
    <cacheHierarchy uniqueName="[Measures].[__XL_Count Chocolate_Sales]" caption="__XL_Count Chocolate_Sales" measure="1" displayFolder="" measureGroup="Chocolate_Sales" count="0" hidden="1"/>
    <cacheHierarchy uniqueName="[Measures].[__No measures defined]" caption="__No measures defined" measure="1" displayFolder="" count="0" hidden="1"/>
    <cacheHierarchy uniqueName="[Measures].[Count of Product]" caption="Count of Product" measure="1" displayFolder="" measureGroup="Chocolate_Sales" count="0" hidden="1">
      <extLst>
        <ext xmlns:x15="http://schemas.microsoft.com/office/spreadsheetml/2010/11/main" uri="{B97F6D7D-B522-45F9-BDA1-12C45D357490}">
          <x15:cacheHierarchy aggregatedColumn="8"/>
        </ext>
      </extLst>
    </cacheHierarchy>
    <cacheHierarchy uniqueName="[Measures].[Sum of Boxes Shipped]" caption="Sum of Boxes Shipped" measure="1" displayFolder="" measureGroup="Chocolate Sale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Amount]" caption="Count of Amount" measure="1" displayFolder="" measureGroup="Chocolate Sales" count="0" hidden="1">
      <extLst>
        <ext xmlns:x15="http://schemas.microsoft.com/office/spreadsheetml/2010/11/main" uri="{B97F6D7D-B522-45F9-BDA1-12C45D357490}">
          <x15:cacheHierarchy aggregatedColumn="4"/>
        </ext>
      </extLst>
    </cacheHierarchy>
    <cacheHierarchy uniqueName="[Measures].[Count of Date]" caption="Count of Date" measure="1" displayFolder="" measureGroup="Chocolate_Sales" count="0" hidden="1">
      <extLst>
        <ext xmlns:x15="http://schemas.microsoft.com/office/spreadsheetml/2010/11/main" uri="{B97F6D7D-B522-45F9-BDA1-12C45D357490}">
          <x15:cacheHierarchy aggregatedColumn="9"/>
        </ext>
      </extLst>
    </cacheHierarchy>
    <cacheHierarchy uniqueName="[Measures].[Count of Amount 2]" caption="Count of Amount 2" measure="1" displayFolder="" measureGroup="Chocolate_Sales" count="0" hidden="1">
      <extLst>
        <ext xmlns:x15="http://schemas.microsoft.com/office/spreadsheetml/2010/11/main" uri="{B97F6D7D-B522-45F9-BDA1-12C45D357490}">
          <x15:cacheHierarchy aggregatedColumn="10"/>
        </ext>
      </extLst>
    </cacheHierarchy>
    <cacheHierarchy uniqueName="[Measures].[Count of Sales Person]" caption="Count of Sales Person" measure="1" displayFolder="" measureGroup="Chocolate_Sales" count="0" hidden="1">
      <extLst>
        <ext xmlns:x15="http://schemas.microsoft.com/office/spreadsheetml/2010/11/main" uri="{B97F6D7D-B522-45F9-BDA1-12C45D357490}">
          <x15:cacheHierarchy aggregatedColumn="6"/>
        </ext>
      </extLst>
    </cacheHierarchy>
  </cacheHierarchies>
  <kpis count="0"/>
  <dimensions count="3">
    <dimension name="Chocolate Sales" uniqueName="[Chocolate Sales]" caption="Chocolate Sales"/>
    <dimension name="Chocolate_Sales" uniqueName="[Chocolate_Sales]" caption="Chocolate_Sales"/>
    <dimension measure="1" name="Measures" uniqueName="[Measures]" caption="Measures"/>
  </dimensions>
  <measureGroups count="2">
    <measureGroup name="Chocolate Sales" caption="Chocolate Sales"/>
    <measureGroup name="Chocolate_Sales" caption="Chocolate_Sal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34.975356481482" createdVersion="5" refreshedVersion="8" minRefreshableVersion="3" recordCount="0" supportSubquery="1" supportAdvancedDrill="1" xr:uid="{CDE2F883-A1F7-4FEC-8C5D-C2DE5041A863}">
  <cacheSource type="external" connectionId="3"/>
  <cacheFields count="4">
    <cacheField name="[Chocolate Sales].[Product].[Product]" caption="Product" numFmtId="0" hierarchy="2" level="1">
      <sharedItems count="10">
        <s v="50% Dark Bites"/>
        <s v="After Nines"/>
        <s v="Caramel Stuffed Bars"/>
        <s v="Drinking Coco"/>
        <s v="Eclairs"/>
        <s v="Milk Bars"/>
        <s v="Peanut Butter Cubes"/>
        <s v="Smooth Sliky Salty"/>
        <s v="Spicy Special Slims"/>
        <s v="White Choc"/>
      </sharedItems>
    </cacheField>
    <cacheField name="[Measures].[Sum of Boxes Shipped]" caption="Sum of Boxes Shipped" numFmtId="0" hierarchy="16" level="32767"/>
    <cacheField name="[Chocolate Sales].[Country].[Country]" caption="Country" numFmtId="0" hierarchy="1" level="1">
      <sharedItems count="6">
        <s v="Australia"/>
        <s v="Canada"/>
        <s v="India"/>
        <s v="New Zealand"/>
        <s v="UK"/>
        <s v="USA"/>
      </sharedItems>
    </cacheField>
    <cacheField name="[Chocolate Sales].[Sales Person].[Sales Person]" caption="Sales Person" numFmtId="0" level="1">
      <sharedItems containsSemiMixedTypes="0" containsNonDate="0" containsString="0"/>
    </cacheField>
  </cacheFields>
  <cacheHierarchies count="21">
    <cacheHierarchy uniqueName="[Chocolate Sales].[Sales Person]" caption="Sales Person" attribute="1" defaultMemberUniqueName="[Chocolate Sales].[Sales Person].[All]" allUniqueName="[Chocolate Sales].[Sales Person].[All]" dimensionUniqueName="[Chocolate Sales]" displayFolder="" count="2" memberValueDatatype="130" unbalanced="0">
      <fieldsUsage count="2">
        <fieldUsage x="-1"/>
        <fieldUsage x="3"/>
      </fieldsUsage>
    </cacheHierarchy>
    <cacheHierarchy uniqueName="[Chocolate Sales].[Country]" caption="Country" attribute="1" defaultMemberUniqueName="[Chocolate Sales].[Country].[All]" allUniqueName="[Chocolate Sales].[Country].[All]" dimensionUniqueName="[Chocolate Sales]" displayFolder="" count="2" memberValueDatatype="130" unbalanced="0">
      <fieldsUsage count="2">
        <fieldUsage x="-1"/>
        <fieldUsage x="2"/>
      </fieldsUsage>
    </cacheHierarchy>
    <cacheHierarchy uniqueName="[Chocolate Sales].[Product]" caption="Product" attribute="1" defaultMemberUniqueName="[Chocolate Sales].[Product].[All]" allUniqueName="[Chocolate Sales].[Product].[All]" dimensionUniqueName="[Chocolate Sales]" displayFolder="" count="2" memberValueDatatype="130" unbalanced="0">
      <fieldsUsage count="2">
        <fieldUsage x="-1"/>
        <fieldUsage x="0"/>
      </fieldsUsage>
    </cacheHierarchy>
    <cacheHierarchy uniqueName="[Chocolate Sales].[Date]" caption="Date" attribute="1" time="1" defaultMemberUniqueName="[Chocolate Sales].[Date].[All]" allUniqueName="[Chocolate Sales].[Date].[All]" dimensionUniqueName="[Chocolate Sales]" displayFolder="" count="0" memberValueDatatype="7" unbalanced="0"/>
    <cacheHierarchy uniqueName="[Chocolate Sales].[Amount]" caption="Amount" attribute="1" defaultMemberUniqueName="[Chocolate Sales].[Amount].[All]" allUniqueName="[Chocolate Sales].[Amount].[All]" dimensionUniqueName="[Chocolate Sales]" displayFolder="" count="0" memberValueDatatype="130" unbalanced="0"/>
    <cacheHierarchy uniqueName="[Chocolate Sales].[Boxes Shipped]" caption="Boxes Shipped" attribute="1" defaultMemberUniqueName="[Chocolate Sales].[Boxes Shipped].[All]" allUniqueName="[Chocolate Sales].[Boxes Shipped].[All]" dimensionUniqueName="[Chocolate Sales]" displayFolder="" count="0" memberValueDatatype="20" unbalanced="0"/>
    <cacheHierarchy uniqueName="[Chocolate_Sales].[Sales Person]" caption="Sales Person" attribute="1" defaultMemberUniqueName="[Chocolate_Sales].[Sales Person].[All]" allUniqueName="[Chocolate_Sales].[Sales Person].[All]" dimensionUniqueName="[Chocolate_Sales]" displayFolder="" count="0" memberValueDatatype="130" unbalanced="0"/>
    <cacheHierarchy uniqueName="[Chocolate_Sales].[Country]" caption="Country" attribute="1" defaultMemberUniqueName="[Chocolate_Sales].[Country].[All]" allUniqueName="[Chocolate_Sales].[Country].[All]" dimensionUniqueName="[Chocolate_Sales]" displayFolder="" count="0" memberValueDatatype="130" unbalanced="0"/>
    <cacheHierarchy uniqueName="[Chocolate_Sales].[Product]" caption="Product" attribute="1" defaultMemberUniqueName="[Chocolate_Sales].[Product].[All]" allUniqueName="[Chocolate_Sales].[Product].[All]" dimensionUniqueName="[Chocolate_Sales]" displayFolder="" count="0" memberValueDatatype="130" unbalanced="0"/>
    <cacheHierarchy uniqueName="[Chocolate_Sales].[Date]" caption="Date" attribute="1" time="1" defaultMemberUniqueName="[Chocolate_Sales].[Date].[All]" allUniqueName="[Chocolate_Sales].[Date].[All]" dimensionUniqueName="[Chocolate_Sales]" displayFolder="" count="0" memberValueDatatype="7" unbalanced="0"/>
    <cacheHierarchy uniqueName="[Chocolate_Sales].[Amount]" caption="Amount" attribute="1" defaultMemberUniqueName="[Chocolate_Sales].[Amount].[All]" allUniqueName="[Chocolate_Sales].[Amount].[All]" dimensionUniqueName="[Chocolate_Sales]" displayFolder="" count="0" memberValueDatatype="130" unbalanced="0"/>
    <cacheHierarchy uniqueName="[Chocolate_Sales].[Boxes Shipped]" caption="Boxes Shipped" attribute="1" defaultMemberUniqueName="[Chocolate_Sales].[Boxes Shipped].[All]" allUniqueName="[Chocolate_Sales].[Boxes Shipped].[All]" dimensionUniqueName="[Chocolate_Sales]" displayFolder="" count="0" memberValueDatatype="20" unbalanced="0"/>
    <cacheHierarchy uniqueName="[Measures].[__XL_Count Chocolate Sales]" caption="__XL_Count Chocolate Sales" measure="1" displayFolder="" measureGroup="Chocolate Sales" count="0" hidden="1"/>
    <cacheHierarchy uniqueName="[Measures].[__XL_Count Chocolate_Sales]" caption="__XL_Count Chocolate_Sales" measure="1" displayFolder="" measureGroup="Chocolate_Sales" count="0" hidden="1"/>
    <cacheHierarchy uniqueName="[Measures].[__No measures defined]" caption="__No measures defined" measure="1" displayFolder="" count="0" hidden="1"/>
    <cacheHierarchy uniqueName="[Measures].[Count of Product]" caption="Count of Product" measure="1" displayFolder="" measureGroup="Chocolate_Sales" count="0" hidden="1">
      <extLst>
        <ext xmlns:x15="http://schemas.microsoft.com/office/spreadsheetml/2010/11/main" uri="{B97F6D7D-B522-45F9-BDA1-12C45D357490}">
          <x15:cacheHierarchy aggregatedColumn="8"/>
        </ext>
      </extLst>
    </cacheHierarchy>
    <cacheHierarchy uniqueName="[Measures].[Sum of Boxes Shipped]" caption="Sum of Boxes Shipped" measure="1" displayFolder="" measureGroup="Chocolate Sale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Amount]" caption="Count of Amount" measure="1" displayFolder="" measureGroup="Chocolate Sales" count="0" hidden="1">
      <extLst>
        <ext xmlns:x15="http://schemas.microsoft.com/office/spreadsheetml/2010/11/main" uri="{B97F6D7D-B522-45F9-BDA1-12C45D357490}">
          <x15:cacheHierarchy aggregatedColumn="4"/>
        </ext>
      </extLst>
    </cacheHierarchy>
    <cacheHierarchy uniqueName="[Measures].[Count of Date]" caption="Count of Date" measure="1" displayFolder="" measureGroup="Chocolate_Sales" count="0" hidden="1">
      <extLst>
        <ext xmlns:x15="http://schemas.microsoft.com/office/spreadsheetml/2010/11/main" uri="{B97F6D7D-B522-45F9-BDA1-12C45D357490}">
          <x15:cacheHierarchy aggregatedColumn="9"/>
        </ext>
      </extLst>
    </cacheHierarchy>
    <cacheHierarchy uniqueName="[Measures].[Count of Amount 2]" caption="Count of Amount 2" measure="1" displayFolder="" measureGroup="Chocolate_Sales" count="0" hidden="1">
      <extLst>
        <ext xmlns:x15="http://schemas.microsoft.com/office/spreadsheetml/2010/11/main" uri="{B97F6D7D-B522-45F9-BDA1-12C45D357490}">
          <x15:cacheHierarchy aggregatedColumn="10"/>
        </ext>
      </extLst>
    </cacheHierarchy>
    <cacheHierarchy uniqueName="[Measures].[Count of Sales Person]" caption="Count of Sales Person" measure="1" displayFolder="" measureGroup="Chocolate_Sales" count="0" hidden="1">
      <extLst>
        <ext xmlns:x15="http://schemas.microsoft.com/office/spreadsheetml/2010/11/main" uri="{B97F6D7D-B522-45F9-BDA1-12C45D357490}">
          <x15:cacheHierarchy aggregatedColumn="6"/>
        </ext>
      </extLst>
    </cacheHierarchy>
  </cacheHierarchies>
  <kpis count="0"/>
  <dimensions count="3">
    <dimension name="Chocolate Sales" uniqueName="[Chocolate Sales]" caption="Chocolate Sales"/>
    <dimension name="Chocolate_Sales" uniqueName="[Chocolate_Sales]" caption="Chocolate_Sales"/>
    <dimension measure="1" name="Measures" uniqueName="[Measures]" caption="Measures"/>
  </dimensions>
  <measureGroups count="2">
    <measureGroup name="Chocolate Sales" caption="Chocolate Sales"/>
    <measureGroup name="Chocolate_Sales" caption="Chocolate_Sal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34.975356944444" createdVersion="5" refreshedVersion="8" minRefreshableVersion="3" recordCount="0" supportSubquery="1" supportAdvancedDrill="1" xr:uid="{0665933D-025E-453A-B83D-2828D6130E40}">
  <cacheSource type="external" connectionId="3"/>
  <cacheFields count="3">
    <cacheField name="[Chocolate_Sales].[Country].[Country]" caption="Country" numFmtId="0" hierarchy="7" level="1">
      <sharedItems count="6">
        <s v="Australia"/>
        <s v="Canada"/>
        <s v="India"/>
        <s v="New Zealand"/>
        <s v="UK"/>
        <s v="USA"/>
      </sharedItems>
    </cacheField>
    <cacheField name="[Measures].[Count of Sales Person]" caption="Count of Sales Person" numFmtId="0" hierarchy="20" level="32767"/>
    <cacheField name="[Chocolate Sales].[Sales Person].[Sales Person]" caption="Sales Person" numFmtId="0" level="1">
      <sharedItems containsSemiMixedTypes="0" containsNonDate="0" containsString="0"/>
    </cacheField>
  </cacheFields>
  <cacheHierarchies count="21">
    <cacheHierarchy uniqueName="[Chocolate Sales].[Sales Person]" caption="Sales Person" attribute="1" defaultMemberUniqueName="[Chocolate Sales].[Sales Person].[All]" allUniqueName="[Chocolate Sales].[Sales Person].[All]" dimensionUniqueName="[Chocolate Sales]" displayFolder="" count="2" memberValueDatatype="130" unbalanced="0">
      <fieldsUsage count="2">
        <fieldUsage x="-1"/>
        <fieldUsage x="2"/>
      </fieldsUsage>
    </cacheHierarchy>
    <cacheHierarchy uniqueName="[Chocolate Sales].[Country]" caption="Country" attribute="1" defaultMemberUniqueName="[Chocolate Sales].[Country].[All]" allUniqueName="[Chocolate Sales].[Country].[All]" dimensionUniqueName="[Chocolate Sales]" displayFolder="" count="2" memberValueDatatype="130" unbalanced="0"/>
    <cacheHierarchy uniqueName="[Chocolate Sales].[Product]" caption="Product" attribute="1" defaultMemberUniqueName="[Chocolate Sales].[Product].[All]" allUniqueName="[Chocolate Sales].[Product].[All]" dimensionUniqueName="[Chocolate Sales]" displayFolder="" count="0" memberValueDatatype="130" unbalanced="0"/>
    <cacheHierarchy uniqueName="[Chocolate Sales].[Date]" caption="Date" attribute="1" time="1" defaultMemberUniqueName="[Chocolate Sales].[Date].[All]" allUniqueName="[Chocolate Sales].[Date].[All]" dimensionUniqueName="[Chocolate Sales]" displayFolder="" count="0" memberValueDatatype="7" unbalanced="0"/>
    <cacheHierarchy uniqueName="[Chocolate Sales].[Amount]" caption="Amount" attribute="1" defaultMemberUniqueName="[Chocolate Sales].[Amount].[All]" allUniqueName="[Chocolate Sales].[Amount].[All]" dimensionUniqueName="[Chocolate Sales]" displayFolder="" count="0" memberValueDatatype="130" unbalanced="0"/>
    <cacheHierarchy uniqueName="[Chocolate Sales].[Boxes Shipped]" caption="Boxes Shipped" attribute="1" defaultMemberUniqueName="[Chocolate Sales].[Boxes Shipped].[All]" allUniqueName="[Chocolate Sales].[Boxes Shipped].[All]" dimensionUniqueName="[Chocolate Sales]" displayFolder="" count="0" memberValueDatatype="20" unbalanced="0"/>
    <cacheHierarchy uniqueName="[Chocolate_Sales].[Sales Person]" caption="Sales Person" attribute="1" defaultMemberUniqueName="[Chocolate_Sales].[Sales Person].[All]" allUniqueName="[Chocolate_Sales].[Sales Person].[All]" dimensionUniqueName="[Chocolate_Sales]" displayFolder="" count="0" memberValueDatatype="130" unbalanced="0"/>
    <cacheHierarchy uniqueName="[Chocolate_Sales].[Country]" caption="Country" attribute="1" defaultMemberUniqueName="[Chocolate_Sales].[Country].[All]" allUniqueName="[Chocolate_Sales].[Country].[All]" dimensionUniqueName="[Chocolate_Sales]" displayFolder="" count="2" memberValueDatatype="130" unbalanced="0">
      <fieldsUsage count="2">
        <fieldUsage x="-1"/>
        <fieldUsage x="0"/>
      </fieldsUsage>
    </cacheHierarchy>
    <cacheHierarchy uniqueName="[Chocolate_Sales].[Product]" caption="Product" attribute="1" defaultMemberUniqueName="[Chocolate_Sales].[Product].[All]" allUniqueName="[Chocolate_Sales].[Product].[All]" dimensionUniqueName="[Chocolate_Sales]" displayFolder="" count="0" memberValueDatatype="130" unbalanced="0"/>
    <cacheHierarchy uniqueName="[Chocolate_Sales].[Date]" caption="Date" attribute="1" time="1" defaultMemberUniqueName="[Chocolate_Sales].[Date].[All]" allUniqueName="[Chocolate_Sales].[Date].[All]" dimensionUniqueName="[Chocolate_Sales]" displayFolder="" count="0" memberValueDatatype="7" unbalanced="0"/>
    <cacheHierarchy uniqueName="[Chocolate_Sales].[Amount]" caption="Amount" attribute="1" defaultMemberUniqueName="[Chocolate_Sales].[Amount].[All]" allUniqueName="[Chocolate_Sales].[Amount].[All]" dimensionUniqueName="[Chocolate_Sales]" displayFolder="" count="0" memberValueDatatype="130" unbalanced="0"/>
    <cacheHierarchy uniqueName="[Chocolate_Sales].[Boxes Shipped]" caption="Boxes Shipped" attribute="1" defaultMemberUniqueName="[Chocolate_Sales].[Boxes Shipped].[All]" allUniqueName="[Chocolate_Sales].[Boxes Shipped].[All]" dimensionUniqueName="[Chocolate_Sales]" displayFolder="" count="0" memberValueDatatype="20" unbalanced="0"/>
    <cacheHierarchy uniqueName="[Measures].[__XL_Count Chocolate Sales]" caption="__XL_Count Chocolate Sales" measure="1" displayFolder="" measureGroup="Chocolate Sales" count="0" hidden="1"/>
    <cacheHierarchy uniqueName="[Measures].[__XL_Count Chocolate_Sales]" caption="__XL_Count Chocolate_Sales" measure="1" displayFolder="" measureGroup="Chocolate_Sales" count="0" hidden="1"/>
    <cacheHierarchy uniqueName="[Measures].[__No measures defined]" caption="__No measures defined" measure="1" displayFolder="" count="0" hidden="1"/>
    <cacheHierarchy uniqueName="[Measures].[Count of Product]" caption="Count of Product" measure="1" displayFolder="" measureGroup="Chocolate_Sales" count="0" hidden="1">
      <extLst>
        <ext xmlns:x15="http://schemas.microsoft.com/office/spreadsheetml/2010/11/main" uri="{B97F6D7D-B522-45F9-BDA1-12C45D357490}">
          <x15:cacheHierarchy aggregatedColumn="8"/>
        </ext>
      </extLst>
    </cacheHierarchy>
    <cacheHierarchy uniqueName="[Measures].[Sum of Boxes Shipped]" caption="Sum of Boxes Shipped" measure="1" displayFolder="" measureGroup="Chocolate Sales" count="0" hidden="1">
      <extLst>
        <ext xmlns:x15="http://schemas.microsoft.com/office/spreadsheetml/2010/11/main" uri="{B97F6D7D-B522-45F9-BDA1-12C45D357490}">
          <x15:cacheHierarchy aggregatedColumn="5"/>
        </ext>
      </extLst>
    </cacheHierarchy>
    <cacheHierarchy uniqueName="[Measures].[Count of Amount]" caption="Count of Amount" measure="1" displayFolder="" measureGroup="Chocolate Sales" count="0" hidden="1">
      <extLst>
        <ext xmlns:x15="http://schemas.microsoft.com/office/spreadsheetml/2010/11/main" uri="{B97F6D7D-B522-45F9-BDA1-12C45D357490}">
          <x15:cacheHierarchy aggregatedColumn="4"/>
        </ext>
      </extLst>
    </cacheHierarchy>
    <cacheHierarchy uniqueName="[Measures].[Count of Date]" caption="Count of Date" measure="1" displayFolder="" measureGroup="Chocolate_Sales" count="0" hidden="1">
      <extLst>
        <ext xmlns:x15="http://schemas.microsoft.com/office/spreadsheetml/2010/11/main" uri="{B97F6D7D-B522-45F9-BDA1-12C45D357490}">
          <x15:cacheHierarchy aggregatedColumn="9"/>
        </ext>
      </extLst>
    </cacheHierarchy>
    <cacheHierarchy uniqueName="[Measures].[Count of Amount 2]" caption="Count of Amount 2" measure="1" displayFolder="" measureGroup="Chocolate_Sales" count="0" hidden="1">
      <extLst>
        <ext xmlns:x15="http://schemas.microsoft.com/office/spreadsheetml/2010/11/main" uri="{B97F6D7D-B522-45F9-BDA1-12C45D357490}">
          <x15:cacheHierarchy aggregatedColumn="10"/>
        </ext>
      </extLst>
    </cacheHierarchy>
    <cacheHierarchy uniqueName="[Measures].[Count of Sales Person]" caption="Count of Sales Person" measure="1" displayFolder="" measureGroup="Chocolate_Sales"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3">
    <dimension name="Chocolate Sales" uniqueName="[Chocolate Sales]" caption="Chocolate Sales"/>
    <dimension name="Chocolate_Sales" uniqueName="[Chocolate_Sales]" caption="Chocolate_Sales"/>
    <dimension measure="1" name="Measures" uniqueName="[Measures]" caption="Measures"/>
  </dimensions>
  <measureGroups count="2">
    <measureGroup name="Chocolate Sales" caption="Chocolate Sales"/>
    <measureGroup name="Chocolate_Sales" caption="Chocolate_Sal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34.973764930553" createdVersion="3" refreshedVersion="8" minRefreshableVersion="3" recordCount="0" supportSubquery="1" supportAdvancedDrill="1" xr:uid="{C7F3907C-13D6-4384-BA37-451D319DF702}">
  <cacheSource type="external" connectionId="3">
    <extLst>
      <ext xmlns:x14="http://schemas.microsoft.com/office/spreadsheetml/2009/9/main" uri="{F057638F-6D5F-4e77-A914-E7F072B9BCA8}">
        <x14:sourceConnection name="ThisWorkbookDataModel"/>
      </ext>
    </extLst>
  </cacheSource>
  <cacheFields count="0"/>
  <cacheHierarchies count="22">
    <cacheHierarchy uniqueName="[Chocolate Sales].[Sales Person]" caption="Sales Person" attribute="1" defaultMemberUniqueName="[Chocolate Sales].[Sales Person].[All]" allUniqueName="[Chocolate Sales].[Sales Person].[All]" dimensionUniqueName="[Chocolate Sales]" displayFolder="" count="2" memberValueDatatype="130" unbalanced="0"/>
    <cacheHierarchy uniqueName="[Chocolate Sales].[Country]" caption="Country" attribute="1" defaultMemberUniqueName="[Chocolate Sales].[Country].[All]" allUniqueName="[Chocolate Sales].[Country].[All]" dimensionUniqueName="[Chocolate Sales]" displayFolder="" count="2" memberValueDatatype="130" unbalanced="0"/>
    <cacheHierarchy uniqueName="[Chocolate Sales].[Product]" caption="Product" attribute="1" defaultMemberUniqueName="[Chocolate Sales].[Product].[All]" allUniqueName="[Chocolate Sales].[Product].[All]" dimensionUniqueName="[Chocolate Sales]" displayFolder="" count="2" memberValueDatatype="130" unbalanced="0"/>
    <cacheHierarchy uniqueName="[Chocolate Sales].[Date]" caption="Date" attribute="1" time="1" defaultMemberUniqueName="[Chocolate Sales].[Date].[All]" allUniqueName="[Chocolate Sales].[Date].[All]" dimensionUniqueName="[Chocolate Sales]" displayFolder="" count="2" memberValueDatatype="7" unbalanced="0"/>
    <cacheHierarchy uniqueName="[Chocolate Sales].[Amount]" caption="Amount" attribute="1" defaultMemberUniqueName="[Chocolate Sales].[Amount].[All]" allUniqueName="[Chocolate Sales].[Amount].[All]" dimensionUniqueName="[Chocolate Sales]" displayFolder="" count="2" memberValueDatatype="130" unbalanced="0"/>
    <cacheHierarchy uniqueName="[Chocolate Sales].[Boxes Shipped]" caption="Boxes Shipped" attribute="1" defaultMemberUniqueName="[Chocolate Sales].[Boxes Shipped].[All]" allUniqueName="[Chocolate Sales].[Boxes Shipped].[All]" dimensionUniqueName="[Chocolate Sales]" displayFolder="" count="2" memberValueDatatype="20" unbalanced="0"/>
    <cacheHierarchy uniqueName="[Chocolate_Sales].[Sales Person]" caption="Sales Person" attribute="1" defaultMemberUniqueName="[Chocolate_Sales].[Sales Person].[All]" allUniqueName="[Chocolate_Sales].[Sales Person].[All]" dimensionUniqueName="[Chocolate_Sales]" displayFolder="" count="2" memberValueDatatype="130" unbalanced="0"/>
    <cacheHierarchy uniqueName="[Chocolate_Sales].[Country]" caption="Country" attribute="1" defaultMemberUniqueName="[Chocolate_Sales].[Country].[All]" allUniqueName="[Chocolate_Sales].[Country].[All]" dimensionUniqueName="[Chocolate_Sales]" displayFolder="" count="2" memberValueDatatype="130" unbalanced="0"/>
    <cacheHierarchy uniqueName="[Chocolate_Sales].[Product]" caption="Product" attribute="1" defaultMemberUniqueName="[Chocolate_Sales].[Product].[All]" allUniqueName="[Chocolate_Sales].[Product].[All]" dimensionUniqueName="[Chocolate_Sales]" displayFolder="" count="2" memberValueDatatype="130" unbalanced="0"/>
    <cacheHierarchy uniqueName="[Chocolate_Sales].[Date]" caption="Date" attribute="1" time="1" defaultMemberUniqueName="[Chocolate_Sales].[Date].[All]" allUniqueName="[Chocolate_Sales].[Date].[All]" dimensionUniqueName="[Chocolate_Sales]" displayFolder="" count="2" memberValueDatatype="7" unbalanced="0"/>
    <cacheHierarchy uniqueName="[Chocolate_Sales].[Amount]" caption="Amount" attribute="1" defaultMemberUniqueName="[Chocolate_Sales].[Amount].[All]" allUniqueName="[Chocolate_Sales].[Amount].[All]" dimensionUniqueName="[Chocolate_Sales]" displayFolder="" count="2" memberValueDatatype="130" unbalanced="0"/>
    <cacheHierarchy uniqueName="[Chocolate_Sales].[Boxes Shipped]" caption="Boxes Shipped" attribute="1" defaultMemberUniqueName="[Chocolate_Sales].[Boxes Shipped].[All]" allUniqueName="[Chocolate_Sales].[Boxes Shipped].[All]" dimensionUniqueName="[Chocolate_Sales]" displayFolder="" count="2" memberValueDatatype="20" unbalanced="0"/>
    <cacheHierarchy uniqueName="[Measures]" caption="Measures" attribute="1" keyAttribute="1" defaultMemberUniqueName="[Measures].[__No measures defined]" dimensionUniqueName="[Measures]" displayFolder="" measures="1" count="1" memberValueDatatype="130" unbalanced="0"/>
    <cacheHierarchy uniqueName="[Measures].[__XL_Count Chocolate Sales]" caption="__XL_Count Chocolate Sales" measure="1" displayFolder="" measureGroup="Chocolate Sales" count="0" hidden="1"/>
    <cacheHierarchy uniqueName="[Measures].[__XL_Count Chocolate_Sales]" caption="__XL_Count Chocolate_Sales" measure="1" displayFolder="" measureGroup="Chocolate_Sales" count="0" hidden="1"/>
    <cacheHierarchy uniqueName="[Measures].[__No measures defined]" caption="__No measures defined" measure="1" displayFolder="" count="0" hidden="1"/>
    <cacheHierarchy uniqueName="[Measures].[Count of Product]" caption="Count of Product" measure="1" displayFolder="" measureGroup="Chocolate_Sales" count="0" hidden="1">
      <extLst>
        <ext xmlns:x15="http://schemas.microsoft.com/office/spreadsheetml/2010/11/main" uri="{B97F6D7D-B522-45F9-BDA1-12C45D357490}">
          <x15:cacheHierarchy aggregatedColumn="8"/>
        </ext>
      </extLst>
    </cacheHierarchy>
    <cacheHierarchy uniqueName="[Measures].[Sum of Boxes Shipped]" caption="Sum of Boxes Shipped" measure="1" displayFolder="" measureGroup="Chocolate Sales" count="0" hidden="1">
      <extLst>
        <ext xmlns:x15="http://schemas.microsoft.com/office/spreadsheetml/2010/11/main" uri="{B97F6D7D-B522-45F9-BDA1-12C45D357490}">
          <x15:cacheHierarchy aggregatedColumn="5"/>
        </ext>
      </extLst>
    </cacheHierarchy>
    <cacheHierarchy uniqueName="[Measures].[Count of Amount]" caption="Count of Amount" measure="1" displayFolder="" measureGroup="Chocolate Sales" count="0" hidden="1">
      <extLst>
        <ext xmlns:x15="http://schemas.microsoft.com/office/spreadsheetml/2010/11/main" uri="{B97F6D7D-B522-45F9-BDA1-12C45D357490}">
          <x15:cacheHierarchy aggregatedColumn="4"/>
        </ext>
      </extLst>
    </cacheHierarchy>
    <cacheHierarchy uniqueName="[Measures].[Count of Date]" caption="Count of Date" measure="1" displayFolder="" measureGroup="Chocolate_Sales" count="0" hidden="1">
      <extLst>
        <ext xmlns:x15="http://schemas.microsoft.com/office/spreadsheetml/2010/11/main" uri="{B97F6D7D-B522-45F9-BDA1-12C45D357490}">
          <x15:cacheHierarchy aggregatedColumn="9"/>
        </ext>
      </extLst>
    </cacheHierarchy>
    <cacheHierarchy uniqueName="[Measures].[Count of Amount 2]" caption="Count of Amount 2" measure="1" displayFolder="" measureGroup="Chocolate_Sales" count="0" hidden="1">
      <extLst>
        <ext xmlns:x15="http://schemas.microsoft.com/office/spreadsheetml/2010/11/main" uri="{B97F6D7D-B522-45F9-BDA1-12C45D357490}">
          <x15:cacheHierarchy aggregatedColumn="10"/>
        </ext>
      </extLst>
    </cacheHierarchy>
    <cacheHierarchy uniqueName="[Measures].[Count of Sales Person]" caption="Count of Sales Person" measure="1" displayFolder="" measureGroup="Chocolate_Sales" count="0" hidden="1">
      <extLst>
        <ext xmlns:x15="http://schemas.microsoft.com/office/spreadsheetml/2010/11/main" uri="{B97F6D7D-B522-45F9-BDA1-12C45D357490}">
          <x15:cacheHierarchy aggregatedColumn="6"/>
        </ext>
      </extLst>
    </cacheHierarchy>
  </cacheHierarchies>
  <kpis count="0"/>
  <dimensions count="3">
    <dimension name="Chocolate Sales" uniqueName="[Chocolate Sales]" caption="Chocolate Sales"/>
    <dimension name="Chocolate_Sales" uniqueName="[Chocolate_Sales]" caption="Chocolate_Sales"/>
    <dimension measure="1" name="Measures" uniqueName="[Measures]" caption="Measures"/>
  </dimensions>
  <measureGroups count="2">
    <measureGroup name="Chocolate Sales" caption="Chocolate Sales"/>
    <measureGroup name="Chocolate_Sales" caption="Chocolate_Sales"/>
  </measureGroups>
  <maps count="2">
    <map measureGroup="0" dimension="0"/>
    <map measureGroup="1" dimension="1"/>
  </maps>
  <extLst>
    <ext xmlns:x14="http://schemas.microsoft.com/office/spreadsheetml/2009/9/main" uri="{725AE2AE-9491-48be-B2B4-4EB974FC3084}">
      <x14:pivotCacheDefinition slicerData="1" pivotCacheId="12039509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1F3CDD-4E3C-4F0F-B6DD-87A83CB4C31C}" name="PivotTable1" cacheId="0" applyNumberFormats="0" applyBorderFormats="0" applyFontFormats="0" applyPatternFormats="0" applyAlignmentFormats="0" applyWidthHeightFormats="1" dataCaption="Values" tag="055d5624-d31d-402c-9000-6c5340a87117" updatedVersion="8" minRefreshableVersion="3" useAutoFormatting="1" itemPrintTitles="1" createdVersion="5" indent="0" outline="1" outlineData="1" multipleFieldFilters="0" chartFormat="11">
  <location ref="B3:C10"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Product" fld="1" subtotal="count" baseField="0" baseItem="0"/>
  </dataFields>
  <pivotHierarchies count="2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ocolate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F26AFF-D2C9-4843-990F-BA22F58E5EAF}" name="PivotTable2" cacheId="2" applyNumberFormats="0" applyBorderFormats="0" applyFontFormats="0" applyPatternFormats="0" applyAlignmentFormats="0" applyWidthHeightFormats="1" dataCaption="Values" tag="06c22a60-f74e-46c4-85f0-4c1d9c4801b8" updatedVersion="8" minRefreshableVersion="3" useAutoFormatting="1" itemPrintTitles="1" createdVersion="5" indent="0" outline="1" outlineData="1" multipleFieldFilters="0" chartFormat="13">
  <location ref="B3:C29" firstHeaderRow="1" firstDataRow="1" firstDataCol="1"/>
  <pivotFields count="2">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Boxes Shipped" fld="1" baseField="0" baseItem="0"/>
  </dataFields>
  <chartFormats count="5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2"/>
          </reference>
        </references>
      </pivotArea>
    </chartFormat>
    <chartFormat chart="2" format="2">
      <pivotArea type="data" outline="0" fieldPosition="0">
        <references count="2">
          <reference field="4294967294" count="1" selected="0">
            <x v="0"/>
          </reference>
          <reference field="0" count="1" selected="0">
            <x v="3"/>
          </reference>
        </references>
      </pivotArea>
    </chartFormat>
    <chartFormat chart="2" format="3">
      <pivotArea type="data" outline="0" fieldPosition="0">
        <references count="2">
          <reference field="4294967294" count="1" selected="0">
            <x v="0"/>
          </reference>
          <reference field="0" count="1" selected="0">
            <x v="5"/>
          </reference>
        </references>
      </pivotArea>
    </chartFormat>
    <chartFormat chart="2" format="4">
      <pivotArea type="data" outline="0" fieldPosition="0">
        <references count="2">
          <reference field="4294967294" count="1" selected="0">
            <x v="0"/>
          </reference>
          <reference field="0" count="1" selected="0">
            <x v="7"/>
          </reference>
        </references>
      </pivotArea>
    </chartFormat>
    <chartFormat chart="2" format="5">
      <pivotArea type="data" outline="0" fieldPosition="0">
        <references count="2">
          <reference field="4294967294" count="1" selected="0">
            <x v="0"/>
          </reference>
          <reference field="0" count="1" selected="0">
            <x v="12"/>
          </reference>
        </references>
      </pivotArea>
    </chartFormat>
    <chartFormat chart="2" format="6">
      <pivotArea type="data" outline="0" fieldPosition="0">
        <references count="2">
          <reference field="4294967294" count="1" selected="0">
            <x v="0"/>
          </reference>
          <reference field="0" count="1" selected="0">
            <x v="15"/>
          </reference>
        </references>
      </pivotArea>
    </chartFormat>
    <chartFormat chart="2" format="7">
      <pivotArea type="data" outline="0" fieldPosition="0">
        <references count="2">
          <reference field="4294967294" count="1" selected="0">
            <x v="0"/>
          </reference>
          <reference field="0" count="1" selected="0">
            <x v="16"/>
          </reference>
        </references>
      </pivotArea>
    </chartFormat>
    <chartFormat chart="2" format="8">
      <pivotArea type="data" outline="0" fieldPosition="0">
        <references count="2">
          <reference field="4294967294" count="1" selected="0">
            <x v="0"/>
          </reference>
          <reference field="0" count="1" selected="0">
            <x v="17"/>
          </reference>
        </references>
      </pivotArea>
    </chartFormat>
    <chartFormat chart="2" format="9">
      <pivotArea type="data" outline="0" fieldPosition="0">
        <references count="2">
          <reference field="4294967294" count="1" selected="0">
            <x v="0"/>
          </reference>
          <reference field="0" count="1" selected="0">
            <x v="19"/>
          </reference>
        </references>
      </pivotArea>
    </chartFormat>
    <chartFormat chart="2" format="10">
      <pivotArea type="data" outline="0" fieldPosition="0">
        <references count="2">
          <reference field="4294967294" count="1" selected="0">
            <x v="0"/>
          </reference>
          <reference field="0" count="1" selected="0">
            <x v="20"/>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0" count="1" selected="0">
            <x v="2"/>
          </reference>
        </references>
      </pivotArea>
    </chartFormat>
    <chartFormat chart="8" format="24">
      <pivotArea type="data" outline="0" fieldPosition="0">
        <references count="2">
          <reference field="4294967294" count="1" selected="0">
            <x v="0"/>
          </reference>
          <reference field="0" count="1" selected="0">
            <x v="3"/>
          </reference>
        </references>
      </pivotArea>
    </chartFormat>
    <chartFormat chart="8" format="25">
      <pivotArea type="data" outline="0" fieldPosition="0">
        <references count="2">
          <reference field="4294967294" count="1" selected="0">
            <x v="0"/>
          </reference>
          <reference field="0" count="1" selected="0">
            <x v="5"/>
          </reference>
        </references>
      </pivotArea>
    </chartFormat>
    <chartFormat chart="8" format="26">
      <pivotArea type="data" outline="0" fieldPosition="0">
        <references count="2">
          <reference field="4294967294" count="1" selected="0">
            <x v="0"/>
          </reference>
          <reference field="0" count="1" selected="0">
            <x v="7"/>
          </reference>
        </references>
      </pivotArea>
    </chartFormat>
    <chartFormat chart="8" format="27">
      <pivotArea type="data" outline="0" fieldPosition="0">
        <references count="2">
          <reference field="4294967294" count="1" selected="0">
            <x v="0"/>
          </reference>
          <reference field="0" count="1" selected="0">
            <x v="12"/>
          </reference>
        </references>
      </pivotArea>
    </chartFormat>
    <chartFormat chart="8" format="28">
      <pivotArea type="data" outline="0" fieldPosition="0">
        <references count="2">
          <reference field="4294967294" count="1" selected="0">
            <x v="0"/>
          </reference>
          <reference field="0" count="1" selected="0">
            <x v="15"/>
          </reference>
        </references>
      </pivotArea>
    </chartFormat>
    <chartFormat chart="8" format="29">
      <pivotArea type="data" outline="0" fieldPosition="0">
        <references count="2">
          <reference field="4294967294" count="1" selected="0">
            <x v="0"/>
          </reference>
          <reference field="0" count="1" selected="0">
            <x v="16"/>
          </reference>
        </references>
      </pivotArea>
    </chartFormat>
    <chartFormat chart="8" format="30">
      <pivotArea type="data" outline="0" fieldPosition="0">
        <references count="2">
          <reference field="4294967294" count="1" selected="0">
            <x v="0"/>
          </reference>
          <reference field="0" count="1" selected="0">
            <x v="17"/>
          </reference>
        </references>
      </pivotArea>
    </chartFormat>
    <chartFormat chart="8" format="31">
      <pivotArea type="data" outline="0" fieldPosition="0">
        <references count="2">
          <reference field="4294967294" count="1" selected="0">
            <x v="0"/>
          </reference>
          <reference field="0" count="1" selected="0">
            <x v="19"/>
          </reference>
        </references>
      </pivotArea>
    </chartFormat>
    <chartFormat chart="8" format="32">
      <pivotArea type="data" outline="0" fieldPosition="0">
        <references count="2">
          <reference field="4294967294" count="1" selected="0">
            <x v="0"/>
          </reference>
          <reference field="0" count="1" selected="0">
            <x v="20"/>
          </reference>
        </references>
      </pivotArea>
    </chartFormat>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0" count="1" selected="0">
            <x v="2"/>
          </reference>
        </references>
      </pivotArea>
    </chartFormat>
    <chartFormat chart="9" format="24">
      <pivotArea type="data" outline="0" fieldPosition="0">
        <references count="2">
          <reference field="4294967294" count="1" selected="0">
            <x v="0"/>
          </reference>
          <reference field="0" count="1" selected="0">
            <x v="3"/>
          </reference>
        </references>
      </pivotArea>
    </chartFormat>
    <chartFormat chart="9" format="25">
      <pivotArea type="data" outline="0" fieldPosition="0">
        <references count="2">
          <reference field="4294967294" count="1" selected="0">
            <x v="0"/>
          </reference>
          <reference field="0" count="1" selected="0">
            <x v="5"/>
          </reference>
        </references>
      </pivotArea>
    </chartFormat>
    <chartFormat chart="9" format="26">
      <pivotArea type="data" outline="0" fieldPosition="0">
        <references count="2">
          <reference field="4294967294" count="1" selected="0">
            <x v="0"/>
          </reference>
          <reference field="0" count="1" selected="0">
            <x v="7"/>
          </reference>
        </references>
      </pivotArea>
    </chartFormat>
    <chartFormat chart="9" format="27">
      <pivotArea type="data" outline="0" fieldPosition="0">
        <references count="2">
          <reference field="4294967294" count="1" selected="0">
            <x v="0"/>
          </reference>
          <reference field="0" count="1" selected="0">
            <x v="12"/>
          </reference>
        </references>
      </pivotArea>
    </chartFormat>
    <chartFormat chart="9" format="28">
      <pivotArea type="data" outline="0" fieldPosition="0">
        <references count="2">
          <reference field="4294967294" count="1" selected="0">
            <x v="0"/>
          </reference>
          <reference field="0" count="1" selected="0">
            <x v="15"/>
          </reference>
        </references>
      </pivotArea>
    </chartFormat>
    <chartFormat chart="9" format="29">
      <pivotArea type="data" outline="0" fieldPosition="0">
        <references count="2">
          <reference field="4294967294" count="1" selected="0">
            <x v="0"/>
          </reference>
          <reference field="0" count="1" selected="0">
            <x v="16"/>
          </reference>
        </references>
      </pivotArea>
    </chartFormat>
    <chartFormat chart="9" format="30">
      <pivotArea type="data" outline="0" fieldPosition="0">
        <references count="2">
          <reference field="4294967294" count="1" selected="0">
            <x v="0"/>
          </reference>
          <reference field="0" count="1" selected="0">
            <x v="17"/>
          </reference>
        </references>
      </pivotArea>
    </chartFormat>
    <chartFormat chart="9" format="31">
      <pivotArea type="data" outline="0" fieldPosition="0">
        <references count="2">
          <reference field="4294967294" count="1" selected="0">
            <x v="0"/>
          </reference>
          <reference field="0" count="1" selected="0">
            <x v="19"/>
          </reference>
        </references>
      </pivotArea>
    </chartFormat>
    <chartFormat chart="9" format="32">
      <pivotArea type="data" outline="0" fieldPosition="0">
        <references count="2">
          <reference field="4294967294" count="1" selected="0">
            <x v="0"/>
          </reference>
          <reference field="0" count="1" selected="0">
            <x v="20"/>
          </reference>
        </references>
      </pivotArea>
    </chartFormat>
    <chartFormat chart="10" format="22" series="1">
      <pivotArea type="data" outline="0" fieldPosition="0">
        <references count="1">
          <reference field="4294967294" count="1" selected="0">
            <x v="0"/>
          </reference>
        </references>
      </pivotArea>
    </chartFormat>
    <chartFormat chart="10" format="23">
      <pivotArea type="data" outline="0" fieldPosition="0">
        <references count="2">
          <reference field="4294967294" count="1" selected="0">
            <x v="0"/>
          </reference>
          <reference field="0" count="1" selected="0">
            <x v="2"/>
          </reference>
        </references>
      </pivotArea>
    </chartFormat>
    <chartFormat chart="10" format="24">
      <pivotArea type="data" outline="0" fieldPosition="0">
        <references count="2">
          <reference field="4294967294" count="1" selected="0">
            <x v="0"/>
          </reference>
          <reference field="0" count="1" selected="0">
            <x v="3"/>
          </reference>
        </references>
      </pivotArea>
    </chartFormat>
    <chartFormat chart="10" format="25">
      <pivotArea type="data" outline="0" fieldPosition="0">
        <references count="2">
          <reference field="4294967294" count="1" selected="0">
            <x v="0"/>
          </reference>
          <reference field="0" count="1" selected="0">
            <x v="5"/>
          </reference>
        </references>
      </pivotArea>
    </chartFormat>
    <chartFormat chart="10" format="26">
      <pivotArea type="data" outline="0" fieldPosition="0">
        <references count="2">
          <reference field="4294967294" count="1" selected="0">
            <x v="0"/>
          </reference>
          <reference field="0" count="1" selected="0">
            <x v="7"/>
          </reference>
        </references>
      </pivotArea>
    </chartFormat>
    <chartFormat chart="10" format="27">
      <pivotArea type="data" outline="0" fieldPosition="0">
        <references count="2">
          <reference field="4294967294" count="1" selected="0">
            <x v="0"/>
          </reference>
          <reference field="0" count="1" selected="0">
            <x v="12"/>
          </reference>
        </references>
      </pivotArea>
    </chartFormat>
    <chartFormat chart="10" format="28">
      <pivotArea type="data" outline="0" fieldPosition="0">
        <references count="2">
          <reference field="4294967294" count="1" selected="0">
            <x v="0"/>
          </reference>
          <reference field="0" count="1" selected="0">
            <x v="15"/>
          </reference>
        </references>
      </pivotArea>
    </chartFormat>
    <chartFormat chart="10" format="29">
      <pivotArea type="data" outline="0" fieldPosition="0">
        <references count="2">
          <reference field="4294967294" count="1" selected="0">
            <x v="0"/>
          </reference>
          <reference field="0" count="1" selected="0">
            <x v="16"/>
          </reference>
        </references>
      </pivotArea>
    </chartFormat>
    <chartFormat chart="10" format="30">
      <pivotArea type="data" outline="0" fieldPosition="0">
        <references count="2">
          <reference field="4294967294" count="1" selected="0">
            <x v="0"/>
          </reference>
          <reference field="0" count="1" selected="0">
            <x v="17"/>
          </reference>
        </references>
      </pivotArea>
    </chartFormat>
    <chartFormat chart="10" format="31">
      <pivotArea type="data" outline="0" fieldPosition="0">
        <references count="2">
          <reference field="4294967294" count="1" selected="0">
            <x v="0"/>
          </reference>
          <reference field="0" count="1" selected="0">
            <x v="19"/>
          </reference>
        </references>
      </pivotArea>
    </chartFormat>
    <chartFormat chart="10" format="32">
      <pivotArea type="data" outline="0" fieldPosition="0">
        <references count="2">
          <reference field="4294967294" count="1" selected="0">
            <x v="0"/>
          </reference>
          <reference field="0" count="1" selected="0">
            <x v="20"/>
          </reference>
        </references>
      </pivotArea>
    </chartFormat>
    <chartFormat chart="8" format="33">
      <pivotArea type="data" outline="0" fieldPosition="0">
        <references count="2">
          <reference field="4294967294" count="1" selected="0">
            <x v="0"/>
          </reference>
          <reference field="0" count="1" selected="0">
            <x v="0"/>
          </reference>
        </references>
      </pivotArea>
    </chartFormat>
    <chartFormat chart="8" format="34">
      <pivotArea type="data" outline="0" fieldPosition="0">
        <references count="2">
          <reference field="4294967294" count="1" selected="0">
            <x v="0"/>
          </reference>
          <reference field="0" count="1" selected="0">
            <x v="1"/>
          </reference>
        </references>
      </pivotArea>
    </chartFormat>
    <chartFormat chart="8" format="35">
      <pivotArea type="data" outline="0" fieldPosition="0">
        <references count="2">
          <reference field="4294967294" count="1" selected="0">
            <x v="0"/>
          </reference>
          <reference field="0" count="1" selected="0">
            <x v="4"/>
          </reference>
        </references>
      </pivotArea>
    </chartFormat>
    <chartFormat chart="8" format="36">
      <pivotArea type="data" outline="0" fieldPosition="0">
        <references count="2">
          <reference field="4294967294" count="1" selected="0">
            <x v="0"/>
          </reference>
          <reference field="0" count="1" selected="0">
            <x v="6"/>
          </reference>
        </references>
      </pivotArea>
    </chartFormat>
    <chartFormat chart="8" format="37">
      <pivotArea type="data" outline="0" fieldPosition="0">
        <references count="2">
          <reference field="4294967294" count="1" selected="0">
            <x v="0"/>
          </reference>
          <reference field="0" count="1" selected="0">
            <x v="8"/>
          </reference>
        </references>
      </pivotArea>
    </chartFormat>
    <chartFormat chart="8" format="38">
      <pivotArea type="data" outline="0" fieldPosition="0">
        <references count="2">
          <reference field="4294967294" count="1" selected="0">
            <x v="0"/>
          </reference>
          <reference field="0" count="1" selected="0">
            <x v="9"/>
          </reference>
        </references>
      </pivotArea>
    </chartFormat>
    <chartFormat chart="8" format="39">
      <pivotArea type="data" outline="0" fieldPosition="0">
        <references count="2">
          <reference field="4294967294" count="1" selected="0">
            <x v="0"/>
          </reference>
          <reference field="0" count="1" selected="0">
            <x v="10"/>
          </reference>
        </references>
      </pivotArea>
    </chartFormat>
    <chartFormat chart="8" format="40">
      <pivotArea type="data" outline="0" fieldPosition="0">
        <references count="2">
          <reference field="4294967294" count="1" selected="0">
            <x v="0"/>
          </reference>
          <reference field="0" count="1" selected="0">
            <x v="11"/>
          </reference>
        </references>
      </pivotArea>
    </chartFormat>
    <chartFormat chart="8" format="41">
      <pivotArea type="data" outline="0" fieldPosition="0">
        <references count="2">
          <reference field="4294967294" count="1" selected="0">
            <x v="0"/>
          </reference>
          <reference field="0" count="1" selected="0">
            <x v="13"/>
          </reference>
        </references>
      </pivotArea>
    </chartFormat>
    <chartFormat chart="8" format="42">
      <pivotArea type="data" outline="0" fieldPosition="0">
        <references count="2">
          <reference field="4294967294" count="1" selected="0">
            <x v="0"/>
          </reference>
          <reference field="0" count="1" selected="0">
            <x v="14"/>
          </reference>
        </references>
      </pivotArea>
    </chartFormat>
    <chartFormat chart="8" format="43">
      <pivotArea type="data" outline="0" fieldPosition="0">
        <references count="2">
          <reference field="4294967294" count="1" selected="0">
            <x v="0"/>
          </reference>
          <reference field="0" count="1" selected="0">
            <x v="18"/>
          </reference>
        </references>
      </pivotArea>
    </chartFormat>
    <chartFormat chart="8" format="44">
      <pivotArea type="data" outline="0" fieldPosition="0">
        <references count="2">
          <reference field="4294967294" count="1" selected="0">
            <x v="0"/>
          </reference>
          <reference field="0" count="1" selected="0">
            <x v="21"/>
          </reference>
        </references>
      </pivotArea>
    </chartFormat>
    <chartFormat chart="8" format="45">
      <pivotArea type="data" outline="0" fieldPosition="0">
        <references count="2">
          <reference field="4294967294" count="1" selected="0">
            <x v="0"/>
          </reference>
          <reference field="0" count="1" selected="0">
            <x v="22"/>
          </reference>
        </references>
      </pivotArea>
    </chartFormat>
    <chartFormat chart="8" format="46">
      <pivotArea type="data" outline="0" fieldPosition="0">
        <references count="2">
          <reference field="4294967294" count="1" selected="0">
            <x v="0"/>
          </reference>
          <reference field="0" count="1" selected="0">
            <x v="23"/>
          </reference>
        </references>
      </pivotArea>
    </chartFormat>
    <chartFormat chart="8" format="47">
      <pivotArea type="data" outline="0" fieldPosition="0">
        <references count="2">
          <reference field="4294967294" count="1" selected="0">
            <x v="0"/>
          </reference>
          <reference field="0" count="1" selected="0">
            <x v="24"/>
          </reference>
        </references>
      </pivotArea>
    </chartFormat>
  </chartFormats>
  <pivotHierarchies count="2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ocolate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522FB-A1F2-4C7B-AC33-1C1473FD883E}" name="PivotTable1" cacheId="1" applyNumberFormats="0" applyBorderFormats="0" applyFontFormats="0" applyPatternFormats="0" applyAlignmentFormats="0" applyWidthHeightFormats="1" dataCaption="Values" tag="ada0b726-78cb-4b50-9b51-22faeceec84c" updatedVersion="8" minRefreshableVersion="3" useAutoFormatting="1" itemPrintTitles="1" createdVersion="5" indent="0" outline="1" outlineData="1" multipleFieldFilters="0">
  <location ref="B3:C29" firstHeaderRow="1" firstDataRow="1" firstDataCol="1"/>
  <pivotFields count="2">
    <pivotField dataField="1" subtotalTop="0" showAll="0" defaultSubtotal="0"/>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Amount" fld="0" subtotal="count" baseField="0" baseItem="0"/>
  </dataFields>
  <pivotHierarchies count="2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ocolate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5D773A-0261-4E0F-9780-A9E3C61A8E49}" name="PivotTable2" cacheId="3" applyNumberFormats="0" applyBorderFormats="0" applyFontFormats="0" applyPatternFormats="0" applyAlignmentFormats="0" applyWidthHeightFormats="1" dataCaption="Values" tag="06f08cc7-4ed7-4a0d-9319-2234077df463" updatedVersion="8" minRefreshableVersion="3" useAutoFormatting="1" itemPrintTitles="1" createdVersion="5" indent="0" outline="1" outlineData="1" multipleFieldFilters="0" chartFormat="9">
  <location ref="B3:C10"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7">
    <i>
      <x/>
    </i>
    <i>
      <x v="1"/>
    </i>
    <i>
      <x v="2"/>
    </i>
    <i>
      <x v="3"/>
    </i>
    <i>
      <x v="4"/>
    </i>
    <i>
      <x v="5"/>
    </i>
    <i t="grand">
      <x/>
    </i>
  </rowItems>
  <colItems count="1">
    <i/>
  </colItems>
  <dataFields count="1">
    <dataField name="Sum of Boxes Shipped" fld="1"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ocolate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ACC3E0-2327-4019-B775-E456B57993EC}" name="PivotTable3" cacheId="4" applyNumberFormats="0" applyBorderFormats="0" applyFontFormats="0" applyPatternFormats="0" applyAlignmentFormats="0" applyWidthHeightFormats="1" dataCaption="Values" tag="a3c08563-ce67-4d04-a2e2-d5d44f597443" updatedVersion="8" minRefreshableVersion="3" useAutoFormatting="1" itemPrintTitles="1" createdVersion="5" indent="0" outline="1" outlineData="1" multipleFieldFilters="0" chartFormat="15">
  <location ref="B3:C10"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Sales Person" fld="1" subtotal="count" baseField="0" baseItem="0"/>
  </dataFields>
  <chartFormats count="2">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2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ocolate_Sales]"/>
        <x15:activeTabTopLevelEntity name="[Chocolate 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0840F12-F45A-414A-A16A-A3A40F919F17}" autoFormatId="16" applyNumberFormats="0" applyBorderFormats="0" applyFontFormats="0" applyPatternFormats="0" applyAlignmentFormats="0" applyWidthHeightFormats="0">
  <queryTableRefresh nextId="7">
    <queryTableFields count="6">
      <queryTableField id="1" name="Sales Person" tableColumnId="1"/>
      <queryTableField id="2" name="Country" tableColumnId="2"/>
      <queryTableField id="3" name="Product" tableColumnId="3"/>
      <queryTableField id="4" name="Date" tableColumnId="4"/>
      <queryTableField id="5" name="Amount" tableColumnId="5"/>
      <queryTableField id="6" name="Boxes Shipped" tableColumnId="6"/>
    </queryTableFields>
  </queryTableRefresh>
  <extLst>
    <ext xmlns:x15="http://schemas.microsoft.com/office/spreadsheetml/2010/11/main" uri="{883FBD77-0823-4a55-B5E3-86C4891E6966}">
      <x15:queryTable sourceDataName="Query - Chocolate Sal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76FC0A0-8B7D-4C99-B6D0-EDE1DD216164}" sourceName="[Chocolate Sales].[Country]">
  <pivotTables>
    <pivotTable tabId="3" name="PivotTable1"/>
    <pivotTable tabId="6" name="PivotTable1"/>
    <pivotTable tabId="5" name="PivotTable2"/>
    <pivotTable tabId="7" name="PivotTable2"/>
    <pivotTable tabId="8" name="PivotTable3"/>
  </pivotTables>
  <data>
    <olap pivotCacheId="1203950927">
      <levels count="2">
        <level uniqueName="[Chocolate Sales].[Country].[(All)]" sourceCaption="(All)" count="0"/>
        <level uniqueName="[Chocolate Sales].[Country].[Country]" sourceCaption="Country" count="6">
          <ranges>
            <range startItem="0">
              <i n="[Chocolate Sales].[Country].&amp;[Australia]" c="Australia"/>
              <i n="[Chocolate Sales].[Country].&amp;[Canada]" c="Canada"/>
              <i n="[Chocolate Sales].[Country].&amp;[India]" c="India"/>
              <i n="[Chocolate Sales].[Country].&amp;[New Zealand]" c="New Zealand"/>
              <i n="[Chocolate Sales].[Country].&amp;[UK]" c="UK"/>
              <i n="[Chocolate Sales].[Country].&amp;[USA]" c="USA"/>
            </range>
          </ranges>
        </level>
      </levels>
      <selections count="1">
        <selection n="[Chocolate Sales].[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4915A9E8-8B8D-41C3-B1E3-28F81D2F35C0}" sourceName="[Chocolate Sales].[Sales Person]">
  <pivotTables>
    <pivotTable tabId="3" name="PivotTable1"/>
    <pivotTable tabId="6" name="PivotTable1"/>
    <pivotTable tabId="5" name="PivotTable2"/>
    <pivotTable tabId="7" name="PivotTable2"/>
    <pivotTable tabId="8" name="PivotTable3"/>
  </pivotTables>
  <data>
    <olap pivotCacheId="1203950927">
      <levels count="2">
        <level uniqueName="[Chocolate Sales].[Sales Person].[(All)]" sourceCaption="(All)" count="0"/>
        <level uniqueName="[Chocolate Sales].[Sales Person].[Sales Person]" sourceCaption="Sales Person" count="25">
          <ranges>
            <range startItem="0">
              <i n="[Chocolate Sales].[Sales Person].&amp;[Andria Kimpton]" c="Andria Kimpton"/>
              <i n="[Chocolate Sales].[Sales Person].&amp;[Barr Faughny]" c="Barr Faughny"/>
              <i n="[Chocolate Sales].[Sales Person].&amp;[Beverie Moffet]" c="Beverie Moffet"/>
              <i n="[Chocolate Sales].[Sales Person].&amp;[Brien Boise]" c="Brien Boise"/>
              <i n="[Chocolate Sales].[Sales Person].&amp;[Camilla Castle]" c="Camilla Castle"/>
              <i n="[Chocolate Sales].[Sales Person].&amp;[Ches Bonnell]" c="Ches Bonnell"/>
              <i n="[Chocolate Sales].[Sales Person].&amp;[Curtice Advani]" c="Curtice Advani"/>
              <i n="[Chocolate Sales].[Sales Person].&amp;[Dennison Crosswaite]" c="Dennison Crosswaite"/>
              <i n="[Chocolate Sales].[Sales Person].&amp;[Dotty Strutley]" c="Dotty Strutley"/>
              <i n="[Chocolate Sales].[Sales Person].&amp;[Gigi Bohling]" c="Gigi Bohling"/>
              <i n="[Chocolate Sales].[Sales Person].&amp;[Gunar Cockshoot]" c="Gunar Cockshoot"/>
              <i n="[Chocolate Sales].[Sales Person].&amp;[Husein Augar]" c="Husein Augar"/>
              <i n="[Chocolate Sales].[Sales Person].&amp;[Jan Morforth]" c="Jan Morforth"/>
              <i n="[Chocolate Sales].[Sales Person].&amp;[Jehu Rudeforth]" c="Jehu Rudeforth"/>
              <i n="[Chocolate Sales].[Sales Person].&amp;[Kaine Padly]" c="Kaine Padly"/>
              <i n="[Chocolate Sales].[Sales Person].&amp;[Karlen McCaffrey]" c="Karlen McCaffrey"/>
              <i n="[Chocolate Sales].[Sales Person].&amp;[Kelci Walkden]" c="Kelci Walkden"/>
              <i n="[Chocolate Sales].[Sales Person].&amp;[Madelene Upcott]" c="Madelene Upcott"/>
              <i n="[Chocolate Sales].[Sales Person].&amp;[Mallorie Waber]" c="Mallorie Waber"/>
              <i n="[Chocolate Sales].[Sales Person].&amp;[Marney O'Breen]" c="Marney O'Breen"/>
              <i n="[Chocolate Sales].[Sales Person].&amp;[Oby Sorrel]" c="Oby Sorrel"/>
              <i n="[Chocolate Sales].[Sales Person].&amp;[Rafaelita Blaksland]" c="Rafaelita Blaksland"/>
              <i n="[Chocolate Sales].[Sales Person].&amp;[Roddy Speechley]" c="Roddy Speechley"/>
              <i n="[Chocolate Sales].[Sales Person].&amp;[Van Tuxwell]" c="Van Tuxwell"/>
              <i n="[Chocolate Sales].[Sales Person].&amp;[Wilone O'Kielt]" c="Wilone O'Kielt"/>
            </range>
          </ranges>
        </level>
      </levels>
      <selections count="1">
        <selection n="[Chocolate Sales].[Sales 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4850E14-DEC7-4D8E-BD4F-5C176784DC2B}" cache="Slicer_Country" caption="Country" level="1" rowHeight="241300"/>
  <slicer name="Sales Person" xr10:uid="{358A1FF3-C20D-4818-B1DC-55081AF56F3A}" cache="Slicer_Sales_Person" caption="Sales Person" startItem="1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908CC9-4039-4EF5-B2B7-682885C0E622}" name="Chocolate_Sales" displayName="Chocolate_Sales" ref="A1:F1095" tableType="queryTable" totalsRowShown="0">
  <autoFilter ref="A1:F1095" xr:uid="{36908CC9-4039-4EF5-B2B7-682885C0E622}"/>
  <tableColumns count="6">
    <tableColumn id="1" xr3:uid="{F409156F-A8D2-42BE-A018-9422AAF1B310}" uniqueName="1" name="Sales Person" queryTableFieldId="1" dataDxfId="4"/>
    <tableColumn id="2" xr3:uid="{E3EF15C2-E818-4AC9-9423-CF9D0C733658}" uniqueName="2" name="Country" queryTableFieldId="2" dataDxfId="3"/>
    <tableColumn id="3" xr3:uid="{8E85589F-2D06-41EC-883F-2810895F26F5}" uniqueName="3" name="Product" queryTableFieldId="3" dataDxfId="2"/>
    <tableColumn id="4" xr3:uid="{B3923B10-EFB0-48D0-8D33-5C5F7B438269}" uniqueName="4" name="Date" queryTableFieldId="4" dataDxfId="1"/>
    <tableColumn id="5" xr3:uid="{9900AF80-B9D4-4766-B79F-CD9B073EB3A3}" uniqueName="5" name="Amount" queryTableFieldId="5" dataDxfId="0"/>
    <tableColumn id="6" xr3:uid="{CEC5BD11-FF25-40CA-B8CF-FC8B32964D37}" uniqueName="6" name="Boxes Shipped" queryTableFieldId="6"/>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F3C90-A628-42EA-B2AD-4702BF7EED6D}">
  <dimension ref="A1"/>
  <sheetViews>
    <sheetView workbookViewId="0"/>
  </sheetViews>
  <sheetFormatPr defaultRowHeight="14.2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9D6E6-A7F4-4E5C-8661-A5ECE623AE73}">
  <dimension ref="B3:E10"/>
  <sheetViews>
    <sheetView workbookViewId="0">
      <selection activeCell="N13" sqref="N13"/>
    </sheetView>
  </sheetViews>
  <sheetFormatPr defaultRowHeight="14.25" x14ac:dyDescent="0.2"/>
  <cols>
    <col min="2" max="2" width="13" customWidth="1"/>
    <col min="3" max="3" width="15.875" customWidth="1"/>
    <col min="4" max="4" width="7.375" customWidth="1"/>
    <col min="5" max="5" width="5.375" customWidth="1"/>
    <col min="6" max="6" width="12.5" customWidth="1"/>
    <col min="7" max="7" width="3.875" customWidth="1"/>
    <col min="8" max="8" width="4.125" bestFit="1" customWidth="1"/>
    <col min="9" max="9" width="9.875" bestFit="1" customWidth="1"/>
  </cols>
  <sheetData>
    <row r="3" spans="2:5" x14ac:dyDescent="0.2">
      <c r="B3" s="2" t="s">
        <v>887</v>
      </c>
      <c r="C3" t="s">
        <v>888</v>
      </c>
    </row>
    <row r="4" spans="2:5" x14ac:dyDescent="0.2">
      <c r="B4" s="3" t="s">
        <v>7</v>
      </c>
      <c r="C4">
        <v>205</v>
      </c>
      <c r="E4" s="3"/>
    </row>
    <row r="5" spans="2:5" x14ac:dyDescent="0.2">
      <c r="B5" s="3" t="s">
        <v>675</v>
      </c>
      <c r="C5">
        <v>175</v>
      </c>
      <c r="E5" s="3"/>
    </row>
    <row r="6" spans="2:5" x14ac:dyDescent="0.2">
      <c r="B6" s="3" t="s">
        <v>246</v>
      </c>
      <c r="C6">
        <v>184</v>
      </c>
      <c r="E6" s="3"/>
    </row>
    <row r="7" spans="2:5" x14ac:dyDescent="0.2">
      <c r="B7" s="3" t="s">
        <v>787</v>
      </c>
      <c r="C7">
        <v>173</v>
      </c>
      <c r="E7" s="3"/>
    </row>
    <row r="8" spans="2:5" x14ac:dyDescent="0.2">
      <c r="B8" s="3" t="s">
        <v>541</v>
      </c>
      <c r="C8">
        <v>178</v>
      </c>
      <c r="E8" s="3"/>
    </row>
    <row r="9" spans="2:5" x14ac:dyDescent="0.2">
      <c r="B9" s="3" t="s">
        <v>407</v>
      </c>
      <c r="C9">
        <v>179</v>
      </c>
      <c r="E9" s="3"/>
    </row>
    <row r="10" spans="2:5" x14ac:dyDescent="0.2">
      <c r="B10" s="3" t="s">
        <v>886</v>
      </c>
      <c r="C10">
        <v>1094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D0BCD-2352-4652-AADD-515E6A07C2BB}">
  <dimension ref="B3:C29"/>
  <sheetViews>
    <sheetView workbookViewId="0">
      <selection activeCell="K19" sqref="K19"/>
    </sheetView>
  </sheetViews>
  <sheetFormatPr defaultRowHeight="14.25" x14ac:dyDescent="0.2"/>
  <cols>
    <col min="2" max="2" width="19.75" customWidth="1"/>
    <col min="3" max="3" width="20.75" customWidth="1"/>
  </cols>
  <sheetData>
    <row r="3" spans="2:3" x14ac:dyDescent="0.2">
      <c r="B3" s="2" t="s">
        <v>887</v>
      </c>
      <c r="C3" t="s">
        <v>889</v>
      </c>
    </row>
    <row r="4" spans="2:3" x14ac:dyDescent="0.2">
      <c r="B4" s="3" t="s">
        <v>39</v>
      </c>
      <c r="C4">
        <v>6448</v>
      </c>
    </row>
    <row r="5" spans="2:3" x14ac:dyDescent="0.2">
      <c r="B5" s="3" t="s">
        <v>37</v>
      </c>
      <c r="C5">
        <v>6366</v>
      </c>
    </row>
    <row r="6" spans="2:3" x14ac:dyDescent="0.2">
      <c r="B6" s="3" t="s">
        <v>16</v>
      </c>
      <c r="C6">
        <v>9214</v>
      </c>
    </row>
    <row r="7" spans="2:3" x14ac:dyDescent="0.2">
      <c r="B7" s="3" t="s">
        <v>13</v>
      </c>
      <c r="C7">
        <v>8102</v>
      </c>
    </row>
    <row r="8" spans="2:3" x14ac:dyDescent="0.2">
      <c r="B8" s="3" t="s">
        <v>26</v>
      </c>
      <c r="C8">
        <v>5374</v>
      </c>
    </row>
    <row r="9" spans="2:3" x14ac:dyDescent="0.2">
      <c r="B9" s="3" t="s">
        <v>73</v>
      </c>
      <c r="C9">
        <v>7522</v>
      </c>
    </row>
    <row r="10" spans="2:3" x14ac:dyDescent="0.2">
      <c r="B10" s="3" t="s">
        <v>29</v>
      </c>
      <c r="C10">
        <v>7074</v>
      </c>
    </row>
    <row r="11" spans="2:3" x14ac:dyDescent="0.2">
      <c r="B11" s="3" t="s">
        <v>50</v>
      </c>
      <c r="C11">
        <v>8767</v>
      </c>
    </row>
    <row r="12" spans="2:3" x14ac:dyDescent="0.2">
      <c r="B12" s="3" t="s">
        <v>34</v>
      </c>
      <c r="C12">
        <v>6853</v>
      </c>
    </row>
    <row r="13" spans="2:3" x14ac:dyDescent="0.2">
      <c r="B13" s="3" t="s">
        <v>111</v>
      </c>
      <c r="C13">
        <v>6303</v>
      </c>
    </row>
    <row r="14" spans="2:3" x14ac:dyDescent="0.2">
      <c r="B14" s="3" t="s">
        <v>10</v>
      </c>
      <c r="C14">
        <v>6677</v>
      </c>
    </row>
    <row r="15" spans="2:3" x14ac:dyDescent="0.2">
      <c r="B15" s="3" t="s">
        <v>68</v>
      </c>
      <c r="C15">
        <v>5849</v>
      </c>
    </row>
    <row r="16" spans="2:3" x14ac:dyDescent="0.2">
      <c r="B16" s="3" t="s">
        <v>6</v>
      </c>
      <c r="C16">
        <v>7661</v>
      </c>
    </row>
    <row r="17" spans="2:3" x14ac:dyDescent="0.2">
      <c r="B17" s="3" t="s">
        <v>84</v>
      </c>
      <c r="C17">
        <v>7246</v>
      </c>
    </row>
    <row r="18" spans="2:3" x14ac:dyDescent="0.2">
      <c r="B18" s="3" t="s">
        <v>21</v>
      </c>
      <c r="C18">
        <v>7253</v>
      </c>
    </row>
    <row r="19" spans="2:3" x14ac:dyDescent="0.2">
      <c r="B19" s="3" t="s">
        <v>93</v>
      </c>
      <c r="C19">
        <v>9658</v>
      </c>
    </row>
    <row r="20" spans="2:3" x14ac:dyDescent="0.2">
      <c r="B20" s="3" t="s">
        <v>66</v>
      </c>
      <c r="C20">
        <v>8702</v>
      </c>
    </row>
    <row r="21" spans="2:3" x14ac:dyDescent="0.2">
      <c r="B21" s="3" t="s">
        <v>53</v>
      </c>
      <c r="C21">
        <v>7279</v>
      </c>
    </row>
    <row r="22" spans="2:3" x14ac:dyDescent="0.2">
      <c r="B22" s="3" t="s">
        <v>80</v>
      </c>
      <c r="C22">
        <v>5980</v>
      </c>
    </row>
    <row r="23" spans="2:3" x14ac:dyDescent="0.2">
      <c r="B23" s="3" t="s">
        <v>43</v>
      </c>
      <c r="C23">
        <v>8043</v>
      </c>
    </row>
    <row r="24" spans="2:3" x14ac:dyDescent="0.2">
      <c r="B24" s="3" t="s">
        <v>139</v>
      </c>
      <c r="C24">
        <v>8608</v>
      </c>
    </row>
    <row r="25" spans="2:3" x14ac:dyDescent="0.2">
      <c r="B25" s="3" t="s">
        <v>64</v>
      </c>
      <c r="C25">
        <v>4297</v>
      </c>
    </row>
    <row r="26" spans="2:3" x14ac:dyDescent="0.2">
      <c r="B26" s="3" t="s">
        <v>132</v>
      </c>
      <c r="C26">
        <v>6899</v>
      </c>
    </row>
    <row r="27" spans="2:3" x14ac:dyDescent="0.2">
      <c r="B27" s="3" t="s">
        <v>47</v>
      </c>
      <c r="C27">
        <v>6799</v>
      </c>
    </row>
    <row r="28" spans="2:3" x14ac:dyDescent="0.2">
      <c r="B28" s="3" t="s">
        <v>23</v>
      </c>
      <c r="C28">
        <v>4033</v>
      </c>
    </row>
    <row r="29" spans="2:3" x14ac:dyDescent="0.2">
      <c r="B29" s="3" t="s">
        <v>886</v>
      </c>
      <c r="C29">
        <v>177007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61214-867D-4C9A-854E-1AB873E35A27}">
  <dimension ref="B3:E29"/>
  <sheetViews>
    <sheetView workbookViewId="0">
      <selection activeCell="M15" sqref="M15"/>
    </sheetView>
  </sheetViews>
  <sheetFormatPr defaultRowHeight="14.25" x14ac:dyDescent="0.2"/>
  <cols>
    <col min="2" max="2" width="19.75" customWidth="1"/>
    <col min="3" max="3" width="16.25" customWidth="1"/>
  </cols>
  <sheetData>
    <row r="3" spans="2:5" x14ac:dyDescent="0.2">
      <c r="B3" s="2" t="s">
        <v>887</v>
      </c>
      <c r="C3" t="s">
        <v>890</v>
      </c>
    </row>
    <row r="4" spans="2:5" x14ac:dyDescent="0.2">
      <c r="B4" s="3" t="s">
        <v>39</v>
      </c>
      <c r="C4">
        <v>39</v>
      </c>
      <c r="E4" s="3"/>
    </row>
    <row r="5" spans="2:5" x14ac:dyDescent="0.2">
      <c r="B5" s="3" t="s">
        <v>37</v>
      </c>
      <c r="C5">
        <v>43</v>
      </c>
      <c r="E5" s="3"/>
    </row>
    <row r="6" spans="2:5" x14ac:dyDescent="0.2">
      <c r="B6" s="3" t="s">
        <v>16</v>
      </c>
      <c r="C6">
        <v>50</v>
      </c>
      <c r="E6" s="3"/>
    </row>
    <row r="7" spans="2:5" x14ac:dyDescent="0.2">
      <c r="B7" s="3" t="s">
        <v>13</v>
      </c>
      <c r="C7">
        <v>53</v>
      </c>
      <c r="E7" s="3"/>
    </row>
    <row r="8" spans="2:5" x14ac:dyDescent="0.2">
      <c r="B8" s="3" t="s">
        <v>26</v>
      </c>
      <c r="C8">
        <v>32</v>
      </c>
      <c r="E8" s="3"/>
    </row>
    <row r="9" spans="2:5" x14ac:dyDescent="0.2">
      <c r="B9" s="3" t="s">
        <v>73</v>
      </c>
      <c r="C9">
        <v>48</v>
      </c>
      <c r="E9" s="3"/>
    </row>
    <row r="10" spans="2:5" x14ac:dyDescent="0.2">
      <c r="B10" s="3" t="s">
        <v>29</v>
      </c>
      <c r="C10">
        <v>46</v>
      </c>
      <c r="E10" s="3"/>
    </row>
    <row r="11" spans="2:5" x14ac:dyDescent="0.2">
      <c r="B11" s="3" t="s">
        <v>50</v>
      </c>
      <c r="C11">
        <v>49</v>
      </c>
      <c r="E11" s="3"/>
    </row>
    <row r="12" spans="2:5" x14ac:dyDescent="0.2">
      <c r="B12" s="3" t="s">
        <v>34</v>
      </c>
      <c r="C12">
        <v>36</v>
      </c>
      <c r="E12" s="3"/>
    </row>
    <row r="13" spans="2:5" x14ac:dyDescent="0.2">
      <c r="B13" s="3" t="s">
        <v>111</v>
      </c>
      <c r="C13">
        <v>47</v>
      </c>
      <c r="E13" s="3"/>
    </row>
    <row r="14" spans="2:5" x14ac:dyDescent="0.2">
      <c r="B14" s="3" t="s">
        <v>10</v>
      </c>
      <c r="C14">
        <v>43</v>
      </c>
    </row>
    <row r="15" spans="2:5" x14ac:dyDescent="0.2">
      <c r="B15" s="3" t="s">
        <v>68</v>
      </c>
      <c r="C15">
        <v>38</v>
      </c>
    </row>
    <row r="16" spans="2:5" x14ac:dyDescent="0.2">
      <c r="B16" s="3" t="s">
        <v>6</v>
      </c>
      <c r="C16">
        <v>39</v>
      </c>
    </row>
    <row r="17" spans="2:3" x14ac:dyDescent="0.2">
      <c r="B17" s="3" t="s">
        <v>84</v>
      </c>
      <c r="C17">
        <v>43</v>
      </c>
    </row>
    <row r="18" spans="2:3" x14ac:dyDescent="0.2">
      <c r="B18" s="3" t="s">
        <v>21</v>
      </c>
      <c r="C18">
        <v>45</v>
      </c>
    </row>
    <row r="19" spans="2:3" x14ac:dyDescent="0.2">
      <c r="B19" s="3" t="s">
        <v>93</v>
      </c>
      <c r="C19">
        <v>47</v>
      </c>
    </row>
    <row r="20" spans="2:3" x14ac:dyDescent="0.2">
      <c r="B20" s="3" t="s">
        <v>66</v>
      </c>
      <c r="C20">
        <v>54</v>
      </c>
    </row>
    <row r="21" spans="2:3" x14ac:dyDescent="0.2">
      <c r="B21" s="3" t="s">
        <v>53</v>
      </c>
      <c r="C21">
        <v>45</v>
      </c>
    </row>
    <row r="22" spans="2:3" x14ac:dyDescent="0.2">
      <c r="B22" s="3" t="s">
        <v>80</v>
      </c>
      <c r="C22">
        <v>41</v>
      </c>
    </row>
    <row r="23" spans="2:3" x14ac:dyDescent="0.2">
      <c r="B23" s="3" t="s">
        <v>43</v>
      </c>
      <c r="C23">
        <v>45</v>
      </c>
    </row>
    <row r="24" spans="2:3" x14ac:dyDescent="0.2">
      <c r="B24" s="3" t="s">
        <v>139</v>
      </c>
      <c r="C24">
        <v>49</v>
      </c>
    </row>
    <row r="25" spans="2:3" x14ac:dyDescent="0.2">
      <c r="B25" s="3" t="s">
        <v>64</v>
      </c>
      <c r="C25">
        <v>34</v>
      </c>
    </row>
    <row r="26" spans="2:3" x14ac:dyDescent="0.2">
      <c r="B26" s="3" t="s">
        <v>132</v>
      </c>
      <c r="C26">
        <v>43</v>
      </c>
    </row>
    <row r="27" spans="2:3" x14ac:dyDescent="0.2">
      <c r="B27" s="3" t="s">
        <v>47</v>
      </c>
      <c r="C27">
        <v>51</v>
      </c>
    </row>
    <row r="28" spans="2:3" x14ac:dyDescent="0.2">
      <c r="B28" s="3" t="s">
        <v>23</v>
      </c>
      <c r="C28">
        <v>34</v>
      </c>
    </row>
    <row r="29" spans="2:3" x14ac:dyDescent="0.2">
      <c r="B29" s="3" t="s">
        <v>886</v>
      </c>
      <c r="C29">
        <v>1094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58413-B6DB-4D8D-B6D0-8213A95889D5}">
  <dimension ref="B3:C10"/>
  <sheetViews>
    <sheetView workbookViewId="0">
      <selection activeCell="F21" sqref="F21"/>
    </sheetView>
  </sheetViews>
  <sheetFormatPr defaultRowHeight="14.25" x14ac:dyDescent="0.2"/>
  <cols>
    <col min="2" max="2" width="13" customWidth="1"/>
    <col min="3" max="3" width="20.75" customWidth="1"/>
    <col min="4" max="23" width="21.75" customWidth="1"/>
    <col min="24" max="24" width="11.25" customWidth="1"/>
  </cols>
  <sheetData>
    <row r="3" spans="2:3" x14ac:dyDescent="0.2">
      <c r="B3" s="2" t="s">
        <v>887</v>
      </c>
      <c r="C3" t="s">
        <v>889</v>
      </c>
    </row>
    <row r="4" spans="2:3" x14ac:dyDescent="0.2">
      <c r="B4" s="3" t="s">
        <v>7</v>
      </c>
      <c r="C4">
        <v>32647</v>
      </c>
    </row>
    <row r="5" spans="2:3" x14ac:dyDescent="0.2">
      <c r="B5" s="3" t="s">
        <v>675</v>
      </c>
      <c r="C5">
        <v>31221</v>
      </c>
    </row>
    <row r="6" spans="2:3" x14ac:dyDescent="0.2">
      <c r="B6" s="3" t="s">
        <v>246</v>
      </c>
      <c r="C6">
        <v>29470</v>
      </c>
    </row>
    <row r="7" spans="2:3" x14ac:dyDescent="0.2">
      <c r="B7" s="3" t="s">
        <v>787</v>
      </c>
      <c r="C7">
        <v>26580</v>
      </c>
    </row>
    <row r="8" spans="2:3" x14ac:dyDescent="0.2">
      <c r="B8" s="3" t="s">
        <v>541</v>
      </c>
      <c r="C8">
        <v>30265</v>
      </c>
    </row>
    <row r="9" spans="2:3" x14ac:dyDescent="0.2">
      <c r="B9" s="3" t="s">
        <v>407</v>
      </c>
      <c r="C9">
        <v>26824</v>
      </c>
    </row>
    <row r="10" spans="2:3" x14ac:dyDescent="0.2">
      <c r="B10" s="3" t="s">
        <v>886</v>
      </c>
      <c r="C10">
        <v>177007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50D48-301C-4DAB-BF81-343662C6E7DF}">
  <dimension ref="B3:C10"/>
  <sheetViews>
    <sheetView topLeftCell="A4" workbookViewId="0">
      <selection activeCell="H22" sqref="H22"/>
    </sheetView>
  </sheetViews>
  <sheetFormatPr defaultRowHeight="14.25" x14ac:dyDescent="0.2"/>
  <cols>
    <col min="2" max="2" width="13" customWidth="1"/>
    <col min="3" max="3" width="20.375" customWidth="1"/>
  </cols>
  <sheetData>
    <row r="3" spans="2:3" x14ac:dyDescent="0.2">
      <c r="B3" s="2" t="s">
        <v>887</v>
      </c>
      <c r="C3" t="s">
        <v>891</v>
      </c>
    </row>
    <row r="4" spans="2:3" x14ac:dyDescent="0.2">
      <c r="B4" s="3" t="s">
        <v>7</v>
      </c>
      <c r="C4">
        <v>205</v>
      </c>
    </row>
    <row r="5" spans="2:3" x14ac:dyDescent="0.2">
      <c r="B5" s="3" t="s">
        <v>675</v>
      </c>
      <c r="C5">
        <v>175</v>
      </c>
    </row>
    <row r="6" spans="2:3" x14ac:dyDescent="0.2">
      <c r="B6" s="3" t="s">
        <v>246</v>
      </c>
      <c r="C6">
        <v>184</v>
      </c>
    </row>
    <row r="7" spans="2:3" x14ac:dyDescent="0.2">
      <c r="B7" s="3" t="s">
        <v>787</v>
      </c>
      <c r="C7">
        <v>173</v>
      </c>
    </row>
    <row r="8" spans="2:3" x14ac:dyDescent="0.2">
      <c r="B8" s="3" t="s">
        <v>541</v>
      </c>
      <c r="C8">
        <v>178</v>
      </c>
    </row>
    <row r="9" spans="2:3" x14ac:dyDescent="0.2">
      <c r="B9" s="3" t="s">
        <v>407</v>
      </c>
      <c r="C9">
        <v>179</v>
      </c>
    </row>
    <row r="10" spans="2:3" x14ac:dyDescent="0.2">
      <c r="B10" s="3" t="s">
        <v>886</v>
      </c>
      <c r="C10">
        <v>1094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10E65-C959-4963-A269-19B49F3E760F}">
  <dimension ref="A1:F1095"/>
  <sheetViews>
    <sheetView workbookViewId="0">
      <selection activeCell="C10" sqref="C10"/>
    </sheetView>
  </sheetViews>
  <sheetFormatPr defaultRowHeight="14.25" x14ac:dyDescent="0.2"/>
  <cols>
    <col min="1" max="1" width="19.75" customWidth="1"/>
    <col min="2" max="2" width="12.5" customWidth="1"/>
    <col min="3" max="3" width="21.75" customWidth="1"/>
    <col min="4" max="5" width="10.375" customWidth="1"/>
    <col min="6" max="6" width="16.375" customWidth="1"/>
  </cols>
  <sheetData>
    <row r="1" spans="1:6" x14ac:dyDescent="0.2">
      <c r="A1" t="s">
        <v>0</v>
      </c>
      <c r="B1" t="s">
        <v>1</v>
      </c>
      <c r="C1" t="s">
        <v>2</v>
      </c>
      <c r="D1" t="s">
        <v>3</v>
      </c>
      <c r="E1" t="s">
        <v>4</v>
      </c>
      <c r="F1" t="s">
        <v>5</v>
      </c>
    </row>
    <row r="2" spans="1:6" x14ac:dyDescent="0.2">
      <c r="A2" t="s">
        <v>6</v>
      </c>
      <c r="B2" t="s">
        <v>7</v>
      </c>
      <c r="C2" t="s">
        <v>8</v>
      </c>
      <c r="D2" s="1">
        <v>44678</v>
      </c>
      <c r="E2" t="s">
        <v>9</v>
      </c>
      <c r="F2">
        <v>342</v>
      </c>
    </row>
    <row r="3" spans="1:6" x14ac:dyDescent="0.2">
      <c r="A3" t="s">
        <v>10</v>
      </c>
      <c r="B3" t="s">
        <v>7</v>
      </c>
      <c r="C3" t="s">
        <v>11</v>
      </c>
      <c r="D3" s="1">
        <v>44644</v>
      </c>
      <c r="E3" t="s">
        <v>12</v>
      </c>
      <c r="F3">
        <v>73</v>
      </c>
    </row>
    <row r="4" spans="1:6" x14ac:dyDescent="0.2">
      <c r="A4" t="s">
        <v>13</v>
      </c>
      <c r="B4" t="s">
        <v>7</v>
      </c>
      <c r="C4" t="s">
        <v>14</v>
      </c>
      <c r="D4" s="1">
        <v>44746</v>
      </c>
      <c r="E4" t="s">
        <v>15</v>
      </c>
      <c r="F4">
        <v>102</v>
      </c>
    </row>
    <row r="5" spans="1:6" x14ac:dyDescent="0.2">
      <c r="A5" t="s">
        <v>16</v>
      </c>
      <c r="B5" t="s">
        <v>7</v>
      </c>
      <c r="C5" t="s">
        <v>17</v>
      </c>
      <c r="D5" s="1">
        <v>44587</v>
      </c>
      <c r="E5" t="s">
        <v>18</v>
      </c>
      <c r="F5">
        <v>356</v>
      </c>
    </row>
    <row r="6" spans="1:6" x14ac:dyDescent="0.2">
      <c r="A6" t="s">
        <v>13</v>
      </c>
      <c r="B6" t="s">
        <v>7</v>
      </c>
      <c r="C6" t="s">
        <v>19</v>
      </c>
      <c r="D6" s="1">
        <v>44739</v>
      </c>
      <c r="E6" t="s">
        <v>20</v>
      </c>
      <c r="F6">
        <v>88</v>
      </c>
    </row>
    <row r="7" spans="1:6" x14ac:dyDescent="0.2">
      <c r="A7" t="s">
        <v>21</v>
      </c>
      <c r="B7" t="s">
        <v>7</v>
      </c>
      <c r="C7" t="s">
        <v>19</v>
      </c>
      <c r="D7" s="1">
        <v>44620</v>
      </c>
      <c r="E7" t="s">
        <v>22</v>
      </c>
      <c r="F7">
        <v>115</v>
      </c>
    </row>
    <row r="8" spans="1:6" x14ac:dyDescent="0.2">
      <c r="A8" t="s">
        <v>23</v>
      </c>
      <c r="B8" t="s">
        <v>7</v>
      </c>
      <c r="C8" t="s">
        <v>24</v>
      </c>
      <c r="D8" s="1">
        <v>44692</v>
      </c>
      <c r="E8" t="s">
        <v>25</v>
      </c>
      <c r="F8">
        <v>94</v>
      </c>
    </row>
    <row r="9" spans="1:6" x14ac:dyDescent="0.2">
      <c r="A9" t="s">
        <v>26</v>
      </c>
      <c r="B9" t="s">
        <v>7</v>
      </c>
      <c r="C9" t="s">
        <v>27</v>
      </c>
      <c r="D9" s="1">
        <v>44700</v>
      </c>
      <c r="E9" t="s">
        <v>28</v>
      </c>
      <c r="F9">
        <v>14</v>
      </c>
    </row>
    <row r="10" spans="1:6" x14ac:dyDescent="0.2">
      <c r="A10" t="s">
        <v>29</v>
      </c>
      <c r="B10" t="s">
        <v>7</v>
      </c>
      <c r="C10" t="s">
        <v>30</v>
      </c>
      <c r="D10" s="1">
        <v>44606</v>
      </c>
      <c r="E10" t="s">
        <v>31</v>
      </c>
      <c r="F10">
        <v>18</v>
      </c>
    </row>
    <row r="11" spans="1:6" x14ac:dyDescent="0.2">
      <c r="A11" t="s">
        <v>13</v>
      </c>
      <c r="B11" t="s">
        <v>7</v>
      </c>
      <c r="C11" t="s">
        <v>32</v>
      </c>
      <c r="D11" s="1">
        <v>44718</v>
      </c>
      <c r="E11" t="s">
        <v>33</v>
      </c>
      <c r="F11">
        <v>23</v>
      </c>
    </row>
    <row r="12" spans="1:6" x14ac:dyDescent="0.2">
      <c r="A12" t="s">
        <v>34</v>
      </c>
      <c r="B12" t="s">
        <v>7</v>
      </c>
      <c r="C12" t="s">
        <v>35</v>
      </c>
      <c r="D12" s="1">
        <v>44761</v>
      </c>
      <c r="E12" t="s">
        <v>36</v>
      </c>
      <c r="F12">
        <v>135</v>
      </c>
    </row>
    <row r="13" spans="1:6" x14ac:dyDescent="0.2">
      <c r="A13" t="s">
        <v>37</v>
      </c>
      <c r="B13" t="s">
        <v>7</v>
      </c>
      <c r="C13" t="s">
        <v>32</v>
      </c>
      <c r="D13" s="1">
        <v>44742</v>
      </c>
      <c r="E13" t="s">
        <v>38</v>
      </c>
      <c r="F13">
        <v>55</v>
      </c>
    </row>
    <row r="14" spans="1:6" x14ac:dyDescent="0.2">
      <c r="A14" t="s">
        <v>39</v>
      </c>
      <c r="B14" t="s">
        <v>7</v>
      </c>
      <c r="C14" t="s">
        <v>40</v>
      </c>
      <c r="D14" s="1">
        <v>44714</v>
      </c>
      <c r="E14" t="s">
        <v>41</v>
      </c>
      <c r="F14">
        <v>227</v>
      </c>
    </row>
    <row r="15" spans="1:6" x14ac:dyDescent="0.2">
      <c r="A15" t="s">
        <v>39</v>
      </c>
      <c r="B15" t="s">
        <v>7</v>
      </c>
      <c r="C15" t="s">
        <v>35</v>
      </c>
      <c r="D15" s="1">
        <v>44740</v>
      </c>
      <c r="E15" t="s">
        <v>42</v>
      </c>
      <c r="F15">
        <v>48</v>
      </c>
    </row>
    <row r="16" spans="1:6" x14ac:dyDescent="0.2">
      <c r="A16" t="s">
        <v>43</v>
      </c>
      <c r="B16" t="s">
        <v>7</v>
      </c>
      <c r="C16" t="s">
        <v>17</v>
      </c>
      <c r="D16" s="1">
        <v>44697</v>
      </c>
      <c r="E16" t="s">
        <v>44</v>
      </c>
      <c r="F16">
        <v>174</v>
      </c>
    </row>
    <row r="17" spans="1:6" x14ac:dyDescent="0.2">
      <c r="A17" t="s">
        <v>23</v>
      </c>
      <c r="B17" t="s">
        <v>7</v>
      </c>
      <c r="C17" t="s">
        <v>45</v>
      </c>
      <c r="D17" s="1">
        <v>44665</v>
      </c>
      <c r="E17" t="s">
        <v>46</v>
      </c>
      <c r="F17">
        <v>11</v>
      </c>
    </row>
    <row r="18" spans="1:6" x14ac:dyDescent="0.2">
      <c r="A18" t="s">
        <v>47</v>
      </c>
      <c r="B18" t="s">
        <v>7</v>
      </c>
      <c r="C18" t="s">
        <v>17</v>
      </c>
      <c r="D18" s="1">
        <v>44783</v>
      </c>
      <c r="E18" t="s">
        <v>48</v>
      </c>
      <c r="F18">
        <v>14</v>
      </c>
    </row>
    <row r="19" spans="1:6" x14ac:dyDescent="0.2">
      <c r="A19" t="s">
        <v>34</v>
      </c>
      <c r="B19" t="s">
        <v>7</v>
      </c>
      <c r="C19" t="s">
        <v>32</v>
      </c>
      <c r="D19" s="1">
        <v>44796</v>
      </c>
      <c r="E19" t="s">
        <v>49</v>
      </c>
      <c r="F19">
        <v>311</v>
      </c>
    </row>
    <row r="20" spans="1:6" x14ac:dyDescent="0.2">
      <c r="A20" t="s">
        <v>50</v>
      </c>
      <c r="B20" t="s">
        <v>7</v>
      </c>
      <c r="C20" t="s">
        <v>51</v>
      </c>
      <c r="D20" s="1">
        <v>44599</v>
      </c>
      <c r="E20" t="s">
        <v>52</v>
      </c>
      <c r="F20">
        <v>108</v>
      </c>
    </row>
    <row r="21" spans="1:6" x14ac:dyDescent="0.2">
      <c r="A21" t="s">
        <v>53</v>
      </c>
      <c r="B21" t="s">
        <v>7</v>
      </c>
      <c r="C21" t="s">
        <v>54</v>
      </c>
      <c r="D21" s="1">
        <v>44627</v>
      </c>
      <c r="E21" t="s">
        <v>55</v>
      </c>
      <c r="F21">
        <v>408</v>
      </c>
    </row>
    <row r="22" spans="1:6" x14ac:dyDescent="0.2">
      <c r="A22" t="s">
        <v>50</v>
      </c>
      <c r="B22" t="s">
        <v>7</v>
      </c>
      <c r="C22" t="s">
        <v>27</v>
      </c>
      <c r="D22" s="1">
        <v>44656</v>
      </c>
      <c r="E22" t="s">
        <v>56</v>
      </c>
      <c r="F22">
        <v>420</v>
      </c>
    </row>
    <row r="23" spans="1:6" x14ac:dyDescent="0.2">
      <c r="A23" t="s">
        <v>23</v>
      </c>
      <c r="B23" t="s">
        <v>7</v>
      </c>
      <c r="C23" t="s">
        <v>17</v>
      </c>
      <c r="D23" s="1">
        <v>44749</v>
      </c>
      <c r="E23" t="s">
        <v>57</v>
      </c>
      <c r="F23">
        <v>111</v>
      </c>
    </row>
    <row r="24" spans="1:6" x14ac:dyDescent="0.2">
      <c r="A24" t="s">
        <v>16</v>
      </c>
      <c r="B24" t="s">
        <v>7</v>
      </c>
      <c r="C24" t="s">
        <v>19</v>
      </c>
      <c r="D24" s="1">
        <v>44732</v>
      </c>
      <c r="E24" t="s">
        <v>58</v>
      </c>
      <c r="F24">
        <v>6</v>
      </c>
    </row>
    <row r="25" spans="1:6" x14ac:dyDescent="0.2">
      <c r="A25" t="s">
        <v>50</v>
      </c>
      <c r="B25" t="s">
        <v>7</v>
      </c>
      <c r="C25" t="s">
        <v>59</v>
      </c>
      <c r="D25" s="1">
        <v>44634</v>
      </c>
      <c r="E25" t="s">
        <v>60</v>
      </c>
      <c r="F25">
        <v>31</v>
      </c>
    </row>
    <row r="26" spans="1:6" x14ac:dyDescent="0.2">
      <c r="A26" t="s">
        <v>53</v>
      </c>
      <c r="B26" t="s">
        <v>7</v>
      </c>
      <c r="C26" t="s">
        <v>32</v>
      </c>
      <c r="D26" s="1">
        <v>44566</v>
      </c>
      <c r="E26" t="s">
        <v>61</v>
      </c>
      <c r="F26">
        <v>92</v>
      </c>
    </row>
    <row r="27" spans="1:6" x14ac:dyDescent="0.2">
      <c r="A27" t="s">
        <v>23</v>
      </c>
      <c r="B27" t="s">
        <v>7</v>
      </c>
      <c r="C27" t="s">
        <v>35</v>
      </c>
      <c r="D27" s="1">
        <v>44657</v>
      </c>
      <c r="E27" t="s">
        <v>62</v>
      </c>
      <c r="F27">
        <v>283</v>
      </c>
    </row>
    <row r="28" spans="1:6" x14ac:dyDescent="0.2">
      <c r="A28" t="s">
        <v>10</v>
      </c>
      <c r="B28" t="s">
        <v>7</v>
      </c>
      <c r="C28" t="s">
        <v>32</v>
      </c>
      <c r="D28" s="1">
        <v>44727</v>
      </c>
      <c r="E28" t="s">
        <v>63</v>
      </c>
      <c r="F28">
        <v>21</v>
      </c>
    </row>
    <row r="29" spans="1:6" x14ac:dyDescent="0.2">
      <c r="A29" t="s">
        <v>64</v>
      </c>
      <c r="B29" t="s">
        <v>7</v>
      </c>
      <c r="C29" t="s">
        <v>35</v>
      </c>
      <c r="D29" s="1">
        <v>44613</v>
      </c>
      <c r="E29" t="s">
        <v>65</v>
      </c>
      <c r="F29">
        <v>396</v>
      </c>
    </row>
    <row r="30" spans="1:6" x14ac:dyDescent="0.2">
      <c r="A30" t="s">
        <v>66</v>
      </c>
      <c r="B30" t="s">
        <v>7</v>
      </c>
      <c r="C30" t="s">
        <v>19</v>
      </c>
      <c r="D30" s="1">
        <v>44643</v>
      </c>
      <c r="E30" t="s">
        <v>67</v>
      </c>
      <c r="F30">
        <v>547</v>
      </c>
    </row>
    <row r="31" spans="1:6" x14ac:dyDescent="0.2">
      <c r="A31" t="s">
        <v>68</v>
      </c>
      <c r="B31" t="s">
        <v>7</v>
      </c>
      <c r="C31" t="s">
        <v>69</v>
      </c>
      <c r="D31" s="1">
        <v>44740</v>
      </c>
      <c r="E31" t="s">
        <v>70</v>
      </c>
      <c r="F31">
        <v>188</v>
      </c>
    </row>
    <row r="32" spans="1:6" x14ac:dyDescent="0.2">
      <c r="A32" t="s">
        <v>43</v>
      </c>
      <c r="B32" t="s">
        <v>7</v>
      </c>
      <c r="C32" t="s">
        <v>30</v>
      </c>
      <c r="D32" s="1">
        <v>44770</v>
      </c>
      <c r="E32" t="s">
        <v>71</v>
      </c>
      <c r="F32">
        <v>387</v>
      </c>
    </row>
    <row r="33" spans="1:6" x14ac:dyDescent="0.2">
      <c r="A33" t="s">
        <v>21</v>
      </c>
      <c r="B33" t="s">
        <v>7</v>
      </c>
      <c r="C33" t="s">
        <v>24</v>
      </c>
      <c r="D33" s="1">
        <v>44573</v>
      </c>
      <c r="E33" t="s">
        <v>72</v>
      </c>
      <c r="F33">
        <v>264</v>
      </c>
    </row>
    <row r="34" spans="1:6" x14ac:dyDescent="0.2">
      <c r="A34" t="s">
        <v>73</v>
      </c>
      <c r="B34" t="s">
        <v>7</v>
      </c>
      <c r="C34" t="s">
        <v>19</v>
      </c>
      <c r="D34" s="1">
        <v>44747</v>
      </c>
      <c r="E34" t="s">
        <v>74</v>
      </c>
      <c r="F34">
        <v>128</v>
      </c>
    </row>
    <row r="35" spans="1:6" x14ac:dyDescent="0.2">
      <c r="A35" t="s">
        <v>13</v>
      </c>
      <c r="B35" t="s">
        <v>7</v>
      </c>
      <c r="C35" t="s">
        <v>75</v>
      </c>
      <c r="D35" s="1">
        <v>44565</v>
      </c>
      <c r="E35" t="s">
        <v>76</v>
      </c>
      <c r="F35">
        <v>212</v>
      </c>
    </row>
    <row r="36" spans="1:6" x14ac:dyDescent="0.2">
      <c r="A36" t="s">
        <v>50</v>
      </c>
      <c r="B36" t="s">
        <v>7</v>
      </c>
      <c r="C36" t="s">
        <v>14</v>
      </c>
      <c r="D36" s="1">
        <v>44592</v>
      </c>
      <c r="E36" t="s">
        <v>77</v>
      </c>
      <c r="F36">
        <v>18</v>
      </c>
    </row>
    <row r="37" spans="1:6" x14ac:dyDescent="0.2">
      <c r="A37" t="s">
        <v>26</v>
      </c>
      <c r="B37" t="s">
        <v>7</v>
      </c>
      <c r="C37" t="s">
        <v>51</v>
      </c>
      <c r="D37" s="1">
        <v>44680</v>
      </c>
      <c r="E37" t="s">
        <v>78</v>
      </c>
      <c r="F37">
        <v>477</v>
      </c>
    </row>
    <row r="38" spans="1:6" x14ac:dyDescent="0.2">
      <c r="A38" t="s">
        <v>29</v>
      </c>
      <c r="B38" t="s">
        <v>7</v>
      </c>
      <c r="C38" t="s">
        <v>69</v>
      </c>
      <c r="D38" s="1">
        <v>44754</v>
      </c>
      <c r="E38" t="s">
        <v>79</v>
      </c>
      <c r="F38">
        <v>136</v>
      </c>
    </row>
    <row r="39" spans="1:6" x14ac:dyDescent="0.2">
      <c r="A39" t="s">
        <v>80</v>
      </c>
      <c r="B39" t="s">
        <v>7</v>
      </c>
      <c r="C39" t="s">
        <v>30</v>
      </c>
      <c r="D39" s="1">
        <v>44771</v>
      </c>
      <c r="E39" t="s">
        <v>81</v>
      </c>
      <c r="F39">
        <v>104</v>
      </c>
    </row>
    <row r="40" spans="1:6" x14ac:dyDescent="0.2">
      <c r="A40" t="s">
        <v>73</v>
      </c>
      <c r="B40" t="s">
        <v>7</v>
      </c>
      <c r="C40" t="s">
        <v>82</v>
      </c>
      <c r="D40" s="1">
        <v>44622</v>
      </c>
      <c r="E40" t="s">
        <v>83</v>
      </c>
      <c r="F40">
        <v>202</v>
      </c>
    </row>
    <row r="41" spans="1:6" x14ac:dyDescent="0.2">
      <c r="A41" t="s">
        <v>84</v>
      </c>
      <c r="B41" t="s">
        <v>7</v>
      </c>
      <c r="C41" t="s">
        <v>40</v>
      </c>
      <c r="D41" s="1">
        <v>44575</v>
      </c>
      <c r="E41" t="s">
        <v>85</v>
      </c>
      <c r="F41">
        <v>418</v>
      </c>
    </row>
    <row r="42" spans="1:6" x14ac:dyDescent="0.2">
      <c r="A42" t="s">
        <v>84</v>
      </c>
      <c r="B42" t="s">
        <v>7</v>
      </c>
      <c r="C42" t="s">
        <v>69</v>
      </c>
      <c r="D42" s="1">
        <v>44643</v>
      </c>
      <c r="E42" t="s">
        <v>86</v>
      </c>
      <c r="F42">
        <v>26</v>
      </c>
    </row>
    <row r="43" spans="1:6" x14ac:dyDescent="0.2">
      <c r="A43" t="s">
        <v>37</v>
      </c>
      <c r="B43" t="s">
        <v>7</v>
      </c>
      <c r="C43" t="s">
        <v>82</v>
      </c>
      <c r="D43" s="1">
        <v>44746</v>
      </c>
      <c r="E43" t="s">
        <v>87</v>
      </c>
      <c r="F43">
        <v>370</v>
      </c>
    </row>
    <row r="44" spans="1:6" x14ac:dyDescent="0.2">
      <c r="A44" t="s">
        <v>50</v>
      </c>
      <c r="B44" t="s">
        <v>7</v>
      </c>
      <c r="C44" t="s">
        <v>40</v>
      </c>
      <c r="D44" s="1">
        <v>44652</v>
      </c>
      <c r="E44" t="s">
        <v>88</v>
      </c>
      <c r="F44">
        <v>12</v>
      </c>
    </row>
    <row r="45" spans="1:6" x14ac:dyDescent="0.2">
      <c r="A45" t="s">
        <v>29</v>
      </c>
      <c r="B45" t="s">
        <v>7</v>
      </c>
      <c r="C45" t="s">
        <v>17</v>
      </c>
      <c r="D45" s="1">
        <v>44740</v>
      </c>
      <c r="E45" t="s">
        <v>89</v>
      </c>
      <c r="F45">
        <v>311</v>
      </c>
    </row>
    <row r="46" spans="1:6" x14ac:dyDescent="0.2">
      <c r="A46" t="s">
        <v>23</v>
      </c>
      <c r="B46" t="s">
        <v>7</v>
      </c>
      <c r="C46" t="s">
        <v>11</v>
      </c>
      <c r="D46" s="1">
        <v>44708</v>
      </c>
      <c r="E46" t="s">
        <v>90</v>
      </c>
      <c r="F46">
        <v>26</v>
      </c>
    </row>
    <row r="47" spans="1:6" x14ac:dyDescent="0.2">
      <c r="A47" t="s">
        <v>6</v>
      </c>
      <c r="B47" t="s">
        <v>7</v>
      </c>
      <c r="C47" t="s">
        <v>82</v>
      </c>
      <c r="D47" s="1">
        <v>44769</v>
      </c>
      <c r="E47" t="s">
        <v>89</v>
      </c>
      <c r="F47">
        <v>32</v>
      </c>
    </row>
    <row r="48" spans="1:6" x14ac:dyDescent="0.2">
      <c r="A48" t="s">
        <v>73</v>
      </c>
      <c r="B48" t="s">
        <v>7</v>
      </c>
      <c r="C48" t="s">
        <v>91</v>
      </c>
      <c r="D48" s="1">
        <v>44613</v>
      </c>
      <c r="E48" t="s">
        <v>92</v>
      </c>
      <c r="F48">
        <v>92</v>
      </c>
    </row>
    <row r="49" spans="1:6" x14ac:dyDescent="0.2">
      <c r="A49" t="s">
        <v>93</v>
      </c>
      <c r="B49" t="s">
        <v>7</v>
      </c>
      <c r="C49" t="s">
        <v>82</v>
      </c>
      <c r="D49" s="1">
        <v>44566</v>
      </c>
      <c r="E49" t="s">
        <v>94</v>
      </c>
      <c r="F49">
        <v>48</v>
      </c>
    </row>
    <row r="50" spans="1:6" x14ac:dyDescent="0.2">
      <c r="A50" t="s">
        <v>13</v>
      </c>
      <c r="B50" t="s">
        <v>7</v>
      </c>
      <c r="C50" t="s">
        <v>95</v>
      </c>
      <c r="D50" s="1">
        <v>44706</v>
      </c>
      <c r="E50" t="s">
        <v>96</v>
      </c>
      <c r="F50">
        <v>62</v>
      </c>
    </row>
    <row r="51" spans="1:6" x14ac:dyDescent="0.2">
      <c r="A51" t="s">
        <v>16</v>
      </c>
      <c r="B51" t="s">
        <v>7</v>
      </c>
      <c r="C51" t="s">
        <v>30</v>
      </c>
      <c r="D51" s="1">
        <v>44706</v>
      </c>
      <c r="E51" t="s">
        <v>97</v>
      </c>
      <c r="F51">
        <v>390</v>
      </c>
    </row>
    <row r="52" spans="1:6" x14ac:dyDescent="0.2">
      <c r="A52" t="s">
        <v>6</v>
      </c>
      <c r="B52" t="s">
        <v>7</v>
      </c>
      <c r="C52" t="s">
        <v>69</v>
      </c>
      <c r="D52" s="1">
        <v>44746</v>
      </c>
      <c r="E52" t="s">
        <v>98</v>
      </c>
      <c r="F52">
        <v>122</v>
      </c>
    </row>
    <row r="53" spans="1:6" x14ac:dyDescent="0.2">
      <c r="A53" t="s">
        <v>73</v>
      </c>
      <c r="B53" t="s">
        <v>7</v>
      </c>
      <c r="C53" t="s">
        <v>51</v>
      </c>
      <c r="D53" s="1">
        <v>44573</v>
      </c>
      <c r="E53" t="s">
        <v>99</v>
      </c>
      <c r="F53">
        <v>125</v>
      </c>
    </row>
    <row r="54" spans="1:6" x14ac:dyDescent="0.2">
      <c r="A54" t="s">
        <v>21</v>
      </c>
      <c r="B54" t="s">
        <v>7</v>
      </c>
      <c r="C54" t="s">
        <v>8</v>
      </c>
      <c r="D54" s="1">
        <v>44645</v>
      </c>
      <c r="E54" t="s">
        <v>100</v>
      </c>
      <c r="F54">
        <v>286</v>
      </c>
    </row>
    <row r="55" spans="1:6" x14ac:dyDescent="0.2">
      <c r="A55" t="s">
        <v>68</v>
      </c>
      <c r="B55" t="s">
        <v>7</v>
      </c>
      <c r="C55" t="s">
        <v>24</v>
      </c>
      <c r="D55" s="1">
        <v>44635</v>
      </c>
      <c r="E55" t="s">
        <v>101</v>
      </c>
      <c r="F55">
        <v>92</v>
      </c>
    </row>
    <row r="56" spans="1:6" x14ac:dyDescent="0.2">
      <c r="A56" t="s">
        <v>47</v>
      </c>
      <c r="B56" t="s">
        <v>7</v>
      </c>
      <c r="C56" t="s">
        <v>30</v>
      </c>
      <c r="D56" s="1">
        <v>44732</v>
      </c>
      <c r="E56" t="s">
        <v>102</v>
      </c>
      <c r="F56">
        <v>87</v>
      </c>
    </row>
    <row r="57" spans="1:6" x14ac:dyDescent="0.2">
      <c r="A57" t="s">
        <v>34</v>
      </c>
      <c r="B57" t="s">
        <v>7</v>
      </c>
      <c r="C57" t="s">
        <v>40</v>
      </c>
      <c r="D57" s="1">
        <v>44693</v>
      </c>
      <c r="E57" t="s">
        <v>103</v>
      </c>
      <c r="F57">
        <v>252</v>
      </c>
    </row>
    <row r="58" spans="1:6" x14ac:dyDescent="0.2">
      <c r="A58" t="s">
        <v>53</v>
      </c>
      <c r="B58" t="s">
        <v>7</v>
      </c>
      <c r="C58" t="s">
        <v>40</v>
      </c>
      <c r="D58" s="1">
        <v>44767</v>
      </c>
      <c r="E58" t="s">
        <v>104</v>
      </c>
      <c r="F58">
        <v>6</v>
      </c>
    </row>
    <row r="59" spans="1:6" x14ac:dyDescent="0.2">
      <c r="A59" t="s">
        <v>10</v>
      </c>
      <c r="B59" t="s">
        <v>7</v>
      </c>
      <c r="C59" t="s">
        <v>105</v>
      </c>
      <c r="D59" s="1">
        <v>44586</v>
      </c>
      <c r="E59" t="s">
        <v>106</v>
      </c>
      <c r="F59">
        <v>424</v>
      </c>
    </row>
    <row r="60" spans="1:6" x14ac:dyDescent="0.2">
      <c r="A60" t="s">
        <v>16</v>
      </c>
      <c r="B60" t="s">
        <v>7</v>
      </c>
      <c r="C60" t="s">
        <v>75</v>
      </c>
      <c r="D60" s="1">
        <v>44777</v>
      </c>
      <c r="E60" t="s">
        <v>107</v>
      </c>
      <c r="F60">
        <v>109</v>
      </c>
    </row>
    <row r="61" spans="1:6" x14ac:dyDescent="0.2">
      <c r="A61" t="s">
        <v>43</v>
      </c>
      <c r="B61" t="s">
        <v>7</v>
      </c>
      <c r="C61" t="s">
        <v>108</v>
      </c>
      <c r="D61" s="1">
        <v>44564</v>
      </c>
      <c r="E61" t="s">
        <v>109</v>
      </c>
      <c r="F61">
        <v>170</v>
      </c>
    </row>
    <row r="62" spans="1:6" x14ac:dyDescent="0.2">
      <c r="A62" t="s">
        <v>80</v>
      </c>
      <c r="B62" t="s">
        <v>7</v>
      </c>
      <c r="C62" t="s">
        <v>69</v>
      </c>
      <c r="D62" s="1">
        <v>44627</v>
      </c>
      <c r="E62" t="s">
        <v>110</v>
      </c>
      <c r="F62">
        <v>275</v>
      </c>
    </row>
    <row r="63" spans="1:6" x14ac:dyDescent="0.2">
      <c r="A63" t="s">
        <v>111</v>
      </c>
      <c r="B63" t="s">
        <v>7</v>
      </c>
      <c r="C63" t="s">
        <v>35</v>
      </c>
      <c r="D63" s="1">
        <v>44769</v>
      </c>
      <c r="E63" t="s">
        <v>112</v>
      </c>
      <c r="F63">
        <v>139</v>
      </c>
    </row>
    <row r="64" spans="1:6" x14ac:dyDescent="0.2">
      <c r="A64" t="s">
        <v>16</v>
      </c>
      <c r="B64" t="s">
        <v>7</v>
      </c>
      <c r="C64" t="s">
        <v>82</v>
      </c>
      <c r="D64" s="1">
        <v>44739</v>
      </c>
      <c r="E64" t="s">
        <v>113</v>
      </c>
      <c r="F64">
        <v>166</v>
      </c>
    </row>
    <row r="65" spans="1:6" x14ac:dyDescent="0.2">
      <c r="A65" t="s">
        <v>34</v>
      </c>
      <c r="B65" t="s">
        <v>7</v>
      </c>
      <c r="C65" t="s">
        <v>19</v>
      </c>
      <c r="D65" s="1">
        <v>44587</v>
      </c>
      <c r="E65" t="s">
        <v>31</v>
      </c>
      <c r="F65">
        <v>3</v>
      </c>
    </row>
    <row r="66" spans="1:6" x14ac:dyDescent="0.2">
      <c r="A66" t="s">
        <v>23</v>
      </c>
      <c r="B66" t="s">
        <v>7</v>
      </c>
      <c r="C66" t="s">
        <v>32</v>
      </c>
      <c r="D66" s="1">
        <v>44727</v>
      </c>
      <c r="E66" t="s">
        <v>114</v>
      </c>
      <c r="F66">
        <v>102</v>
      </c>
    </row>
    <row r="67" spans="1:6" x14ac:dyDescent="0.2">
      <c r="A67" t="s">
        <v>93</v>
      </c>
      <c r="B67" t="s">
        <v>7</v>
      </c>
      <c r="C67" t="s">
        <v>105</v>
      </c>
      <c r="D67" s="1">
        <v>44750</v>
      </c>
      <c r="E67" t="s">
        <v>115</v>
      </c>
      <c r="F67">
        <v>128</v>
      </c>
    </row>
    <row r="68" spans="1:6" x14ac:dyDescent="0.2">
      <c r="A68" t="s">
        <v>68</v>
      </c>
      <c r="B68" t="s">
        <v>7</v>
      </c>
      <c r="C68" t="s">
        <v>40</v>
      </c>
      <c r="D68" s="1">
        <v>44792</v>
      </c>
      <c r="E68" t="s">
        <v>116</v>
      </c>
      <c r="F68">
        <v>52</v>
      </c>
    </row>
    <row r="69" spans="1:6" x14ac:dyDescent="0.2">
      <c r="A69" t="s">
        <v>53</v>
      </c>
      <c r="B69" t="s">
        <v>7</v>
      </c>
      <c r="C69" t="s">
        <v>95</v>
      </c>
      <c r="D69" s="1">
        <v>44659</v>
      </c>
      <c r="E69" t="s">
        <v>117</v>
      </c>
      <c r="F69">
        <v>72</v>
      </c>
    </row>
    <row r="70" spans="1:6" x14ac:dyDescent="0.2">
      <c r="A70" t="s">
        <v>80</v>
      </c>
      <c r="B70" t="s">
        <v>7</v>
      </c>
      <c r="C70" t="s">
        <v>27</v>
      </c>
      <c r="D70" s="1">
        <v>44799</v>
      </c>
      <c r="E70" t="s">
        <v>118</v>
      </c>
      <c r="F70">
        <v>53</v>
      </c>
    </row>
    <row r="71" spans="1:6" x14ac:dyDescent="0.2">
      <c r="A71" t="s">
        <v>111</v>
      </c>
      <c r="B71" t="s">
        <v>7</v>
      </c>
      <c r="C71" t="s">
        <v>82</v>
      </c>
      <c r="D71" s="1">
        <v>44692</v>
      </c>
      <c r="E71" t="s">
        <v>119</v>
      </c>
      <c r="F71">
        <v>87</v>
      </c>
    </row>
    <row r="72" spans="1:6" x14ac:dyDescent="0.2">
      <c r="A72" t="s">
        <v>80</v>
      </c>
      <c r="B72" t="s">
        <v>7</v>
      </c>
      <c r="C72" t="s">
        <v>105</v>
      </c>
      <c r="D72" s="1">
        <v>44774</v>
      </c>
      <c r="E72" t="s">
        <v>120</v>
      </c>
      <c r="F72">
        <v>125</v>
      </c>
    </row>
    <row r="73" spans="1:6" x14ac:dyDescent="0.2">
      <c r="A73" t="s">
        <v>13</v>
      </c>
      <c r="B73" t="s">
        <v>7</v>
      </c>
      <c r="C73" t="s">
        <v>35</v>
      </c>
      <c r="D73" s="1">
        <v>44769</v>
      </c>
      <c r="E73" t="s">
        <v>121</v>
      </c>
      <c r="F73">
        <v>156</v>
      </c>
    </row>
    <row r="74" spans="1:6" x14ac:dyDescent="0.2">
      <c r="A74" t="s">
        <v>64</v>
      </c>
      <c r="B74" t="s">
        <v>7</v>
      </c>
      <c r="C74" t="s">
        <v>40</v>
      </c>
      <c r="D74" s="1">
        <v>44642</v>
      </c>
      <c r="E74" t="s">
        <v>122</v>
      </c>
      <c r="F74">
        <v>40</v>
      </c>
    </row>
    <row r="75" spans="1:6" x14ac:dyDescent="0.2">
      <c r="A75" t="s">
        <v>66</v>
      </c>
      <c r="B75" t="s">
        <v>7</v>
      </c>
      <c r="C75" t="s">
        <v>11</v>
      </c>
      <c r="D75" s="1">
        <v>44622</v>
      </c>
      <c r="E75" t="s">
        <v>123</v>
      </c>
      <c r="F75">
        <v>288</v>
      </c>
    </row>
    <row r="76" spans="1:6" x14ac:dyDescent="0.2">
      <c r="A76" t="s">
        <v>10</v>
      </c>
      <c r="B76" t="s">
        <v>7</v>
      </c>
      <c r="C76" t="s">
        <v>59</v>
      </c>
      <c r="D76" s="1">
        <v>44637</v>
      </c>
      <c r="E76" t="s">
        <v>124</v>
      </c>
      <c r="F76">
        <v>72</v>
      </c>
    </row>
    <row r="77" spans="1:6" x14ac:dyDescent="0.2">
      <c r="A77" t="s">
        <v>47</v>
      </c>
      <c r="B77" t="s">
        <v>7</v>
      </c>
      <c r="C77" t="s">
        <v>45</v>
      </c>
      <c r="D77" s="1">
        <v>44698</v>
      </c>
      <c r="E77" t="s">
        <v>125</v>
      </c>
      <c r="F77">
        <v>59</v>
      </c>
    </row>
    <row r="78" spans="1:6" x14ac:dyDescent="0.2">
      <c r="A78" t="s">
        <v>29</v>
      </c>
      <c r="B78" t="s">
        <v>7</v>
      </c>
      <c r="C78" t="s">
        <v>105</v>
      </c>
      <c r="D78" s="1">
        <v>44755</v>
      </c>
      <c r="E78" t="s">
        <v>126</v>
      </c>
      <c r="F78">
        <v>75</v>
      </c>
    </row>
    <row r="79" spans="1:6" x14ac:dyDescent="0.2">
      <c r="A79" t="s">
        <v>53</v>
      </c>
      <c r="B79" t="s">
        <v>7</v>
      </c>
      <c r="C79" t="s">
        <v>27</v>
      </c>
      <c r="D79" s="1">
        <v>44728</v>
      </c>
      <c r="E79" t="s">
        <v>127</v>
      </c>
      <c r="F79">
        <v>329</v>
      </c>
    </row>
    <row r="80" spans="1:6" x14ac:dyDescent="0.2">
      <c r="A80" t="s">
        <v>84</v>
      </c>
      <c r="B80" t="s">
        <v>7</v>
      </c>
      <c r="C80" t="s">
        <v>8</v>
      </c>
      <c r="D80" s="1">
        <v>44736</v>
      </c>
      <c r="E80" t="s">
        <v>128</v>
      </c>
      <c r="F80">
        <v>38</v>
      </c>
    </row>
    <row r="81" spans="1:6" x14ac:dyDescent="0.2">
      <c r="A81" t="s">
        <v>26</v>
      </c>
      <c r="B81" t="s">
        <v>7</v>
      </c>
      <c r="C81" t="s">
        <v>45</v>
      </c>
      <c r="D81" s="1">
        <v>44683</v>
      </c>
      <c r="E81" t="s">
        <v>129</v>
      </c>
      <c r="F81">
        <v>16</v>
      </c>
    </row>
    <row r="82" spans="1:6" x14ac:dyDescent="0.2">
      <c r="A82" t="s">
        <v>29</v>
      </c>
      <c r="B82" t="s">
        <v>7</v>
      </c>
      <c r="C82" t="s">
        <v>14</v>
      </c>
      <c r="D82" s="1">
        <v>44568</v>
      </c>
      <c r="E82" t="s">
        <v>130</v>
      </c>
      <c r="F82">
        <v>84</v>
      </c>
    </row>
    <row r="83" spans="1:6" x14ac:dyDescent="0.2">
      <c r="A83" t="s">
        <v>10</v>
      </c>
      <c r="B83" t="s">
        <v>7</v>
      </c>
      <c r="C83" t="s">
        <v>35</v>
      </c>
      <c r="D83" s="1">
        <v>44575</v>
      </c>
      <c r="E83" t="s">
        <v>131</v>
      </c>
      <c r="F83">
        <v>195</v>
      </c>
    </row>
    <row r="84" spans="1:6" x14ac:dyDescent="0.2">
      <c r="A84" t="s">
        <v>34</v>
      </c>
      <c r="B84" t="s">
        <v>7</v>
      </c>
      <c r="C84" t="s">
        <v>91</v>
      </c>
      <c r="D84" s="1">
        <v>44774</v>
      </c>
      <c r="E84" t="s">
        <v>18</v>
      </c>
      <c r="F84">
        <v>25</v>
      </c>
    </row>
    <row r="85" spans="1:6" x14ac:dyDescent="0.2">
      <c r="A85" t="s">
        <v>132</v>
      </c>
      <c r="B85" t="s">
        <v>7</v>
      </c>
      <c r="C85" t="s">
        <v>91</v>
      </c>
      <c r="D85" s="1">
        <v>44686</v>
      </c>
      <c r="E85" t="s">
        <v>133</v>
      </c>
      <c r="F85">
        <v>252</v>
      </c>
    </row>
    <row r="86" spans="1:6" x14ac:dyDescent="0.2">
      <c r="A86" t="s">
        <v>132</v>
      </c>
      <c r="B86" t="s">
        <v>7</v>
      </c>
      <c r="C86" t="s">
        <v>105</v>
      </c>
      <c r="D86" s="1">
        <v>44736</v>
      </c>
      <c r="E86" t="s">
        <v>134</v>
      </c>
      <c r="F86">
        <v>74</v>
      </c>
    </row>
    <row r="87" spans="1:6" x14ac:dyDescent="0.2">
      <c r="A87" t="s">
        <v>26</v>
      </c>
      <c r="B87" t="s">
        <v>7</v>
      </c>
      <c r="C87" t="s">
        <v>14</v>
      </c>
      <c r="D87" s="1">
        <v>44579</v>
      </c>
      <c r="E87" t="s">
        <v>135</v>
      </c>
      <c r="F87">
        <v>101</v>
      </c>
    </row>
    <row r="88" spans="1:6" x14ac:dyDescent="0.2">
      <c r="A88" t="s">
        <v>73</v>
      </c>
      <c r="B88" t="s">
        <v>7</v>
      </c>
      <c r="C88" t="s">
        <v>108</v>
      </c>
      <c r="D88" s="1">
        <v>44697</v>
      </c>
      <c r="E88" t="s">
        <v>136</v>
      </c>
      <c r="F88">
        <v>54</v>
      </c>
    </row>
    <row r="89" spans="1:6" x14ac:dyDescent="0.2">
      <c r="A89" t="s">
        <v>68</v>
      </c>
      <c r="B89" t="s">
        <v>7</v>
      </c>
      <c r="C89" t="s">
        <v>19</v>
      </c>
      <c r="D89" s="1">
        <v>44746</v>
      </c>
      <c r="E89" t="s">
        <v>137</v>
      </c>
      <c r="F89">
        <v>31</v>
      </c>
    </row>
    <row r="90" spans="1:6" x14ac:dyDescent="0.2">
      <c r="A90" t="s">
        <v>26</v>
      </c>
      <c r="B90" t="s">
        <v>7</v>
      </c>
      <c r="C90" t="s">
        <v>24</v>
      </c>
      <c r="D90" s="1">
        <v>44637</v>
      </c>
      <c r="E90" t="s">
        <v>138</v>
      </c>
      <c r="F90">
        <v>169</v>
      </c>
    </row>
    <row r="91" spans="1:6" x14ac:dyDescent="0.2">
      <c r="A91" t="s">
        <v>139</v>
      </c>
      <c r="B91" t="s">
        <v>7</v>
      </c>
      <c r="C91" t="s">
        <v>105</v>
      </c>
      <c r="D91" s="1">
        <v>44607</v>
      </c>
      <c r="E91" t="s">
        <v>140</v>
      </c>
      <c r="F91">
        <v>223</v>
      </c>
    </row>
    <row r="92" spans="1:6" x14ac:dyDescent="0.2">
      <c r="A92" t="s">
        <v>50</v>
      </c>
      <c r="B92" t="s">
        <v>7</v>
      </c>
      <c r="C92" t="s">
        <v>17</v>
      </c>
      <c r="D92" s="1">
        <v>44691</v>
      </c>
      <c r="E92" t="s">
        <v>141</v>
      </c>
      <c r="F92">
        <v>41</v>
      </c>
    </row>
    <row r="93" spans="1:6" x14ac:dyDescent="0.2">
      <c r="A93" t="s">
        <v>43</v>
      </c>
      <c r="B93" t="s">
        <v>7</v>
      </c>
      <c r="C93" t="s">
        <v>54</v>
      </c>
      <c r="D93" s="1">
        <v>44735</v>
      </c>
      <c r="E93" t="s">
        <v>142</v>
      </c>
      <c r="F93">
        <v>275</v>
      </c>
    </row>
    <row r="94" spans="1:6" x14ac:dyDescent="0.2">
      <c r="A94" t="s">
        <v>64</v>
      </c>
      <c r="B94" t="s">
        <v>7</v>
      </c>
      <c r="C94" t="s">
        <v>17</v>
      </c>
      <c r="D94" s="1">
        <v>44587</v>
      </c>
      <c r="E94" t="s">
        <v>143</v>
      </c>
      <c r="F94">
        <v>105</v>
      </c>
    </row>
    <row r="95" spans="1:6" x14ac:dyDescent="0.2">
      <c r="A95" t="s">
        <v>139</v>
      </c>
      <c r="B95" t="s">
        <v>7</v>
      </c>
      <c r="C95" t="s">
        <v>59</v>
      </c>
      <c r="D95" s="1">
        <v>44609</v>
      </c>
      <c r="E95" t="s">
        <v>83</v>
      </c>
      <c r="F95">
        <v>120</v>
      </c>
    </row>
    <row r="96" spans="1:6" x14ac:dyDescent="0.2">
      <c r="A96" t="s">
        <v>6</v>
      </c>
      <c r="B96" t="s">
        <v>7</v>
      </c>
      <c r="C96" t="s">
        <v>40</v>
      </c>
      <c r="D96" s="1">
        <v>44726</v>
      </c>
      <c r="E96" t="s">
        <v>144</v>
      </c>
      <c r="F96">
        <v>182</v>
      </c>
    </row>
    <row r="97" spans="1:6" x14ac:dyDescent="0.2">
      <c r="A97" t="s">
        <v>16</v>
      </c>
      <c r="B97" t="s">
        <v>7</v>
      </c>
      <c r="C97" t="s">
        <v>108</v>
      </c>
      <c r="D97" s="1">
        <v>44586</v>
      </c>
      <c r="E97" t="s">
        <v>145</v>
      </c>
      <c r="F97">
        <v>467</v>
      </c>
    </row>
    <row r="98" spans="1:6" x14ac:dyDescent="0.2">
      <c r="A98" t="s">
        <v>93</v>
      </c>
      <c r="B98" t="s">
        <v>7</v>
      </c>
      <c r="C98" t="s">
        <v>51</v>
      </c>
      <c r="D98" s="1">
        <v>44736</v>
      </c>
      <c r="E98" t="s">
        <v>146</v>
      </c>
      <c r="F98">
        <v>317</v>
      </c>
    </row>
    <row r="99" spans="1:6" x14ac:dyDescent="0.2">
      <c r="A99" t="s">
        <v>139</v>
      </c>
      <c r="B99" t="s">
        <v>7</v>
      </c>
      <c r="C99" t="s">
        <v>30</v>
      </c>
      <c r="D99" s="1">
        <v>44733</v>
      </c>
      <c r="E99" t="s">
        <v>22</v>
      </c>
      <c r="F99">
        <v>254</v>
      </c>
    </row>
    <row r="100" spans="1:6" x14ac:dyDescent="0.2">
      <c r="A100" t="s">
        <v>39</v>
      </c>
      <c r="B100" t="s">
        <v>7</v>
      </c>
      <c r="C100" t="s">
        <v>27</v>
      </c>
      <c r="D100" s="1">
        <v>44796</v>
      </c>
      <c r="E100" t="s">
        <v>147</v>
      </c>
      <c r="F100">
        <v>233</v>
      </c>
    </row>
    <row r="101" spans="1:6" x14ac:dyDescent="0.2">
      <c r="A101" t="s">
        <v>26</v>
      </c>
      <c r="B101" t="s">
        <v>7</v>
      </c>
      <c r="C101" t="s">
        <v>108</v>
      </c>
      <c r="D101" s="1">
        <v>44623</v>
      </c>
      <c r="E101" t="s">
        <v>148</v>
      </c>
      <c r="F101">
        <v>118</v>
      </c>
    </row>
    <row r="102" spans="1:6" x14ac:dyDescent="0.2">
      <c r="A102" t="s">
        <v>84</v>
      </c>
      <c r="B102" t="s">
        <v>7</v>
      </c>
      <c r="C102" t="s">
        <v>35</v>
      </c>
      <c r="D102" s="1">
        <v>44575</v>
      </c>
      <c r="E102" t="s">
        <v>149</v>
      </c>
      <c r="F102">
        <v>65</v>
      </c>
    </row>
    <row r="103" spans="1:6" x14ac:dyDescent="0.2">
      <c r="A103" t="s">
        <v>111</v>
      </c>
      <c r="B103" t="s">
        <v>7</v>
      </c>
      <c r="C103" t="s">
        <v>45</v>
      </c>
      <c r="D103" s="1">
        <v>44750</v>
      </c>
      <c r="E103" t="s">
        <v>150</v>
      </c>
      <c r="F103">
        <v>151</v>
      </c>
    </row>
    <row r="104" spans="1:6" x14ac:dyDescent="0.2">
      <c r="A104" t="s">
        <v>39</v>
      </c>
      <c r="B104" t="s">
        <v>7</v>
      </c>
      <c r="C104" t="s">
        <v>8</v>
      </c>
      <c r="D104" s="1">
        <v>44671</v>
      </c>
      <c r="E104" t="s">
        <v>151</v>
      </c>
      <c r="F104">
        <v>148</v>
      </c>
    </row>
    <row r="105" spans="1:6" x14ac:dyDescent="0.2">
      <c r="A105" t="s">
        <v>6</v>
      </c>
      <c r="B105" t="s">
        <v>7</v>
      </c>
      <c r="C105" t="s">
        <v>51</v>
      </c>
      <c r="D105" s="1">
        <v>44624</v>
      </c>
      <c r="E105" t="s">
        <v>152</v>
      </c>
      <c r="F105">
        <v>384</v>
      </c>
    </row>
    <row r="106" spans="1:6" x14ac:dyDescent="0.2">
      <c r="A106" t="s">
        <v>21</v>
      </c>
      <c r="B106" t="s">
        <v>7</v>
      </c>
      <c r="C106" t="s">
        <v>51</v>
      </c>
      <c r="D106" s="1">
        <v>44600</v>
      </c>
      <c r="E106" t="s">
        <v>153</v>
      </c>
      <c r="F106">
        <v>223</v>
      </c>
    </row>
    <row r="107" spans="1:6" x14ac:dyDescent="0.2">
      <c r="A107" t="s">
        <v>21</v>
      </c>
      <c r="B107" t="s">
        <v>7</v>
      </c>
      <c r="C107" t="s">
        <v>32</v>
      </c>
      <c r="D107" s="1">
        <v>44732</v>
      </c>
      <c r="E107" t="s">
        <v>154</v>
      </c>
      <c r="F107">
        <v>85</v>
      </c>
    </row>
    <row r="108" spans="1:6" x14ac:dyDescent="0.2">
      <c r="A108" t="s">
        <v>53</v>
      </c>
      <c r="B108" t="s">
        <v>7</v>
      </c>
      <c r="C108" t="s">
        <v>91</v>
      </c>
      <c r="D108" s="1">
        <v>44683</v>
      </c>
      <c r="E108" t="s">
        <v>155</v>
      </c>
      <c r="F108">
        <v>153</v>
      </c>
    </row>
    <row r="109" spans="1:6" x14ac:dyDescent="0.2">
      <c r="A109" t="s">
        <v>64</v>
      </c>
      <c r="B109" t="s">
        <v>7</v>
      </c>
      <c r="C109" t="s">
        <v>75</v>
      </c>
      <c r="D109" s="1">
        <v>44795</v>
      </c>
      <c r="E109" t="s">
        <v>156</v>
      </c>
      <c r="F109">
        <v>51</v>
      </c>
    </row>
    <row r="110" spans="1:6" x14ac:dyDescent="0.2">
      <c r="A110" t="s">
        <v>93</v>
      </c>
      <c r="B110" t="s">
        <v>7</v>
      </c>
      <c r="C110" t="s">
        <v>11</v>
      </c>
      <c r="D110" s="1">
        <v>44784</v>
      </c>
      <c r="E110" t="s">
        <v>157</v>
      </c>
      <c r="F110">
        <v>67</v>
      </c>
    </row>
    <row r="111" spans="1:6" x14ac:dyDescent="0.2">
      <c r="A111" t="s">
        <v>10</v>
      </c>
      <c r="B111" t="s">
        <v>7</v>
      </c>
      <c r="C111" t="s">
        <v>40</v>
      </c>
      <c r="D111" s="1">
        <v>44622</v>
      </c>
      <c r="E111" t="s">
        <v>158</v>
      </c>
      <c r="F111">
        <v>116</v>
      </c>
    </row>
    <row r="112" spans="1:6" x14ac:dyDescent="0.2">
      <c r="A112" t="s">
        <v>43</v>
      </c>
      <c r="B112" t="s">
        <v>7</v>
      </c>
      <c r="C112" t="s">
        <v>95</v>
      </c>
      <c r="D112" s="1">
        <v>44769</v>
      </c>
      <c r="E112" t="s">
        <v>159</v>
      </c>
      <c r="F112">
        <v>41</v>
      </c>
    </row>
    <row r="113" spans="1:6" x14ac:dyDescent="0.2">
      <c r="A113" t="s">
        <v>26</v>
      </c>
      <c r="B113" t="s">
        <v>7</v>
      </c>
      <c r="C113" t="s">
        <v>59</v>
      </c>
      <c r="D113" s="1">
        <v>44796</v>
      </c>
      <c r="E113" t="s">
        <v>160</v>
      </c>
      <c r="F113">
        <v>178</v>
      </c>
    </row>
    <row r="114" spans="1:6" x14ac:dyDescent="0.2">
      <c r="A114" t="s">
        <v>66</v>
      </c>
      <c r="B114" t="s">
        <v>7</v>
      </c>
      <c r="C114" t="s">
        <v>14</v>
      </c>
      <c r="D114" s="1">
        <v>44742</v>
      </c>
      <c r="E114" t="s">
        <v>161</v>
      </c>
      <c r="F114">
        <v>34</v>
      </c>
    </row>
    <row r="115" spans="1:6" x14ac:dyDescent="0.2">
      <c r="A115" t="s">
        <v>34</v>
      </c>
      <c r="B115" t="s">
        <v>7</v>
      </c>
      <c r="C115" t="s">
        <v>54</v>
      </c>
      <c r="D115" s="1">
        <v>44578</v>
      </c>
      <c r="E115" t="s">
        <v>162</v>
      </c>
      <c r="F115">
        <v>91</v>
      </c>
    </row>
    <row r="116" spans="1:6" x14ac:dyDescent="0.2">
      <c r="A116" t="s">
        <v>21</v>
      </c>
      <c r="B116" t="s">
        <v>7</v>
      </c>
      <c r="C116" t="s">
        <v>105</v>
      </c>
      <c r="D116" s="1">
        <v>44614</v>
      </c>
      <c r="E116" t="s">
        <v>163</v>
      </c>
      <c r="F116">
        <v>392</v>
      </c>
    </row>
    <row r="117" spans="1:6" x14ac:dyDescent="0.2">
      <c r="A117" t="s">
        <v>66</v>
      </c>
      <c r="B117" t="s">
        <v>7</v>
      </c>
      <c r="C117" t="s">
        <v>69</v>
      </c>
      <c r="D117" s="1">
        <v>44680</v>
      </c>
      <c r="E117" t="s">
        <v>164</v>
      </c>
      <c r="F117">
        <v>432</v>
      </c>
    </row>
    <row r="118" spans="1:6" x14ac:dyDescent="0.2">
      <c r="A118" t="s">
        <v>43</v>
      </c>
      <c r="B118" t="s">
        <v>7</v>
      </c>
      <c r="C118" t="s">
        <v>24</v>
      </c>
      <c r="D118" s="1">
        <v>44656</v>
      </c>
      <c r="E118" t="s">
        <v>165</v>
      </c>
      <c r="F118">
        <v>236</v>
      </c>
    </row>
    <row r="119" spans="1:6" x14ac:dyDescent="0.2">
      <c r="A119" t="s">
        <v>66</v>
      </c>
      <c r="B119" t="s">
        <v>7</v>
      </c>
      <c r="C119" t="s">
        <v>82</v>
      </c>
      <c r="D119" s="1">
        <v>44797</v>
      </c>
      <c r="E119" t="s">
        <v>166</v>
      </c>
      <c r="F119">
        <v>168</v>
      </c>
    </row>
    <row r="120" spans="1:6" x14ac:dyDescent="0.2">
      <c r="A120" t="s">
        <v>21</v>
      </c>
      <c r="B120" t="s">
        <v>7</v>
      </c>
      <c r="C120" t="s">
        <v>30</v>
      </c>
      <c r="D120" s="1">
        <v>44721</v>
      </c>
      <c r="E120" t="s">
        <v>167</v>
      </c>
      <c r="F120">
        <v>89</v>
      </c>
    </row>
    <row r="121" spans="1:6" x14ac:dyDescent="0.2">
      <c r="A121" t="s">
        <v>64</v>
      </c>
      <c r="B121" t="s">
        <v>7</v>
      </c>
      <c r="C121" t="s">
        <v>24</v>
      </c>
      <c r="D121" s="1">
        <v>44776</v>
      </c>
      <c r="E121" t="s">
        <v>168</v>
      </c>
      <c r="F121">
        <v>131</v>
      </c>
    </row>
    <row r="122" spans="1:6" x14ac:dyDescent="0.2">
      <c r="A122" t="s">
        <v>80</v>
      </c>
      <c r="B122" t="s">
        <v>7</v>
      </c>
      <c r="C122" t="s">
        <v>54</v>
      </c>
      <c r="D122" s="1">
        <v>44741</v>
      </c>
      <c r="E122" t="s">
        <v>169</v>
      </c>
      <c r="F122">
        <v>287</v>
      </c>
    </row>
    <row r="123" spans="1:6" x14ac:dyDescent="0.2">
      <c r="A123" t="s">
        <v>16</v>
      </c>
      <c r="B123" t="s">
        <v>7</v>
      </c>
      <c r="C123" t="s">
        <v>32</v>
      </c>
      <c r="D123" s="1">
        <v>44673</v>
      </c>
      <c r="E123" t="s">
        <v>170</v>
      </c>
      <c r="F123">
        <v>258</v>
      </c>
    </row>
    <row r="124" spans="1:6" x14ac:dyDescent="0.2">
      <c r="A124" t="s">
        <v>66</v>
      </c>
      <c r="B124" t="s">
        <v>7</v>
      </c>
      <c r="C124" t="s">
        <v>59</v>
      </c>
      <c r="D124" s="1">
        <v>44719</v>
      </c>
      <c r="E124" t="s">
        <v>171</v>
      </c>
      <c r="F124">
        <v>56</v>
      </c>
    </row>
    <row r="125" spans="1:6" x14ac:dyDescent="0.2">
      <c r="A125" t="s">
        <v>84</v>
      </c>
      <c r="B125" t="s">
        <v>7</v>
      </c>
      <c r="C125" t="s">
        <v>14</v>
      </c>
      <c r="D125" s="1">
        <v>44617</v>
      </c>
      <c r="E125" t="s">
        <v>172</v>
      </c>
      <c r="F125">
        <v>198</v>
      </c>
    </row>
    <row r="126" spans="1:6" x14ac:dyDescent="0.2">
      <c r="A126" t="s">
        <v>6</v>
      </c>
      <c r="B126" t="s">
        <v>7</v>
      </c>
      <c r="C126" t="s">
        <v>91</v>
      </c>
      <c r="D126" s="1">
        <v>44614</v>
      </c>
      <c r="E126" t="s">
        <v>173</v>
      </c>
      <c r="F126">
        <v>103</v>
      </c>
    </row>
    <row r="127" spans="1:6" x14ac:dyDescent="0.2">
      <c r="A127" t="s">
        <v>73</v>
      </c>
      <c r="B127" t="s">
        <v>7</v>
      </c>
      <c r="C127" t="s">
        <v>45</v>
      </c>
      <c r="D127" s="1">
        <v>44578</v>
      </c>
      <c r="E127" t="s">
        <v>174</v>
      </c>
      <c r="F127">
        <v>162</v>
      </c>
    </row>
    <row r="128" spans="1:6" x14ac:dyDescent="0.2">
      <c r="A128" t="s">
        <v>50</v>
      </c>
      <c r="B128" t="s">
        <v>7</v>
      </c>
      <c r="C128" t="s">
        <v>30</v>
      </c>
      <c r="D128" s="1">
        <v>44721</v>
      </c>
      <c r="E128" t="s">
        <v>175</v>
      </c>
      <c r="F128">
        <v>286</v>
      </c>
    </row>
    <row r="129" spans="1:6" x14ac:dyDescent="0.2">
      <c r="A129" t="s">
        <v>132</v>
      </c>
      <c r="B129" t="s">
        <v>7</v>
      </c>
      <c r="C129" t="s">
        <v>35</v>
      </c>
      <c r="D129" s="1">
        <v>44693</v>
      </c>
      <c r="E129" t="s">
        <v>176</v>
      </c>
      <c r="F129">
        <v>102</v>
      </c>
    </row>
    <row r="130" spans="1:6" x14ac:dyDescent="0.2">
      <c r="A130" t="s">
        <v>29</v>
      </c>
      <c r="B130" t="s">
        <v>7</v>
      </c>
      <c r="C130" t="s">
        <v>40</v>
      </c>
      <c r="D130" s="1">
        <v>44741</v>
      </c>
      <c r="E130" t="s">
        <v>177</v>
      </c>
      <c r="F130">
        <v>232</v>
      </c>
    </row>
    <row r="131" spans="1:6" x14ac:dyDescent="0.2">
      <c r="A131" t="s">
        <v>23</v>
      </c>
      <c r="B131" t="s">
        <v>7</v>
      </c>
      <c r="C131" t="s">
        <v>75</v>
      </c>
      <c r="D131" s="1">
        <v>44586</v>
      </c>
      <c r="E131" t="s">
        <v>178</v>
      </c>
      <c r="F131">
        <v>154</v>
      </c>
    </row>
    <row r="132" spans="1:6" x14ac:dyDescent="0.2">
      <c r="A132" t="s">
        <v>13</v>
      </c>
      <c r="B132" t="s">
        <v>7</v>
      </c>
      <c r="C132" t="s">
        <v>30</v>
      </c>
      <c r="D132" s="1">
        <v>44769</v>
      </c>
      <c r="E132" t="s">
        <v>179</v>
      </c>
      <c r="F132">
        <v>52</v>
      </c>
    </row>
    <row r="133" spans="1:6" x14ac:dyDescent="0.2">
      <c r="A133" t="s">
        <v>68</v>
      </c>
      <c r="B133" t="s">
        <v>7</v>
      </c>
      <c r="C133" t="s">
        <v>32</v>
      </c>
      <c r="D133" s="1">
        <v>44589</v>
      </c>
      <c r="E133" t="s">
        <v>180</v>
      </c>
      <c r="F133">
        <v>53</v>
      </c>
    </row>
    <row r="134" spans="1:6" x14ac:dyDescent="0.2">
      <c r="A134" t="s">
        <v>53</v>
      </c>
      <c r="B134" t="s">
        <v>7</v>
      </c>
      <c r="C134" t="s">
        <v>17</v>
      </c>
      <c r="D134" s="1">
        <v>44747</v>
      </c>
      <c r="E134" t="s">
        <v>181</v>
      </c>
      <c r="F134">
        <v>50</v>
      </c>
    </row>
    <row r="135" spans="1:6" x14ac:dyDescent="0.2">
      <c r="A135" t="s">
        <v>139</v>
      </c>
      <c r="B135" t="s">
        <v>7</v>
      </c>
      <c r="C135" t="s">
        <v>27</v>
      </c>
      <c r="D135" s="1">
        <v>44742</v>
      </c>
      <c r="E135" t="s">
        <v>182</v>
      </c>
      <c r="F135">
        <v>27</v>
      </c>
    </row>
    <row r="136" spans="1:6" x14ac:dyDescent="0.2">
      <c r="A136" t="s">
        <v>68</v>
      </c>
      <c r="B136" t="s">
        <v>7</v>
      </c>
      <c r="C136" t="s">
        <v>82</v>
      </c>
      <c r="D136" s="1">
        <v>44692</v>
      </c>
      <c r="E136" t="s">
        <v>183</v>
      </c>
      <c r="F136">
        <v>220</v>
      </c>
    </row>
    <row r="137" spans="1:6" x14ac:dyDescent="0.2">
      <c r="A137" t="s">
        <v>47</v>
      </c>
      <c r="B137" t="s">
        <v>7</v>
      </c>
      <c r="C137" t="s">
        <v>14</v>
      </c>
      <c r="D137" s="1">
        <v>44578</v>
      </c>
      <c r="E137" t="s">
        <v>184</v>
      </c>
      <c r="F137">
        <v>128</v>
      </c>
    </row>
    <row r="138" spans="1:6" x14ac:dyDescent="0.2">
      <c r="A138" t="s">
        <v>13</v>
      </c>
      <c r="B138" t="s">
        <v>7</v>
      </c>
      <c r="C138" t="s">
        <v>54</v>
      </c>
      <c r="D138" s="1">
        <v>44690</v>
      </c>
      <c r="E138" t="s">
        <v>185</v>
      </c>
      <c r="F138">
        <v>256</v>
      </c>
    </row>
    <row r="139" spans="1:6" x14ac:dyDescent="0.2">
      <c r="A139" t="s">
        <v>64</v>
      </c>
      <c r="B139" t="s">
        <v>7</v>
      </c>
      <c r="C139" t="s">
        <v>108</v>
      </c>
      <c r="D139" s="1">
        <v>44711</v>
      </c>
      <c r="E139" t="s">
        <v>186</v>
      </c>
      <c r="F139">
        <v>243</v>
      </c>
    </row>
    <row r="140" spans="1:6" x14ac:dyDescent="0.2">
      <c r="A140" t="s">
        <v>43</v>
      </c>
      <c r="B140" t="s">
        <v>7</v>
      </c>
      <c r="C140" t="s">
        <v>75</v>
      </c>
      <c r="D140" s="1">
        <v>44574</v>
      </c>
      <c r="E140" t="s">
        <v>187</v>
      </c>
      <c r="F140">
        <v>101</v>
      </c>
    </row>
    <row r="141" spans="1:6" x14ac:dyDescent="0.2">
      <c r="A141" t="s">
        <v>21</v>
      </c>
      <c r="B141" t="s">
        <v>7</v>
      </c>
      <c r="C141" t="s">
        <v>91</v>
      </c>
      <c r="D141" s="1">
        <v>44698</v>
      </c>
      <c r="E141" t="s">
        <v>188</v>
      </c>
      <c r="F141">
        <v>159</v>
      </c>
    </row>
    <row r="142" spans="1:6" x14ac:dyDescent="0.2">
      <c r="A142" t="s">
        <v>29</v>
      </c>
      <c r="B142" t="s">
        <v>7</v>
      </c>
      <c r="C142" t="s">
        <v>19</v>
      </c>
      <c r="D142" s="1">
        <v>44645</v>
      </c>
      <c r="E142" t="s">
        <v>189</v>
      </c>
      <c r="F142">
        <v>55</v>
      </c>
    </row>
    <row r="143" spans="1:6" x14ac:dyDescent="0.2">
      <c r="A143" t="s">
        <v>53</v>
      </c>
      <c r="B143" t="s">
        <v>7</v>
      </c>
      <c r="C143" t="s">
        <v>69</v>
      </c>
      <c r="D143" s="1">
        <v>44666</v>
      </c>
      <c r="E143" t="s">
        <v>190</v>
      </c>
      <c r="F143">
        <v>398</v>
      </c>
    </row>
    <row r="144" spans="1:6" x14ac:dyDescent="0.2">
      <c r="A144" t="s">
        <v>23</v>
      </c>
      <c r="B144" t="s">
        <v>7</v>
      </c>
      <c r="C144" t="s">
        <v>40</v>
      </c>
      <c r="D144" s="1">
        <v>44776</v>
      </c>
      <c r="E144" t="s">
        <v>191</v>
      </c>
      <c r="F144">
        <v>114</v>
      </c>
    </row>
    <row r="145" spans="1:6" x14ac:dyDescent="0.2">
      <c r="A145" t="s">
        <v>93</v>
      </c>
      <c r="B145" t="s">
        <v>7</v>
      </c>
      <c r="C145" t="s">
        <v>40</v>
      </c>
      <c r="D145" s="1">
        <v>44578</v>
      </c>
      <c r="E145" t="s">
        <v>151</v>
      </c>
      <c r="F145">
        <v>708</v>
      </c>
    </row>
    <row r="146" spans="1:6" x14ac:dyDescent="0.2">
      <c r="A146" t="s">
        <v>37</v>
      </c>
      <c r="B146" t="s">
        <v>7</v>
      </c>
      <c r="C146" t="s">
        <v>45</v>
      </c>
      <c r="D146" s="1">
        <v>44771</v>
      </c>
      <c r="E146" t="s">
        <v>192</v>
      </c>
      <c r="F146">
        <v>55</v>
      </c>
    </row>
    <row r="147" spans="1:6" x14ac:dyDescent="0.2">
      <c r="A147" t="s">
        <v>111</v>
      </c>
      <c r="B147" t="s">
        <v>7</v>
      </c>
      <c r="C147" t="s">
        <v>59</v>
      </c>
      <c r="D147" s="1">
        <v>44650</v>
      </c>
      <c r="E147" t="s">
        <v>193</v>
      </c>
      <c r="F147">
        <v>303</v>
      </c>
    </row>
    <row r="148" spans="1:6" x14ac:dyDescent="0.2">
      <c r="A148" t="s">
        <v>80</v>
      </c>
      <c r="B148" t="s">
        <v>7</v>
      </c>
      <c r="C148" t="s">
        <v>95</v>
      </c>
      <c r="D148" s="1">
        <v>44638</v>
      </c>
      <c r="E148" t="s">
        <v>194</v>
      </c>
      <c r="F148">
        <v>92</v>
      </c>
    </row>
    <row r="149" spans="1:6" x14ac:dyDescent="0.2">
      <c r="A149" t="s">
        <v>111</v>
      </c>
      <c r="B149" t="s">
        <v>7</v>
      </c>
      <c r="C149" t="s">
        <v>105</v>
      </c>
      <c r="D149" s="1">
        <v>44790</v>
      </c>
      <c r="E149" t="s">
        <v>195</v>
      </c>
      <c r="F149">
        <v>117</v>
      </c>
    </row>
    <row r="150" spans="1:6" x14ac:dyDescent="0.2">
      <c r="A150" t="s">
        <v>84</v>
      </c>
      <c r="B150" t="s">
        <v>7</v>
      </c>
      <c r="C150" t="s">
        <v>30</v>
      </c>
      <c r="D150" s="1">
        <v>44638</v>
      </c>
      <c r="E150" t="s">
        <v>196</v>
      </c>
      <c r="F150">
        <v>29</v>
      </c>
    </row>
    <row r="151" spans="1:6" x14ac:dyDescent="0.2">
      <c r="A151" t="s">
        <v>68</v>
      </c>
      <c r="B151" t="s">
        <v>7</v>
      </c>
      <c r="C151" t="s">
        <v>14</v>
      </c>
      <c r="D151" s="1">
        <v>44799</v>
      </c>
      <c r="E151" t="s">
        <v>197</v>
      </c>
      <c r="F151">
        <v>128</v>
      </c>
    </row>
    <row r="152" spans="1:6" x14ac:dyDescent="0.2">
      <c r="A152" t="s">
        <v>34</v>
      </c>
      <c r="B152" t="s">
        <v>7</v>
      </c>
      <c r="C152" t="s">
        <v>75</v>
      </c>
      <c r="D152" s="1">
        <v>44719</v>
      </c>
      <c r="E152" t="s">
        <v>198</v>
      </c>
      <c r="F152">
        <v>68</v>
      </c>
    </row>
    <row r="153" spans="1:6" x14ac:dyDescent="0.2">
      <c r="A153" t="s">
        <v>37</v>
      </c>
      <c r="B153" t="s">
        <v>7</v>
      </c>
      <c r="C153" t="s">
        <v>27</v>
      </c>
      <c r="D153" s="1">
        <v>44602</v>
      </c>
      <c r="E153" t="s">
        <v>199</v>
      </c>
      <c r="F153">
        <v>44</v>
      </c>
    </row>
    <row r="154" spans="1:6" x14ac:dyDescent="0.2">
      <c r="A154" t="s">
        <v>16</v>
      </c>
      <c r="B154" t="s">
        <v>7</v>
      </c>
      <c r="C154" t="s">
        <v>40</v>
      </c>
      <c r="D154" s="1">
        <v>44697</v>
      </c>
      <c r="E154" t="s">
        <v>200</v>
      </c>
      <c r="F154">
        <v>457</v>
      </c>
    </row>
    <row r="155" spans="1:6" x14ac:dyDescent="0.2">
      <c r="A155" t="s">
        <v>47</v>
      </c>
      <c r="B155" t="s">
        <v>7</v>
      </c>
      <c r="C155" t="s">
        <v>40</v>
      </c>
      <c r="D155" s="1">
        <v>44755</v>
      </c>
      <c r="E155" t="s">
        <v>201</v>
      </c>
      <c r="F155">
        <v>137</v>
      </c>
    </row>
    <row r="156" spans="1:6" x14ac:dyDescent="0.2">
      <c r="A156" t="s">
        <v>66</v>
      </c>
      <c r="B156" t="s">
        <v>7</v>
      </c>
      <c r="C156" t="s">
        <v>30</v>
      </c>
      <c r="D156" s="1">
        <v>44616</v>
      </c>
      <c r="E156" t="s">
        <v>102</v>
      </c>
      <c r="F156">
        <v>125</v>
      </c>
    </row>
    <row r="157" spans="1:6" x14ac:dyDescent="0.2">
      <c r="A157" t="s">
        <v>34</v>
      </c>
      <c r="B157" t="s">
        <v>7</v>
      </c>
      <c r="C157" t="s">
        <v>105</v>
      </c>
      <c r="D157" s="1">
        <v>44694</v>
      </c>
      <c r="E157" t="s">
        <v>202</v>
      </c>
      <c r="F157">
        <v>91</v>
      </c>
    </row>
    <row r="158" spans="1:6" x14ac:dyDescent="0.2">
      <c r="A158" t="s">
        <v>39</v>
      </c>
      <c r="B158" t="s">
        <v>7</v>
      </c>
      <c r="C158" t="s">
        <v>24</v>
      </c>
      <c r="D158" s="1">
        <v>44650</v>
      </c>
      <c r="E158" t="s">
        <v>203</v>
      </c>
      <c r="F158">
        <v>377</v>
      </c>
    </row>
    <row r="159" spans="1:6" x14ac:dyDescent="0.2">
      <c r="A159" t="s">
        <v>29</v>
      </c>
      <c r="B159" t="s">
        <v>7</v>
      </c>
      <c r="C159" t="s">
        <v>11</v>
      </c>
      <c r="D159" s="1">
        <v>44784</v>
      </c>
      <c r="E159" t="s">
        <v>204</v>
      </c>
      <c r="F159">
        <v>105</v>
      </c>
    </row>
    <row r="160" spans="1:6" x14ac:dyDescent="0.2">
      <c r="A160" t="s">
        <v>6</v>
      </c>
      <c r="B160" t="s">
        <v>7</v>
      </c>
      <c r="C160" t="s">
        <v>35</v>
      </c>
      <c r="D160" s="1">
        <v>44610</v>
      </c>
      <c r="E160" t="s">
        <v>205</v>
      </c>
      <c r="F160">
        <v>24</v>
      </c>
    </row>
    <row r="161" spans="1:6" x14ac:dyDescent="0.2">
      <c r="A161" t="s">
        <v>64</v>
      </c>
      <c r="B161" t="s">
        <v>7</v>
      </c>
      <c r="C161" t="s">
        <v>59</v>
      </c>
      <c r="D161" s="1">
        <v>44580</v>
      </c>
      <c r="E161" t="s">
        <v>123</v>
      </c>
      <c r="F161">
        <v>259</v>
      </c>
    </row>
    <row r="162" spans="1:6" x14ac:dyDescent="0.2">
      <c r="A162" t="s">
        <v>21</v>
      </c>
      <c r="B162" t="s">
        <v>7</v>
      </c>
      <c r="C162" t="s">
        <v>40</v>
      </c>
      <c r="D162" s="1">
        <v>44775</v>
      </c>
      <c r="E162" t="s">
        <v>206</v>
      </c>
      <c r="F162">
        <v>78</v>
      </c>
    </row>
    <row r="163" spans="1:6" x14ac:dyDescent="0.2">
      <c r="A163" t="s">
        <v>111</v>
      </c>
      <c r="B163" t="s">
        <v>7</v>
      </c>
      <c r="C163" t="s">
        <v>19</v>
      </c>
      <c r="D163" s="1">
        <v>44663</v>
      </c>
      <c r="E163" t="s">
        <v>207</v>
      </c>
      <c r="F163">
        <v>136</v>
      </c>
    </row>
    <row r="164" spans="1:6" x14ac:dyDescent="0.2">
      <c r="A164" t="s">
        <v>39</v>
      </c>
      <c r="B164" t="s">
        <v>7</v>
      </c>
      <c r="C164" t="s">
        <v>75</v>
      </c>
      <c r="D164" s="1">
        <v>44782</v>
      </c>
      <c r="E164" t="s">
        <v>208</v>
      </c>
      <c r="F164">
        <v>109</v>
      </c>
    </row>
    <row r="165" spans="1:6" x14ac:dyDescent="0.2">
      <c r="A165" t="s">
        <v>39</v>
      </c>
      <c r="B165" t="s">
        <v>7</v>
      </c>
      <c r="C165" t="s">
        <v>105</v>
      </c>
      <c r="D165" s="1">
        <v>44676</v>
      </c>
      <c r="E165" t="s">
        <v>107</v>
      </c>
      <c r="F165">
        <v>175</v>
      </c>
    </row>
    <row r="166" spans="1:6" x14ac:dyDescent="0.2">
      <c r="A166" t="s">
        <v>53</v>
      </c>
      <c r="B166" t="s">
        <v>7</v>
      </c>
      <c r="C166" t="s">
        <v>14</v>
      </c>
      <c r="D166" s="1">
        <v>44774</v>
      </c>
      <c r="E166" t="s">
        <v>209</v>
      </c>
      <c r="F166">
        <v>154</v>
      </c>
    </row>
    <row r="167" spans="1:6" x14ac:dyDescent="0.2">
      <c r="A167" t="s">
        <v>80</v>
      </c>
      <c r="B167" t="s">
        <v>7</v>
      </c>
      <c r="C167" t="s">
        <v>19</v>
      </c>
      <c r="D167" s="1">
        <v>44795</v>
      </c>
      <c r="E167" t="s">
        <v>210</v>
      </c>
      <c r="F167">
        <v>222</v>
      </c>
    </row>
    <row r="168" spans="1:6" x14ac:dyDescent="0.2">
      <c r="A168" t="s">
        <v>66</v>
      </c>
      <c r="B168" t="s">
        <v>7</v>
      </c>
      <c r="C168" t="s">
        <v>105</v>
      </c>
      <c r="D168" s="1">
        <v>44711</v>
      </c>
      <c r="E168" t="s">
        <v>211</v>
      </c>
      <c r="F168">
        <v>350</v>
      </c>
    </row>
    <row r="169" spans="1:6" x14ac:dyDescent="0.2">
      <c r="A169" t="s">
        <v>111</v>
      </c>
      <c r="B169" t="s">
        <v>7</v>
      </c>
      <c r="C169" t="s">
        <v>51</v>
      </c>
      <c r="D169" s="1">
        <v>44791</v>
      </c>
      <c r="E169" t="s">
        <v>212</v>
      </c>
      <c r="F169">
        <v>105</v>
      </c>
    </row>
    <row r="170" spans="1:6" x14ac:dyDescent="0.2">
      <c r="A170" t="s">
        <v>84</v>
      </c>
      <c r="B170" t="s">
        <v>7</v>
      </c>
      <c r="C170" t="s">
        <v>54</v>
      </c>
      <c r="D170" s="1">
        <v>44574</v>
      </c>
      <c r="E170" t="s">
        <v>213</v>
      </c>
      <c r="F170">
        <v>384</v>
      </c>
    </row>
    <row r="171" spans="1:6" x14ac:dyDescent="0.2">
      <c r="A171" t="s">
        <v>37</v>
      </c>
      <c r="B171" t="s">
        <v>7</v>
      </c>
      <c r="C171" t="s">
        <v>17</v>
      </c>
      <c r="D171" s="1">
        <v>44568</v>
      </c>
      <c r="E171" t="s">
        <v>157</v>
      </c>
      <c r="F171">
        <v>33</v>
      </c>
    </row>
    <row r="172" spans="1:6" x14ac:dyDescent="0.2">
      <c r="A172" t="s">
        <v>47</v>
      </c>
      <c r="B172" t="s">
        <v>7</v>
      </c>
      <c r="C172" t="s">
        <v>75</v>
      </c>
      <c r="D172" s="1">
        <v>44692</v>
      </c>
      <c r="E172" t="s">
        <v>214</v>
      </c>
      <c r="F172">
        <v>32</v>
      </c>
    </row>
    <row r="173" spans="1:6" x14ac:dyDescent="0.2">
      <c r="A173" t="s">
        <v>139</v>
      </c>
      <c r="B173" t="s">
        <v>7</v>
      </c>
      <c r="C173" t="s">
        <v>40</v>
      </c>
      <c r="D173" s="1">
        <v>44687</v>
      </c>
      <c r="E173" t="s">
        <v>215</v>
      </c>
      <c r="F173">
        <v>151</v>
      </c>
    </row>
    <row r="174" spans="1:6" x14ac:dyDescent="0.2">
      <c r="A174" t="s">
        <v>29</v>
      </c>
      <c r="B174" t="s">
        <v>7</v>
      </c>
      <c r="C174" t="s">
        <v>45</v>
      </c>
      <c r="D174" s="1">
        <v>44606</v>
      </c>
      <c r="E174" t="s">
        <v>216</v>
      </c>
      <c r="F174">
        <v>140</v>
      </c>
    </row>
    <row r="175" spans="1:6" x14ac:dyDescent="0.2">
      <c r="A175" t="s">
        <v>50</v>
      </c>
      <c r="B175" t="s">
        <v>7</v>
      </c>
      <c r="C175" t="s">
        <v>35</v>
      </c>
      <c r="D175" s="1">
        <v>44755</v>
      </c>
      <c r="E175" t="s">
        <v>217</v>
      </c>
      <c r="F175">
        <v>194</v>
      </c>
    </row>
    <row r="176" spans="1:6" x14ac:dyDescent="0.2">
      <c r="A176" t="s">
        <v>37</v>
      </c>
      <c r="B176" t="s">
        <v>7</v>
      </c>
      <c r="C176" t="s">
        <v>59</v>
      </c>
      <c r="D176" s="1">
        <v>44708</v>
      </c>
      <c r="E176" t="s">
        <v>218</v>
      </c>
      <c r="F176">
        <v>100</v>
      </c>
    </row>
    <row r="177" spans="1:6" x14ac:dyDescent="0.2">
      <c r="A177" t="s">
        <v>34</v>
      </c>
      <c r="B177" t="s">
        <v>7</v>
      </c>
      <c r="C177" t="s">
        <v>95</v>
      </c>
      <c r="D177" s="1">
        <v>44664</v>
      </c>
      <c r="E177" t="s">
        <v>219</v>
      </c>
      <c r="F177">
        <v>284</v>
      </c>
    </row>
    <row r="178" spans="1:6" x14ac:dyDescent="0.2">
      <c r="A178" t="s">
        <v>47</v>
      </c>
      <c r="B178" t="s">
        <v>7</v>
      </c>
      <c r="C178" t="s">
        <v>51</v>
      </c>
      <c r="D178" s="1">
        <v>44571</v>
      </c>
      <c r="E178" t="s">
        <v>220</v>
      </c>
      <c r="F178">
        <v>104</v>
      </c>
    </row>
    <row r="179" spans="1:6" x14ac:dyDescent="0.2">
      <c r="A179" t="s">
        <v>132</v>
      </c>
      <c r="B179" t="s">
        <v>7</v>
      </c>
      <c r="C179" t="s">
        <v>27</v>
      </c>
      <c r="D179" s="1">
        <v>44750</v>
      </c>
      <c r="E179" t="s">
        <v>221</v>
      </c>
      <c r="F179">
        <v>80</v>
      </c>
    </row>
    <row r="180" spans="1:6" x14ac:dyDescent="0.2">
      <c r="A180" t="s">
        <v>21</v>
      </c>
      <c r="B180" t="s">
        <v>7</v>
      </c>
      <c r="C180" t="s">
        <v>11</v>
      </c>
      <c r="D180" s="1">
        <v>44659</v>
      </c>
      <c r="E180" t="s">
        <v>121</v>
      </c>
      <c r="F180">
        <v>306</v>
      </c>
    </row>
    <row r="181" spans="1:6" x14ac:dyDescent="0.2">
      <c r="A181" t="s">
        <v>53</v>
      </c>
      <c r="B181" t="s">
        <v>7</v>
      </c>
      <c r="C181" t="s">
        <v>59</v>
      </c>
      <c r="D181" s="1">
        <v>44755</v>
      </c>
      <c r="E181" t="s">
        <v>222</v>
      </c>
      <c r="F181">
        <v>88</v>
      </c>
    </row>
    <row r="182" spans="1:6" x14ac:dyDescent="0.2">
      <c r="A182" t="s">
        <v>139</v>
      </c>
      <c r="B182" t="s">
        <v>7</v>
      </c>
      <c r="C182" t="s">
        <v>24</v>
      </c>
      <c r="D182" s="1">
        <v>44587</v>
      </c>
      <c r="E182" t="s">
        <v>223</v>
      </c>
      <c r="F182">
        <v>76</v>
      </c>
    </row>
    <row r="183" spans="1:6" x14ac:dyDescent="0.2">
      <c r="A183" t="s">
        <v>111</v>
      </c>
      <c r="B183" t="s">
        <v>7</v>
      </c>
      <c r="C183" t="s">
        <v>108</v>
      </c>
      <c r="D183" s="1">
        <v>44586</v>
      </c>
      <c r="E183" t="s">
        <v>224</v>
      </c>
      <c r="F183">
        <v>119</v>
      </c>
    </row>
    <row r="184" spans="1:6" x14ac:dyDescent="0.2">
      <c r="A184" t="s">
        <v>93</v>
      </c>
      <c r="B184" t="s">
        <v>7</v>
      </c>
      <c r="C184" t="s">
        <v>59</v>
      </c>
      <c r="D184" s="1">
        <v>44796</v>
      </c>
      <c r="E184" t="s">
        <v>143</v>
      </c>
      <c r="F184">
        <v>57</v>
      </c>
    </row>
    <row r="185" spans="1:6" x14ac:dyDescent="0.2">
      <c r="A185" t="s">
        <v>111</v>
      </c>
      <c r="B185" t="s">
        <v>7</v>
      </c>
      <c r="C185" t="s">
        <v>69</v>
      </c>
      <c r="D185" s="1">
        <v>44629</v>
      </c>
      <c r="E185" t="s">
        <v>225</v>
      </c>
      <c r="F185">
        <v>156</v>
      </c>
    </row>
    <row r="186" spans="1:6" x14ac:dyDescent="0.2">
      <c r="A186" t="s">
        <v>68</v>
      </c>
      <c r="B186" t="s">
        <v>7</v>
      </c>
      <c r="C186" t="s">
        <v>17</v>
      </c>
      <c r="D186" s="1">
        <v>44600</v>
      </c>
      <c r="E186" t="s">
        <v>226</v>
      </c>
      <c r="F186">
        <v>158</v>
      </c>
    </row>
    <row r="187" spans="1:6" x14ac:dyDescent="0.2">
      <c r="A187" t="s">
        <v>13</v>
      </c>
      <c r="B187" t="s">
        <v>7</v>
      </c>
      <c r="C187" t="s">
        <v>82</v>
      </c>
      <c r="D187" s="1">
        <v>44798</v>
      </c>
      <c r="E187" t="s">
        <v>211</v>
      </c>
      <c r="F187">
        <v>22</v>
      </c>
    </row>
    <row r="188" spans="1:6" x14ac:dyDescent="0.2">
      <c r="A188" t="s">
        <v>73</v>
      </c>
      <c r="B188" t="s">
        <v>7</v>
      </c>
      <c r="C188" t="s">
        <v>8</v>
      </c>
      <c r="D188" s="1">
        <v>44634</v>
      </c>
      <c r="E188" t="s">
        <v>227</v>
      </c>
      <c r="F188">
        <v>68</v>
      </c>
    </row>
    <row r="189" spans="1:6" x14ac:dyDescent="0.2">
      <c r="A189" t="s">
        <v>139</v>
      </c>
      <c r="B189" t="s">
        <v>7</v>
      </c>
      <c r="C189" t="s">
        <v>54</v>
      </c>
      <c r="D189" s="1">
        <v>44677</v>
      </c>
      <c r="E189" t="s">
        <v>228</v>
      </c>
      <c r="F189">
        <v>26</v>
      </c>
    </row>
    <row r="190" spans="1:6" x14ac:dyDescent="0.2">
      <c r="A190" t="s">
        <v>93</v>
      </c>
      <c r="B190" t="s">
        <v>7</v>
      </c>
      <c r="C190" t="s">
        <v>14</v>
      </c>
      <c r="D190" s="1">
        <v>44587</v>
      </c>
      <c r="E190" t="s">
        <v>229</v>
      </c>
      <c r="F190">
        <v>168</v>
      </c>
    </row>
    <row r="191" spans="1:6" x14ac:dyDescent="0.2">
      <c r="A191" t="s">
        <v>80</v>
      </c>
      <c r="B191" t="s">
        <v>7</v>
      </c>
      <c r="C191" t="s">
        <v>108</v>
      </c>
      <c r="D191" s="1">
        <v>44603</v>
      </c>
      <c r="E191" t="s">
        <v>230</v>
      </c>
      <c r="F191">
        <v>109</v>
      </c>
    </row>
    <row r="192" spans="1:6" x14ac:dyDescent="0.2">
      <c r="A192" t="s">
        <v>13</v>
      </c>
      <c r="B192" t="s">
        <v>7</v>
      </c>
      <c r="C192" t="s">
        <v>17</v>
      </c>
      <c r="D192" s="1">
        <v>44757</v>
      </c>
      <c r="E192" t="s">
        <v>231</v>
      </c>
      <c r="F192">
        <v>264</v>
      </c>
    </row>
    <row r="193" spans="1:6" x14ac:dyDescent="0.2">
      <c r="A193" t="s">
        <v>50</v>
      </c>
      <c r="B193" t="s">
        <v>7</v>
      </c>
      <c r="C193" t="s">
        <v>75</v>
      </c>
      <c r="D193" s="1">
        <v>44572</v>
      </c>
      <c r="E193" t="s">
        <v>232</v>
      </c>
      <c r="F193">
        <v>421</v>
      </c>
    </row>
    <row r="194" spans="1:6" x14ac:dyDescent="0.2">
      <c r="A194" t="s">
        <v>23</v>
      </c>
      <c r="B194" t="s">
        <v>7</v>
      </c>
      <c r="C194" t="s">
        <v>108</v>
      </c>
      <c r="D194" s="1">
        <v>44565</v>
      </c>
      <c r="E194" t="s">
        <v>233</v>
      </c>
      <c r="F194">
        <v>46</v>
      </c>
    </row>
    <row r="195" spans="1:6" x14ac:dyDescent="0.2">
      <c r="A195" t="s">
        <v>84</v>
      </c>
      <c r="B195" t="s">
        <v>7</v>
      </c>
      <c r="C195" t="s">
        <v>11</v>
      </c>
      <c r="D195" s="1">
        <v>44606</v>
      </c>
      <c r="E195" t="s">
        <v>234</v>
      </c>
      <c r="F195">
        <v>47</v>
      </c>
    </row>
    <row r="196" spans="1:6" x14ac:dyDescent="0.2">
      <c r="A196" t="s">
        <v>80</v>
      </c>
      <c r="B196" t="s">
        <v>7</v>
      </c>
      <c r="C196" t="s">
        <v>59</v>
      </c>
      <c r="D196" s="1">
        <v>44676</v>
      </c>
      <c r="E196" t="s">
        <v>235</v>
      </c>
      <c r="F196">
        <v>27</v>
      </c>
    </row>
    <row r="197" spans="1:6" x14ac:dyDescent="0.2">
      <c r="A197" t="s">
        <v>66</v>
      </c>
      <c r="B197" t="s">
        <v>7</v>
      </c>
      <c r="C197" t="s">
        <v>35</v>
      </c>
      <c r="D197" s="1">
        <v>44685</v>
      </c>
      <c r="E197" t="s">
        <v>236</v>
      </c>
      <c r="F197">
        <v>60</v>
      </c>
    </row>
    <row r="198" spans="1:6" x14ac:dyDescent="0.2">
      <c r="A198" t="s">
        <v>132</v>
      </c>
      <c r="B198" t="s">
        <v>7</v>
      </c>
      <c r="C198" t="s">
        <v>17</v>
      </c>
      <c r="D198" s="1">
        <v>44746</v>
      </c>
      <c r="E198" t="s">
        <v>237</v>
      </c>
      <c r="F198">
        <v>76</v>
      </c>
    </row>
    <row r="199" spans="1:6" x14ac:dyDescent="0.2">
      <c r="A199" t="s">
        <v>10</v>
      </c>
      <c r="B199" t="s">
        <v>7</v>
      </c>
      <c r="C199" t="s">
        <v>14</v>
      </c>
      <c r="D199" s="1">
        <v>44791</v>
      </c>
      <c r="E199" t="s">
        <v>238</v>
      </c>
      <c r="F199">
        <v>235</v>
      </c>
    </row>
    <row r="200" spans="1:6" x14ac:dyDescent="0.2">
      <c r="A200" t="s">
        <v>73</v>
      </c>
      <c r="B200" t="s">
        <v>7</v>
      </c>
      <c r="C200" t="s">
        <v>95</v>
      </c>
      <c r="D200" s="1">
        <v>44659</v>
      </c>
      <c r="E200" t="s">
        <v>239</v>
      </c>
      <c r="F200">
        <v>167</v>
      </c>
    </row>
    <row r="201" spans="1:6" x14ac:dyDescent="0.2">
      <c r="A201" t="s">
        <v>47</v>
      </c>
      <c r="B201" t="s">
        <v>7</v>
      </c>
      <c r="C201" t="s">
        <v>91</v>
      </c>
      <c r="D201" s="1">
        <v>44574</v>
      </c>
      <c r="E201" t="s">
        <v>240</v>
      </c>
      <c r="F201">
        <v>295</v>
      </c>
    </row>
    <row r="202" spans="1:6" x14ac:dyDescent="0.2">
      <c r="A202" t="s">
        <v>64</v>
      </c>
      <c r="B202" t="s">
        <v>7</v>
      </c>
      <c r="C202" t="s">
        <v>82</v>
      </c>
      <c r="D202" s="1">
        <v>44641</v>
      </c>
      <c r="E202" t="s">
        <v>241</v>
      </c>
      <c r="F202">
        <v>102</v>
      </c>
    </row>
    <row r="203" spans="1:6" x14ac:dyDescent="0.2">
      <c r="A203" t="s">
        <v>53</v>
      </c>
      <c r="B203" t="s">
        <v>7</v>
      </c>
      <c r="C203" t="s">
        <v>51</v>
      </c>
      <c r="D203" s="1">
        <v>44666</v>
      </c>
      <c r="E203" t="s">
        <v>242</v>
      </c>
      <c r="F203">
        <v>260</v>
      </c>
    </row>
    <row r="204" spans="1:6" x14ac:dyDescent="0.2">
      <c r="A204" t="s">
        <v>34</v>
      </c>
      <c r="B204" t="s">
        <v>7</v>
      </c>
      <c r="C204" t="s">
        <v>82</v>
      </c>
      <c r="D204" s="1">
        <v>44747</v>
      </c>
      <c r="E204" t="s">
        <v>243</v>
      </c>
      <c r="F204">
        <v>93</v>
      </c>
    </row>
    <row r="205" spans="1:6" x14ac:dyDescent="0.2">
      <c r="A205" t="s">
        <v>13</v>
      </c>
      <c r="B205" t="s">
        <v>7</v>
      </c>
      <c r="C205" t="s">
        <v>8</v>
      </c>
      <c r="D205" s="1">
        <v>44792</v>
      </c>
      <c r="E205" t="s">
        <v>244</v>
      </c>
      <c r="F205">
        <v>205</v>
      </c>
    </row>
    <row r="206" spans="1:6" x14ac:dyDescent="0.2">
      <c r="A206" t="s">
        <v>93</v>
      </c>
      <c r="B206" t="s">
        <v>7</v>
      </c>
      <c r="C206" t="s">
        <v>54</v>
      </c>
      <c r="D206" s="1">
        <v>44698</v>
      </c>
      <c r="E206" t="s">
        <v>245</v>
      </c>
      <c r="F206">
        <v>323</v>
      </c>
    </row>
    <row r="207" spans="1:6" x14ac:dyDescent="0.2">
      <c r="A207" t="s">
        <v>47</v>
      </c>
      <c r="B207" t="s">
        <v>246</v>
      </c>
      <c r="C207" t="s">
        <v>27</v>
      </c>
      <c r="D207" s="1">
        <v>44774</v>
      </c>
      <c r="E207" t="s">
        <v>247</v>
      </c>
      <c r="F207">
        <v>94</v>
      </c>
    </row>
    <row r="208" spans="1:6" x14ac:dyDescent="0.2">
      <c r="A208" t="s">
        <v>111</v>
      </c>
      <c r="B208" t="s">
        <v>246</v>
      </c>
      <c r="C208" t="s">
        <v>8</v>
      </c>
      <c r="D208" s="1">
        <v>44749</v>
      </c>
      <c r="E208" t="s">
        <v>248</v>
      </c>
      <c r="F208">
        <v>91</v>
      </c>
    </row>
    <row r="209" spans="1:6" x14ac:dyDescent="0.2">
      <c r="A209" t="s">
        <v>47</v>
      </c>
      <c r="B209" t="s">
        <v>246</v>
      </c>
      <c r="C209" t="s">
        <v>108</v>
      </c>
      <c r="D209" s="1">
        <v>44718</v>
      </c>
      <c r="E209" t="s">
        <v>249</v>
      </c>
      <c r="F209">
        <v>38</v>
      </c>
    </row>
    <row r="210" spans="1:6" x14ac:dyDescent="0.2">
      <c r="A210" t="s">
        <v>93</v>
      </c>
      <c r="B210" t="s">
        <v>246</v>
      </c>
      <c r="C210" t="s">
        <v>32</v>
      </c>
      <c r="D210" s="1">
        <v>44587</v>
      </c>
      <c r="E210" t="s">
        <v>250</v>
      </c>
      <c r="F210">
        <v>321</v>
      </c>
    </row>
    <row r="211" spans="1:6" x14ac:dyDescent="0.2">
      <c r="A211" t="s">
        <v>93</v>
      </c>
      <c r="B211" t="s">
        <v>246</v>
      </c>
      <c r="C211" t="s">
        <v>24</v>
      </c>
      <c r="D211" s="1">
        <v>44746</v>
      </c>
      <c r="E211" t="s">
        <v>251</v>
      </c>
      <c r="F211">
        <v>581</v>
      </c>
    </row>
    <row r="212" spans="1:6" x14ac:dyDescent="0.2">
      <c r="A212" t="s">
        <v>39</v>
      </c>
      <c r="B212" t="s">
        <v>246</v>
      </c>
      <c r="C212" t="s">
        <v>54</v>
      </c>
      <c r="D212" s="1">
        <v>44615</v>
      </c>
      <c r="E212" t="s">
        <v>252</v>
      </c>
      <c r="F212">
        <v>142</v>
      </c>
    </row>
    <row r="213" spans="1:6" x14ac:dyDescent="0.2">
      <c r="A213" t="s">
        <v>132</v>
      </c>
      <c r="B213" t="s">
        <v>246</v>
      </c>
      <c r="C213" t="s">
        <v>19</v>
      </c>
      <c r="D213" s="1">
        <v>44722</v>
      </c>
      <c r="E213" t="s">
        <v>253</v>
      </c>
      <c r="F213">
        <v>303</v>
      </c>
    </row>
    <row r="214" spans="1:6" x14ac:dyDescent="0.2">
      <c r="A214" t="s">
        <v>29</v>
      </c>
      <c r="B214" t="s">
        <v>246</v>
      </c>
      <c r="C214" t="s">
        <v>32</v>
      </c>
      <c r="D214" s="1">
        <v>44749</v>
      </c>
      <c r="E214" t="s">
        <v>254</v>
      </c>
      <c r="F214">
        <v>176</v>
      </c>
    </row>
    <row r="215" spans="1:6" x14ac:dyDescent="0.2">
      <c r="A215" t="s">
        <v>43</v>
      </c>
      <c r="B215" t="s">
        <v>246</v>
      </c>
      <c r="C215" t="s">
        <v>27</v>
      </c>
      <c r="D215" s="1">
        <v>44761</v>
      </c>
      <c r="E215" t="s">
        <v>255</v>
      </c>
      <c r="F215">
        <v>179</v>
      </c>
    </row>
    <row r="216" spans="1:6" x14ac:dyDescent="0.2">
      <c r="A216" t="s">
        <v>93</v>
      </c>
      <c r="B216" t="s">
        <v>246</v>
      </c>
      <c r="C216" t="s">
        <v>105</v>
      </c>
      <c r="D216" s="1">
        <v>44748</v>
      </c>
      <c r="E216" t="s">
        <v>256</v>
      </c>
      <c r="F216">
        <v>149</v>
      </c>
    </row>
    <row r="217" spans="1:6" x14ac:dyDescent="0.2">
      <c r="A217" t="s">
        <v>139</v>
      </c>
      <c r="B217" t="s">
        <v>246</v>
      </c>
      <c r="C217" t="s">
        <v>14</v>
      </c>
      <c r="D217" s="1">
        <v>44708</v>
      </c>
      <c r="E217" t="s">
        <v>257</v>
      </c>
      <c r="F217">
        <v>11</v>
      </c>
    </row>
    <row r="218" spans="1:6" x14ac:dyDescent="0.2">
      <c r="A218" t="s">
        <v>26</v>
      </c>
      <c r="B218" t="s">
        <v>246</v>
      </c>
      <c r="C218" t="s">
        <v>40</v>
      </c>
      <c r="D218" s="1">
        <v>44746</v>
      </c>
      <c r="E218" t="s">
        <v>258</v>
      </c>
      <c r="F218">
        <v>411</v>
      </c>
    </row>
    <row r="219" spans="1:6" x14ac:dyDescent="0.2">
      <c r="A219" t="s">
        <v>139</v>
      </c>
      <c r="B219" t="s">
        <v>246</v>
      </c>
      <c r="C219" t="s">
        <v>17</v>
      </c>
      <c r="D219" s="1">
        <v>44750</v>
      </c>
      <c r="E219" t="s">
        <v>259</v>
      </c>
      <c r="F219">
        <v>56</v>
      </c>
    </row>
    <row r="220" spans="1:6" x14ac:dyDescent="0.2">
      <c r="A220" t="s">
        <v>53</v>
      </c>
      <c r="B220" t="s">
        <v>246</v>
      </c>
      <c r="C220" t="s">
        <v>59</v>
      </c>
      <c r="D220" s="1">
        <v>44749</v>
      </c>
      <c r="E220" t="s">
        <v>260</v>
      </c>
      <c r="F220">
        <v>9</v>
      </c>
    </row>
    <row r="221" spans="1:6" x14ac:dyDescent="0.2">
      <c r="A221" t="s">
        <v>66</v>
      </c>
      <c r="B221" t="s">
        <v>246</v>
      </c>
      <c r="C221" t="s">
        <v>19</v>
      </c>
      <c r="D221" s="1">
        <v>44670</v>
      </c>
      <c r="E221" t="s">
        <v>261</v>
      </c>
      <c r="F221">
        <v>80</v>
      </c>
    </row>
    <row r="222" spans="1:6" x14ac:dyDescent="0.2">
      <c r="A222" t="s">
        <v>66</v>
      </c>
      <c r="B222" t="s">
        <v>246</v>
      </c>
      <c r="C222" t="s">
        <v>69</v>
      </c>
      <c r="D222" s="1">
        <v>44719</v>
      </c>
      <c r="E222" t="s">
        <v>262</v>
      </c>
      <c r="F222">
        <v>138</v>
      </c>
    </row>
    <row r="223" spans="1:6" x14ac:dyDescent="0.2">
      <c r="A223" t="s">
        <v>6</v>
      </c>
      <c r="B223" t="s">
        <v>246</v>
      </c>
      <c r="C223" t="s">
        <v>54</v>
      </c>
      <c r="D223" s="1">
        <v>44663</v>
      </c>
      <c r="E223" t="s">
        <v>263</v>
      </c>
      <c r="F223">
        <v>520</v>
      </c>
    </row>
    <row r="224" spans="1:6" x14ac:dyDescent="0.2">
      <c r="A224" t="s">
        <v>73</v>
      </c>
      <c r="B224" t="s">
        <v>246</v>
      </c>
      <c r="C224" t="s">
        <v>54</v>
      </c>
      <c r="D224" s="1">
        <v>44748</v>
      </c>
      <c r="E224" t="s">
        <v>264</v>
      </c>
      <c r="F224">
        <v>94</v>
      </c>
    </row>
    <row r="225" spans="1:6" x14ac:dyDescent="0.2">
      <c r="A225" t="s">
        <v>66</v>
      </c>
      <c r="B225" t="s">
        <v>246</v>
      </c>
      <c r="C225" t="s">
        <v>45</v>
      </c>
      <c r="D225" s="1">
        <v>44636</v>
      </c>
      <c r="E225" t="s">
        <v>265</v>
      </c>
      <c r="F225">
        <v>125</v>
      </c>
    </row>
    <row r="226" spans="1:6" x14ac:dyDescent="0.2">
      <c r="A226" t="s">
        <v>139</v>
      </c>
      <c r="B226" t="s">
        <v>246</v>
      </c>
      <c r="C226" t="s">
        <v>59</v>
      </c>
      <c r="D226" s="1">
        <v>44665</v>
      </c>
      <c r="E226" t="s">
        <v>121</v>
      </c>
      <c r="F226">
        <v>46</v>
      </c>
    </row>
    <row r="227" spans="1:6" x14ac:dyDescent="0.2">
      <c r="A227" t="s">
        <v>6</v>
      </c>
      <c r="B227" t="s">
        <v>246</v>
      </c>
      <c r="C227" t="s">
        <v>105</v>
      </c>
      <c r="D227" s="1">
        <v>44631</v>
      </c>
      <c r="E227" t="s">
        <v>134</v>
      </c>
      <c r="F227">
        <v>22</v>
      </c>
    </row>
    <row r="228" spans="1:6" x14ac:dyDescent="0.2">
      <c r="A228" t="s">
        <v>47</v>
      </c>
      <c r="B228" t="s">
        <v>246</v>
      </c>
      <c r="C228" t="s">
        <v>17</v>
      </c>
      <c r="D228" s="1">
        <v>44697</v>
      </c>
      <c r="E228" t="s">
        <v>266</v>
      </c>
      <c r="F228">
        <v>174</v>
      </c>
    </row>
    <row r="229" spans="1:6" x14ac:dyDescent="0.2">
      <c r="A229" t="s">
        <v>132</v>
      </c>
      <c r="B229" t="s">
        <v>246</v>
      </c>
      <c r="C229" t="s">
        <v>108</v>
      </c>
      <c r="D229" s="1">
        <v>44783</v>
      </c>
      <c r="E229" t="s">
        <v>267</v>
      </c>
      <c r="F229">
        <v>140</v>
      </c>
    </row>
    <row r="230" spans="1:6" x14ac:dyDescent="0.2">
      <c r="A230" t="s">
        <v>6</v>
      </c>
      <c r="B230" t="s">
        <v>246</v>
      </c>
      <c r="C230" t="s">
        <v>19</v>
      </c>
      <c r="D230" s="1">
        <v>44566</v>
      </c>
      <c r="E230" t="s">
        <v>118</v>
      </c>
      <c r="F230">
        <v>27</v>
      </c>
    </row>
    <row r="231" spans="1:6" x14ac:dyDescent="0.2">
      <c r="A231" t="s">
        <v>66</v>
      </c>
      <c r="B231" t="s">
        <v>246</v>
      </c>
      <c r="C231" t="s">
        <v>105</v>
      </c>
      <c r="D231" s="1">
        <v>44634</v>
      </c>
      <c r="E231" t="s">
        <v>268</v>
      </c>
      <c r="F231">
        <v>149</v>
      </c>
    </row>
    <row r="232" spans="1:6" x14ac:dyDescent="0.2">
      <c r="A232" t="s">
        <v>139</v>
      </c>
      <c r="B232" t="s">
        <v>246</v>
      </c>
      <c r="C232" t="s">
        <v>108</v>
      </c>
      <c r="D232" s="1">
        <v>44599</v>
      </c>
      <c r="E232" t="s">
        <v>269</v>
      </c>
      <c r="F232">
        <v>108</v>
      </c>
    </row>
    <row r="233" spans="1:6" x14ac:dyDescent="0.2">
      <c r="A233" t="s">
        <v>43</v>
      </c>
      <c r="B233" t="s">
        <v>246</v>
      </c>
      <c r="C233" t="s">
        <v>45</v>
      </c>
      <c r="D233" s="1">
        <v>44636</v>
      </c>
      <c r="E233" t="s">
        <v>270</v>
      </c>
      <c r="F233">
        <v>81</v>
      </c>
    </row>
    <row r="234" spans="1:6" x14ac:dyDescent="0.2">
      <c r="A234" t="s">
        <v>47</v>
      </c>
      <c r="B234" t="s">
        <v>246</v>
      </c>
      <c r="C234" t="s">
        <v>75</v>
      </c>
      <c r="D234" s="1">
        <v>44732</v>
      </c>
      <c r="E234" t="s">
        <v>271</v>
      </c>
      <c r="F234">
        <v>447</v>
      </c>
    </row>
    <row r="235" spans="1:6" x14ac:dyDescent="0.2">
      <c r="A235" t="s">
        <v>132</v>
      </c>
      <c r="B235" t="s">
        <v>246</v>
      </c>
      <c r="C235" t="s">
        <v>8</v>
      </c>
      <c r="D235" s="1">
        <v>44603</v>
      </c>
      <c r="E235" t="s">
        <v>272</v>
      </c>
      <c r="F235">
        <v>21</v>
      </c>
    </row>
    <row r="236" spans="1:6" x14ac:dyDescent="0.2">
      <c r="A236" t="s">
        <v>66</v>
      </c>
      <c r="B236" t="s">
        <v>246</v>
      </c>
      <c r="C236" t="s">
        <v>11</v>
      </c>
      <c r="D236" s="1">
        <v>44568</v>
      </c>
      <c r="E236" t="s">
        <v>273</v>
      </c>
      <c r="F236">
        <v>520</v>
      </c>
    </row>
    <row r="237" spans="1:6" x14ac:dyDescent="0.2">
      <c r="A237" t="s">
        <v>43</v>
      </c>
      <c r="B237" t="s">
        <v>246</v>
      </c>
      <c r="C237" t="s">
        <v>8</v>
      </c>
      <c r="D237" s="1">
        <v>44571</v>
      </c>
      <c r="E237" t="s">
        <v>274</v>
      </c>
      <c r="F237">
        <v>146</v>
      </c>
    </row>
    <row r="238" spans="1:6" x14ac:dyDescent="0.2">
      <c r="A238" t="s">
        <v>111</v>
      </c>
      <c r="B238" t="s">
        <v>246</v>
      </c>
      <c r="C238" t="s">
        <v>59</v>
      </c>
      <c r="D238" s="1">
        <v>44614</v>
      </c>
      <c r="E238" t="s">
        <v>275</v>
      </c>
      <c r="F238">
        <v>159</v>
      </c>
    </row>
    <row r="239" spans="1:6" x14ac:dyDescent="0.2">
      <c r="A239" t="s">
        <v>93</v>
      </c>
      <c r="B239" t="s">
        <v>246</v>
      </c>
      <c r="C239" t="s">
        <v>35</v>
      </c>
      <c r="D239" s="1">
        <v>44712</v>
      </c>
      <c r="E239" t="s">
        <v>276</v>
      </c>
      <c r="F239">
        <v>233</v>
      </c>
    </row>
    <row r="240" spans="1:6" x14ac:dyDescent="0.2">
      <c r="A240" t="s">
        <v>37</v>
      </c>
      <c r="B240" t="s">
        <v>246</v>
      </c>
      <c r="C240" t="s">
        <v>75</v>
      </c>
      <c r="D240" s="1">
        <v>44791</v>
      </c>
      <c r="E240" t="s">
        <v>277</v>
      </c>
      <c r="F240">
        <v>141</v>
      </c>
    </row>
    <row r="241" spans="1:6" x14ac:dyDescent="0.2">
      <c r="A241" t="s">
        <v>64</v>
      </c>
      <c r="B241" t="s">
        <v>246</v>
      </c>
      <c r="C241" t="s">
        <v>54</v>
      </c>
      <c r="D241" s="1">
        <v>44565</v>
      </c>
      <c r="E241" t="s">
        <v>278</v>
      </c>
      <c r="F241">
        <v>134</v>
      </c>
    </row>
    <row r="242" spans="1:6" x14ac:dyDescent="0.2">
      <c r="A242" t="s">
        <v>16</v>
      </c>
      <c r="B242" t="s">
        <v>246</v>
      </c>
      <c r="C242" t="s">
        <v>35</v>
      </c>
      <c r="D242" s="1">
        <v>44757</v>
      </c>
      <c r="E242" t="s">
        <v>243</v>
      </c>
      <c r="F242">
        <v>46</v>
      </c>
    </row>
    <row r="243" spans="1:6" x14ac:dyDescent="0.2">
      <c r="A243" t="s">
        <v>84</v>
      </c>
      <c r="B243" t="s">
        <v>246</v>
      </c>
      <c r="C243" t="s">
        <v>40</v>
      </c>
      <c r="D243" s="1">
        <v>44747</v>
      </c>
      <c r="E243" t="s">
        <v>89</v>
      </c>
      <c r="F243">
        <v>135</v>
      </c>
    </row>
    <row r="244" spans="1:6" x14ac:dyDescent="0.2">
      <c r="A244" t="s">
        <v>64</v>
      </c>
      <c r="B244" t="s">
        <v>246</v>
      </c>
      <c r="C244" t="s">
        <v>105</v>
      </c>
      <c r="D244" s="1">
        <v>44769</v>
      </c>
      <c r="E244" t="s">
        <v>279</v>
      </c>
      <c r="F244">
        <v>99</v>
      </c>
    </row>
    <row r="245" spans="1:6" x14ac:dyDescent="0.2">
      <c r="A245" t="s">
        <v>132</v>
      </c>
      <c r="B245" t="s">
        <v>246</v>
      </c>
      <c r="C245" t="s">
        <v>69</v>
      </c>
      <c r="D245" s="1">
        <v>44739</v>
      </c>
      <c r="E245" t="s">
        <v>280</v>
      </c>
      <c r="F245">
        <v>19</v>
      </c>
    </row>
    <row r="246" spans="1:6" x14ac:dyDescent="0.2">
      <c r="A246" t="s">
        <v>13</v>
      </c>
      <c r="B246" t="s">
        <v>246</v>
      </c>
      <c r="C246" t="s">
        <v>19</v>
      </c>
      <c r="D246" s="1">
        <v>44680</v>
      </c>
      <c r="E246" t="s">
        <v>281</v>
      </c>
      <c r="F246">
        <v>61</v>
      </c>
    </row>
    <row r="247" spans="1:6" x14ac:dyDescent="0.2">
      <c r="A247" t="s">
        <v>26</v>
      </c>
      <c r="B247" t="s">
        <v>246</v>
      </c>
      <c r="C247" t="s">
        <v>8</v>
      </c>
      <c r="D247" s="1">
        <v>44757</v>
      </c>
      <c r="E247" t="s">
        <v>282</v>
      </c>
      <c r="F247">
        <v>277</v>
      </c>
    </row>
    <row r="248" spans="1:6" x14ac:dyDescent="0.2">
      <c r="A248" t="s">
        <v>29</v>
      </c>
      <c r="B248" t="s">
        <v>246</v>
      </c>
      <c r="C248" t="s">
        <v>51</v>
      </c>
      <c r="D248" s="1">
        <v>44747</v>
      </c>
      <c r="E248" t="s">
        <v>283</v>
      </c>
      <c r="F248">
        <v>44</v>
      </c>
    </row>
    <row r="249" spans="1:6" x14ac:dyDescent="0.2">
      <c r="A249" t="s">
        <v>16</v>
      </c>
      <c r="B249" t="s">
        <v>246</v>
      </c>
      <c r="C249" t="s">
        <v>51</v>
      </c>
      <c r="D249" s="1">
        <v>44713</v>
      </c>
      <c r="E249" t="s">
        <v>284</v>
      </c>
      <c r="F249">
        <v>146</v>
      </c>
    </row>
    <row r="250" spans="1:6" x14ac:dyDescent="0.2">
      <c r="A250" t="s">
        <v>43</v>
      </c>
      <c r="B250" t="s">
        <v>246</v>
      </c>
      <c r="C250" t="s">
        <v>11</v>
      </c>
      <c r="D250" s="1">
        <v>44753</v>
      </c>
      <c r="E250" t="s">
        <v>285</v>
      </c>
      <c r="F250">
        <v>179</v>
      </c>
    </row>
    <row r="251" spans="1:6" x14ac:dyDescent="0.2">
      <c r="A251" t="s">
        <v>73</v>
      </c>
      <c r="B251" t="s">
        <v>246</v>
      </c>
      <c r="C251" t="s">
        <v>17</v>
      </c>
      <c r="D251" s="1">
        <v>44628</v>
      </c>
      <c r="E251" t="s">
        <v>286</v>
      </c>
      <c r="F251">
        <v>99</v>
      </c>
    </row>
    <row r="252" spans="1:6" x14ac:dyDescent="0.2">
      <c r="A252" t="s">
        <v>68</v>
      </c>
      <c r="B252" t="s">
        <v>246</v>
      </c>
      <c r="C252" t="s">
        <v>51</v>
      </c>
      <c r="D252" s="1">
        <v>44690</v>
      </c>
      <c r="E252" t="s">
        <v>277</v>
      </c>
      <c r="F252">
        <v>157</v>
      </c>
    </row>
    <row r="253" spans="1:6" x14ac:dyDescent="0.2">
      <c r="A253" t="s">
        <v>53</v>
      </c>
      <c r="B253" t="s">
        <v>246</v>
      </c>
      <c r="C253" t="s">
        <v>17</v>
      </c>
      <c r="D253" s="1">
        <v>44587</v>
      </c>
      <c r="E253" t="s">
        <v>287</v>
      </c>
      <c r="F253">
        <v>38</v>
      </c>
    </row>
    <row r="254" spans="1:6" x14ac:dyDescent="0.2">
      <c r="A254" t="s">
        <v>93</v>
      </c>
      <c r="B254" t="s">
        <v>246</v>
      </c>
      <c r="C254" t="s">
        <v>69</v>
      </c>
      <c r="D254" s="1">
        <v>44739</v>
      </c>
      <c r="E254" t="s">
        <v>288</v>
      </c>
      <c r="F254">
        <v>149</v>
      </c>
    </row>
    <row r="255" spans="1:6" x14ac:dyDescent="0.2">
      <c r="A255" t="s">
        <v>73</v>
      </c>
      <c r="B255" t="s">
        <v>246</v>
      </c>
      <c r="C255" t="s">
        <v>108</v>
      </c>
      <c r="D255" s="1">
        <v>44776</v>
      </c>
      <c r="E255" t="s">
        <v>289</v>
      </c>
      <c r="F255">
        <v>18</v>
      </c>
    </row>
    <row r="256" spans="1:6" x14ac:dyDescent="0.2">
      <c r="A256" t="s">
        <v>50</v>
      </c>
      <c r="B256" t="s">
        <v>246</v>
      </c>
      <c r="C256" t="s">
        <v>30</v>
      </c>
      <c r="D256" s="1">
        <v>44672</v>
      </c>
      <c r="E256" t="s">
        <v>290</v>
      </c>
      <c r="F256">
        <v>96</v>
      </c>
    </row>
    <row r="257" spans="1:6" x14ac:dyDescent="0.2">
      <c r="A257" t="s">
        <v>6</v>
      </c>
      <c r="B257" t="s">
        <v>246</v>
      </c>
      <c r="C257" t="s">
        <v>32</v>
      </c>
      <c r="D257" s="1">
        <v>44685</v>
      </c>
      <c r="E257" t="s">
        <v>126</v>
      </c>
      <c r="F257">
        <v>55</v>
      </c>
    </row>
    <row r="258" spans="1:6" x14ac:dyDescent="0.2">
      <c r="A258" t="s">
        <v>93</v>
      </c>
      <c r="B258" t="s">
        <v>246</v>
      </c>
      <c r="C258" t="s">
        <v>91</v>
      </c>
      <c r="D258" s="1">
        <v>44757</v>
      </c>
      <c r="E258" t="s">
        <v>291</v>
      </c>
      <c r="F258">
        <v>184</v>
      </c>
    </row>
    <row r="259" spans="1:6" x14ac:dyDescent="0.2">
      <c r="A259" t="s">
        <v>50</v>
      </c>
      <c r="B259" t="s">
        <v>246</v>
      </c>
      <c r="C259" t="s">
        <v>14</v>
      </c>
      <c r="D259" s="1">
        <v>44735</v>
      </c>
      <c r="E259" t="s">
        <v>20</v>
      </c>
      <c r="F259">
        <v>311</v>
      </c>
    </row>
    <row r="260" spans="1:6" x14ac:dyDescent="0.2">
      <c r="A260" t="s">
        <v>13</v>
      </c>
      <c r="B260" t="s">
        <v>246</v>
      </c>
      <c r="C260" t="s">
        <v>105</v>
      </c>
      <c r="D260" s="1">
        <v>44574</v>
      </c>
      <c r="E260" t="s">
        <v>292</v>
      </c>
      <c r="F260">
        <v>218</v>
      </c>
    </row>
    <row r="261" spans="1:6" x14ac:dyDescent="0.2">
      <c r="A261" t="s">
        <v>6</v>
      </c>
      <c r="B261" t="s">
        <v>246</v>
      </c>
      <c r="C261" t="s">
        <v>27</v>
      </c>
      <c r="D261" s="1">
        <v>44706</v>
      </c>
      <c r="E261" t="s">
        <v>293</v>
      </c>
      <c r="F261">
        <v>418</v>
      </c>
    </row>
    <row r="262" spans="1:6" x14ac:dyDescent="0.2">
      <c r="A262" t="s">
        <v>43</v>
      </c>
      <c r="B262" t="s">
        <v>246</v>
      </c>
      <c r="C262" t="s">
        <v>32</v>
      </c>
      <c r="D262" s="1">
        <v>44664</v>
      </c>
      <c r="E262" t="s">
        <v>294</v>
      </c>
      <c r="F262">
        <v>151</v>
      </c>
    </row>
    <row r="263" spans="1:6" x14ac:dyDescent="0.2">
      <c r="A263" t="s">
        <v>43</v>
      </c>
      <c r="B263" t="s">
        <v>246</v>
      </c>
      <c r="C263" t="s">
        <v>19</v>
      </c>
      <c r="D263" s="1">
        <v>44574</v>
      </c>
      <c r="E263" t="s">
        <v>89</v>
      </c>
      <c r="F263">
        <v>96</v>
      </c>
    </row>
    <row r="264" spans="1:6" x14ac:dyDescent="0.2">
      <c r="A264" t="s">
        <v>29</v>
      </c>
      <c r="B264" t="s">
        <v>246</v>
      </c>
      <c r="C264" t="s">
        <v>54</v>
      </c>
      <c r="D264" s="1">
        <v>44732</v>
      </c>
      <c r="E264" t="s">
        <v>295</v>
      </c>
      <c r="F264">
        <v>134</v>
      </c>
    </row>
    <row r="265" spans="1:6" x14ac:dyDescent="0.2">
      <c r="A265" t="s">
        <v>132</v>
      </c>
      <c r="B265" t="s">
        <v>246</v>
      </c>
      <c r="C265" t="s">
        <v>11</v>
      </c>
      <c r="D265" s="1">
        <v>44734</v>
      </c>
      <c r="E265" t="s">
        <v>296</v>
      </c>
      <c r="F265">
        <v>112</v>
      </c>
    </row>
    <row r="266" spans="1:6" x14ac:dyDescent="0.2">
      <c r="A266" t="s">
        <v>84</v>
      </c>
      <c r="B266" t="s">
        <v>246</v>
      </c>
      <c r="C266" t="s">
        <v>14</v>
      </c>
      <c r="D266" s="1">
        <v>44617</v>
      </c>
      <c r="E266" t="s">
        <v>297</v>
      </c>
      <c r="F266">
        <v>242</v>
      </c>
    </row>
    <row r="267" spans="1:6" x14ac:dyDescent="0.2">
      <c r="A267" t="s">
        <v>64</v>
      </c>
      <c r="B267" t="s">
        <v>246</v>
      </c>
      <c r="C267" t="s">
        <v>108</v>
      </c>
      <c r="D267" s="1">
        <v>44687</v>
      </c>
      <c r="E267" t="s">
        <v>298</v>
      </c>
      <c r="F267">
        <v>81</v>
      </c>
    </row>
    <row r="268" spans="1:6" x14ac:dyDescent="0.2">
      <c r="A268" t="s">
        <v>21</v>
      </c>
      <c r="B268" t="s">
        <v>246</v>
      </c>
      <c r="C268" t="s">
        <v>30</v>
      </c>
      <c r="D268" s="1">
        <v>44683</v>
      </c>
      <c r="E268" t="s">
        <v>299</v>
      </c>
      <c r="F268">
        <v>91</v>
      </c>
    </row>
    <row r="269" spans="1:6" x14ac:dyDescent="0.2">
      <c r="A269" t="s">
        <v>6</v>
      </c>
      <c r="B269" t="s">
        <v>246</v>
      </c>
      <c r="C269" t="s">
        <v>8</v>
      </c>
      <c r="D269" s="1">
        <v>44565</v>
      </c>
      <c r="E269" t="s">
        <v>300</v>
      </c>
      <c r="F269">
        <v>178</v>
      </c>
    </row>
    <row r="270" spans="1:6" x14ac:dyDescent="0.2">
      <c r="A270" t="s">
        <v>13</v>
      </c>
      <c r="B270" t="s">
        <v>246</v>
      </c>
      <c r="C270" t="s">
        <v>45</v>
      </c>
      <c r="D270" s="1">
        <v>44617</v>
      </c>
      <c r="E270" t="s">
        <v>301</v>
      </c>
      <c r="F270">
        <v>100</v>
      </c>
    </row>
    <row r="271" spans="1:6" x14ac:dyDescent="0.2">
      <c r="A271" t="s">
        <v>10</v>
      </c>
      <c r="B271" t="s">
        <v>246</v>
      </c>
      <c r="C271" t="s">
        <v>40</v>
      </c>
      <c r="D271" s="1">
        <v>44782</v>
      </c>
      <c r="E271" t="s">
        <v>302</v>
      </c>
      <c r="F271">
        <v>83</v>
      </c>
    </row>
    <row r="272" spans="1:6" x14ac:dyDescent="0.2">
      <c r="A272" t="s">
        <v>37</v>
      </c>
      <c r="B272" t="s">
        <v>246</v>
      </c>
      <c r="C272" t="s">
        <v>35</v>
      </c>
      <c r="D272" s="1">
        <v>44589</v>
      </c>
      <c r="E272" t="s">
        <v>303</v>
      </c>
      <c r="F272">
        <v>142</v>
      </c>
    </row>
    <row r="273" spans="1:6" x14ac:dyDescent="0.2">
      <c r="A273" t="s">
        <v>21</v>
      </c>
      <c r="B273" t="s">
        <v>246</v>
      </c>
      <c r="C273" t="s">
        <v>54</v>
      </c>
      <c r="D273" s="1">
        <v>44804</v>
      </c>
      <c r="E273" t="s">
        <v>304</v>
      </c>
      <c r="F273">
        <v>137</v>
      </c>
    </row>
    <row r="274" spans="1:6" x14ac:dyDescent="0.2">
      <c r="A274" t="s">
        <v>16</v>
      </c>
      <c r="B274" t="s">
        <v>246</v>
      </c>
      <c r="C274" t="s">
        <v>95</v>
      </c>
      <c r="D274" s="1">
        <v>44616</v>
      </c>
      <c r="E274" t="s">
        <v>305</v>
      </c>
      <c r="F274">
        <v>261</v>
      </c>
    </row>
    <row r="275" spans="1:6" x14ac:dyDescent="0.2">
      <c r="A275" t="s">
        <v>111</v>
      </c>
      <c r="B275" t="s">
        <v>246</v>
      </c>
      <c r="C275" t="s">
        <v>19</v>
      </c>
      <c r="D275" s="1">
        <v>44733</v>
      </c>
      <c r="E275" t="s">
        <v>306</v>
      </c>
      <c r="F275">
        <v>68</v>
      </c>
    </row>
    <row r="276" spans="1:6" x14ac:dyDescent="0.2">
      <c r="A276" t="s">
        <v>66</v>
      </c>
      <c r="B276" t="s">
        <v>246</v>
      </c>
      <c r="C276" t="s">
        <v>30</v>
      </c>
      <c r="D276" s="1">
        <v>44666</v>
      </c>
      <c r="E276" t="s">
        <v>307</v>
      </c>
      <c r="F276">
        <v>107</v>
      </c>
    </row>
    <row r="277" spans="1:6" x14ac:dyDescent="0.2">
      <c r="A277" t="s">
        <v>80</v>
      </c>
      <c r="B277" t="s">
        <v>246</v>
      </c>
      <c r="C277" t="s">
        <v>35</v>
      </c>
      <c r="D277" s="1">
        <v>44627</v>
      </c>
      <c r="E277" t="s">
        <v>308</v>
      </c>
      <c r="F277">
        <v>142</v>
      </c>
    </row>
    <row r="278" spans="1:6" x14ac:dyDescent="0.2">
      <c r="A278" t="s">
        <v>34</v>
      </c>
      <c r="B278" t="s">
        <v>246</v>
      </c>
      <c r="C278" t="s">
        <v>82</v>
      </c>
      <c r="D278" s="1">
        <v>44788</v>
      </c>
      <c r="E278" t="s">
        <v>309</v>
      </c>
      <c r="F278">
        <v>330</v>
      </c>
    </row>
    <row r="279" spans="1:6" x14ac:dyDescent="0.2">
      <c r="A279" t="s">
        <v>111</v>
      </c>
      <c r="B279" t="s">
        <v>246</v>
      </c>
      <c r="C279" t="s">
        <v>24</v>
      </c>
      <c r="D279" s="1">
        <v>44693</v>
      </c>
      <c r="E279" t="s">
        <v>310</v>
      </c>
      <c r="F279">
        <v>73</v>
      </c>
    </row>
    <row r="280" spans="1:6" x14ac:dyDescent="0.2">
      <c r="A280" t="s">
        <v>47</v>
      </c>
      <c r="B280" t="s">
        <v>246</v>
      </c>
      <c r="C280" t="s">
        <v>54</v>
      </c>
      <c r="D280" s="1">
        <v>44662</v>
      </c>
      <c r="E280" t="s">
        <v>311</v>
      </c>
      <c r="F280">
        <v>4</v>
      </c>
    </row>
    <row r="281" spans="1:6" x14ac:dyDescent="0.2">
      <c r="A281" t="s">
        <v>13</v>
      </c>
      <c r="B281" t="s">
        <v>246</v>
      </c>
      <c r="C281" t="s">
        <v>11</v>
      </c>
      <c r="D281" s="1">
        <v>44728</v>
      </c>
      <c r="E281" t="s">
        <v>312</v>
      </c>
      <c r="F281">
        <v>45</v>
      </c>
    </row>
    <row r="282" spans="1:6" x14ac:dyDescent="0.2">
      <c r="A282" t="s">
        <v>139</v>
      </c>
      <c r="B282" t="s">
        <v>246</v>
      </c>
      <c r="C282" t="s">
        <v>19</v>
      </c>
      <c r="D282" s="1">
        <v>44798</v>
      </c>
      <c r="E282" t="s">
        <v>313</v>
      </c>
      <c r="F282">
        <v>322</v>
      </c>
    </row>
    <row r="283" spans="1:6" x14ac:dyDescent="0.2">
      <c r="A283" t="s">
        <v>132</v>
      </c>
      <c r="B283" t="s">
        <v>246</v>
      </c>
      <c r="C283" t="s">
        <v>45</v>
      </c>
      <c r="D283" s="1">
        <v>44711</v>
      </c>
      <c r="E283" t="s">
        <v>314</v>
      </c>
      <c r="F283">
        <v>543</v>
      </c>
    </row>
    <row r="284" spans="1:6" x14ac:dyDescent="0.2">
      <c r="A284" t="s">
        <v>80</v>
      </c>
      <c r="B284" t="s">
        <v>246</v>
      </c>
      <c r="C284" t="s">
        <v>40</v>
      </c>
      <c r="D284" s="1">
        <v>44712</v>
      </c>
      <c r="E284" t="s">
        <v>315</v>
      </c>
      <c r="F284">
        <v>139</v>
      </c>
    </row>
    <row r="285" spans="1:6" x14ac:dyDescent="0.2">
      <c r="A285" t="s">
        <v>47</v>
      </c>
      <c r="B285" t="s">
        <v>246</v>
      </c>
      <c r="C285" t="s">
        <v>40</v>
      </c>
      <c r="D285" s="1">
        <v>44694</v>
      </c>
      <c r="E285" t="s">
        <v>267</v>
      </c>
      <c r="F285">
        <v>129</v>
      </c>
    </row>
    <row r="286" spans="1:6" x14ac:dyDescent="0.2">
      <c r="A286" t="s">
        <v>50</v>
      </c>
      <c r="B286" t="s">
        <v>246</v>
      </c>
      <c r="C286" t="s">
        <v>27</v>
      </c>
      <c r="D286" s="1">
        <v>44742</v>
      </c>
      <c r="E286" t="s">
        <v>316</v>
      </c>
      <c r="F286">
        <v>22</v>
      </c>
    </row>
    <row r="287" spans="1:6" x14ac:dyDescent="0.2">
      <c r="A287" t="s">
        <v>66</v>
      </c>
      <c r="B287" t="s">
        <v>246</v>
      </c>
      <c r="C287" t="s">
        <v>91</v>
      </c>
      <c r="D287" s="1">
        <v>44770</v>
      </c>
      <c r="E287" t="s">
        <v>317</v>
      </c>
      <c r="F287">
        <v>120</v>
      </c>
    </row>
    <row r="288" spans="1:6" x14ac:dyDescent="0.2">
      <c r="A288" t="s">
        <v>53</v>
      </c>
      <c r="B288" t="s">
        <v>246</v>
      </c>
      <c r="C288" t="s">
        <v>91</v>
      </c>
      <c r="D288" s="1">
        <v>44797</v>
      </c>
      <c r="E288" t="s">
        <v>318</v>
      </c>
      <c r="F288">
        <v>71</v>
      </c>
    </row>
    <row r="289" spans="1:6" x14ac:dyDescent="0.2">
      <c r="A289" t="s">
        <v>84</v>
      </c>
      <c r="B289" t="s">
        <v>246</v>
      </c>
      <c r="C289" t="s">
        <v>19</v>
      </c>
      <c r="D289" s="1">
        <v>44616</v>
      </c>
      <c r="E289" t="s">
        <v>319</v>
      </c>
      <c r="F289">
        <v>127</v>
      </c>
    </row>
    <row r="290" spans="1:6" x14ac:dyDescent="0.2">
      <c r="A290" t="s">
        <v>10</v>
      </c>
      <c r="B290" t="s">
        <v>246</v>
      </c>
      <c r="C290" t="s">
        <v>108</v>
      </c>
      <c r="D290" s="1">
        <v>44622</v>
      </c>
      <c r="E290" t="s">
        <v>106</v>
      </c>
      <c r="F290">
        <v>70</v>
      </c>
    </row>
    <row r="291" spans="1:6" x14ac:dyDescent="0.2">
      <c r="A291" t="s">
        <v>47</v>
      </c>
      <c r="B291" t="s">
        <v>246</v>
      </c>
      <c r="C291" t="s">
        <v>95</v>
      </c>
      <c r="D291" s="1">
        <v>44664</v>
      </c>
      <c r="E291" t="s">
        <v>320</v>
      </c>
      <c r="F291">
        <v>114</v>
      </c>
    </row>
    <row r="292" spans="1:6" x14ac:dyDescent="0.2">
      <c r="A292" t="s">
        <v>10</v>
      </c>
      <c r="B292" t="s">
        <v>246</v>
      </c>
      <c r="C292" t="s">
        <v>54</v>
      </c>
      <c r="D292" s="1">
        <v>44694</v>
      </c>
      <c r="E292" t="s">
        <v>321</v>
      </c>
      <c r="F292">
        <v>170</v>
      </c>
    </row>
    <row r="293" spans="1:6" x14ac:dyDescent="0.2">
      <c r="A293" t="s">
        <v>73</v>
      </c>
      <c r="B293" t="s">
        <v>246</v>
      </c>
      <c r="C293" t="s">
        <v>8</v>
      </c>
      <c r="D293" s="1">
        <v>44588</v>
      </c>
      <c r="E293" t="s">
        <v>322</v>
      </c>
      <c r="F293">
        <v>208</v>
      </c>
    </row>
    <row r="294" spans="1:6" x14ac:dyDescent="0.2">
      <c r="A294" t="s">
        <v>6</v>
      </c>
      <c r="B294" t="s">
        <v>246</v>
      </c>
      <c r="C294" t="s">
        <v>95</v>
      </c>
      <c r="D294" s="1">
        <v>44785</v>
      </c>
      <c r="E294" t="s">
        <v>118</v>
      </c>
      <c r="F294">
        <v>134</v>
      </c>
    </row>
    <row r="295" spans="1:6" x14ac:dyDescent="0.2">
      <c r="A295" t="s">
        <v>64</v>
      </c>
      <c r="B295" t="s">
        <v>246</v>
      </c>
      <c r="C295" t="s">
        <v>11</v>
      </c>
      <c r="D295" s="1">
        <v>44622</v>
      </c>
      <c r="E295" t="s">
        <v>323</v>
      </c>
      <c r="F295">
        <v>204</v>
      </c>
    </row>
    <row r="296" spans="1:6" x14ac:dyDescent="0.2">
      <c r="A296" t="s">
        <v>50</v>
      </c>
      <c r="B296" t="s">
        <v>246</v>
      </c>
      <c r="C296" t="s">
        <v>108</v>
      </c>
      <c r="D296" s="1">
        <v>44749</v>
      </c>
      <c r="E296" t="s">
        <v>324</v>
      </c>
      <c r="F296">
        <v>9</v>
      </c>
    </row>
    <row r="297" spans="1:6" x14ac:dyDescent="0.2">
      <c r="A297" t="s">
        <v>29</v>
      </c>
      <c r="B297" t="s">
        <v>246</v>
      </c>
      <c r="C297" t="s">
        <v>27</v>
      </c>
      <c r="D297" s="1">
        <v>44579</v>
      </c>
      <c r="E297" t="s">
        <v>44</v>
      </c>
      <c r="F297">
        <v>402</v>
      </c>
    </row>
    <row r="298" spans="1:6" x14ac:dyDescent="0.2">
      <c r="A298" t="s">
        <v>6</v>
      </c>
      <c r="B298" t="s">
        <v>246</v>
      </c>
      <c r="C298" t="s">
        <v>108</v>
      </c>
      <c r="D298" s="1">
        <v>44776</v>
      </c>
      <c r="E298" t="s">
        <v>159</v>
      </c>
      <c r="F298">
        <v>89</v>
      </c>
    </row>
    <row r="299" spans="1:6" x14ac:dyDescent="0.2">
      <c r="A299" t="s">
        <v>47</v>
      </c>
      <c r="B299" t="s">
        <v>246</v>
      </c>
      <c r="C299" t="s">
        <v>105</v>
      </c>
      <c r="D299" s="1">
        <v>44726</v>
      </c>
      <c r="E299" t="s">
        <v>325</v>
      </c>
      <c r="F299">
        <v>390</v>
      </c>
    </row>
    <row r="300" spans="1:6" x14ac:dyDescent="0.2">
      <c r="A300" t="s">
        <v>29</v>
      </c>
      <c r="B300" t="s">
        <v>246</v>
      </c>
      <c r="C300" t="s">
        <v>108</v>
      </c>
      <c r="D300" s="1">
        <v>44670</v>
      </c>
      <c r="E300" t="s">
        <v>326</v>
      </c>
      <c r="F300">
        <v>135</v>
      </c>
    </row>
    <row r="301" spans="1:6" x14ac:dyDescent="0.2">
      <c r="A301" t="s">
        <v>13</v>
      </c>
      <c r="B301" t="s">
        <v>246</v>
      </c>
      <c r="C301" t="s">
        <v>59</v>
      </c>
      <c r="D301" s="1">
        <v>44711</v>
      </c>
      <c r="E301" t="s">
        <v>327</v>
      </c>
      <c r="F301">
        <v>164</v>
      </c>
    </row>
    <row r="302" spans="1:6" x14ac:dyDescent="0.2">
      <c r="A302" t="s">
        <v>34</v>
      </c>
      <c r="B302" t="s">
        <v>246</v>
      </c>
      <c r="C302" t="s">
        <v>54</v>
      </c>
      <c r="D302" s="1">
        <v>44785</v>
      </c>
      <c r="E302" t="s">
        <v>195</v>
      </c>
      <c r="F302">
        <v>204</v>
      </c>
    </row>
    <row r="303" spans="1:6" x14ac:dyDescent="0.2">
      <c r="A303" t="s">
        <v>84</v>
      </c>
      <c r="B303" t="s">
        <v>246</v>
      </c>
      <c r="C303" t="s">
        <v>75</v>
      </c>
      <c r="D303" s="1">
        <v>44718</v>
      </c>
      <c r="E303" t="s">
        <v>328</v>
      </c>
      <c r="F303">
        <v>74</v>
      </c>
    </row>
    <row r="304" spans="1:6" x14ac:dyDescent="0.2">
      <c r="A304" t="s">
        <v>39</v>
      </c>
      <c r="B304" t="s">
        <v>246</v>
      </c>
      <c r="C304" t="s">
        <v>40</v>
      </c>
      <c r="D304" s="1">
        <v>44592</v>
      </c>
      <c r="E304" t="s">
        <v>329</v>
      </c>
      <c r="F304">
        <v>15</v>
      </c>
    </row>
    <row r="305" spans="1:6" x14ac:dyDescent="0.2">
      <c r="A305" t="s">
        <v>66</v>
      </c>
      <c r="B305" t="s">
        <v>246</v>
      </c>
      <c r="C305" t="s">
        <v>108</v>
      </c>
      <c r="D305" s="1">
        <v>44593</v>
      </c>
      <c r="E305" t="s">
        <v>71</v>
      </c>
      <c r="F305">
        <v>8</v>
      </c>
    </row>
    <row r="306" spans="1:6" x14ac:dyDescent="0.2">
      <c r="A306" t="s">
        <v>93</v>
      </c>
      <c r="B306" t="s">
        <v>246</v>
      </c>
      <c r="C306" t="s">
        <v>27</v>
      </c>
      <c r="D306" s="1">
        <v>44650</v>
      </c>
      <c r="E306" t="s">
        <v>330</v>
      </c>
      <c r="F306">
        <v>83</v>
      </c>
    </row>
    <row r="307" spans="1:6" x14ac:dyDescent="0.2">
      <c r="A307" t="s">
        <v>68</v>
      </c>
      <c r="B307" t="s">
        <v>246</v>
      </c>
      <c r="C307" t="s">
        <v>32</v>
      </c>
      <c r="D307" s="1">
        <v>44655</v>
      </c>
      <c r="E307" t="s">
        <v>331</v>
      </c>
      <c r="F307">
        <v>226</v>
      </c>
    </row>
    <row r="308" spans="1:6" x14ac:dyDescent="0.2">
      <c r="A308" t="s">
        <v>53</v>
      </c>
      <c r="B308" t="s">
        <v>246</v>
      </c>
      <c r="C308" t="s">
        <v>95</v>
      </c>
      <c r="D308" s="1">
        <v>44603</v>
      </c>
      <c r="E308" t="s">
        <v>332</v>
      </c>
      <c r="F308">
        <v>145</v>
      </c>
    </row>
    <row r="309" spans="1:6" x14ac:dyDescent="0.2">
      <c r="A309" t="s">
        <v>39</v>
      </c>
      <c r="B309" t="s">
        <v>246</v>
      </c>
      <c r="C309" t="s">
        <v>17</v>
      </c>
      <c r="D309" s="1">
        <v>44579</v>
      </c>
      <c r="E309" t="s">
        <v>333</v>
      </c>
      <c r="F309">
        <v>134</v>
      </c>
    </row>
    <row r="310" spans="1:6" x14ac:dyDescent="0.2">
      <c r="A310" t="s">
        <v>10</v>
      </c>
      <c r="B310" t="s">
        <v>246</v>
      </c>
      <c r="C310" t="s">
        <v>91</v>
      </c>
      <c r="D310" s="1">
        <v>44781</v>
      </c>
      <c r="E310" t="s">
        <v>334</v>
      </c>
      <c r="F310">
        <v>67</v>
      </c>
    </row>
    <row r="311" spans="1:6" x14ac:dyDescent="0.2">
      <c r="A311" t="s">
        <v>50</v>
      </c>
      <c r="B311" t="s">
        <v>246</v>
      </c>
      <c r="C311" t="s">
        <v>91</v>
      </c>
      <c r="D311" s="1">
        <v>44643</v>
      </c>
      <c r="E311" t="s">
        <v>335</v>
      </c>
      <c r="F311">
        <v>138</v>
      </c>
    </row>
    <row r="312" spans="1:6" x14ac:dyDescent="0.2">
      <c r="A312" t="s">
        <v>37</v>
      </c>
      <c r="B312" t="s">
        <v>246</v>
      </c>
      <c r="C312" t="s">
        <v>45</v>
      </c>
      <c r="D312" s="1">
        <v>44565</v>
      </c>
      <c r="E312" t="s">
        <v>336</v>
      </c>
      <c r="F312">
        <v>99</v>
      </c>
    </row>
    <row r="313" spans="1:6" x14ac:dyDescent="0.2">
      <c r="A313" t="s">
        <v>13</v>
      </c>
      <c r="B313" t="s">
        <v>246</v>
      </c>
      <c r="C313" t="s">
        <v>30</v>
      </c>
      <c r="D313" s="1">
        <v>44614</v>
      </c>
      <c r="E313" t="s">
        <v>337</v>
      </c>
      <c r="F313">
        <v>251</v>
      </c>
    </row>
    <row r="314" spans="1:6" x14ac:dyDescent="0.2">
      <c r="A314" t="s">
        <v>47</v>
      </c>
      <c r="B314" t="s">
        <v>246</v>
      </c>
      <c r="C314" t="s">
        <v>82</v>
      </c>
      <c r="D314" s="1">
        <v>44635</v>
      </c>
      <c r="E314" t="s">
        <v>338</v>
      </c>
      <c r="F314">
        <v>44</v>
      </c>
    </row>
    <row r="315" spans="1:6" x14ac:dyDescent="0.2">
      <c r="A315" t="s">
        <v>21</v>
      </c>
      <c r="B315" t="s">
        <v>246</v>
      </c>
      <c r="C315" t="s">
        <v>51</v>
      </c>
      <c r="D315" s="1">
        <v>44585</v>
      </c>
      <c r="E315" t="s">
        <v>339</v>
      </c>
      <c r="F315">
        <v>301</v>
      </c>
    </row>
    <row r="316" spans="1:6" x14ac:dyDescent="0.2">
      <c r="A316" t="s">
        <v>68</v>
      </c>
      <c r="B316" t="s">
        <v>246</v>
      </c>
      <c r="C316" t="s">
        <v>54</v>
      </c>
      <c r="D316" s="1">
        <v>44795</v>
      </c>
      <c r="E316" t="s">
        <v>340</v>
      </c>
      <c r="F316">
        <v>33</v>
      </c>
    </row>
    <row r="317" spans="1:6" x14ac:dyDescent="0.2">
      <c r="A317" t="s">
        <v>29</v>
      </c>
      <c r="B317" t="s">
        <v>246</v>
      </c>
      <c r="C317" t="s">
        <v>30</v>
      </c>
      <c r="D317" s="1">
        <v>44656</v>
      </c>
      <c r="E317" t="s">
        <v>341</v>
      </c>
      <c r="F317">
        <v>201</v>
      </c>
    </row>
    <row r="318" spans="1:6" x14ac:dyDescent="0.2">
      <c r="A318" t="s">
        <v>16</v>
      </c>
      <c r="B318" t="s">
        <v>246</v>
      </c>
      <c r="C318" t="s">
        <v>30</v>
      </c>
      <c r="D318" s="1">
        <v>44666</v>
      </c>
      <c r="E318" t="s">
        <v>342</v>
      </c>
      <c r="F318">
        <v>323</v>
      </c>
    </row>
    <row r="319" spans="1:6" x14ac:dyDescent="0.2">
      <c r="A319" t="s">
        <v>29</v>
      </c>
      <c r="B319" t="s">
        <v>246</v>
      </c>
      <c r="C319" t="s">
        <v>24</v>
      </c>
      <c r="D319" s="1">
        <v>44704</v>
      </c>
      <c r="E319" t="s">
        <v>343</v>
      </c>
      <c r="F319">
        <v>170</v>
      </c>
    </row>
    <row r="320" spans="1:6" x14ac:dyDescent="0.2">
      <c r="A320" t="s">
        <v>26</v>
      </c>
      <c r="B320" t="s">
        <v>246</v>
      </c>
      <c r="C320" t="s">
        <v>27</v>
      </c>
      <c r="D320" s="1">
        <v>44685</v>
      </c>
      <c r="E320" t="s">
        <v>344</v>
      </c>
      <c r="F320">
        <v>51</v>
      </c>
    </row>
    <row r="321" spans="1:6" x14ac:dyDescent="0.2">
      <c r="A321" t="s">
        <v>6</v>
      </c>
      <c r="B321" t="s">
        <v>246</v>
      </c>
      <c r="C321" t="s">
        <v>14</v>
      </c>
      <c r="D321" s="1">
        <v>44704</v>
      </c>
      <c r="E321" t="s">
        <v>345</v>
      </c>
      <c r="F321">
        <v>187</v>
      </c>
    </row>
    <row r="322" spans="1:6" x14ac:dyDescent="0.2">
      <c r="A322" t="s">
        <v>6</v>
      </c>
      <c r="B322" t="s">
        <v>246</v>
      </c>
      <c r="C322" t="s">
        <v>45</v>
      </c>
      <c r="D322" s="1">
        <v>44746</v>
      </c>
      <c r="E322" t="s">
        <v>346</v>
      </c>
      <c r="F322">
        <v>153</v>
      </c>
    </row>
    <row r="323" spans="1:6" x14ac:dyDescent="0.2">
      <c r="A323" t="s">
        <v>93</v>
      </c>
      <c r="B323" t="s">
        <v>246</v>
      </c>
      <c r="C323" t="s">
        <v>82</v>
      </c>
      <c r="D323" s="1">
        <v>44578</v>
      </c>
      <c r="E323" t="s">
        <v>347</v>
      </c>
      <c r="F323">
        <v>232</v>
      </c>
    </row>
    <row r="324" spans="1:6" x14ac:dyDescent="0.2">
      <c r="A324" t="s">
        <v>23</v>
      </c>
      <c r="B324" t="s">
        <v>246</v>
      </c>
      <c r="C324" t="s">
        <v>91</v>
      </c>
      <c r="D324" s="1">
        <v>44795</v>
      </c>
      <c r="E324" t="s">
        <v>348</v>
      </c>
      <c r="F324">
        <v>51</v>
      </c>
    </row>
    <row r="325" spans="1:6" x14ac:dyDescent="0.2">
      <c r="A325" t="s">
        <v>73</v>
      </c>
      <c r="B325" t="s">
        <v>246</v>
      </c>
      <c r="C325" t="s">
        <v>95</v>
      </c>
      <c r="D325" s="1">
        <v>44656</v>
      </c>
      <c r="E325" t="s">
        <v>349</v>
      </c>
      <c r="F325">
        <v>78</v>
      </c>
    </row>
    <row r="326" spans="1:6" x14ac:dyDescent="0.2">
      <c r="A326" t="s">
        <v>73</v>
      </c>
      <c r="B326" t="s">
        <v>246</v>
      </c>
      <c r="C326" t="s">
        <v>45</v>
      </c>
      <c r="D326" s="1">
        <v>44727</v>
      </c>
      <c r="E326" t="s">
        <v>350</v>
      </c>
      <c r="F326">
        <v>56</v>
      </c>
    </row>
    <row r="327" spans="1:6" x14ac:dyDescent="0.2">
      <c r="A327" t="s">
        <v>16</v>
      </c>
      <c r="B327" t="s">
        <v>246</v>
      </c>
      <c r="C327" t="s">
        <v>54</v>
      </c>
      <c r="D327" s="1">
        <v>44672</v>
      </c>
      <c r="E327" t="s">
        <v>351</v>
      </c>
      <c r="F327">
        <v>171</v>
      </c>
    </row>
    <row r="328" spans="1:6" x14ac:dyDescent="0.2">
      <c r="A328" t="s">
        <v>6</v>
      </c>
      <c r="B328" t="s">
        <v>246</v>
      </c>
      <c r="C328" t="s">
        <v>75</v>
      </c>
      <c r="D328" s="1">
        <v>44774</v>
      </c>
      <c r="E328" t="s">
        <v>352</v>
      </c>
      <c r="F328">
        <v>79</v>
      </c>
    </row>
    <row r="329" spans="1:6" x14ac:dyDescent="0.2">
      <c r="A329" t="s">
        <v>10</v>
      </c>
      <c r="B329" t="s">
        <v>246</v>
      </c>
      <c r="C329" t="s">
        <v>75</v>
      </c>
      <c r="D329" s="1">
        <v>44638</v>
      </c>
      <c r="E329" t="s">
        <v>353</v>
      </c>
      <c r="F329">
        <v>524</v>
      </c>
    </row>
    <row r="330" spans="1:6" x14ac:dyDescent="0.2">
      <c r="A330" t="s">
        <v>26</v>
      </c>
      <c r="B330" t="s">
        <v>246</v>
      </c>
      <c r="C330" t="s">
        <v>14</v>
      </c>
      <c r="D330" s="1">
        <v>44775</v>
      </c>
      <c r="E330" t="s">
        <v>354</v>
      </c>
      <c r="F330">
        <v>207</v>
      </c>
    </row>
    <row r="331" spans="1:6" x14ac:dyDescent="0.2">
      <c r="A331" t="s">
        <v>50</v>
      </c>
      <c r="B331" t="s">
        <v>246</v>
      </c>
      <c r="C331" t="s">
        <v>69</v>
      </c>
      <c r="D331" s="1">
        <v>44638</v>
      </c>
      <c r="E331" t="s">
        <v>355</v>
      </c>
      <c r="F331">
        <v>129</v>
      </c>
    </row>
    <row r="332" spans="1:6" x14ac:dyDescent="0.2">
      <c r="A332" t="s">
        <v>29</v>
      </c>
      <c r="B332" t="s">
        <v>246</v>
      </c>
      <c r="C332" t="s">
        <v>82</v>
      </c>
      <c r="D332" s="1">
        <v>44746</v>
      </c>
      <c r="E332" t="s">
        <v>356</v>
      </c>
      <c r="F332">
        <v>342</v>
      </c>
    </row>
    <row r="333" spans="1:6" x14ac:dyDescent="0.2">
      <c r="A333" t="s">
        <v>66</v>
      </c>
      <c r="B333" t="s">
        <v>246</v>
      </c>
      <c r="C333" t="s">
        <v>51</v>
      </c>
      <c r="D333" s="1">
        <v>44718</v>
      </c>
      <c r="E333" t="s">
        <v>357</v>
      </c>
      <c r="F333">
        <v>106</v>
      </c>
    </row>
    <row r="334" spans="1:6" x14ac:dyDescent="0.2">
      <c r="A334" t="s">
        <v>66</v>
      </c>
      <c r="B334" t="s">
        <v>246</v>
      </c>
      <c r="C334" t="s">
        <v>35</v>
      </c>
      <c r="D334" s="1">
        <v>44746</v>
      </c>
      <c r="E334" t="s">
        <v>358</v>
      </c>
      <c r="F334">
        <v>234</v>
      </c>
    </row>
    <row r="335" spans="1:6" x14ac:dyDescent="0.2">
      <c r="A335" t="s">
        <v>80</v>
      </c>
      <c r="B335" t="s">
        <v>246</v>
      </c>
      <c r="C335" t="s">
        <v>59</v>
      </c>
      <c r="D335" s="1">
        <v>44622</v>
      </c>
      <c r="E335" t="s">
        <v>359</v>
      </c>
      <c r="F335">
        <v>2</v>
      </c>
    </row>
    <row r="336" spans="1:6" x14ac:dyDescent="0.2">
      <c r="A336" t="s">
        <v>13</v>
      </c>
      <c r="B336" t="s">
        <v>246</v>
      </c>
      <c r="C336" t="s">
        <v>27</v>
      </c>
      <c r="D336" s="1">
        <v>44782</v>
      </c>
      <c r="E336" t="s">
        <v>360</v>
      </c>
      <c r="F336">
        <v>205</v>
      </c>
    </row>
    <row r="337" spans="1:6" x14ac:dyDescent="0.2">
      <c r="A337" t="s">
        <v>50</v>
      </c>
      <c r="B337" t="s">
        <v>246</v>
      </c>
      <c r="C337" t="s">
        <v>32</v>
      </c>
      <c r="D337" s="1">
        <v>44771</v>
      </c>
      <c r="E337" t="s">
        <v>361</v>
      </c>
      <c r="F337">
        <v>24</v>
      </c>
    </row>
    <row r="338" spans="1:6" x14ac:dyDescent="0.2">
      <c r="A338" t="s">
        <v>13</v>
      </c>
      <c r="B338" t="s">
        <v>246</v>
      </c>
      <c r="C338" t="s">
        <v>108</v>
      </c>
      <c r="D338" s="1">
        <v>44708</v>
      </c>
      <c r="E338" t="s">
        <v>362</v>
      </c>
      <c r="F338">
        <v>26</v>
      </c>
    </row>
    <row r="339" spans="1:6" x14ac:dyDescent="0.2">
      <c r="A339" t="s">
        <v>13</v>
      </c>
      <c r="B339" t="s">
        <v>246</v>
      </c>
      <c r="C339" t="s">
        <v>54</v>
      </c>
      <c r="D339" s="1">
        <v>44589</v>
      </c>
      <c r="E339" t="s">
        <v>363</v>
      </c>
      <c r="F339">
        <v>33</v>
      </c>
    </row>
    <row r="340" spans="1:6" x14ac:dyDescent="0.2">
      <c r="A340" t="s">
        <v>23</v>
      </c>
      <c r="B340" t="s">
        <v>246</v>
      </c>
      <c r="C340" t="s">
        <v>45</v>
      </c>
      <c r="D340" s="1">
        <v>44574</v>
      </c>
      <c r="E340" t="s">
        <v>364</v>
      </c>
      <c r="F340">
        <v>276</v>
      </c>
    </row>
    <row r="341" spans="1:6" x14ac:dyDescent="0.2">
      <c r="A341" t="s">
        <v>10</v>
      </c>
      <c r="B341" t="s">
        <v>246</v>
      </c>
      <c r="C341" t="s">
        <v>17</v>
      </c>
      <c r="D341" s="1">
        <v>44715</v>
      </c>
      <c r="E341" t="s">
        <v>365</v>
      </c>
      <c r="F341">
        <v>160</v>
      </c>
    </row>
    <row r="342" spans="1:6" x14ac:dyDescent="0.2">
      <c r="A342" t="s">
        <v>80</v>
      </c>
      <c r="B342" t="s">
        <v>246</v>
      </c>
      <c r="C342" t="s">
        <v>19</v>
      </c>
      <c r="D342" s="1">
        <v>44663</v>
      </c>
      <c r="E342" t="s">
        <v>366</v>
      </c>
      <c r="F342">
        <v>46</v>
      </c>
    </row>
    <row r="343" spans="1:6" x14ac:dyDescent="0.2">
      <c r="A343" t="s">
        <v>139</v>
      </c>
      <c r="B343" t="s">
        <v>246</v>
      </c>
      <c r="C343" t="s">
        <v>35</v>
      </c>
      <c r="D343" s="1">
        <v>44763</v>
      </c>
      <c r="E343" t="s">
        <v>367</v>
      </c>
      <c r="F343">
        <v>130</v>
      </c>
    </row>
    <row r="344" spans="1:6" x14ac:dyDescent="0.2">
      <c r="A344" t="s">
        <v>68</v>
      </c>
      <c r="B344" t="s">
        <v>246</v>
      </c>
      <c r="C344" t="s">
        <v>8</v>
      </c>
      <c r="D344" s="1">
        <v>44690</v>
      </c>
      <c r="E344" t="s">
        <v>368</v>
      </c>
      <c r="F344">
        <v>5</v>
      </c>
    </row>
    <row r="345" spans="1:6" x14ac:dyDescent="0.2">
      <c r="A345" t="s">
        <v>13</v>
      </c>
      <c r="B345" t="s">
        <v>246</v>
      </c>
      <c r="C345" t="s">
        <v>51</v>
      </c>
      <c r="D345" s="1">
        <v>44665</v>
      </c>
      <c r="E345" t="s">
        <v>369</v>
      </c>
      <c r="F345">
        <v>413</v>
      </c>
    </row>
    <row r="346" spans="1:6" x14ac:dyDescent="0.2">
      <c r="A346" t="s">
        <v>50</v>
      </c>
      <c r="B346" t="s">
        <v>246</v>
      </c>
      <c r="C346" t="s">
        <v>17</v>
      </c>
      <c r="D346" s="1">
        <v>44588</v>
      </c>
      <c r="E346" t="s">
        <v>370</v>
      </c>
      <c r="F346">
        <v>216</v>
      </c>
    </row>
    <row r="347" spans="1:6" x14ac:dyDescent="0.2">
      <c r="A347" t="s">
        <v>43</v>
      </c>
      <c r="B347" t="s">
        <v>246</v>
      </c>
      <c r="C347" t="s">
        <v>14</v>
      </c>
      <c r="D347" s="1">
        <v>44764</v>
      </c>
      <c r="E347" t="s">
        <v>371</v>
      </c>
      <c r="F347">
        <v>157</v>
      </c>
    </row>
    <row r="348" spans="1:6" x14ac:dyDescent="0.2">
      <c r="A348" t="s">
        <v>139</v>
      </c>
      <c r="B348" t="s">
        <v>246</v>
      </c>
      <c r="C348" t="s">
        <v>27</v>
      </c>
      <c r="D348" s="1">
        <v>44747</v>
      </c>
      <c r="E348" t="s">
        <v>372</v>
      </c>
      <c r="F348">
        <v>130</v>
      </c>
    </row>
    <row r="349" spans="1:6" x14ac:dyDescent="0.2">
      <c r="A349" t="s">
        <v>16</v>
      </c>
      <c r="B349" t="s">
        <v>246</v>
      </c>
      <c r="C349" t="s">
        <v>19</v>
      </c>
      <c r="D349" s="1">
        <v>44721</v>
      </c>
      <c r="E349" t="s">
        <v>373</v>
      </c>
      <c r="F349">
        <v>147</v>
      </c>
    </row>
    <row r="350" spans="1:6" x14ac:dyDescent="0.2">
      <c r="A350" t="s">
        <v>39</v>
      </c>
      <c r="B350" t="s">
        <v>246</v>
      </c>
      <c r="C350" t="s">
        <v>19</v>
      </c>
      <c r="D350" s="1">
        <v>44697</v>
      </c>
      <c r="E350" t="s">
        <v>374</v>
      </c>
      <c r="F350">
        <v>84</v>
      </c>
    </row>
    <row r="351" spans="1:6" x14ac:dyDescent="0.2">
      <c r="A351" t="s">
        <v>111</v>
      </c>
      <c r="B351" t="s">
        <v>246</v>
      </c>
      <c r="C351" t="s">
        <v>82</v>
      </c>
      <c r="D351" s="1">
        <v>44664</v>
      </c>
      <c r="E351" t="s">
        <v>375</v>
      </c>
      <c r="F351">
        <v>172</v>
      </c>
    </row>
    <row r="352" spans="1:6" x14ac:dyDescent="0.2">
      <c r="A352" t="s">
        <v>23</v>
      </c>
      <c r="B352" t="s">
        <v>246</v>
      </c>
      <c r="C352" t="s">
        <v>95</v>
      </c>
      <c r="D352" s="1">
        <v>44795</v>
      </c>
      <c r="E352" t="s">
        <v>192</v>
      </c>
      <c r="F352">
        <v>233</v>
      </c>
    </row>
    <row r="353" spans="1:6" x14ac:dyDescent="0.2">
      <c r="A353" t="s">
        <v>16</v>
      </c>
      <c r="B353" t="s">
        <v>246</v>
      </c>
      <c r="C353" t="s">
        <v>24</v>
      </c>
      <c r="D353" s="1">
        <v>44687</v>
      </c>
      <c r="E353" t="s">
        <v>376</v>
      </c>
      <c r="F353">
        <v>167</v>
      </c>
    </row>
    <row r="354" spans="1:6" x14ac:dyDescent="0.2">
      <c r="A354" t="s">
        <v>6</v>
      </c>
      <c r="B354" t="s">
        <v>246</v>
      </c>
      <c r="C354" t="s">
        <v>11</v>
      </c>
      <c r="D354" s="1">
        <v>44634</v>
      </c>
      <c r="E354" t="s">
        <v>377</v>
      </c>
      <c r="F354">
        <v>168</v>
      </c>
    </row>
    <row r="355" spans="1:6" x14ac:dyDescent="0.2">
      <c r="A355" t="s">
        <v>73</v>
      </c>
      <c r="B355" t="s">
        <v>246</v>
      </c>
      <c r="C355" t="s">
        <v>69</v>
      </c>
      <c r="D355" s="1">
        <v>44608</v>
      </c>
      <c r="E355" t="s">
        <v>378</v>
      </c>
      <c r="F355">
        <v>256</v>
      </c>
    </row>
    <row r="356" spans="1:6" x14ac:dyDescent="0.2">
      <c r="A356" t="s">
        <v>23</v>
      </c>
      <c r="B356" t="s">
        <v>246</v>
      </c>
      <c r="C356" t="s">
        <v>19</v>
      </c>
      <c r="D356" s="1">
        <v>44617</v>
      </c>
      <c r="E356" t="s">
        <v>379</v>
      </c>
      <c r="F356">
        <v>76</v>
      </c>
    </row>
    <row r="357" spans="1:6" x14ac:dyDescent="0.2">
      <c r="A357" t="s">
        <v>23</v>
      </c>
      <c r="B357" t="s">
        <v>246</v>
      </c>
      <c r="C357" t="s">
        <v>11</v>
      </c>
      <c r="D357" s="1">
        <v>44777</v>
      </c>
      <c r="E357" t="s">
        <v>380</v>
      </c>
      <c r="F357">
        <v>262</v>
      </c>
    </row>
    <row r="358" spans="1:6" x14ac:dyDescent="0.2">
      <c r="A358" t="s">
        <v>66</v>
      </c>
      <c r="B358" t="s">
        <v>246</v>
      </c>
      <c r="C358" t="s">
        <v>14</v>
      </c>
      <c r="D358" s="1">
        <v>44740</v>
      </c>
      <c r="E358" t="s">
        <v>157</v>
      </c>
      <c r="F358">
        <v>244</v>
      </c>
    </row>
    <row r="359" spans="1:6" x14ac:dyDescent="0.2">
      <c r="A359" t="s">
        <v>66</v>
      </c>
      <c r="B359" t="s">
        <v>246</v>
      </c>
      <c r="C359" t="s">
        <v>59</v>
      </c>
      <c r="D359" s="1">
        <v>44728</v>
      </c>
      <c r="E359" t="s">
        <v>381</v>
      </c>
      <c r="F359">
        <v>254</v>
      </c>
    </row>
    <row r="360" spans="1:6" x14ac:dyDescent="0.2">
      <c r="A360" t="s">
        <v>73</v>
      </c>
      <c r="B360" t="s">
        <v>246</v>
      </c>
      <c r="C360" t="s">
        <v>40</v>
      </c>
      <c r="D360" s="1">
        <v>44666</v>
      </c>
      <c r="E360" t="s">
        <v>159</v>
      </c>
      <c r="F360">
        <v>313</v>
      </c>
    </row>
    <row r="361" spans="1:6" x14ac:dyDescent="0.2">
      <c r="A361" t="s">
        <v>37</v>
      </c>
      <c r="B361" t="s">
        <v>246</v>
      </c>
      <c r="C361" t="s">
        <v>11</v>
      </c>
      <c r="D361" s="1">
        <v>44771</v>
      </c>
      <c r="E361" t="s">
        <v>382</v>
      </c>
      <c r="F361">
        <v>109</v>
      </c>
    </row>
    <row r="362" spans="1:6" x14ac:dyDescent="0.2">
      <c r="A362" t="s">
        <v>64</v>
      </c>
      <c r="B362" t="s">
        <v>246</v>
      </c>
      <c r="C362" t="s">
        <v>91</v>
      </c>
      <c r="D362" s="1">
        <v>44587</v>
      </c>
      <c r="E362" t="s">
        <v>383</v>
      </c>
      <c r="F362">
        <v>85</v>
      </c>
    </row>
    <row r="363" spans="1:6" x14ac:dyDescent="0.2">
      <c r="A363" t="s">
        <v>139</v>
      </c>
      <c r="B363" t="s">
        <v>246</v>
      </c>
      <c r="C363" t="s">
        <v>54</v>
      </c>
      <c r="D363" s="1">
        <v>44720</v>
      </c>
      <c r="E363" t="s">
        <v>384</v>
      </c>
      <c r="F363">
        <v>88</v>
      </c>
    </row>
    <row r="364" spans="1:6" x14ac:dyDescent="0.2">
      <c r="A364" t="s">
        <v>80</v>
      </c>
      <c r="B364" t="s">
        <v>246</v>
      </c>
      <c r="C364" t="s">
        <v>82</v>
      </c>
      <c r="D364" s="1">
        <v>44768</v>
      </c>
      <c r="E364" t="s">
        <v>385</v>
      </c>
      <c r="F364">
        <v>213</v>
      </c>
    </row>
    <row r="365" spans="1:6" x14ac:dyDescent="0.2">
      <c r="A365" t="s">
        <v>84</v>
      </c>
      <c r="B365" t="s">
        <v>246</v>
      </c>
      <c r="C365" t="s">
        <v>8</v>
      </c>
      <c r="D365" s="1">
        <v>44665</v>
      </c>
      <c r="E365" t="s">
        <v>386</v>
      </c>
      <c r="F365">
        <v>446</v>
      </c>
    </row>
    <row r="366" spans="1:6" x14ac:dyDescent="0.2">
      <c r="A366" t="s">
        <v>68</v>
      </c>
      <c r="B366" t="s">
        <v>246</v>
      </c>
      <c r="C366" t="s">
        <v>19</v>
      </c>
      <c r="D366" s="1">
        <v>44601</v>
      </c>
      <c r="E366" t="s">
        <v>387</v>
      </c>
      <c r="F366">
        <v>58</v>
      </c>
    </row>
    <row r="367" spans="1:6" x14ac:dyDescent="0.2">
      <c r="A367" t="s">
        <v>16</v>
      </c>
      <c r="B367" t="s">
        <v>246</v>
      </c>
      <c r="C367" t="s">
        <v>82</v>
      </c>
      <c r="D367" s="1">
        <v>44746</v>
      </c>
      <c r="E367" t="s">
        <v>388</v>
      </c>
      <c r="F367">
        <v>296</v>
      </c>
    </row>
    <row r="368" spans="1:6" x14ac:dyDescent="0.2">
      <c r="A368" t="s">
        <v>73</v>
      </c>
      <c r="B368" t="s">
        <v>246</v>
      </c>
      <c r="C368" t="s">
        <v>105</v>
      </c>
      <c r="D368" s="1">
        <v>44664</v>
      </c>
      <c r="E368" t="s">
        <v>389</v>
      </c>
      <c r="F368">
        <v>73</v>
      </c>
    </row>
    <row r="369" spans="1:6" x14ac:dyDescent="0.2">
      <c r="A369" t="s">
        <v>47</v>
      </c>
      <c r="B369" t="s">
        <v>246</v>
      </c>
      <c r="C369" t="s">
        <v>11</v>
      </c>
      <c r="D369" s="1">
        <v>44739</v>
      </c>
      <c r="E369" t="s">
        <v>86</v>
      </c>
      <c r="F369">
        <v>207</v>
      </c>
    </row>
    <row r="370" spans="1:6" x14ac:dyDescent="0.2">
      <c r="A370" t="s">
        <v>68</v>
      </c>
      <c r="B370" t="s">
        <v>246</v>
      </c>
      <c r="C370" t="s">
        <v>69</v>
      </c>
      <c r="D370" s="1">
        <v>44742</v>
      </c>
      <c r="E370" t="s">
        <v>270</v>
      </c>
      <c r="F370">
        <v>40</v>
      </c>
    </row>
    <row r="371" spans="1:6" x14ac:dyDescent="0.2">
      <c r="A371" t="s">
        <v>84</v>
      </c>
      <c r="B371" t="s">
        <v>246</v>
      </c>
      <c r="C371" t="s">
        <v>105</v>
      </c>
      <c r="D371" s="1">
        <v>44803</v>
      </c>
      <c r="E371" t="s">
        <v>390</v>
      </c>
      <c r="F371">
        <v>100</v>
      </c>
    </row>
    <row r="372" spans="1:6" x14ac:dyDescent="0.2">
      <c r="A372" t="s">
        <v>34</v>
      </c>
      <c r="B372" t="s">
        <v>246</v>
      </c>
      <c r="C372" t="s">
        <v>8</v>
      </c>
      <c r="D372" s="1">
        <v>44608</v>
      </c>
      <c r="E372" t="s">
        <v>391</v>
      </c>
      <c r="F372">
        <v>73</v>
      </c>
    </row>
    <row r="373" spans="1:6" x14ac:dyDescent="0.2">
      <c r="A373" t="s">
        <v>139</v>
      </c>
      <c r="B373" t="s">
        <v>246</v>
      </c>
      <c r="C373" t="s">
        <v>95</v>
      </c>
      <c r="D373" s="1">
        <v>44606</v>
      </c>
      <c r="E373" t="s">
        <v>392</v>
      </c>
      <c r="F373">
        <v>363</v>
      </c>
    </row>
    <row r="374" spans="1:6" x14ac:dyDescent="0.2">
      <c r="A374" t="s">
        <v>16</v>
      </c>
      <c r="B374" t="s">
        <v>246</v>
      </c>
      <c r="C374" t="s">
        <v>17</v>
      </c>
      <c r="D374" s="1">
        <v>44735</v>
      </c>
      <c r="E374" t="s">
        <v>393</v>
      </c>
      <c r="F374">
        <v>20</v>
      </c>
    </row>
    <row r="375" spans="1:6" x14ac:dyDescent="0.2">
      <c r="A375" t="s">
        <v>37</v>
      </c>
      <c r="B375" t="s">
        <v>246</v>
      </c>
      <c r="C375" t="s">
        <v>91</v>
      </c>
      <c r="D375" s="1">
        <v>44573</v>
      </c>
      <c r="E375" t="s">
        <v>394</v>
      </c>
      <c r="F375">
        <v>465</v>
      </c>
    </row>
    <row r="376" spans="1:6" x14ac:dyDescent="0.2">
      <c r="A376" t="s">
        <v>29</v>
      </c>
      <c r="B376" t="s">
        <v>246</v>
      </c>
      <c r="C376" t="s">
        <v>91</v>
      </c>
      <c r="D376" s="1">
        <v>44623</v>
      </c>
      <c r="E376" t="s">
        <v>395</v>
      </c>
      <c r="F376">
        <v>96</v>
      </c>
    </row>
    <row r="377" spans="1:6" x14ac:dyDescent="0.2">
      <c r="A377" t="s">
        <v>10</v>
      </c>
      <c r="B377" t="s">
        <v>246</v>
      </c>
      <c r="C377" t="s">
        <v>45</v>
      </c>
      <c r="D377" s="1">
        <v>44770</v>
      </c>
      <c r="E377" t="s">
        <v>396</v>
      </c>
      <c r="F377">
        <v>202</v>
      </c>
    </row>
    <row r="378" spans="1:6" x14ac:dyDescent="0.2">
      <c r="A378" t="s">
        <v>39</v>
      </c>
      <c r="B378" t="s">
        <v>246</v>
      </c>
      <c r="C378" t="s">
        <v>69</v>
      </c>
      <c r="D378" s="1">
        <v>44711</v>
      </c>
      <c r="E378" t="s">
        <v>244</v>
      </c>
      <c r="F378">
        <v>421</v>
      </c>
    </row>
    <row r="379" spans="1:6" x14ac:dyDescent="0.2">
      <c r="A379" t="s">
        <v>68</v>
      </c>
      <c r="B379" t="s">
        <v>246</v>
      </c>
      <c r="C379" t="s">
        <v>59</v>
      </c>
      <c r="D379" s="1">
        <v>44727</v>
      </c>
      <c r="E379" t="s">
        <v>397</v>
      </c>
      <c r="F379">
        <v>154</v>
      </c>
    </row>
    <row r="380" spans="1:6" x14ac:dyDescent="0.2">
      <c r="A380" t="s">
        <v>34</v>
      </c>
      <c r="B380" t="s">
        <v>246</v>
      </c>
      <c r="C380" t="s">
        <v>91</v>
      </c>
      <c r="D380" s="1">
        <v>44665</v>
      </c>
      <c r="E380" t="s">
        <v>398</v>
      </c>
      <c r="F380">
        <v>239</v>
      </c>
    </row>
    <row r="381" spans="1:6" x14ac:dyDescent="0.2">
      <c r="A381" t="s">
        <v>26</v>
      </c>
      <c r="B381" t="s">
        <v>246</v>
      </c>
      <c r="C381" t="s">
        <v>35</v>
      </c>
      <c r="D381" s="1">
        <v>44781</v>
      </c>
      <c r="E381" t="s">
        <v>399</v>
      </c>
      <c r="F381">
        <v>163</v>
      </c>
    </row>
    <row r="382" spans="1:6" x14ac:dyDescent="0.2">
      <c r="A382" t="s">
        <v>73</v>
      </c>
      <c r="B382" t="s">
        <v>246</v>
      </c>
      <c r="C382" t="s">
        <v>14</v>
      </c>
      <c r="D382" s="1">
        <v>44608</v>
      </c>
      <c r="E382" t="s">
        <v>400</v>
      </c>
      <c r="F382">
        <v>96</v>
      </c>
    </row>
    <row r="383" spans="1:6" x14ac:dyDescent="0.2">
      <c r="A383" t="s">
        <v>47</v>
      </c>
      <c r="B383" t="s">
        <v>246</v>
      </c>
      <c r="C383" t="s">
        <v>19</v>
      </c>
      <c r="D383" s="1">
        <v>44763</v>
      </c>
      <c r="E383" t="s">
        <v>401</v>
      </c>
      <c r="F383">
        <v>106</v>
      </c>
    </row>
    <row r="384" spans="1:6" x14ac:dyDescent="0.2">
      <c r="A384" t="s">
        <v>132</v>
      </c>
      <c r="B384" t="s">
        <v>246</v>
      </c>
      <c r="C384" t="s">
        <v>35</v>
      </c>
      <c r="D384" s="1">
        <v>44712</v>
      </c>
      <c r="E384" t="s">
        <v>402</v>
      </c>
      <c r="F384">
        <v>11</v>
      </c>
    </row>
    <row r="385" spans="1:6" x14ac:dyDescent="0.2">
      <c r="A385" t="s">
        <v>39</v>
      </c>
      <c r="B385" t="s">
        <v>246</v>
      </c>
      <c r="C385" t="s">
        <v>11</v>
      </c>
      <c r="D385" s="1">
        <v>44578</v>
      </c>
      <c r="E385" t="s">
        <v>361</v>
      </c>
      <c r="F385">
        <v>68</v>
      </c>
    </row>
    <row r="386" spans="1:6" x14ac:dyDescent="0.2">
      <c r="A386" t="s">
        <v>132</v>
      </c>
      <c r="B386" t="s">
        <v>246</v>
      </c>
      <c r="C386" t="s">
        <v>54</v>
      </c>
      <c r="D386" s="1">
        <v>44642</v>
      </c>
      <c r="E386" t="s">
        <v>403</v>
      </c>
      <c r="F386">
        <v>173</v>
      </c>
    </row>
    <row r="387" spans="1:6" x14ac:dyDescent="0.2">
      <c r="A387" t="s">
        <v>132</v>
      </c>
      <c r="B387" t="s">
        <v>246</v>
      </c>
      <c r="C387" t="s">
        <v>40</v>
      </c>
      <c r="D387" s="1">
        <v>44634</v>
      </c>
      <c r="E387" t="s">
        <v>404</v>
      </c>
      <c r="F387">
        <v>12</v>
      </c>
    </row>
    <row r="388" spans="1:6" x14ac:dyDescent="0.2">
      <c r="A388" t="s">
        <v>16</v>
      </c>
      <c r="B388" t="s">
        <v>246</v>
      </c>
      <c r="C388" t="s">
        <v>105</v>
      </c>
      <c r="D388" s="1">
        <v>44705</v>
      </c>
      <c r="E388" t="s">
        <v>405</v>
      </c>
      <c r="F388">
        <v>96</v>
      </c>
    </row>
    <row r="389" spans="1:6" x14ac:dyDescent="0.2">
      <c r="A389" t="s">
        <v>34</v>
      </c>
      <c r="B389" t="s">
        <v>246</v>
      </c>
      <c r="C389" t="s">
        <v>19</v>
      </c>
      <c r="D389" s="1">
        <v>44770</v>
      </c>
      <c r="E389" t="s">
        <v>328</v>
      </c>
      <c r="F389">
        <v>384</v>
      </c>
    </row>
    <row r="390" spans="1:6" x14ac:dyDescent="0.2">
      <c r="A390" t="s">
        <v>93</v>
      </c>
      <c r="B390" t="s">
        <v>246</v>
      </c>
      <c r="C390" t="s">
        <v>51</v>
      </c>
      <c r="D390" s="1">
        <v>44704</v>
      </c>
      <c r="E390" t="s">
        <v>406</v>
      </c>
      <c r="F390">
        <v>344</v>
      </c>
    </row>
    <row r="391" spans="1:6" x14ac:dyDescent="0.2">
      <c r="A391" t="s">
        <v>37</v>
      </c>
      <c r="B391" t="s">
        <v>407</v>
      </c>
      <c r="C391" t="s">
        <v>69</v>
      </c>
      <c r="D391" s="1">
        <v>44630</v>
      </c>
      <c r="E391" t="s">
        <v>408</v>
      </c>
      <c r="F391">
        <v>11</v>
      </c>
    </row>
    <row r="392" spans="1:6" x14ac:dyDescent="0.2">
      <c r="A392" t="s">
        <v>132</v>
      </c>
      <c r="B392" t="s">
        <v>407</v>
      </c>
      <c r="C392" t="s">
        <v>108</v>
      </c>
      <c r="D392" s="1">
        <v>44656</v>
      </c>
      <c r="E392" t="s">
        <v>409</v>
      </c>
      <c r="F392">
        <v>140</v>
      </c>
    </row>
    <row r="393" spans="1:6" x14ac:dyDescent="0.2">
      <c r="A393" t="s">
        <v>10</v>
      </c>
      <c r="B393" t="s">
        <v>407</v>
      </c>
      <c r="C393" t="s">
        <v>54</v>
      </c>
      <c r="D393" s="1">
        <v>44609</v>
      </c>
      <c r="E393" t="s">
        <v>410</v>
      </c>
      <c r="F393">
        <v>157</v>
      </c>
    </row>
    <row r="394" spans="1:6" x14ac:dyDescent="0.2">
      <c r="A394" t="s">
        <v>43</v>
      </c>
      <c r="B394" t="s">
        <v>407</v>
      </c>
      <c r="C394" t="s">
        <v>11</v>
      </c>
      <c r="D394" s="1">
        <v>44711</v>
      </c>
      <c r="E394" t="s">
        <v>294</v>
      </c>
      <c r="F394">
        <v>163</v>
      </c>
    </row>
    <row r="395" spans="1:6" x14ac:dyDescent="0.2">
      <c r="A395" t="s">
        <v>68</v>
      </c>
      <c r="B395" t="s">
        <v>407</v>
      </c>
      <c r="C395" t="s">
        <v>19</v>
      </c>
      <c r="D395" s="1">
        <v>44749</v>
      </c>
      <c r="E395" t="s">
        <v>411</v>
      </c>
      <c r="F395">
        <v>112</v>
      </c>
    </row>
    <row r="396" spans="1:6" x14ac:dyDescent="0.2">
      <c r="A396" t="s">
        <v>132</v>
      </c>
      <c r="B396" t="s">
        <v>407</v>
      </c>
      <c r="C396" t="s">
        <v>24</v>
      </c>
      <c r="D396" s="1">
        <v>44764</v>
      </c>
      <c r="E396" t="s">
        <v>412</v>
      </c>
      <c r="F396">
        <v>315</v>
      </c>
    </row>
    <row r="397" spans="1:6" x14ac:dyDescent="0.2">
      <c r="A397" t="s">
        <v>66</v>
      </c>
      <c r="B397" t="s">
        <v>407</v>
      </c>
      <c r="C397" t="s">
        <v>11</v>
      </c>
      <c r="D397" s="1">
        <v>44714</v>
      </c>
      <c r="E397" t="s">
        <v>226</v>
      </c>
      <c r="F397">
        <v>16</v>
      </c>
    </row>
    <row r="398" spans="1:6" x14ac:dyDescent="0.2">
      <c r="A398" t="s">
        <v>93</v>
      </c>
      <c r="B398" t="s">
        <v>407</v>
      </c>
      <c r="C398" t="s">
        <v>59</v>
      </c>
      <c r="D398" s="1">
        <v>44666</v>
      </c>
      <c r="E398" t="s">
        <v>413</v>
      </c>
      <c r="F398">
        <v>354</v>
      </c>
    </row>
    <row r="399" spans="1:6" x14ac:dyDescent="0.2">
      <c r="A399" t="s">
        <v>21</v>
      </c>
      <c r="B399" t="s">
        <v>407</v>
      </c>
      <c r="C399" t="s">
        <v>8</v>
      </c>
      <c r="D399" s="1">
        <v>44608</v>
      </c>
      <c r="E399" t="s">
        <v>18</v>
      </c>
      <c r="F399">
        <v>188</v>
      </c>
    </row>
    <row r="400" spans="1:6" x14ac:dyDescent="0.2">
      <c r="A400" t="s">
        <v>47</v>
      </c>
      <c r="B400" t="s">
        <v>407</v>
      </c>
      <c r="C400" t="s">
        <v>40</v>
      </c>
      <c r="D400" s="1">
        <v>44574</v>
      </c>
      <c r="E400" t="s">
        <v>414</v>
      </c>
      <c r="F400">
        <v>160</v>
      </c>
    </row>
    <row r="401" spans="1:6" x14ac:dyDescent="0.2">
      <c r="A401" t="s">
        <v>16</v>
      </c>
      <c r="B401" t="s">
        <v>407</v>
      </c>
      <c r="C401" t="s">
        <v>59</v>
      </c>
      <c r="D401" s="1">
        <v>44670</v>
      </c>
      <c r="E401" t="s">
        <v>415</v>
      </c>
      <c r="F401">
        <v>83</v>
      </c>
    </row>
    <row r="402" spans="1:6" x14ac:dyDescent="0.2">
      <c r="A402" t="s">
        <v>6</v>
      </c>
      <c r="B402" t="s">
        <v>407</v>
      </c>
      <c r="C402" t="s">
        <v>8</v>
      </c>
      <c r="D402" s="1">
        <v>44764</v>
      </c>
      <c r="E402" t="s">
        <v>416</v>
      </c>
      <c r="F402">
        <v>102</v>
      </c>
    </row>
    <row r="403" spans="1:6" x14ac:dyDescent="0.2">
      <c r="A403" t="s">
        <v>111</v>
      </c>
      <c r="B403" t="s">
        <v>407</v>
      </c>
      <c r="C403" t="s">
        <v>95</v>
      </c>
      <c r="D403" s="1">
        <v>44622</v>
      </c>
      <c r="E403" t="s">
        <v>417</v>
      </c>
      <c r="F403">
        <v>103</v>
      </c>
    </row>
    <row r="404" spans="1:6" x14ac:dyDescent="0.2">
      <c r="A404" t="s">
        <v>26</v>
      </c>
      <c r="B404" t="s">
        <v>407</v>
      </c>
      <c r="C404" t="s">
        <v>54</v>
      </c>
      <c r="D404" s="1">
        <v>44603</v>
      </c>
      <c r="E404" t="s">
        <v>418</v>
      </c>
      <c r="F404">
        <v>244</v>
      </c>
    </row>
    <row r="405" spans="1:6" x14ac:dyDescent="0.2">
      <c r="A405" t="s">
        <v>43</v>
      </c>
      <c r="B405" t="s">
        <v>407</v>
      </c>
      <c r="C405" t="s">
        <v>69</v>
      </c>
      <c r="D405" s="1">
        <v>44588</v>
      </c>
      <c r="E405" t="s">
        <v>419</v>
      </c>
      <c r="F405">
        <v>181</v>
      </c>
    </row>
    <row r="406" spans="1:6" x14ac:dyDescent="0.2">
      <c r="A406" t="s">
        <v>26</v>
      </c>
      <c r="B406" t="s">
        <v>407</v>
      </c>
      <c r="C406" t="s">
        <v>82</v>
      </c>
      <c r="D406" s="1">
        <v>44791</v>
      </c>
      <c r="E406" t="s">
        <v>420</v>
      </c>
      <c r="F406">
        <v>24</v>
      </c>
    </row>
    <row r="407" spans="1:6" x14ac:dyDescent="0.2">
      <c r="A407" t="s">
        <v>39</v>
      </c>
      <c r="B407" t="s">
        <v>407</v>
      </c>
      <c r="C407" t="s">
        <v>59</v>
      </c>
      <c r="D407" s="1">
        <v>44742</v>
      </c>
      <c r="E407" t="s">
        <v>421</v>
      </c>
      <c r="F407">
        <v>21</v>
      </c>
    </row>
    <row r="408" spans="1:6" x14ac:dyDescent="0.2">
      <c r="A408" t="s">
        <v>93</v>
      </c>
      <c r="B408" t="s">
        <v>407</v>
      </c>
      <c r="C408" t="s">
        <v>69</v>
      </c>
      <c r="D408" s="1">
        <v>44693</v>
      </c>
      <c r="E408" t="s">
        <v>422</v>
      </c>
      <c r="F408">
        <v>401</v>
      </c>
    </row>
    <row r="409" spans="1:6" x14ac:dyDescent="0.2">
      <c r="A409" t="s">
        <v>47</v>
      </c>
      <c r="B409" t="s">
        <v>407</v>
      </c>
      <c r="C409" t="s">
        <v>11</v>
      </c>
      <c r="D409" s="1">
        <v>44768</v>
      </c>
      <c r="E409" t="s">
        <v>423</v>
      </c>
      <c r="F409">
        <v>264</v>
      </c>
    </row>
    <row r="410" spans="1:6" x14ac:dyDescent="0.2">
      <c r="A410" t="s">
        <v>43</v>
      </c>
      <c r="B410" t="s">
        <v>407</v>
      </c>
      <c r="C410" t="s">
        <v>40</v>
      </c>
      <c r="D410" s="1">
        <v>44727</v>
      </c>
      <c r="E410" t="s">
        <v>424</v>
      </c>
      <c r="F410">
        <v>106</v>
      </c>
    </row>
    <row r="411" spans="1:6" x14ac:dyDescent="0.2">
      <c r="A411" t="s">
        <v>68</v>
      </c>
      <c r="B411" t="s">
        <v>407</v>
      </c>
      <c r="C411" t="s">
        <v>11</v>
      </c>
      <c r="D411" s="1">
        <v>44659</v>
      </c>
      <c r="E411" t="s">
        <v>425</v>
      </c>
      <c r="F411">
        <v>180</v>
      </c>
    </row>
    <row r="412" spans="1:6" x14ac:dyDescent="0.2">
      <c r="A412" t="s">
        <v>39</v>
      </c>
      <c r="B412" t="s">
        <v>407</v>
      </c>
      <c r="C412" t="s">
        <v>32</v>
      </c>
      <c r="D412" s="1">
        <v>44757</v>
      </c>
      <c r="E412" t="s">
        <v>202</v>
      </c>
      <c r="F412">
        <v>359</v>
      </c>
    </row>
    <row r="413" spans="1:6" x14ac:dyDescent="0.2">
      <c r="A413" t="s">
        <v>43</v>
      </c>
      <c r="B413" t="s">
        <v>407</v>
      </c>
      <c r="C413" t="s">
        <v>14</v>
      </c>
      <c r="D413" s="1">
        <v>44648</v>
      </c>
      <c r="E413" t="s">
        <v>426</v>
      </c>
      <c r="F413">
        <v>296</v>
      </c>
    </row>
    <row r="414" spans="1:6" x14ac:dyDescent="0.2">
      <c r="A414" t="s">
        <v>43</v>
      </c>
      <c r="B414" t="s">
        <v>407</v>
      </c>
      <c r="C414" t="s">
        <v>105</v>
      </c>
      <c r="D414" s="1">
        <v>44617</v>
      </c>
      <c r="E414" t="s">
        <v>427</v>
      </c>
      <c r="F414">
        <v>167</v>
      </c>
    </row>
    <row r="415" spans="1:6" x14ac:dyDescent="0.2">
      <c r="A415" t="s">
        <v>66</v>
      </c>
      <c r="B415" t="s">
        <v>407</v>
      </c>
      <c r="C415" t="s">
        <v>24</v>
      </c>
      <c r="D415" s="1">
        <v>44608</v>
      </c>
      <c r="E415" t="s">
        <v>428</v>
      </c>
      <c r="F415">
        <v>87</v>
      </c>
    </row>
    <row r="416" spans="1:6" x14ac:dyDescent="0.2">
      <c r="A416" t="s">
        <v>23</v>
      </c>
      <c r="B416" t="s">
        <v>407</v>
      </c>
      <c r="C416" t="s">
        <v>11</v>
      </c>
      <c r="D416" s="1">
        <v>44676</v>
      </c>
      <c r="E416" t="s">
        <v>114</v>
      </c>
      <c r="F416">
        <v>30</v>
      </c>
    </row>
    <row r="417" spans="1:6" x14ac:dyDescent="0.2">
      <c r="A417" t="s">
        <v>37</v>
      </c>
      <c r="B417" t="s">
        <v>407</v>
      </c>
      <c r="C417" t="s">
        <v>59</v>
      </c>
      <c r="D417" s="1">
        <v>44663</v>
      </c>
      <c r="E417" t="s">
        <v>429</v>
      </c>
      <c r="F417">
        <v>101</v>
      </c>
    </row>
    <row r="418" spans="1:6" x14ac:dyDescent="0.2">
      <c r="A418" t="s">
        <v>39</v>
      </c>
      <c r="B418" t="s">
        <v>407</v>
      </c>
      <c r="C418" t="s">
        <v>27</v>
      </c>
      <c r="D418" s="1">
        <v>44656</v>
      </c>
      <c r="E418" t="s">
        <v>314</v>
      </c>
      <c r="F418">
        <v>82</v>
      </c>
    </row>
    <row r="419" spans="1:6" x14ac:dyDescent="0.2">
      <c r="A419" t="s">
        <v>37</v>
      </c>
      <c r="B419" t="s">
        <v>407</v>
      </c>
      <c r="C419" t="s">
        <v>32</v>
      </c>
      <c r="D419" s="1">
        <v>44589</v>
      </c>
      <c r="E419" t="s">
        <v>430</v>
      </c>
      <c r="F419">
        <v>46</v>
      </c>
    </row>
    <row r="420" spans="1:6" x14ac:dyDescent="0.2">
      <c r="A420" t="s">
        <v>47</v>
      </c>
      <c r="B420" t="s">
        <v>407</v>
      </c>
      <c r="C420" t="s">
        <v>14</v>
      </c>
      <c r="D420" s="1">
        <v>44770</v>
      </c>
      <c r="E420" t="s">
        <v>431</v>
      </c>
      <c r="F420">
        <v>6</v>
      </c>
    </row>
    <row r="421" spans="1:6" x14ac:dyDescent="0.2">
      <c r="A421" t="s">
        <v>111</v>
      </c>
      <c r="B421" t="s">
        <v>407</v>
      </c>
      <c r="C421" t="s">
        <v>54</v>
      </c>
      <c r="D421" s="1">
        <v>44582</v>
      </c>
      <c r="E421" t="s">
        <v>432</v>
      </c>
      <c r="F421">
        <v>54</v>
      </c>
    </row>
    <row r="422" spans="1:6" x14ac:dyDescent="0.2">
      <c r="A422" t="s">
        <v>34</v>
      </c>
      <c r="B422" t="s">
        <v>407</v>
      </c>
      <c r="C422" t="s">
        <v>24</v>
      </c>
      <c r="D422" s="1">
        <v>44783</v>
      </c>
      <c r="E422" t="s">
        <v>44</v>
      </c>
      <c r="F422">
        <v>210</v>
      </c>
    </row>
    <row r="423" spans="1:6" x14ac:dyDescent="0.2">
      <c r="A423" t="s">
        <v>50</v>
      </c>
      <c r="B423" t="s">
        <v>407</v>
      </c>
      <c r="C423" t="s">
        <v>105</v>
      </c>
      <c r="D423" s="1">
        <v>44742</v>
      </c>
      <c r="E423" t="s">
        <v>433</v>
      </c>
      <c r="F423">
        <v>84</v>
      </c>
    </row>
    <row r="424" spans="1:6" x14ac:dyDescent="0.2">
      <c r="A424" t="s">
        <v>21</v>
      </c>
      <c r="B424" t="s">
        <v>407</v>
      </c>
      <c r="C424" t="s">
        <v>51</v>
      </c>
      <c r="D424" s="1">
        <v>44693</v>
      </c>
      <c r="E424" t="s">
        <v>434</v>
      </c>
      <c r="F424">
        <v>100</v>
      </c>
    </row>
    <row r="425" spans="1:6" x14ac:dyDescent="0.2">
      <c r="A425" t="s">
        <v>111</v>
      </c>
      <c r="B425" t="s">
        <v>407</v>
      </c>
      <c r="C425" t="s">
        <v>14</v>
      </c>
      <c r="D425" s="1">
        <v>44714</v>
      </c>
      <c r="E425" t="s">
        <v>355</v>
      </c>
      <c r="F425">
        <v>249</v>
      </c>
    </row>
    <row r="426" spans="1:6" x14ac:dyDescent="0.2">
      <c r="A426" t="s">
        <v>53</v>
      </c>
      <c r="B426" t="s">
        <v>407</v>
      </c>
      <c r="C426" t="s">
        <v>11</v>
      </c>
      <c r="D426" s="1">
        <v>44635</v>
      </c>
      <c r="E426" t="s">
        <v>435</v>
      </c>
      <c r="F426">
        <v>430</v>
      </c>
    </row>
    <row r="427" spans="1:6" x14ac:dyDescent="0.2">
      <c r="A427" t="s">
        <v>53</v>
      </c>
      <c r="B427" t="s">
        <v>407</v>
      </c>
      <c r="C427" t="s">
        <v>19</v>
      </c>
      <c r="D427" s="1">
        <v>44638</v>
      </c>
      <c r="E427" t="s">
        <v>436</v>
      </c>
      <c r="F427">
        <v>200</v>
      </c>
    </row>
    <row r="428" spans="1:6" x14ac:dyDescent="0.2">
      <c r="A428" t="s">
        <v>68</v>
      </c>
      <c r="B428" t="s">
        <v>407</v>
      </c>
      <c r="C428" t="s">
        <v>30</v>
      </c>
      <c r="D428" s="1">
        <v>44622</v>
      </c>
      <c r="E428" t="s">
        <v>79</v>
      </c>
      <c r="F428">
        <v>56</v>
      </c>
    </row>
    <row r="429" spans="1:6" x14ac:dyDescent="0.2">
      <c r="A429" t="s">
        <v>68</v>
      </c>
      <c r="B429" t="s">
        <v>407</v>
      </c>
      <c r="C429" t="s">
        <v>27</v>
      </c>
      <c r="D429" s="1">
        <v>44781</v>
      </c>
      <c r="E429" t="s">
        <v>437</v>
      </c>
      <c r="F429">
        <v>54</v>
      </c>
    </row>
    <row r="430" spans="1:6" x14ac:dyDescent="0.2">
      <c r="A430" t="s">
        <v>80</v>
      </c>
      <c r="B430" t="s">
        <v>407</v>
      </c>
      <c r="C430" t="s">
        <v>24</v>
      </c>
      <c r="D430" s="1">
        <v>44746</v>
      </c>
      <c r="E430" t="s">
        <v>438</v>
      </c>
      <c r="F430">
        <v>96</v>
      </c>
    </row>
    <row r="431" spans="1:6" x14ac:dyDescent="0.2">
      <c r="A431" t="s">
        <v>111</v>
      </c>
      <c r="B431" t="s">
        <v>407</v>
      </c>
      <c r="C431" t="s">
        <v>40</v>
      </c>
      <c r="D431" s="1">
        <v>44664</v>
      </c>
      <c r="E431" t="s">
        <v>439</v>
      </c>
      <c r="F431">
        <v>59</v>
      </c>
    </row>
    <row r="432" spans="1:6" x14ac:dyDescent="0.2">
      <c r="A432" t="s">
        <v>21</v>
      </c>
      <c r="B432" t="s">
        <v>407</v>
      </c>
      <c r="C432" t="s">
        <v>40</v>
      </c>
      <c r="D432" s="1">
        <v>44776</v>
      </c>
      <c r="E432" t="s">
        <v>440</v>
      </c>
      <c r="F432">
        <v>27</v>
      </c>
    </row>
    <row r="433" spans="1:6" x14ac:dyDescent="0.2">
      <c r="A433" t="s">
        <v>73</v>
      </c>
      <c r="B433" t="s">
        <v>407</v>
      </c>
      <c r="C433" t="s">
        <v>69</v>
      </c>
      <c r="D433" s="1">
        <v>44722</v>
      </c>
      <c r="E433" t="s">
        <v>57</v>
      </c>
      <c r="F433">
        <v>69</v>
      </c>
    </row>
    <row r="434" spans="1:6" x14ac:dyDescent="0.2">
      <c r="A434" t="s">
        <v>64</v>
      </c>
      <c r="B434" t="s">
        <v>407</v>
      </c>
      <c r="C434" t="s">
        <v>32</v>
      </c>
      <c r="D434" s="1">
        <v>44579</v>
      </c>
      <c r="E434" t="s">
        <v>441</v>
      </c>
      <c r="F434">
        <v>65</v>
      </c>
    </row>
    <row r="435" spans="1:6" x14ac:dyDescent="0.2">
      <c r="A435" t="s">
        <v>73</v>
      </c>
      <c r="B435" t="s">
        <v>407</v>
      </c>
      <c r="C435" t="s">
        <v>51</v>
      </c>
      <c r="D435" s="1">
        <v>44692</v>
      </c>
      <c r="E435" t="s">
        <v>435</v>
      </c>
      <c r="F435">
        <v>122</v>
      </c>
    </row>
    <row r="436" spans="1:6" x14ac:dyDescent="0.2">
      <c r="A436" t="s">
        <v>37</v>
      </c>
      <c r="B436" t="s">
        <v>407</v>
      </c>
      <c r="C436" t="s">
        <v>40</v>
      </c>
      <c r="D436" s="1">
        <v>44665</v>
      </c>
      <c r="E436" t="s">
        <v>442</v>
      </c>
      <c r="F436">
        <v>117</v>
      </c>
    </row>
    <row r="437" spans="1:6" x14ac:dyDescent="0.2">
      <c r="A437" t="s">
        <v>66</v>
      </c>
      <c r="B437" t="s">
        <v>407</v>
      </c>
      <c r="C437" t="s">
        <v>82</v>
      </c>
      <c r="D437" s="1">
        <v>44627</v>
      </c>
      <c r="E437" t="s">
        <v>443</v>
      </c>
      <c r="F437">
        <v>22</v>
      </c>
    </row>
    <row r="438" spans="1:6" x14ac:dyDescent="0.2">
      <c r="A438" t="s">
        <v>93</v>
      </c>
      <c r="B438" t="s">
        <v>407</v>
      </c>
      <c r="C438" t="s">
        <v>30</v>
      </c>
      <c r="D438" s="1">
        <v>44588</v>
      </c>
      <c r="E438" t="s">
        <v>444</v>
      </c>
      <c r="F438">
        <v>7</v>
      </c>
    </row>
    <row r="439" spans="1:6" x14ac:dyDescent="0.2">
      <c r="A439" t="s">
        <v>80</v>
      </c>
      <c r="B439" t="s">
        <v>407</v>
      </c>
      <c r="C439" t="s">
        <v>27</v>
      </c>
      <c r="D439" s="1">
        <v>44692</v>
      </c>
      <c r="E439" t="s">
        <v>445</v>
      </c>
      <c r="F439">
        <v>108</v>
      </c>
    </row>
    <row r="440" spans="1:6" x14ac:dyDescent="0.2">
      <c r="A440" t="s">
        <v>80</v>
      </c>
      <c r="B440" t="s">
        <v>407</v>
      </c>
      <c r="C440" t="s">
        <v>19</v>
      </c>
      <c r="D440" s="1">
        <v>44642</v>
      </c>
      <c r="E440" t="s">
        <v>327</v>
      </c>
      <c r="F440">
        <v>51</v>
      </c>
    </row>
    <row r="441" spans="1:6" x14ac:dyDescent="0.2">
      <c r="A441" t="s">
        <v>50</v>
      </c>
      <c r="B441" t="s">
        <v>407</v>
      </c>
      <c r="C441" t="s">
        <v>32</v>
      </c>
      <c r="D441" s="1">
        <v>44685</v>
      </c>
      <c r="E441" t="s">
        <v>446</v>
      </c>
      <c r="F441">
        <v>318</v>
      </c>
    </row>
    <row r="442" spans="1:6" x14ac:dyDescent="0.2">
      <c r="A442" t="s">
        <v>66</v>
      </c>
      <c r="B442" t="s">
        <v>407</v>
      </c>
      <c r="C442" t="s">
        <v>14</v>
      </c>
      <c r="D442" s="1">
        <v>44791</v>
      </c>
      <c r="E442" t="s">
        <v>447</v>
      </c>
      <c r="F442">
        <v>238</v>
      </c>
    </row>
    <row r="443" spans="1:6" x14ac:dyDescent="0.2">
      <c r="A443" t="s">
        <v>21</v>
      </c>
      <c r="B443" t="s">
        <v>407</v>
      </c>
      <c r="C443" t="s">
        <v>45</v>
      </c>
      <c r="D443" s="1">
        <v>44763</v>
      </c>
      <c r="E443" t="s">
        <v>448</v>
      </c>
      <c r="F443">
        <v>122</v>
      </c>
    </row>
    <row r="444" spans="1:6" x14ac:dyDescent="0.2">
      <c r="A444" t="s">
        <v>34</v>
      </c>
      <c r="B444" t="s">
        <v>407</v>
      </c>
      <c r="C444" t="s">
        <v>69</v>
      </c>
      <c r="D444" s="1">
        <v>44615</v>
      </c>
      <c r="E444" t="s">
        <v>449</v>
      </c>
      <c r="F444">
        <v>107</v>
      </c>
    </row>
    <row r="445" spans="1:6" x14ac:dyDescent="0.2">
      <c r="A445" t="s">
        <v>29</v>
      </c>
      <c r="B445" t="s">
        <v>407</v>
      </c>
      <c r="C445" t="s">
        <v>54</v>
      </c>
      <c r="D445" s="1">
        <v>44753</v>
      </c>
      <c r="E445" t="s">
        <v>42</v>
      </c>
      <c r="F445">
        <v>264</v>
      </c>
    </row>
    <row r="446" spans="1:6" x14ac:dyDescent="0.2">
      <c r="A446" t="s">
        <v>66</v>
      </c>
      <c r="B446" t="s">
        <v>407</v>
      </c>
      <c r="C446" t="s">
        <v>35</v>
      </c>
      <c r="D446" s="1">
        <v>44768</v>
      </c>
      <c r="E446" t="s">
        <v>277</v>
      </c>
      <c r="F446">
        <v>160</v>
      </c>
    </row>
    <row r="447" spans="1:6" x14ac:dyDescent="0.2">
      <c r="A447" t="s">
        <v>64</v>
      </c>
      <c r="B447" t="s">
        <v>407</v>
      </c>
      <c r="C447" t="s">
        <v>75</v>
      </c>
      <c r="D447" s="1">
        <v>44721</v>
      </c>
      <c r="E447" t="s">
        <v>450</v>
      </c>
      <c r="F447">
        <v>58</v>
      </c>
    </row>
    <row r="448" spans="1:6" x14ac:dyDescent="0.2">
      <c r="A448" t="s">
        <v>66</v>
      </c>
      <c r="B448" t="s">
        <v>407</v>
      </c>
      <c r="C448" t="s">
        <v>17</v>
      </c>
      <c r="D448" s="1">
        <v>44763</v>
      </c>
      <c r="E448" t="s">
        <v>451</v>
      </c>
      <c r="F448">
        <v>152</v>
      </c>
    </row>
    <row r="449" spans="1:6" x14ac:dyDescent="0.2">
      <c r="A449" t="s">
        <v>47</v>
      </c>
      <c r="B449" t="s">
        <v>407</v>
      </c>
      <c r="C449" t="s">
        <v>45</v>
      </c>
      <c r="D449" s="1">
        <v>44606</v>
      </c>
      <c r="E449" t="s">
        <v>452</v>
      </c>
      <c r="F449">
        <v>21</v>
      </c>
    </row>
    <row r="450" spans="1:6" x14ac:dyDescent="0.2">
      <c r="A450" t="s">
        <v>80</v>
      </c>
      <c r="B450" t="s">
        <v>407</v>
      </c>
      <c r="C450" t="s">
        <v>105</v>
      </c>
      <c r="D450" s="1">
        <v>44589</v>
      </c>
      <c r="E450" t="s">
        <v>453</v>
      </c>
      <c r="F450">
        <v>368</v>
      </c>
    </row>
    <row r="451" spans="1:6" x14ac:dyDescent="0.2">
      <c r="A451" t="s">
        <v>34</v>
      </c>
      <c r="B451" t="s">
        <v>407</v>
      </c>
      <c r="C451" t="s">
        <v>45</v>
      </c>
      <c r="D451" s="1">
        <v>44666</v>
      </c>
      <c r="E451" t="s">
        <v>454</v>
      </c>
      <c r="F451">
        <v>76</v>
      </c>
    </row>
    <row r="452" spans="1:6" x14ac:dyDescent="0.2">
      <c r="A452" t="s">
        <v>16</v>
      </c>
      <c r="B452" t="s">
        <v>407</v>
      </c>
      <c r="C452" t="s">
        <v>108</v>
      </c>
      <c r="D452" s="1">
        <v>44644</v>
      </c>
      <c r="E452" t="s">
        <v>131</v>
      </c>
      <c r="F452">
        <v>352</v>
      </c>
    </row>
    <row r="453" spans="1:6" x14ac:dyDescent="0.2">
      <c r="A453" t="s">
        <v>6</v>
      </c>
      <c r="B453" t="s">
        <v>407</v>
      </c>
      <c r="C453" t="s">
        <v>69</v>
      </c>
      <c r="D453" s="1">
        <v>44741</v>
      </c>
      <c r="E453" t="s">
        <v>455</v>
      </c>
      <c r="F453">
        <v>146</v>
      </c>
    </row>
    <row r="454" spans="1:6" x14ac:dyDescent="0.2">
      <c r="A454" t="s">
        <v>111</v>
      </c>
      <c r="B454" t="s">
        <v>407</v>
      </c>
      <c r="C454" t="s">
        <v>32</v>
      </c>
      <c r="D454" s="1">
        <v>44705</v>
      </c>
      <c r="E454" t="s">
        <v>205</v>
      </c>
      <c r="F454">
        <v>112</v>
      </c>
    </row>
    <row r="455" spans="1:6" x14ac:dyDescent="0.2">
      <c r="A455" t="s">
        <v>29</v>
      </c>
      <c r="B455" t="s">
        <v>407</v>
      </c>
      <c r="C455" t="s">
        <v>59</v>
      </c>
      <c r="D455" s="1">
        <v>44635</v>
      </c>
      <c r="E455" t="s">
        <v>456</v>
      </c>
      <c r="F455">
        <v>139</v>
      </c>
    </row>
    <row r="456" spans="1:6" x14ac:dyDescent="0.2">
      <c r="A456" t="s">
        <v>10</v>
      </c>
      <c r="B456" t="s">
        <v>407</v>
      </c>
      <c r="C456" t="s">
        <v>19</v>
      </c>
      <c r="D456" s="1">
        <v>44684</v>
      </c>
      <c r="E456" t="s">
        <v>123</v>
      </c>
      <c r="F456">
        <v>42</v>
      </c>
    </row>
    <row r="457" spans="1:6" x14ac:dyDescent="0.2">
      <c r="A457" t="s">
        <v>132</v>
      </c>
      <c r="B457" t="s">
        <v>407</v>
      </c>
      <c r="C457" t="s">
        <v>32</v>
      </c>
      <c r="D457" s="1">
        <v>44726</v>
      </c>
      <c r="E457" t="s">
        <v>457</v>
      </c>
      <c r="F457">
        <v>24</v>
      </c>
    </row>
    <row r="458" spans="1:6" x14ac:dyDescent="0.2">
      <c r="A458" t="s">
        <v>13</v>
      </c>
      <c r="B458" t="s">
        <v>407</v>
      </c>
      <c r="C458" t="s">
        <v>17</v>
      </c>
      <c r="D458" s="1">
        <v>44706</v>
      </c>
      <c r="E458" t="s">
        <v>458</v>
      </c>
      <c r="F458">
        <v>138</v>
      </c>
    </row>
    <row r="459" spans="1:6" x14ac:dyDescent="0.2">
      <c r="A459" t="s">
        <v>16</v>
      </c>
      <c r="B459" t="s">
        <v>407</v>
      </c>
      <c r="C459" t="s">
        <v>40</v>
      </c>
      <c r="D459" s="1">
        <v>44770</v>
      </c>
      <c r="E459" t="s">
        <v>459</v>
      </c>
      <c r="F459">
        <v>352</v>
      </c>
    </row>
    <row r="460" spans="1:6" x14ac:dyDescent="0.2">
      <c r="A460" t="s">
        <v>13</v>
      </c>
      <c r="B460" t="s">
        <v>407</v>
      </c>
      <c r="C460" t="s">
        <v>91</v>
      </c>
      <c r="D460" s="1">
        <v>44706</v>
      </c>
      <c r="E460" t="s">
        <v>460</v>
      </c>
      <c r="F460">
        <v>150</v>
      </c>
    </row>
    <row r="461" spans="1:6" x14ac:dyDescent="0.2">
      <c r="A461" t="s">
        <v>13</v>
      </c>
      <c r="B461" t="s">
        <v>407</v>
      </c>
      <c r="C461" t="s">
        <v>69</v>
      </c>
      <c r="D461" s="1">
        <v>44589</v>
      </c>
      <c r="E461" t="s">
        <v>461</v>
      </c>
      <c r="F461">
        <v>147</v>
      </c>
    </row>
    <row r="462" spans="1:6" x14ac:dyDescent="0.2">
      <c r="A462" t="s">
        <v>80</v>
      </c>
      <c r="B462" t="s">
        <v>407</v>
      </c>
      <c r="C462" t="s">
        <v>40</v>
      </c>
      <c r="D462" s="1">
        <v>44670</v>
      </c>
      <c r="E462" t="s">
        <v>462</v>
      </c>
      <c r="F462">
        <v>13</v>
      </c>
    </row>
    <row r="463" spans="1:6" x14ac:dyDescent="0.2">
      <c r="A463" t="s">
        <v>50</v>
      </c>
      <c r="B463" t="s">
        <v>407</v>
      </c>
      <c r="C463" t="s">
        <v>59</v>
      </c>
      <c r="D463" s="1">
        <v>44579</v>
      </c>
      <c r="E463" t="s">
        <v>193</v>
      </c>
      <c r="F463">
        <v>257</v>
      </c>
    </row>
    <row r="464" spans="1:6" x14ac:dyDescent="0.2">
      <c r="A464" t="s">
        <v>73</v>
      </c>
      <c r="B464" t="s">
        <v>407</v>
      </c>
      <c r="C464" t="s">
        <v>82</v>
      </c>
      <c r="D464" s="1">
        <v>44603</v>
      </c>
      <c r="E464" t="s">
        <v>463</v>
      </c>
      <c r="F464">
        <v>341</v>
      </c>
    </row>
    <row r="465" spans="1:6" x14ac:dyDescent="0.2">
      <c r="A465" t="s">
        <v>21</v>
      </c>
      <c r="B465" t="s">
        <v>407</v>
      </c>
      <c r="C465" t="s">
        <v>30</v>
      </c>
      <c r="D465" s="1">
        <v>44727</v>
      </c>
      <c r="E465" t="s">
        <v>383</v>
      </c>
      <c r="F465">
        <v>58</v>
      </c>
    </row>
    <row r="466" spans="1:6" x14ac:dyDescent="0.2">
      <c r="A466" t="s">
        <v>50</v>
      </c>
      <c r="B466" t="s">
        <v>407</v>
      </c>
      <c r="C466" t="s">
        <v>35</v>
      </c>
      <c r="D466" s="1">
        <v>44691</v>
      </c>
      <c r="E466" t="s">
        <v>353</v>
      </c>
      <c r="F466">
        <v>138</v>
      </c>
    </row>
    <row r="467" spans="1:6" x14ac:dyDescent="0.2">
      <c r="A467" t="s">
        <v>73</v>
      </c>
      <c r="B467" t="s">
        <v>407</v>
      </c>
      <c r="C467" t="s">
        <v>17</v>
      </c>
      <c r="D467" s="1">
        <v>44770</v>
      </c>
      <c r="E467" t="s">
        <v>464</v>
      </c>
      <c r="F467">
        <v>14</v>
      </c>
    </row>
    <row r="468" spans="1:6" x14ac:dyDescent="0.2">
      <c r="A468" t="s">
        <v>132</v>
      </c>
      <c r="B468" t="s">
        <v>407</v>
      </c>
      <c r="C468" t="s">
        <v>8</v>
      </c>
      <c r="D468" s="1">
        <v>44617</v>
      </c>
      <c r="E468" t="s">
        <v>462</v>
      </c>
      <c r="F468">
        <v>137</v>
      </c>
    </row>
    <row r="469" spans="1:6" x14ac:dyDescent="0.2">
      <c r="A469" t="s">
        <v>93</v>
      </c>
      <c r="B469" t="s">
        <v>407</v>
      </c>
      <c r="C469" t="s">
        <v>35</v>
      </c>
      <c r="D469" s="1">
        <v>44741</v>
      </c>
      <c r="E469" t="s">
        <v>184</v>
      </c>
      <c r="F469">
        <v>223</v>
      </c>
    </row>
    <row r="470" spans="1:6" x14ac:dyDescent="0.2">
      <c r="A470" t="s">
        <v>93</v>
      </c>
      <c r="B470" t="s">
        <v>407</v>
      </c>
      <c r="C470" t="s">
        <v>91</v>
      </c>
      <c r="D470" s="1">
        <v>44607</v>
      </c>
      <c r="E470" t="s">
        <v>465</v>
      </c>
      <c r="F470">
        <v>53</v>
      </c>
    </row>
    <row r="471" spans="1:6" x14ac:dyDescent="0.2">
      <c r="A471" t="s">
        <v>53</v>
      </c>
      <c r="B471" t="s">
        <v>407</v>
      </c>
      <c r="C471" t="s">
        <v>82</v>
      </c>
      <c r="D471" s="1">
        <v>44685</v>
      </c>
      <c r="E471" t="s">
        <v>466</v>
      </c>
      <c r="F471">
        <v>213</v>
      </c>
    </row>
    <row r="472" spans="1:6" x14ac:dyDescent="0.2">
      <c r="A472" t="s">
        <v>39</v>
      </c>
      <c r="B472" t="s">
        <v>407</v>
      </c>
      <c r="C472" t="s">
        <v>54</v>
      </c>
      <c r="D472" s="1">
        <v>44704</v>
      </c>
      <c r="E472" t="s">
        <v>467</v>
      </c>
      <c r="F472">
        <v>5</v>
      </c>
    </row>
    <row r="473" spans="1:6" x14ac:dyDescent="0.2">
      <c r="A473" t="s">
        <v>34</v>
      </c>
      <c r="B473" t="s">
        <v>407</v>
      </c>
      <c r="C473" t="s">
        <v>91</v>
      </c>
      <c r="D473" s="1">
        <v>44613</v>
      </c>
      <c r="E473" t="s">
        <v>468</v>
      </c>
      <c r="F473">
        <v>248</v>
      </c>
    </row>
    <row r="474" spans="1:6" x14ac:dyDescent="0.2">
      <c r="A474" t="s">
        <v>66</v>
      </c>
      <c r="B474" t="s">
        <v>407</v>
      </c>
      <c r="C474" t="s">
        <v>69</v>
      </c>
      <c r="D474" s="1">
        <v>44595</v>
      </c>
      <c r="E474" t="s">
        <v>449</v>
      </c>
      <c r="F474">
        <v>138</v>
      </c>
    </row>
    <row r="475" spans="1:6" x14ac:dyDescent="0.2">
      <c r="A475" t="s">
        <v>47</v>
      </c>
      <c r="B475" t="s">
        <v>407</v>
      </c>
      <c r="C475" t="s">
        <v>24</v>
      </c>
      <c r="D475" s="1">
        <v>44712</v>
      </c>
      <c r="E475" t="s">
        <v>131</v>
      </c>
      <c r="F475">
        <v>102</v>
      </c>
    </row>
    <row r="476" spans="1:6" x14ac:dyDescent="0.2">
      <c r="A476" t="s">
        <v>23</v>
      </c>
      <c r="B476" t="s">
        <v>407</v>
      </c>
      <c r="C476" t="s">
        <v>69</v>
      </c>
      <c r="D476" s="1">
        <v>44620</v>
      </c>
      <c r="E476" t="s">
        <v>469</v>
      </c>
      <c r="F476">
        <v>37</v>
      </c>
    </row>
    <row r="477" spans="1:6" x14ac:dyDescent="0.2">
      <c r="A477" t="s">
        <v>111</v>
      </c>
      <c r="B477" t="s">
        <v>407</v>
      </c>
      <c r="C477" t="s">
        <v>11</v>
      </c>
      <c r="D477" s="1">
        <v>44575</v>
      </c>
      <c r="E477" t="s">
        <v>470</v>
      </c>
      <c r="F477">
        <v>227</v>
      </c>
    </row>
    <row r="478" spans="1:6" x14ac:dyDescent="0.2">
      <c r="A478" t="s">
        <v>68</v>
      </c>
      <c r="B478" t="s">
        <v>407</v>
      </c>
      <c r="C478" t="s">
        <v>82</v>
      </c>
      <c r="D478" s="1">
        <v>44755</v>
      </c>
      <c r="E478" t="s">
        <v>46</v>
      </c>
      <c r="F478">
        <v>60</v>
      </c>
    </row>
    <row r="479" spans="1:6" x14ac:dyDescent="0.2">
      <c r="A479" t="s">
        <v>10</v>
      </c>
      <c r="B479" t="s">
        <v>407</v>
      </c>
      <c r="C479" t="s">
        <v>32</v>
      </c>
      <c r="D479" s="1">
        <v>44629</v>
      </c>
      <c r="E479" t="s">
        <v>471</v>
      </c>
      <c r="F479">
        <v>93</v>
      </c>
    </row>
    <row r="480" spans="1:6" x14ac:dyDescent="0.2">
      <c r="A480" t="s">
        <v>37</v>
      </c>
      <c r="B480" t="s">
        <v>407</v>
      </c>
      <c r="C480" t="s">
        <v>27</v>
      </c>
      <c r="D480" s="1">
        <v>44798</v>
      </c>
      <c r="E480" t="s">
        <v>472</v>
      </c>
      <c r="F480">
        <v>47</v>
      </c>
    </row>
    <row r="481" spans="1:6" x14ac:dyDescent="0.2">
      <c r="A481" t="s">
        <v>21</v>
      </c>
      <c r="B481" t="s">
        <v>407</v>
      </c>
      <c r="C481" t="s">
        <v>17</v>
      </c>
      <c r="D481" s="1">
        <v>44631</v>
      </c>
      <c r="E481" t="s">
        <v>473</v>
      </c>
      <c r="F481">
        <v>22</v>
      </c>
    </row>
    <row r="482" spans="1:6" x14ac:dyDescent="0.2">
      <c r="A482" t="s">
        <v>26</v>
      </c>
      <c r="B482" t="s">
        <v>407</v>
      </c>
      <c r="C482" t="s">
        <v>59</v>
      </c>
      <c r="D482" s="1">
        <v>44701</v>
      </c>
      <c r="E482" t="s">
        <v>351</v>
      </c>
      <c r="F482">
        <v>18</v>
      </c>
    </row>
    <row r="483" spans="1:6" x14ac:dyDescent="0.2">
      <c r="A483" t="s">
        <v>84</v>
      </c>
      <c r="B483" t="s">
        <v>407</v>
      </c>
      <c r="C483" t="s">
        <v>108</v>
      </c>
      <c r="D483" s="1">
        <v>44749</v>
      </c>
      <c r="E483" t="s">
        <v>474</v>
      </c>
      <c r="F483">
        <v>154</v>
      </c>
    </row>
    <row r="484" spans="1:6" x14ac:dyDescent="0.2">
      <c r="A484" t="s">
        <v>64</v>
      </c>
      <c r="B484" t="s">
        <v>407</v>
      </c>
      <c r="C484" t="s">
        <v>35</v>
      </c>
      <c r="D484" s="1">
        <v>44732</v>
      </c>
      <c r="E484" t="s">
        <v>475</v>
      </c>
      <c r="F484">
        <v>73</v>
      </c>
    </row>
    <row r="485" spans="1:6" x14ac:dyDescent="0.2">
      <c r="A485" t="s">
        <v>16</v>
      </c>
      <c r="B485" t="s">
        <v>407</v>
      </c>
      <c r="C485" t="s">
        <v>27</v>
      </c>
      <c r="D485" s="1">
        <v>44796</v>
      </c>
      <c r="E485" t="s">
        <v>476</v>
      </c>
      <c r="F485">
        <v>334</v>
      </c>
    </row>
    <row r="486" spans="1:6" x14ac:dyDescent="0.2">
      <c r="A486" t="s">
        <v>132</v>
      </c>
      <c r="B486" t="s">
        <v>407</v>
      </c>
      <c r="C486" t="s">
        <v>19</v>
      </c>
      <c r="D486" s="1">
        <v>44676</v>
      </c>
      <c r="E486" t="s">
        <v>477</v>
      </c>
      <c r="F486">
        <v>155</v>
      </c>
    </row>
    <row r="487" spans="1:6" x14ac:dyDescent="0.2">
      <c r="A487" t="s">
        <v>53</v>
      </c>
      <c r="B487" t="s">
        <v>407</v>
      </c>
      <c r="C487" t="s">
        <v>69</v>
      </c>
      <c r="D487" s="1">
        <v>44697</v>
      </c>
      <c r="E487" t="s">
        <v>478</v>
      </c>
      <c r="F487">
        <v>138</v>
      </c>
    </row>
    <row r="488" spans="1:6" x14ac:dyDescent="0.2">
      <c r="A488" t="s">
        <v>13</v>
      </c>
      <c r="B488" t="s">
        <v>407</v>
      </c>
      <c r="C488" t="s">
        <v>14</v>
      </c>
      <c r="D488" s="1">
        <v>44767</v>
      </c>
      <c r="E488" t="s">
        <v>479</v>
      </c>
      <c r="F488">
        <v>353</v>
      </c>
    </row>
    <row r="489" spans="1:6" x14ac:dyDescent="0.2">
      <c r="A489" t="s">
        <v>50</v>
      </c>
      <c r="B489" t="s">
        <v>407</v>
      </c>
      <c r="C489" t="s">
        <v>30</v>
      </c>
      <c r="D489" s="1">
        <v>44693</v>
      </c>
      <c r="E489" t="s">
        <v>480</v>
      </c>
      <c r="F489">
        <v>60</v>
      </c>
    </row>
    <row r="490" spans="1:6" x14ac:dyDescent="0.2">
      <c r="A490" t="s">
        <v>10</v>
      </c>
      <c r="B490" t="s">
        <v>407</v>
      </c>
      <c r="C490" t="s">
        <v>35</v>
      </c>
      <c r="D490" s="1">
        <v>44690</v>
      </c>
      <c r="E490" t="s">
        <v>481</v>
      </c>
      <c r="F490">
        <v>5</v>
      </c>
    </row>
    <row r="491" spans="1:6" x14ac:dyDescent="0.2">
      <c r="A491" t="s">
        <v>39</v>
      </c>
      <c r="B491" t="s">
        <v>407</v>
      </c>
      <c r="C491" t="s">
        <v>45</v>
      </c>
      <c r="D491" s="1">
        <v>44683</v>
      </c>
      <c r="E491" t="s">
        <v>482</v>
      </c>
      <c r="F491">
        <v>46</v>
      </c>
    </row>
    <row r="492" spans="1:6" x14ac:dyDescent="0.2">
      <c r="A492" t="s">
        <v>34</v>
      </c>
      <c r="B492" t="s">
        <v>407</v>
      </c>
      <c r="C492" t="s">
        <v>14</v>
      </c>
      <c r="D492" s="1">
        <v>44782</v>
      </c>
      <c r="E492" t="s">
        <v>483</v>
      </c>
      <c r="F492">
        <v>320</v>
      </c>
    </row>
    <row r="493" spans="1:6" x14ac:dyDescent="0.2">
      <c r="A493" t="s">
        <v>93</v>
      </c>
      <c r="B493" t="s">
        <v>407</v>
      </c>
      <c r="C493" t="s">
        <v>24</v>
      </c>
      <c r="D493" s="1">
        <v>44593</v>
      </c>
      <c r="E493" t="s">
        <v>484</v>
      </c>
      <c r="F493">
        <v>67</v>
      </c>
    </row>
    <row r="494" spans="1:6" x14ac:dyDescent="0.2">
      <c r="A494" t="s">
        <v>26</v>
      </c>
      <c r="B494" t="s">
        <v>407</v>
      </c>
      <c r="C494" t="s">
        <v>40</v>
      </c>
      <c r="D494" s="1">
        <v>44735</v>
      </c>
      <c r="E494" t="s">
        <v>485</v>
      </c>
      <c r="F494">
        <v>301</v>
      </c>
    </row>
    <row r="495" spans="1:6" x14ac:dyDescent="0.2">
      <c r="A495" t="s">
        <v>13</v>
      </c>
      <c r="B495" t="s">
        <v>407</v>
      </c>
      <c r="C495" t="s">
        <v>30</v>
      </c>
      <c r="D495" s="1">
        <v>44749</v>
      </c>
      <c r="E495" t="s">
        <v>486</v>
      </c>
      <c r="F495">
        <v>130</v>
      </c>
    </row>
    <row r="496" spans="1:6" x14ac:dyDescent="0.2">
      <c r="A496" t="s">
        <v>16</v>
      </c>
      <c r="B496" t="s">
        <v>407</v>
      </c>
      <c r="C496" t="s">
        <v>8</v>
      </c>
      <c r="D496" s="1">
        <v>44791</v>
      </c>
      <c r="E496" t="s">
        <v>487</v>
      </c>
      <c r="F496">
        <v>339</v>
      </c>
    </row>
    <row r="497" spans="1:6" x14ac:dyDescent="0.2">
      <c r="A497" t="s">
        <v>43</v>
      </c>
      <c r="B497" t="s">
        <v>407</v>
      </c>
      <c r="C497" t="s">
        <v>75</v>
      </c>
      <c r="D497" s="1">
        <v>44587</v>
      </c>
      <c r="E497" t="s">
        <v>488</v>
      </c>
      <c r="F497">
        <v>9</v>
      </c>
    </row>
    <row r="498" spans="1:6" x14ac:dyDescent="0.2">
      <c r="A498" t="s">
        <v>66</v>
      </c>
      <c r="B498" t="s">
        <v>407</v>
      </c>
      <c r="C498" t="s">
        <v>54</v>
      </c>
      <c r="D498" s="1">
        <v>44680</v>
      </c>
      <c r="E498" t="s">
        <v>489</v>
      </c>
      <c r="F498">
        <v>69</v>
      </c>
    </row>
    <row r="499" spans="1:6" x14ac:dyDescent="0.2">
      <c r="A499" t="s">
        <v>139</v>
      </c>
      <c r="B499" t="s">
        <v>407</v>
      </c>
      <c r="C499" t="s">
        <v>108</v>
      </c>
      <c r="D499" s="1">
        <v>44624</v>
      </c>
      <c r="E499" t="s">
        <v>305</v>
      </c>
      <c r="F499">
        <v>158</v>
      </c>
    </row>
    <row r="500" spans="1:6" x14ac:dyDescent="0.2">
      <c r="A500" t="s">
        <v>139</v>
      </c>
      <c r="B500" t="s">
        <v>407</v>
      </c>
      <c r="C500" t="s">
        <v>75</v>
      </c>
      <c r="D500" s="1">
        <v>44785</v>
      </c>
      <c r="E500" t="s">
        <v>150</v>
      </c>
      <c r="F500">
        <v>120</v>
      </c>
    </row>
    <row r="501" spans="1:6" x14ac:dyDescent="0.2">
      <c r="A501" t="s">
        <v>21</v>
      </c>
      <c r="B501" t="s">
        <v>407</v>
      </c>
      <c r="C501" t="s">
        <v>19</v>
      </c>
      <c r="D501" s="1">
        <v>44795</v>
      </c>
      <c r="E501" t="s">
        <v>490</v>
      </c>
      <c r="F501">
        <v>10</v>
      </c>
    </row>
    <row r="502" spans="1:6" x14ac:dyDescent="0.2">
      <c r="A502" t="s">
        <v>132</v>
      </c>
      <c r="B502" t="s">
        <v>407</v>
      </c>
      <c r="C502" t="s">
        <v>40</v>
      </c>
      <c r="D502" s="1">
        <v>44603</v>
      </c>
      <c r="E502" t="s">
        <v>491</v>
      </c>
      <c r="F502">
        <v>316</v>
      </c>
    </row>
    <row r="503" spans="1:6" x14ac:dyDescent="0.2">
      <c r="A503" t="s">
        <v>66</v>
      </c>
      <c r="B503" t="s">
        <v>407</v>
      </c>
      <c r="C503" t="s">
        <v>40</v>
      </c>
      <c r="D503" s="1">
        <v>44643</v>
      </c>
      <c r="E503" t="s">
        <v>492</v>
      </c>
      <c r="F503">
        <v>223</v>
      </c>
    </row>
    <row r="504" spans="1:6" x14ac:dyDescent="0.2">
      <c r="A504" t="s">
        <v>26</v>
      </c>
      <c r="B504" t="s">
        <v>407</v>
      </c>
      <c r="C504" t="s">
        <v>24</v>
      </c>
      <c r="D504" s="1">
        <v>44641</v>
      </c>
      <c r="E504" t="s">
        <v>493</v>
      </c>
      <c r="F504">
        <v>179</v>
      </c>
    </row>
    <row r="505" spans="1:6" x14ac:dyDescent="0.2">
      <c r="A505" t="s">
        <v>84</v>
      </c>
      <c r="B505" t="s">
        <v>407</v>
      </c>
      <c r="C505" t="s">
        <v>14</v>
      </c>
      <c r="D505" s="1">
        <v>44565</v>
      </c>
      <c r="E505" t="s">
        <v>494</v>
      </c>
      <c r="F505">
        <v>219</v>
      </c>
    </row>
    <row r="506" spans="1:6" x14ac:dyDescent="0.2">
      <c r="A506" t="s">
        <v>10</v>
      </c>
      <c r="B506" t="s">
        <v>407</v>
      </c>
      <c r="C506" t="s">
        <v>17</v>
      </c>
      <c r="D506" s="1">
        <v>44783</v>
      </c>
      <c r="E506" t="s">
        <v>495</v>
      </c>
      <c r="F506">
        <v>321</v>
      </c>
    </row>
    <row r="507" spans="1:6" x14ac:dyDescent="0.2">
      <c r="A507" t="s">
        <v>23</v>
      </c>
      <c r="B507" t="s">
        <v>407</v>
      </c>
      <c r="C507" t="s">
        <v>40</v>
      </c>
      <c r="D507" s="1">
        <v>44669</v>
      </c>
      <c r="E507" t="s">
        <v>248</v>
      </c>
      <c r="F507">
        <v>131</v>
      </c>
    </row>
    <row r="508" spans="1:6" x14ac:dyDescent="0.2">
      <c r="A508" t="s">
        <v>53</v>
      </c>
      <c r="B508" t="s">
        <v>407</v>
      </c>
      <c r="C508" t="s">
        <v>75</v>
      </c>
      <c r="D508" s="1">
        <v>44795</v>
      </c>
      <c r="E508" t="s">
        <v>496</v>
      </c>
      <c r="F508">
        <v>140</v>
      </c>
    </row>
    <row r="509" spans="1:6" x14ac:dyDescent="0.2">
      <c r="A509" t="s">
        <v>111</v>
      </c>
      <c r="B509" t="s">
        <v>407</v>
      </c>
      <c r="C509" t="s">
        <v>108</v>
      </c>
      <c r="D509" s="1">
        <v>44764</v>
      </c>
      <c r="E509" t="s">
        <v>275</v>
      </c>
      <c r="F509">
        <v>126</v>
      </c>
    </row>
    <row r="510" spans="1:6" x14ac:dyDescent="0.2">
      <c r="A510" t="s">
        <v>29</v>
      </c>
      <c r="B510" t="s">
        <v>407</v>
      </c>
      <c r="C510" t="s">
        <v>91</v>
      </c>
      <c r="D510" s="1">
        <v>44797</v>
      </c>
      <c r="E510" t="s">
        <v>497</v>
      </c>
      <c r="F510">
        <v>296</v>
      </c>
    </row>
    <row r="511" spans="1:6" x14ac:dyDescent="0.2">
      <c r="A511" t="s">
        <v>66</v>
      </c>
      <c r="B511" t="s">
        <v>407</v>
      </c>
      <c r="C511" t="s">
        <v>32</v>
      </c>
      <c r="D511" s="1">
        <v>44609</v>
      </c>
      <c r="E511" t="s">
        <v>498</v>
      </c>
      <c r="F511">
        <v>145</v>
      </c>
    </row>
    <row r="512" spans="1:6" x14ac:dyDescent="0.2">
      <c r="A512" t="s">
        <v>47</v>
      </c>
      <c r="B512" t="s">
        <v>407</v>
      </c>
      <c r="C512" t="s">
        <v>32</v>
      </c>
      <c r="D512" s="1">
        <v>44747</v>
      </c>
      <c r="E512" t="s">
        <v>499</v>
      </c>
      <c r="F512">
        <v>235</v>
      </c>
    </row>
    <row r="513" spans="1:6" x14ac:dyDescent="0.2">
      <c r="A513" t="s">
        <v>23</v>
      </c>
      <c r="B513" t="s">
        <v>407</v>
      </c>
      <c r="C513" t="s">
        <v>30</v>
      </c>
      <c r="D513" s="1">
        <v>44757</v>
      </c>
      <c r="E513" t="s">
        <v>213</v>
      </c>
      <c r="F513">
        <v>93</v>
      </c>
    </row>
    <row r="514" spans="1:6" x14ac:dyDescent="0.2">
      <c r="A514" t="s">
        <v>37</v>
      </c>
      <c r="B514" t="s">
        <v>407</v>
      </c>
      <c r="C514" t="s">
        <v>105</v>
      </c>
      <c r="D514" s="1">
        <v>44595</v>
      </c>
      <c r="E514" t="s">
        <v>500</v>
      </c>
      <c r="F514">
        <v>78</v>
      </c>
    </row>
    <row r="515" spans="1:6" x14ac:dyDescent="0.2">
      <c r="A515" t="s">
        <v>6</v>
      </c>
      <c r="B515" t="s">
        <v>407</v>
      </c>
      <c r="C515" t="s">
        <v>32</v>
      </c>
      <c r="D515" s="1">
        <v>44739</v>
      </c>
      <c r="E515" t="s">
        <v>253</v>
      </c>
      <c r="F515">
        <v>361</v>
      </c>
    </row>
    <row r="516" spans="1:6" x14ac:dyDescent="0.2">
      <c r="A516" t="s">
        <v>16</v>
      </c>
      <c r="B516" t="s">
        <v>407</v>
      </c>
      <c r="C516" t="s">
        <v>82</v>
      </c>
      <c r="D516" s="1">
        <v>44631</v>
      </c>
      <c r="E516" t="s">
        <v>468</v>
      </c>
      <c r="F516">
        <v>134</v>
      </c>
    </row>
    <row r="517" spans="1:6" x14ac:dyDescent="0.2">
      <c r="A517" t="s">
        <v>34</v>
      </c>
      <c r="B517" t="s">
        <v>407</v>
      </c>
      <c r="C517" t="s">
        <v>32</v>
      </c>
      <c r="D517" s="1">
        <v>44755</v>
      </c>
      <c r="E517" t="s">
        <v>501</v>
      </c>
      <c r="F517">
        <v>276</v>
      </c>
    </row>
    <row r="518" spans="1:6" x14ac:dyDescent="0.2">
      <c r="A518" t="s">
        <v>29</v>
      </c>
      <c r="B518" t="s">
        <v>407</v>
      </c>
      <c r="C518" t="s">
        <v>35</v>
      </c>
      <c r="D518" s="1">
        <v>44599</v>
      </c>
      <c r="E518" t="s">
        <v>502</v>
      </c>
      <c r="F518">
        <v>142</v>
      </c>
    </row>
    <row r="519" spans="1:6" x14ac:dyDescent="0.2">
      <c r="A519" t="s">
        <v>23</v>
      </c>
      <c r="B519" t="s">
        <v>407</v>
      </c>
      <c r="C519" t="s">
        <v>95</v>
      </c>
      <c r="D519" s="1">
        <v>44718</v>
      </c>
      <c r="E519" t="s">
        <v>503</v>
      </c>
      <c r="F519">
        <v>6</v>
      </c>
    </row>
    <row r="520" spans="1:6" x14ac:dyDescent="0.2">
      <c r="A520" t="s">
        <v>43</v>
      </c>
      <c r="B520" t="s">
        <v>407</v>
      </c>
      <c r="C520" t="s">
        <v>59</v>
      </c>
      <c r="D520" s="1">
        <v>44704</v>
      </c>
      <c r="E520" t="s">
        <v>504</v>
      </c>
      <c r="F520">
        <v>151</v>
      </c>
    </row>
    <row r="521" spans="1:6" x14ac:dyDescent="0.2">
      <c r="A521" t="s">
        <v>34</v>
      </c>
      <c r="B521" t="s">
        <v>407</v>
      </c>
      <c r="C521" t="s">
        <v>27</v>
      </c>
      <c r="D521" s="1">
        <v>44676</v>
      </c>
      <c r="E521" t="s">
        <v>505</v>
      </c>
      <c r="F521">
        <v>508</v>
      </c>
    </row>
    <row r="522" spans="1:6" x14ac:dyDescent="0.2">
      <c r="A522" t="s">
        <v>80</v>
      </c>
      <c r="B522" t="s">
        <v>407</v>
      </c>
      <c r="C522" t="s">
        <v>8</v>
      </c>
      <c r="D522" s="1">
        <v>44704</v>
      </c>
      <c r="E522" t="s">
        <v>506</v>
      </c>
      <c r="F522">
        <v>18</v>
      </c>
    </row>
    <row r="523" spans="1:6" x14ac:dyDescent="0.2">
      <c r="A523" t="s">
        <v>64</v>
      </c>
      <c r="B523" t="s">
        <v>407</v>
      </c>
      <c r="C523" t="s">
        <v>108</v>
      </c>
      <c r="D523" s="1">
        <v>44769</v>
      </c>
      <c r="E523" t="s">
        <v>507</v>
      </c>
      <c r="F523">
        <v>212</v>
      </c>
    </row>
    <row r="524" spans="1:6" x14ac:dyDescent="0.2">
      <c r="A524" t="s">
        <v>64</v>
      </c>
      <c r="B524" t="s">
        <v>407</v>
      </c>
      <c r="C524" t="s">
        <v>82</v>
      </c>
      <c r="D524" s="1">
        <v>44789</v>
      </c>
      <c r="E524" t="s">
        <v>508</v>
      </c>
      <c r="F524">
        <v>126</v>
      </c>
    </row>
    <row r="525" spans="1:6" x14ac:dyDescent="0.2">
      <c r="A525" t="s">
        <v>73</v>
      </c>
      <c r="B525" t="s">
        <v>407</v>
      </c>
      <c r="C525" t="s">
        <v>95</v>
      </c>
      <c r="D525" s="1">
        <v>44565</v>
      </c>
      <c r="E525" t="s">
        <v>509</v>
      </c>
      <c r="F525">
        <v>92</v>
      </c>
    </row>
    <row r="526" spans="1:6" x14ac:dyDescent="0.2">
      <c r="A526" t="s">
        <v>68</v>
      </c>
      <c r="B526" t="s">
        <v>407</v>
      </c>
      <c r="C526" t="s">
        <v>14</v>
      </c>
      <c r="D526" s="1">
        <v>44613</v>
      </c>
      <c r="E526" t="s">
        <v>510</v>
      </c>
      <c r="F526">
        <v>111</v>
      </c>
    </row>
    <row r="527" spans="1:6" x14ac:dyDescent="0.2">
      <c r="A527" t="s">
        <v>50</v>
      </c>
      <c r="B527" t="s">
        <v>407</v>
      </c>
      <c r="C527" t="s">
        <v>19</v>
      </c>
      <c r="D527" s="1">
        <v>44706</v>
      </c>
      <c r="E527" t="s">
        <v>511</v>
      </c>
      <c r="F527">
        <v>90</v>
      </c>
    </row>
    <row r="528" spans="1:6" x14ac:dyDescent="0.2">
      <c r="A528" t="s">
        <v>50</v>
      </c>
      <c r="B528" t="s">
        <v>407</v>
      </c>
      <c r="C528" t="s">
        <v>17</v>
      </c>
      <c r="D528" s="1">
        <v>44760</v>
      </c>
      <c r="E528" t="s">
        <v>512</v>
      </c>
      <c r="F528">
        <v>126</v>
      </c>
    </row>
    <row r="529" spans="1:6" x14ac:dyDescent="0.2">
      <c r="A529" t="s">
        <v>139</v>
      </c>
      <c r="B529" t="s">
        <v>407</v>
      </c>
      <c r="C529" t="s">
        <v>24</v>
      </c>
      <c r="D529" s="1">
        <v>44767</v>
      </c>
      <c r="E529" t="s">
        <v>331</v>
      </c>
      <c r="F529">
        <v>86</v>
      </c>
    </row>
    <row r="530" spans="1:6" x14ac:dyDescent="0.2">
      <c r="A530" t="s">
        <v>111</v>
      </c>
      <c r="B530" t="s">
        <v>407</v>
      </c>
      <c r="C530" t="s">
        <v>8</v>
      </c>
      <c r="D530" s="1">
        <v>44690</v>
      </c>
      <c r="E530" t="s">
        <v>49</v>
      </c>
      <c r="F530">
        <v>75</v>
      </c>
    </row>
    <row r="531" spans="1:6" x14ac:dyDescent="0.2">
      <c r="A531" t="s">
        <v>23</v>
      </c>
      <c r="B531" t="s">
        <v>407</v>
      </c>
      <c r="C531" t="s">
        <v>108</v>
      </c>
      <c r="D531" s="1">
        <v>44579</v>
      </c>
      <c r="E531" t="s">
        <v>177</v>
      </c>
      <c r="F531">
        <v>87</v>
      </c>
    </row>
    <row r="532" spans="1:6" x14ac:dyDescent="0.2">
      <c r="A532" t="s">
        <v>13</v>
      </c>
      <c r="B532" t="s">
        <v>407</v>
      </c>
      <c r="C532" t="s">
        <v>24</v>
      </c>
      <c r="D532" s="1">
        <v>44795</v>
      </c>
      <c r="E532" t="s">
        <v>513</v>
      </c>
      <c r="F532">
        <v>8</v>
      </c>
    </row>
    <row r="533" spans="1:6" x14ac:dyDescent="0.2">
      <c r="A533" t="s">
        <v>132</v>
      </c>
      <c r="B533" t="s">
        <v>407</v>
      </c>
      <c r="C533" t="s">
        <v>35</v>
      </c>
      <c r="D533" s="1">
        <v>44613</v>
      </c>
      <c r="E533" t="s">
        <v>514</v>
      </c>
      <c r="F533">
        <v>155</v>
      </c>
    </row>
    <row r="534" spans="1:6" x14ac:dyDescent="0.2">
      <c r="A534" t="s">
        <v>84</v>
      </c>
      <c r="B534" t="s">
        <v>407</v>
      </c>
      <c r="C534" t="s">
        <v>69</v>
      </c>
      <c r="D534" s="1">
        <v>44770</v>
      </c>
      <c r="E534" t="s">
        <v>515</v>
      </c>
      <c r="F534">
        <v>170</v>
      </c>
    </row>
    <row r="535" spans="1:6" x14ac:dyDescent="0.2">
      <c r="A535" t="s">
        <v>84</v>
      </c>
      <c r="B535" t="s">
        <v>407</v>
      </c>
      <c r="C535" t="s">
        <v>59</v>
      </c>
      <c r="D535" s="1">
        <v>44624</v>
      </c>
      <c r="E535" t="s">
        <v>356</v>
      </c>
      <c r="F535">
        <v>133</v>
      </c>
    </row>
    <row r="536" spans="1:6" x14ac:dyDescent="0.2">
      <c r="A536" t="s">
        <v>66</v>
      </c>
      <c r="B536" t="s">
        <v>407</v>
      </c>
      <c r="C536" t="s">
        <v>105</v>
      </c>
      <c r="D536" s="1">
        <v>44588</v>
      </c>
      <c r="E536" t="s">
        <v>516</v>
      </c>
      <c r="F536">
        <v>233</v>
      </c>
    </row>
    <row r="537" spans="1:6" x14ac:dyDescent="0.2">
      <c r="A537" t="s">
        <v>93</v>
      </c>
      <c r="B537" t="s">
        <v>407</v>
      </c>
      <c r="C537" t="s">
        <v>19</v>
      </c>
      <c r="D537" s="1">
        <v>44788</v>
      </c>
      <c r="E537" t="s">
        <v>517</v>
      </c>
      <c r="F537">
        <v>125</v>
      </c>
    </row>
    <row r="538" spans="1:6" x14ac:dyDescent="0.2">
      <c r="A538" t="s">
        <v>10</v>
      </c>
      <c r="B538" t="s">
        <v>407</v>
      </c>
      <c r="C538" t="s">
        <v>27</v>
      </c>
      <c r="D538" s="1">
        <v>44742</v>
      </c>
      <c r="E538" t="s">
        <v>518</v>
      </c>
      <c r="F538">
        <v>135</v>
      </c>
    </row>
    <row r="539" spans="1:6" x14ac:dyDescent="0.2">
      <c r="A539" t="s">
        <v>13</v>
      </c>
      <c r="B539" t="s">
        <v>407</v>
      </c>
      <c r="C539" t="s">
        <v>51</v>
      </c>
      <c r="D539" s="1">
        <v>44665</v>
      </c>
      <c r="E539" t="s">
        <v>519</v>
      </c>
      <c r="F539">
        <v>21</v>
      </c>
    </row>
    <row r="540" spans="1:6" x14ac:dyDescent="0.2">
      <c r="A540" t="s">
        <v>68</v>
      </c>
      <c r="B540" t="s">
        <v>407</v>
      </c>
      <c r="C540" t="s">
        <v>32</v>
      </c>
      <c r="D540" s="1">
        <v>44679</v>
      </c>
      <c r="E540" t="s">
        <v>236</v>
      </c>
      <c r="F540">
        <v>27</v>
      </c>
    </row>
    <row r="541" spans="1:6" x14ac:dyDescent="0.2">
      <c r="A541" t="s">
        <v>73</v>
      </c>
      <c r="B541" t="s">
        <v>407</v>
      </c>
      <c r="C541" t="s">
        <v>30</v>
      </c>
      <c r="D541" s="1">
        <v>44763</v>
      </c>
      <c r="E541" t="s">
        <v>520</v>
      </c>
      <c r="F541">
        <v>157</v>
      </c>
    </row>
    <row r="542" spans="1:6" x14ac:dyDescent="0.2">
      <c r="A542" t="s">
        <v>139</v>
      </c>
      <c r="B542" t="s">
        <v>407</v>
      </c>
      <c r="C542" t="s">
        <v>30</v>
      </c>
      <c r="D542" s="1">
        <v>44726</v>
      </c>
      <c r="E542" t="s">
        <v>462</v>
      </c>
      <c r="F542">
        <v>79</v>
      </c>
    </row>
    <row r="543" spans="1:6" x14ac:dyDescent="0.2">
      <c r="A543" t="s">
        <v>37</v>
      </c>
      <c r="B543" t="s">
        <v>407</v>
      </c>
      <c r="C543" t="s">
        <v>82</v>
      </c>
      <c r="D543" s="1">
        <v>44686</v>
      </c>
      <c r="E543" t="s">
        <v>521</v>
      </c>
      <c r="F543">
        <v>163</v>
      </c>
    </row>
    <row r="544" spans="1:6" x14ac:dyDescent="0.2">
      <c r="A544" t="s">
        <v>132</v>
      </c>
      <c r="B544" t="s">
        <v>407</v>
      </c>
      <c r="C544" t="s">
        <v>30</v>
      </c>
      <c r="D544" s="1">
        <v>44697</v>
      </c>
      <c r="E544" t="s">
        <v>112</v>
      </c>
      <c r="F544">
        <v>252</v>
      </c>
    </row>
    <row r="545" spans="1:6" x14ac:dyDescent="0.2">
      <c r="A545" t="s">
        <v>10</v>
      </c>
      <c r="B545" t="s">
        <v>407</v>
      </c>
      <c r="C545" t="s">
        <v>11</v>
      </c>
      <c r="D545" s="1">
        <v>44788</v>
      </c>
      <c r="E545" t="s">
        <v>522</v>
      </c>
      <c r="F545">
        <v>261</v>
      </c>
    </row>
    <row r="546" spans="1:6" x14ac:dyDescent="0.2">
      <c r="A546" t="s">
        <v>23</v>
      </c>
      <c r="B546" t="s">
        <v>407</v>
      </c>
      <c r="C546" t="s">
        <v>35</v>
      </c>
      <c r="D546" s="1">
        <v>44726</v>
      </c>
      <c r="E546" t="s">
        <v>523</v>
      </c>
      <c r="F546">
        <v>98</v>
      </c>
    </row>
    <row r="547" spans="1:6" x14ac:dyDescent="0.2">
      <c r="A547" t="s">
        <v>16</v>
      </c>
      <c r="B547" t="s">
        <v>407</v>
      </c>
      <c r="C547" t="s">
        <v>51</v>
      </c>
      <c r="D547" s="1">
        <v>44739</v>
      </c>
      <c r="E547" t="s">
        <v>524</v>
      </c>
      <c r="F547">
        <v>115</v>
      </c>
    </row>
    <row r="548" spans="1:6" x14ac:dyDescent="0.2">
      <c r="A548" t="s">
        <v>50</v>
      </c>
      <c r="B548" t="s">
        <v>407</v>
      </c>
      <c r="C548" t="s">
        <v>75</v>
      </c>
      <c r="D548" s="1">
        <v>44784</v>
      </c>
      <c r="E548" t="s">
        <v>525</v>
      </c>
      <c r="F548">
        <v>271</v>
      </c>
    </row>
    <row r="549" spans="1:6" x14ac:dyDescent="0.2">
      <c r="A549" t="s">
        <v>53</v>
      </c>
      <c r="B549" t="s">
        <v>407</v>
      </c>
      <c r="C549" t="s">
        <v>105</v>
      </c>
      <c r="D549" s="1">
        <v>44712</v>
      </c>
      <c r="E549" t="s">
        <v>526</v>
      </c>
      <c r="F549">
        <v>24</v>
      </c>
    </row>
    <row r="550" spans="1:6" x14ac:dyDescent="0.2">
      <c r="A550" t="s">
        <v>139</v>
      </c>
      <c r="B550" t="s">
        <v>407</v>
      </c>
      <c r="C550" t="s">
        <v>105</v>
      </c>
      <c r="D550" s="1">
        <v>44700</v>
      </c>
      <c r="E550" t="s">
        <v>527</v>
      </c>
      <c r="F550">
        <v>141</v>
      </c>
    </row>
    <row r="551" spans="1:6" x14ac:dyDescent="0.2">
      <c r="A551" t="s">
        <v>26</v>
      </c>
      <c r="B551" t="s">
        <v>407</v>
      </c>
      <c r="C551" t="s">
        <v>27</v>
      </c>
      <c r="D551" s="1">
        <v>44676</v>
      </c>
      <c r="E551" t="s">
        <v>528</v>
      </c>
      <c r="F551">
        <v>78</v>
      </c>
    </row>
    <row r="552" spans="1:6" x14ac:dyDescent="0.2">
      <c r="A552" t="s">
        <v>26</v>
      </c>
      <c r="B552" t="s">
        <v>407</v>
      </c>
      <c r="C552" t="s">
        <v>19</v>
      </c>
      <c r="D552" s="1">
        <v>44722</v>
      </c>
      <c r="E552" t="s">
        <v>316</v>
      </c>
      <c r="F552">
        <v>392</v>
      </c>
    </row>
    <row r="553" spans="1:6" x14ac:dyDescent="0.2">
      <c r="A553" t="s">
        <v>111</v>
      </c>
      <c r="B553" t="s">
        <v>407</v>
      </c>
      <c r="C553" t="s">
        <v>30</v>
      </c>
      <c r="D553" s="1">
        <v>44728</v>
      </c>
      <c r="E553" t="s">
        <v>265</v>
      </c>
      <c r="F553">
        <v>133</v>
      </c>
    </row>
    <row r="554" spans="1:6" x14ac:dyDescent="0.2">
      <c r="A554" t="s">
        <v>37</v>
      </c>
      <c r="B554" t="s">
        <v>407</v>
      </c>
      <c r="C554" t="s">
        <v>45</v>
      </c>
      <c r="D554" s="1">
        <v>44649</v>
      </c>
      <c r="E554" t="s">
        <v>529</v>
      </c>
      <c r="F554">
        <v>299</v>
      </c>
    </row>
    <row r="555" spans="1:6" x14ac:dyDescent="0.2">
      <c r="A555" t="s">
        <v>139</v>
      </c>
      <c r="B555" t="s">
        <v>407</v>
      </c>
      <c r="C555" t="s">
        <v>35</v>
      </c>
      <c r="D555" s="1">
        <v>44631</v>
      </c>
      <c r="E555" t="s">
        <v>447</v>
      </c>
      <c r="F555">
        <v>44</v>
      </c>
    </row>
    <row r="556" spans="1:6" x14ac:dyDescent="0.2">
      <c r="A556" t="s">
        <v>29</v>
      </c>
      <c r="B556" t="s">
        <v>407</v>
      </c>
      <c r="C556" t="s">
        <v>11</v>
      </c>
      <c r="D556" s="1">
        <v>44664</v>
      </c>
      <c r="E556" t="s">
        <v>530</v>
      </c>
      <c r="F556">
        <v>235</v>
      </c>
    </row>
    <row r="557" spans="1:6" x14ac:dyDescent="0.2">
      <c r="A557" t="s">
        <v>21</v>
      </c>
      <c r="B557" t="s">
        <v>407</v>
      </c>
      <c r="C557" t="s">
        <v>54</v>
      </c>
      <c r="D557" s="1">
        <v>44725</v>
      </c>
      <c r="E557" t="s">
        <v>531</v>
      </c>
      <c r="F557">
        <v>175</v>
      </c>
    </row>
    <row r="558" spans="1:6" x14ac:dyDescent="0.2">
      <c r="A558" t="s">
        <v>34</v>
      </c>
      <c r="B558" t="s">
        <v>407</v>
      </c>
      <c r="C558" t="s">
        <v>59</v>
      </c>
      <c r="D558" s="1">
        <v>44564</v>
      </c>
      <c r="E558" t="s">
        <v>341</v>
      </c>
      <c r="F558">
        <v>46</v>
      </c>
    </row>
    <row r="559" spans="1:6" x14ac:dyDescent="0.2">
      <c r="A559" t="s">
        <v>93</v>
      </c>
      <c r="B559" t="s">
        <v>407</v>
      </c>
      <c r="C559" t="s">
        <v>82</v>
      </c>
      <c r="D559" s="1">
        <v>44797</v>
      </c>
      <c r="E559" t="s">
        <v>532</v>
      </c>
      <c r="F559">
        <v>2</v>
      </c>
    </row>
    <row r="560" spans="1:6" x14ac:dyDescent="0.2">
      <c r="A560" t="s">
        <v>139</v>
      </c>
      <c r="B560" t="s">
        <v>407</v>
      </c>
      <c r="C560" t="s">
        <v>54</v>
      </c>
      <c r="D560" s="1">
        <v>44599</v>
      </c>
      <c r="E560" t="s">
        <v>128</v>
      </c>
      <c r="F560">
        <v>417</v>
      </c>
    </row>
    <row r="561" spans="1:6" x14ac:dyDescent="0.2">
      <c r="A561" t="s">
        <v>43</v>
      </c>
      <c r="B561" t="s">
        <v>407</v>
      </c>
      <c r="C561" t="s">
        <v>8</v>
      </c>
      <c r="D561" s="1">
        <v>44727</v>
      </c>
      <c r="E561" t="s">
        <v>533</v>
      </c>
      <c r="F561">
        <v>350</v>
      </c>
    </row>
    <row r="562" spans="1:6" x14ac:dyDescent="0.2">
      <c r="A562" t="s">
        <v>50</v>
      </c>
      <c r="B562" t="s">
        <v>407</v>
      </c>
      <c r="C562" t="s">
        <v>45</v>
      </c>
      <c r="D562" s="1">
        <v>44753</v>
      </c>
      <c r="E562" t="s">
        <v>131</v>
      </c>
      <c r="F562">
        <v>464</v>
      </c>
    </row>
    <row r="563" spans="1:6" x14ac:dyDescent="0.2">
      <c r="A563" t="s">
        <v>21</v>
      </c>
      <c r="B563" t="s">
        <v>407</v>
      </c>
      <c r="C563" t="s">
        <v>27</v>
      </c>
      <c r="D563" s="1">
        <v>44734</v>
      </c>
      <c r="E563" t="s">
        <v>534</v>
      </c>
      <c r="F563">
        <v>259</v>
      </c>
    </row>
    <row r="564" spans="1:6" x14ac:dyDescent="0.2">
      <c r="A564" t="s">
        <v>53</v>
      </c>
      <c r="B564" t="s">
        <v>407</v>
      </c>
      <c r="C564" t="s">
        <v>95</v>
      </c>
      <c r="D564" s="1">
        <v>44719</v>
      </c>
      <c r="E564" t="s">
        <v>535</v>
      </c>
      <c r="F564">
        <v>132</v>
      </c>
    </row>
    <row r="565" spans="1:6" x14ac:dyDescent="0.2">
      <c r="A565" t="s">
        <v>50</v>
      </c>
      <c r="B565" t="s">
        <v>407</v>
      </c>
      <c r="C565" t="s">
        <v>51</v>
      </c>
      <c r="D565" s="1">
        <v>44635</v>
      </c>
      <c r="E565" t="s">
        <v>536</v>
      </c>
      <c r="F565">
        <v>77</v>
      </c>
    </row>
    <row r="566" spans="1:6" x14ac:dyDescent="0.2">
      <c r="A566" t="s">
        <v>111</v>
      </c>
      <c r="B566" t="s">
        <v>407</v>
      </c>
      <c r="C566" t="s">
        <v>51</v>
      </c>
      <c r="D566" s="1">
        <v>44575</v>
      </c>
      <c r="E566" t="s">
        <v>537</v>
      </c>
      <c r="F566">
        <v>196</v>
      </c>
    </row>
    <row r="567" spans="1:6" x14ac:dyDescent="0.2">
      <c r="A567" t="s">
        <v>50</v>
      </c>
      <c r="B567" t="s">
        <v>407</v>
      </c>
      <c r="C567" t="s">
        <v>108</v>
      </c>
      <c r="D567" s="1">
        <v>44693</v>
      </c>
      <c r="E567" t="s">
        <v>538</v>
      </c>
      <c r="F567">
        <v>91</v>
      </c>
    </row>
    <row r="568" spans="1:6" x14ac:dyDescent="0.2">
      <c r="A568" t="s">
        <v>13</v>
      </c>
      <c r="B568" t="s">
        <v>407</v>
      </c>
      <c r="C568" t="s">
        <v>59</v>
      </c>
      <c r="D568" s="1">
        <v>44573</v>
      </c>
      <c r="E568" t="s">
        <v>539</v>
      </c>
      <c r="F568">
        <v>194</v>
      </c>
    </row>
    <row r="569" spans="1:6" x14ac:dyDescent="0.2">
      <c r="A569" t="s">
        <v>84</v>
      </c>
      <c r="B569" t="s">
        <v>407</v>
      </c>
      <c r="C569" t="s">
        <v>82</v>
      </c>
      <c r="D569" s="1">
        <v>44719</v>
      </c>
      <c r="E569" t="s">
        <v>540</v>
      </c>
      <c r="F569">
        <v>119</v>
      </c>
    </row>
    <row r="570" spans="1:6" x14ac:dyDescent="0.2">
      <c r="A570" t="s">
        <v>84</v>
      </c>
      <c r="B570" t="s">
        <v>541</v>
      </c>
      <c r="C570" t="s">
        <v>91</v>
      </c>
      <c r="D570" s="1">
        <v>44565</v>
      </c>
      <c r="E570" t="s">
        <v>542</v>
      </c>
      <c r="F570">
        <v>180</v>
      </c>
    </row>
    <row r="571" spans="1:6" x14ac:dyDescent="0.2">
      <c r="A571" t="s">
        <v>84</v>
      </c>
      <c r="B571" t="s">
        <v>541</v>
      </c>
      <c r="C571" t="s">
        <v>8</v>
      </c>
      <c r="D571" s="1">
        <v>44616</v>
      </c>
      <c r="E571" t="s">
        <v>543</v>
      </c>
      <c r="F571">
        <v>184</v>
      </c>
    </row>
    <row r="572" spans="1:6" x14ac:dyDescent="0.2">
      <c r="A572" t="s">
        <v>139</v>
      </c>
      <c r="B572" t="s">
        <v>541</v>
      </c>
      <c r="C572" t="s">
        <v>14</v>
      </c>
      <c r="D572" s="1">
        <v>44586</v>
      </c>
      <c r="E572" t="s">
        <v>543</v>
      </c>
      <c r="F572">
        <v>176</v>
      </c>
    </row>
    <row r="573" spans="1:6" x14ac:dyDescent="0.2">
      <c r="A573" t="s">
        <v>64</v>
      </c>
      <c r="B573" t="s">
        <v>541</v>
      </c>
      <c r="C573" t="s">
        <v>108</v>
      </c>
      <c r="D573" s="1">
        <v>44574</v>
      </c>
      <c r="E573" t="s">
        <v>508</v>
      </c>
      <c r="F573">
        <v>62</v>
      </c>
    </row>
    <row r="574" spans="1:6" x14ac:dyDescent="0.2">
      <c r="A574" t="s">
        <v>29</v>
      </c>
      <c r="B574" t="s">
        <v>541</v>
      </c>
      <c r="C574" t="s">
        <v>27</v>
      </c>
      <c r="D574" s="1">
        <v>44720</v>
      </c>
      <c r="E574" t="s">
        <v>544</v>
      </c>
      <c r="F574">
        <v>172</v>
      </c>
    </row>
    <row r="575" spans="1:6" x14ac:dyDescent="0.2">
      <c r="A575" t="s">
        <v>68</v>
      </c>
      <c r="B575" t="s">
        <v>541</v>
      </c>
      <c r="C575" t="s">
        <v>35</v>
      </c>
      <c r="D575" s="1">
        <v>44634</v>
      </c>
      <c r="E575" t="s">
        <v>514</v>
      </c>
      <c r="F575">
        <v>113</v>
      </c>
    </row>
    <row r="576" spans="1:6" x14ac:dyDescent="0.2">
      <c r="A576" t="s">
        <v>64</v>
      </c>
      <c r="B576" t="s">
        <v>541</v>
      </c>
      <c r="C576" t="s">
        <v>14</v>
      </c>
      <c r="D576" s="1">
        <v>44741</v>
      </c>
      <c r="E576" t="s">
        <v>545</v>
      </c>
      <c r="F576">
        <v>150</v>
      </c>
    </row>
    <row r="577" spans="1:6" x14ac:dyDescent="0.2">
      <c r="A577" t="s">
        <v>93</v>
      </c>
      <c r="B577" t="s">
        <v>541</v>
      </c>
      <c r="C577" t="s">
        <v>105</v>
      </c>
      <c r="D577" s="1">
        <v>44742</v>
      </c>
      <c r="E577" t="s">
        <v>350</v>
      </c>
      <c r="F577">
        <v>133</v>
      </c>
    </row>
    <row r="578" spans="1:6" x14ac:dyDescent="0.2">
      <c r="A578" t="s">
        <v>39</v>
      </c>
      <c r="B578" t="s">
        <v>541</v>
      </c>
      <c r="C578" t="s">
        <v>40</v>
      </c>
      <c r="D578" s="1">
        <v>44797</v>
      </c>
      <c r="E578" t="s">
        <v>546</v>
      </c>
      <c r="F578">
        <v>314</v>
      </c>
    </row>
    <row r="579" spans="1:6" x14ac:dyDescent="0.2">
      <c r="A579" t="s">
        <v>111</v>
      </c>
      <c r="B579" t="s">
        <v>541</v>
      </c>
      <c r="C579" t="s">
        <v>105</v>
      </c>
      <c r="D579" s="1">
        <v>44571</v>
      </c>
      <c r="E579" t="s">
        <v>547</v>
      </c>
      <c r="F579">
        <v>9</v>
      </c>
    </row>
    <row r="580" spans="1:6" x14ac:dyDescent="0.2">
      <c r="A580" t="s">
        <v>47</v>
      </c>
      <c r="B580" t="s">
        <v>541</v>
      </c>
      <c r="C580" t="s">
        <v>17</v>
      </c>
      <c r="D580" s="1">
        <v>44799</v>
      </c>
      <c r="E580" t="s">
        <v>548</v>
      </c>
      <c r="F580">
        <v>214</v>
      </c>
    </row>
    <row r="581" spans="1:6" x14ac:dyDescent="0.2">
      <c r="A581" t="s">
        <v>47</v>
      </c>
      <c r="B581" t="s">
        <v>541</v>
      </c>
      <c r="C581" t="s">
        <v>14</v>
      </c>
      <c r="D581" s="1">
        <v>44592</v>
      </c>
      <c r="E581" t="s">
        <v>549</v>
      </c>
      <c r="F581">
        <v>137</v>
      </c>
    </row>
    <row r="582" spans="1:6" x14ac:dyDescent="0.2">
      <c r="A582" t="s">
        <v>50</v>
      </c>
      <c r="B582" t="s">
        <v>541</v>
      </c>
      <c r="C582" t="s">
        <v>19</v>
      </c>
      <c r="D582" s="1">
        <v>44644</v>
      </c>
      <c r="E582" t="s">
        <v>492</v>
      </c>
      <c r="F582">
        <v>270</v>
      </c>
    </row>
    <row r="583" spans="1:6" x14ac:dyDescent="0.2">
      <c r="A583" t="s">
        <v>66</v>
      </c>
      <c r="B583" t="s">
        <v>541</v>
      </c>
      <c r="C583" t="s">
        <v>32</v>
      </c>
      <c r="D583" s="1">
        <v>44741</v>
      </c>
      <c r="E583" t="s">
        <v>550</v>
      </c>
      <c r="F583">
        <v>482</v>
      </c>
    </row>
    <row r="584" spans="1:6" x14ac:dyDescent="0.2">
      <c r="A584" t="s">
        <v>68</v>
      </c>
      <c r="B584" t="s">
        <v>541</v>
      </c>
      <c r="C584" t="s">
        <v>54</v>
      </c>
      <c r="D584" s="1">
        <v>44798</v>
      </c>
      <c r="E584" t="s">
        <v>551</v>
      </c>
      <c r="F584">
        <v>42</v>
      </c>
    </row>
    <row r="585" spans="1:6" x14ac:dyDescent="0.2">
      <c r="A585" t="s">
        <v>66</v>
      </c>
      <c r="B585" t="s">
        <v>541</v>
      </c>
      <c r="C585" t="s">
        <v>108</v>
      </c>
      <c r="D585" s="1">
        <v>44580</v>
      </c>
      <c r="E585" t="s">
        <v>552</v>
      </c>
      <c r="F585">
        <v>175</v>
      </c>
    </row>
    <row r="586" spans="1:6" x14ac:dyDescent="0.2">
      <c r="A586" t="s">
        <v>66</v>
      </c>
      <c r="B586" t="s">
        <v>541</v>
      </c>
      <c r="C586" t="s">
        <v>19</v>
      </c>
      <c r="D586" s="1">
        <v>44586</v>
      </c>
      <c r="E586" t="s">
        <v>553</v>
      </c>
      <c r="F586">
        <v>57</v>
      </c>
    </row>
    <row r="587" spans="1:6" x14ac:dyDescent="0.2">
      <c r="A587" t="s">
        <v>34</v>
      </c>
      <c r="B587" t="s">
        <v>541</v>
      </c>
      <c r="C587" t="s">
        <v>105</v>
      </c>
      <c r="D587" s="1">
        <v>44770</v>
      </c>
      <c r="E587" t="s">
        <v>554</v>
      </c>
      <c r="F587">
        <v>96</v>
      </c>
    </row>
    <row r="588" spans="1:6" x14ac:dyDescent="0.2">
      <c r="A588" t="s">
        <v>47</v>
      </c>
      <c r="B588" t="s">
        <v>541</v>
      </c>
      <c r="C588" t="s">
        <v>30</v>
      </c>
      <c r="D588" s="1">
        <v>44767</v>
      </c>
      <c r="E588" t="s">
        <v>231</v>
      </c>
      <c r="F588">
        <v>90</v>
      </c>
    </row>
    <row r="589" spans="1:6" x14ac:dyDescent="0.2">
      <c r="A589" t="s">
        <v>73</v>
      </c>
      <c r="B589" t="s">
        <v>541</v>
      </c>
      <c r="C589" t="s">
        <v>108</v>
      </c>
      <c r="D589" s="1">
        <v>44753</v>
      </c>
      <c r="E589" t="s">
        <v>313</v>
      </c>
      <c r="F589">
        <v>110</v>
      </c>
    </row>
    <row r="590" spans="1:6" x14ac:dyDescent="0.2">
      <c r="A590" t="s">
        <v>21</v>
      </c>
      <c r="B590" t="s">
        <v>541</v>
      </c>
      <c r="C590" t="s">
        <v>17</v>
      </c>
      <c r="D590" s="1">
        <v>44651</v>
      </c>
      <c r="E590" t="s">
        <v>283</v>
      </c>
      <c r="F590">
        <v>178</v>
      </c>
    </row>
    <row r="591" spans="1:6" x14ac:dyDescent="0.2">
      <c r="A591" t="s">
        <v>93</v>
      </c>
      <c r="B591" t="s">
        <v>541</v>
      </c>
      <c r="C591" t="s">
        <v>19</v>
      </c>
      <c r="D591" s="1">
        <v>44586</v>
      </c>
      <c r="E591" t="s">
        <v>427</v>
      </c>
      <c r="F591">
        <v>196</v>
      </c>
    </row>
    <row r="592" spans="1:6" x14ac:dyDescent="0.2">
      <c r="A592" t="s">
        <v>111</v>
      </c>
      <c r="B592" t="s">
        <v>541</v>
      </c>
      <c r="C592" t="s">
        <v>11</v>
      </c>
      <c r="D592" s="1">
        <v>44649</v>
      </c>
      <c r="E592" t="s">
        <v>555</v>
      </c>
      <c r="F592">
        <v>175</v>
      </c>
    </row>
    <row r="593" spans="1:6" x14ac:dyDescent="0.2">
      <c r="A593" t="s">
        <v>43</v>
      </c>
      <c r="B593" t="s">
        <v>541</v>
      </c>
      <c r="C593" t="s">
        <v>45</v>
      </c>
      <c r="D593" s="1">
        <v>44761</v>
      </c>
      <c r="E593" t="s">
        <v>379</v>
      </c>
      <c r="F593">
        <v>112</v>
      </c>
    </row>
    <row r="594" spans="1:6" x14ac:dyDescent="0.2">
      <c r="A594" t="s">
        <v>13</v>
      </c>
      <c r="B594" t="s">
        <v>541</v>
      </c>
      <c r="C594" t="s">
        <v>82</v>
      </c>
      <c r="D594" s="1">
        <v>44663</v>
      </c>
      <c r="E594" t="s">
        <v>556</v>
      </c>
      <c r="F594">
        <v>167</v>
      </c>
    </row>
    <row r="595" spans="1:6" x14ac:dyDescent="0.2">
      <c r="A595" t="s">
        <v>93</v>
      </c>
      <c r="B595" t="s">
        <v>541</v>
      </c>
      <c r="C595" t="s">
        <v>75</v>
      </c>
      <c r="D595" s="1">
        <v>44599</v>
      </c>
      <c r="E595" t="s">
        <v>294</v>
      </c>
      <c r="F595">
        <v>389</v>
      </c>
    </row>
    <row r="596" spans="1:6" x14ac:dyDescent="0.2">
      <c r="A596" t="s">
        <v>139</v>
      </c>
      <c r="B596" t="s">
        <v>541</v>
      </c>
      <c r="C596" t="s">
        <v>95</v>
      </c>
      <c r="D596" s="1">
        <v>44637</v>
      </c>
      <c r="E596" t="s">
        <v>557</v>
      </c>
      <c r="F596">
        <v>41</v>
      </c>
    </row>
    <row r="597" spans="1:6" x14ac:dyDescent="0.2">
      <c r="A597" t="s">
        <v>26</v>
      </c>
      <c r="B597" t="s">
        <v>541</v>
      </c>
      <c r="C597" t="s">
        <v>82</v>
      </c>
      <c r="D597" s="1">
        <v>44564</v>
      </c>
      <c r="E597" t="s">
        <v>558</v>
      </c>
      <c r="F597">
        <v>187</v>
      </c>
    </row>
    <row r="598" spans="1:6" x14ac:dyDescent="0.2">
      <c r="A598" t="s">
        <v>34</v>
      </c>
      <c r="B598" t="s">
        <v>541</v>
      </c>
      <c r="C598" t="s">
        <v>14</v>
      </c>
      <c r="D598" s="1">
        <v>44564</v>
      </c>
      <c r="E598" t="s">
        <v>559</v>
      </c>
      <c r="F598">
        <v>282</v>
      </c>
    </row>
    <row r="599" spans="1:6" x14ac:dyDescent="0.2">
      <c r="A599" t="s">
        <v>37</v>
      </c>
      <c r="B599" t="s">
        <v>541</v>
      </c>
      <c r="C599" t="s">
        <v>40</v>
      </c>
      <c r="D599" s="1">
        <v>44589</v>
      </c>
      <c r="E599" t="s">
        <v>560</v>
      </c>
      <c r="F599">
        <v>65</v>
      </c>
    </row>
    <row r="600" spans="1:6" x14ac:dyDescent="0.2">
      <c r="A600" t="s">
        <v>68</v>
      </c>
      <c r="B600" t="s">
        <v>541</v>
      </c>
      <c r="C600" t="s">
        <v>95</v>
      </c>
      <c r="D600" s="1">
        <v>44622</v>
      </c>
      <c r="E600" t="s">
        <v>561</v>
      </c>
      <c r="F600">
        <v>43</v>
      </c>
    </row>
    <row r="601" spans="1:6" x14ac:dyDescent="0.2">
      <c r="A601" t="s">
        <v>50</v>
      </c>
      <c r="B601" t="s">
        <v>541</v>
      </c>
      <c r="C601" t="s">
        <v>82</v>
      </c>
      <c r="D601" s="1">
        <v>44776</v>
      </c>
      <c r="E601" t="s">
        <v>562</v>
      </c>
      <c r="F601">
        <v>265</v>
      </c>
    </row>
    <row r="602" spans="1:6" x14ac:dyDescent="0.2">
      <c r="A602" t="s">
        <v>16</v>
      </c>
      <c r="B602" t="s">
        <v>541</v>
      </c>
      <c r="C602" t="s">
        <v>82</v>
      </c>
      <c r="D602" s="1">
        <v>44742</v>
      </c>
      <c r="E602" t="s">
        <v>563</v>
      </c>
      <c r="F602">
        <v>76</v>
      </c>
    </row>
    <row r="603" spans="1:6" x14ac:dyDescent="0.2">
      <c r="A603" t="s">
        <v>73</v>
      </c>
      <c r="B603" t="s">
        <v>541</v>
      </c>
      <c r="C603" t="s">
        <v>69</v>
      </c>
      <c r="D603" s="1">
        <v>44678</v>
      </c>
      <c r="E603" t="s">
        <v>564</v>
      </c>
      <c r="F603">
        <v>54</v>
      </c>
    </row>
    <row r="604" spans="1:6" x14ac:dyDescent="0.2">
      <c r="A604" t="s">
        <v>43</v>
      </c>
      <c r="B604" t="s">
        <v>541</v>
      </c>
      <c r="C604" t="s">
        <v>108</v>
      </c>
      <c r="D604" s="1">
        <v>44694</v>
      </c>
      <c r="E604" t="s">
        <v>565</v>
      </c>
      <c r="F604">
        <v>88</v>
      </c>
    </row>
    <row r="605" spans="1:6" x14ac:dyDescent="0.2">
      <c r="A605" t="s">
        <v>47</v>
      </c>
      <c r="B605" t="s">
        <v>541</v>
      </c>
      <c r="C605" t="s">
        <v>59</v>
      </c>
      <c r="D605" s="1">
        <v>44636</v>
      </c>
      <c r="E605" t="s">
        <v>566</v>
      </c>
      <c r="F605">
        <v>79</v>
      </c>
    </row>
    <row r="606" spans="1:6" x14ac:dyDescent="0.2">
      <c r="A606" t="s">
        <v>37</v>
      </c>
      <c r="B606" t="s">
        <v>541</v>
      </c>
      <c r="C606" t="s">
        <v>59</v>
      </c>
      <c r="D606" s="1">
        <v>44795</v>
      </c>
      <c r="E606" t="s">
        <v>567</v>
      </c>
      <c r="F606">
        <v>69</v>
      </c>
    </row>
    <row r="607" spans="1:6" x14ac:dyDescent="0.2">
      <c r="A607" t="s">
        <v>43</v>
      </c>
      <c r="B607" t="s">
        <v>541</v>
      </c>
      <c r="C607" t="s">
        <v>75</v>
      </c>
      <c r="D607" s="1">
        <v>44722</v>
      </c>
      <c r="E607" t="s">
        <v>568</v>
      </c>
      <c r="F607">
        <v>154</v>
      </c>
    </row>
    <row r="608" spans="1:6" x14ac:dyDescent="0.2">
      <c r="A608" t="s">
        <v>68</v>
      </c>
      <c r="B608" t="s">
        <v>541</v>
      </c>
      <c r="C608" t="s">
        <v>45</v>
      </c>
      <c r="D608" s="1">
        <v>44666</v>
      </c>
      <c r="E608" t="s">
        <v>569</v>
      </c>
      <c r="F608">
        <v>433</v>
      </c>
    </row>
    <row r="609" spans="1:6" x14ac:dyDescent="0.2">
      <c r="A609" t="s">
        <v>84</v>
      </c>
      <c r="B609" t="s">
        <v>541</v>
      </c>
      <c r="C609" t="s">
        <v>51</v>
      </c>
      <c r="D609" s="1">
        <v>44665</v>
      </c>
      <c r="E609" t="s">
        <v>570</v>
      </c>
      <c r="F609">
        <v>258</v>
      </c>
    </row>
    <row r="610" spans="1:6" x14ac:dyDescent="0.2">
      <c r="A610" t="s">
        <v>23</v>
      </c>
      <c r="B610" t="s">
        <v>541</v>
      </c>
      <c r="C610" t="s">
        <v>35</v>
      </c>
      <c r="D610" s="1">
        <v>44699</v>
      </c>
      <c r="E610" t="s">
        <v>571</v>
      </c>
      <c r="F610">
        <v>55</v>
      </c>
    </row>
    <row r="611" spans="1:6" x14ac:dyDescent="0.2">
      <c r="A611" t="s">
        <v>34</v>
      </c>
      <c r="B611" t="s">
        <v>541</v>
      </c>
      <c r="C611" t="s">
        <v>51</v>
      </c>
      <c r="D611" s="1">
        <v>44732</v>
      </c>
      <c r="E611" t="s">
        <v>410</v>
      </c>
      <c r="F611">
        <v>216</v>
      </c>
    </row>
    <row r="612" spans="1:6" x14ac:dyDescent="0.2">
      <c r="A612" t="s">
        <v>16</v>
      </c>
      <c r="B612" t="s">
        <v>541</v>
      </c>
      <c r="C612" t="s">
        <v>108</v>
      </c>
      <c r="D612" s="1">
        <v>44685</v>
      </c>
      <c r="E612" t="s">
        <v>188</v>
      </c>
      <c r="F612">
        <v>76</v>
      </c>
    </row>
    <row r="613" spans="1:6" x14ac:dyDescent="0.2">
      <c r="A613" t="s">
        <v>84</v>
      </c>
      <c r="B613" t="s">
        <v>541</v>
      </c>
      <c r="C613" t="s">
        <v>95</v>
      </c>
      <c r="D613" s="1">
        <v>44673</v>
      </c>
      <c r="E613" t="s">
        <v>572</v>
      </c>
      <c r="F613">
        <v>185</v>
      </c>
    </row>
    <row r="614" spans="1:6" x14ac:dyDescent="0.2">
      <c r="A614" t="s">
        <v>10</v>
      </c>
      <c r="B614" t="s">
        <v>541</v>
      </c>
      <c r="C614" t="s">
        <v>24</v>
      </c>
      <c r="D614" s="1">
        <v>44739</v>
      </c>
      <c r="E614" t="s">
        <v>573</v>
      </c>
      <c r="F614">
        <v>46</v>
      </c>
    </row>
    <row r="615" spans="1:6" x14ac:dyDescent="0.2">
      <c r="A615" t="s">
        <v>53</v>
      </c>
      <c r="B615" t="s">
        <v>541</v>
      </c>
      <c r="C615" t="s">
        <v>45</v>
      </c>
      <c r="D615" s="1">
        <v>44666</v>
      </c>
      <c r="E615" t="s">
        <v>295</v>
      </c>
      <c r="F615">
        <v>145</v>
      </c>
    </row>
    <row r="616" spans="1:6" x14ac:dyDescent="0.2">
      <c r="A616" t="s">
        <v>37</v>
      </c>
      <c r="B616" t="s">
        <v>541</v>
      </c>
      <c r="C616" t="s">
        <v>82</v>
      </c>
      <c r="D616" s="1">
        <v>44747</v>
      </c>
      <c r="E616" t="s">
        <v>574</v>
      </c>
      <c r="F616">
        <v>72</v>
      </c>
    </row>
    <row r="617" spans="1:6" x14ac:dyDescent="0.2">
      <c r="A617" t="s">
        <v>21</v>
      </c>
      <c r="B617" t="s">
        <v>541</v>
      </c>
      <c r="C617" t="s">
        <v>8</v>
      </c>
      <c r="D617" s="1">
        <v>44692</v>
      </c>
      <c r="E617" t="s">
        <v>575</v>
      </c>
      <c r="F617">
        <v>86</v>
      </c>
    </row>
    <row r="618" spans="1:6" x14ac:dyDescent="0.2">
      <c r="A618" t="s">
        <v>50</v>
      </c>
      <c r="B618" t="s">
        <v>541</v>
      </c>
      <c r="C618" t="s">
        <v>8</v>
      </c>
      <c r="D618" s="1">
        <v>44599</v>
      </c>
      <c r="E618" t="s">
        <v>576</v>
      </c>
      <c r="F618">
        <v>158</v>
      </c>
    </row>
    <row r="619" spans="1:6" x14ac:dyDescent="0.2">
      <c r="A619" t="s">
        <v>73</v>
      </c>
      <c r="B619" t="s">
        <v>541</v>
      </c>
      <c r="C619" t="s">
        <v>91</v>
      </c>
      <c r="D619" s="1">
        <v>44659</v>
      </c>
      <c r="E619" t="s">
        <v>577</v>
      </c>
      <c r="F619">
        <v>209</v>
      </c>
    </row>
    <row r="620" spans="1:6" x14ac:dyDescent="0.2">
      <c r="A620" t="s">
        <v>66</v>
      </c>
      <c r="B620" t="s">
        <v>541</v>
      </c>
      <c r="C620" t="s">
        <v>69</v>
      </c>
      <c r="D620" s="1">
        <v>44774</v>
      </c>
      <c r="E620" t="s">
        <v>357</v>
      </c>
      <c r="F620">
        <v>3</v>
      </c>
    </row>
    <row r="621" spans="1:6" x14ac:dyDescent="0.2">
      <c r="A621" t="s">
        <v>29</v>
      </c>
      <c r="B621" t="s">
        <v>541</v>
      </c>
      <c r="C621" t="s">
        <v>82</v>
      </c>
      <c r="D621" s="1">
        <v>44593</v>
      </c>
      <c r="E621" t="s">
        <v>301</v>
      </c>
      <c r="F621">
        <v>73</v>
      </c>
    </row>
    <row r="622" spans="1:6" x14ac:dyDescent="0.2">
      <c r="A622" t="s">
        <v>111</v>
      </c>
      <c r="B622" t="s">
        <v>541</v>
      </c>
      <c r="C622" t="s">
        <v>32</v>
      </c>
      <c r="D622" s="1">
        <v>44657</v>
      </c>
      <c r="E622" t="s">
        <v>578</v>
      </c>
      <c r="F622">
        <v>86</v>
      </c>
    </row>
    <row r="623" spans="1:6" x14ac:dyDescent="0.2">
      <c r="A623" t="s">
        <v>29</v>
      </c>
      <c r="B623" t="s">
        <v>541</v>
      </c>
      <c r="C623" t="s">
        <v>32</v>
      </c>
      <c r="D623" s="1">
        <v>44736</v>
      </c>
      <c r="E623" t="s">
        <v>579</v>
      </c>
      <c r="F623">
        <v>136</v>
      </c>
    </row>
    <row r="624" spans="1:6" x14ac:dyDescent="0.2">
      <c r="A624" t="s">
        <v>111</v>
      </c>
      <c r="B624" t="s">
        <v>541</v>
      </c>
      <c r="C624" t="s">
        <v>40</v>
      </c>
      <c r="D624" s="1">
        <v>44760</v>
      </c>
      <c r="E624" t="s">
        <v>580</v>
      </c>
      <c r="F624">
        <v>69</v>
      </c>
    </row>
    <row r="625" spans="1:6" x14ac:dyDescent="0.2">
      <c r="A625" t="s">
        <v>73</v>
      </c>
      <c r="B625" t="s">
        <v>541</v>
      </c>
      <c r="C625" t="s">
        <v>24</v>
      </c>
      <c r="D625" s="1">
        <v>44711</v>
      </c>
      <c r="E625" t="s">
        <v>260</v>
      </c>
      <c r="F625">
        <v>395</v>
      </c>
    </row>
    <row r="626" spans="1:6" x14ac:dyDescent="0.2">
      <c r="A626" t="s">
        <v>111</v>
      </c>
      <c r="B626" t="s">
        <v>541</v>
      </c>
      <c r="C626" t="s">
        <v>51</v>
      </c>
      <c r="D626" s="1">
        <v>44733</v>
      </c>
      <c r="E626" t="s">
        <v>581</v>
      </c>
      <c r="F626">
        <v>81</v>
      </c>
    </row>
    <row r="627" spans="1:6" x14ac:dyDescent="0.2">
      <c r="A627" t="s">
        <v>21</v>
      </c>
      <c r="B627" t="s">
        <v>541</v>
      </c>
      <c r="C627" t="s">
        <v>108</v>
      </c>
      <c r="D627" s="1">
        <v>44720</v>
      </c>
      <c r="E627" t="s">
        <v>582</v>
      </c>
      <c r="F627">
        <v>554</v>
      </c>
    </row>
    <row r="628" spans="1:6" x14ac:dyDescent="0.2">
      <c r="A628" t="s">
        <v>80</v>
      </c>
      <c r="B628" t="s">
        <v>541</v>
      </c>
      <c r="C628" t="s">
        <v>40</v>
      </c>
      <c r="D628" s="1">
        <v>44613</v>
      </c>
      <c r="E628" t="s">
        <v>583</v>
      </c>
      <c r="F628">
        <v>99</v>
      </c>
    </row>
    <row r="629" spans="1:6" x14ac:dyDescent="0.2">
      <c r="A629" t="s">
        <v>47</v>
      </c>
      <c r="B629" t="s">
        <v>541</v>
      </c>
      <c r="C629" t="s">
        <v>35</v>
      </c>
      <c r="D629" s="1">
        <v>44655</v>
      </c>
      <c r="E629" t="s">
        <v>584</v>
      </c>
      <c r="F629">
        <v>136</v>
      </c>
    </row>
    <row r="630" spans="1:6" x14ac:dyDescent="0.2">
      <c r="A630" t="s">
        <v>68</v>
      </c>
      <c r="B630" t="s">
        <v>541</v>
      </c>
      <c r="C630" t="s">
        <v>82</v>
      </c>
      <c r="D630" s="1">
        <v>44574</v>
      </c>
      <c r="E630" t="s">
        <v>585</v>
      </c>
      <c r="F630">
        <v>145</v>
      </c>
    </row>
    <row r="631" spans="1:6" x14ac:dyDescent="0.2">
      <c r="A631" t="s">
        <v>139</v>
      </c>
      <c r="B631" t="s">
        <v>541</v>
      </c>
      <c r="C631" t="s">
        <v>11</v>
      </c>
      <c r="D631" s="1">
        <v>44760</v>
      </c>
      <c r="E631" t="s">
        <v>586</v>
      </c>
      <c r="F631">
        <v>104</v>
      </c>
    </row>
    <row r="632" spans="1:6" x14ac:dyDescent="0.2">
      <c r="A632" t="s">
        <v>10</v>
      </c>
      <c r="B632" t="s">
        <v>541</v>
      </c>
      <c r="C632" t="s">
        <v>19</v>
      </c>
      <c r="D632" s="1">
        <v>44664</v>
      </c>
      <c r="E632" t="s">
        <v>587</v>
      </c>
      <c r="F632">
        <v>164</v>
      </c>
    </row>
    <row r="633" spans="1:6" x14ac:dyDescent="0.2">
      <c r="A633" t="s">
        <v>80</v>
      </c>
      <c r="B633" t="s">
        <v>541</v>
      </c>
      <c r="C633" t="s">
        <v>30</v>
      </c>
      <c r="D633" s="1">
        <v>44571</v>
      </c>
      <c r="E633" t="s">
        <v>588</v>
      </c>
      <c r="F633">
        <v>284</v>
      </c>
    </row>
    <row r="634" spans="1:6" x14ac:dyDescent="0.2">
      <c r="A634" t="s">
        <v>21</v>
      </c>
      <c r="B634" t="s">
        <v>541</v>
      </c>
      <c r="C634" t="s">
        <v>24</v>
      </c>
      <c r="D634" s="1">
        <v>44575</v>
      </c>
      <c r="E634" t="s">
        <v>589</v>
      </c>
      <c r="F634">
        <v>118</v>
      </c>
    </row>
    <row r="635" spans="1:6" x14ac:dyDescent="0.2">
      <c r="A635" t="s">
        <v>47</v>
      </c>
      <c r="B635" t="s">
        <v>541</v>
      </c>
      <c r="C635" t="s">
        <v>27</v>
      </c>
      <c r="D635" s="1">
        <v>44753</v>
      </c>
      <c r="E635" t="s">
        <v>305</v>
      </c>
      <c r="F635">
        <v>134</v>
      </c>
    </row>
    <row r="636" spans="1:6" x14ac:dyDescent="0.2">
      <c r="A636" t="s">
        <v>43</v>
      </c>
      <c r="B636" t="s">
        <v>541</v>
      </c>
      <c r="C636" t="s">
        <v>69</v>
      </c>
      <c r="D636" s="1">
        <v>44718</v>
      </c>
      <c r="E636" t="s">
        <v>590</v>
      </c>
      <c r="F636">
        <v>12</v>
      </c>
    </row>
    <row r="637" spans="1:6" x14ac:dyDescent="0.2">
      <c r="A637" t="s">
        <v>80</v>
      </c>
      <c r="B637" t="s">
        <v>541</v>
      </c>
      <c r="C637" t="s">
        <v>91</v>
      </c>
      <c r="D637" s="1">
        <v>44741</v>
      </c>
      <c r="E637" t="s">
        <v>591</v>
      </c>
      <c r="F637">
        <v>2</v>
      </c>
    </row>
    <row r="638" spans="1:6" x14ac:dyDescent="0.2">
      <c r="A638" t="s">
        <v>53</v>
      </c>
      <c r="B638" t="s">
        <v>541</v>
      </c>
      <c r="C638" t="s">
        <v>108</v>
      </c>
      <c r="D638" s="1">
        <v>44624</v>
      </c>
      <c r="E638" t="s">
        <v>592</v>
      </c>
      <c r="F638">
        <v>84</v>
      </c>
    </row>
    <row r="639" spans="1:6" x14ac:dyDescent="0.2">
      <c r="A639" t="s">
        <v>39</v>
      </c>
      <c r="B639" t="s">
        <v>541</v>
      </c>
      <c r="C639" t="s">
        <v>35</v>
      </c>
      <c r="D639" s="1">
        <v>44704</v>
      </c>
      <c r="E639" t="s">
        <v>593</v>
      </c>
      <c r="F639">
        <v>65</v>
      </c>
    </row>
    <row r="640" spans="1:6" x14ac:dyDescent="0.2">
      <c r="A640" t="s">
        <v>16</v>
      </c>
      <c r="B640" t="s">
        <v>541</v>
      </c>
      <c r="C640" t="s">
        <v>105</v>
      </c>
      <c r="D640" s="1">
        <v>44697</v>
      </c>
      <c r="E640" t="s">
        <v>594</v>
      </c>
      <c r="F640">
        <v>100</v>
      </c>
    </row>
    <row r="641" spans="1:6" x14ac:dyDescent="0.2">
      <c r="A641" t="s">
        <v>73</v>
      </c>
      <c r="B641" t="s">
        <v>541</v>
      </c>
      <c r="C641" t="s">
        <v>82</v>
      </c>
      <c r="D641" s="1">
        <v>44564</v>
      </c>
      <c r="E641" t="s">
        <v>595</v>
      </c>
      <c r="F641">
        <v>226</v>
      </c>
    </row>
    <row r="642" spans="1:6" x14ac:dyDescent="0.2">
      <c r="A642" t="s">
        <v>111</v>
      </c>
      <c r="B642" t="s">
        <v>541</v>
      </c>
      <c r="C642" t="s">
        <v>75</v>
      </c>
      <c r="D642" s="1">
        <v>44697</v>
      </c>
      <c r="E642" t="s">
        <v>344</v>
      </c>
      <c r="F642">
        <v>409</v>
      </c>
    </row>
    <row r="643" spans="1:6" x14ac:dyDescent="0.2">
      <c r="A643" t="s">
        <v>21</v>
      </c>
      <c r="B643" t="s">
        <v>541</v>
      </c>
      <c r="C643" t="s">
        <v>69</v>
      </c>
      <c r="D643" s="1">
        <v>44741</v>
      </c>
      <c r="E643" t="s">
        <v>596</v>
      </c>
      <c r="F643">
        <v>191</v>
      </c>
    </row>
    <row r="644" spans="1:6" x14ac:dyDescent="0.2">
      <c r="A644" t="s">
        <v>111</v>
      </c>
      <c r="B644" t="s">
        <v>541</v>
      </c>
      <c r="C644" t="s">
        <v>30</v>
      </c>
      <c r="D644" s="1">
        <v>44698</v>
      </c>
      <c r="E644" t="s">
        <v>597</v>
      </c>
      <c r="F644">
        <v>232</v>
      </c>
    </row>
    <row r="645" spans="1:6" x14ac:dyDescent="0.2">
      <c r="A645" t="s">
        <v>53</v>
      </c>
      <c r="B645" t="s">
        <v>541</v>
      </c>
      <c r="C645" t="s">
        <v>17</v>
      </c>
      <c r="D645" s="1">
        <v>44763</v>
      </c>
      <c r="E645" t="s">
        <v>598</v>
      </c>
      <c r="F645">
        <v>163</v>
      </c>
    </row>
    <row r="646" spans="1:6" x14ac:dyDescent="0.2">
      <c r="A646" t="s">
        <v>29</v>
      </c>
      <c r="B646" t="s">
        <v>541</v>
      </c>
      <c r="C646" t="s">
        <v>40</v>
      </c>
      <c r="D646" s="1">
        <v>44628</v>
      </c>
      <c r="E646" t="s">
        <v>599</v>
      </c>
      <c r="F646">
        <v>142</v>
      </c>
    </row>
    <row r="647" spans="1:6" x14ac:dyDescent="0.2">
      <c r="A647" t="s">
        <v>111</v>
      </c>
      <c r="B647" t="s">
        <v>541</v>
      </c>
      <c r="C647" t="s">
        <v>35</v>
      </c>
      <c r="D647" s="1">
        <v>44742</v>
      </c>
      <c r="E647" t="s">
        <v>600</v>
      </c>
      <c r="F647">
        <v>42</v>
      </c>
    </row>
    <row r="648" spans="1:6" x14ac:dyDescent="0.2">
      <c r="A648" t="s">
        <v>37</v>
      </c>
      <c r="B648" t="s">
        <v>541</v>
      </c>
      <c r="C648" t="s">
        <v>91</v>
      </c>
      <c r="D648" s="1">
        <v>44749</v>
      </c>
      <c r="E648" t="s">
        <v>601</v>
      </c>
      <c r="F648">
        <v>316</v>
      </c>
    </row>
    <row r="649" spans="1:6" x14ac:dyDescent="0.2">
      <c r="A649" t="s">
        <v>73</v>
      </c>
      <c r="B649" t="s">
        <v>541</v>
      </c>
      <c r="C649" t="s">
        <v>8</v>
      </c>
      <c r="D649" s="1">
        <v>44666</v>
      </c>
      <c r="E649" t="s">
        <v>602</v>
      </c>
      <c r="F649">
        <v>260</v>
      </c>
    </row>
    <row r="650" spans="1:6" x14ac:dyDescent="0.2">
      <c r="A650" t="s">
        <v>132</v>
      </c>
      <c r="B650" t="s">
        <v>541</v>
      </c>
      <c r="C650" t="s">
        <v>51</v>
      </c>
      <c r="D650" s="1">
        <v>44644</v>
      </c>
      <c r="E650" t="s">
        <v>603</v>
      </c>
      <c r="F650">
        <v>284</v>
      </c>
    </row>
    <row r="651" spans="1:6" x14ac:dyDescent="0.2">
      <c r="A651" t="s">
        <v>53</v>
      </c>
      <c r="B651" t="s">
        <v>541</v>
      </c>
      <c r="C651" t="s">
        <v>14</v>
      </c>
      <c r="D651" s="1">
        <v>44587</v>
      </c>
      <c r="E651" t="s">
        <v>604</v>
      </c>
      <c r="F651">
        <v>45</v>
      </c>
    </row>
    <row r="652" spans="1:6" x14ac:dyDescent="0.2">
      <c r="A652" t="s">
        <v>43</v>
      </c>
      <c r="B652" t="s">
        <v>541</v>
      </c>
      <c r="C652" t="s">
        <v>14</v>
      </c>
      <c r="D652" s="1">
        <v>44574</v>
      </c>
      <c r="E652" t="s">
        <v>87</v>
      </c>
      <c r="F652">
        <v>194</v>
      </c>
    </row>
    <row r="653" spans="1:6" x14ac:dyDescent="0.2">
      <c r="A653" t="s">
        <v>50</v>
      </c>
      <c r="B653" t="s">
        <v>541</v>
      </c>
      <c r="C653" t="s">
        <v>30</v>
      </c>
      <c r="D653" s="1">
        <v>44627</v>
      </c>
      <c r="E653" t="s">
        <v>605</v>
      </c>
      <c r="F653">
        <v>407</v>
      </c>
    </row>
    <row r="654" spans="1:6" x14ac:dyDescent="0.2">
      <c r="A654" t="s">
        <v>23</v>
      </c>
      <c r="B654" t="s">
        <v>541</v>
      </c>
      <c r="C654" t="s">
        <v>17</v>
      </c>
      <c r="D654" s="1">
        <v>44754</v>
      </c>
      <c r="E654" t="s">
        <v>606</v>
      </c>
      <c r="F654">
        <v>52</v>
      </c>
    </row>
    <row r="655" spans="1:6" x14ac:dyDescent="0.2">
      <c r="A655" t="s">
        <v>43</v>
      </c>
      <c r="B655" t="s">
        <v>541</v>
      </c>
      <c r="C655" t="s">
        <v>24</v>
      </c>
      <c r="D655" s="1">
        <v>44722</v>
      </c>
      <c r="E655" t="s">
        <v>607</v>
      </c>
      <c r="F655">
        <v>179</v>
      </c>
    </row>
    <row r="656" spans="1:6" x14ac:dyDescent="0.2">
      <c r="A656" t="s">
        <v>53</v>
      </c>
      <c r="B656" t="s">
        <v>541</v>
      </c>
      <c r="C656" t="s">
        <v>95</v>
      </c>
      <c r="D656" s="1">
        <v>44705</v>
      </c>
      <c r="E656" t="s">
        <v>608</v>
      </c>
      <c r="F656">
        <v>134</v>
      </c>
    </row>
    <row r="657" spans="1:6" x14ac:dyDescent="0.2">
      <c r="A657" t="s">
        <v>16</v>
      </c>
      <c r="B657" t="s">
        <v>541</v>
      </c>
      <c r="C657" t="s">
        <v>14</v>
      </c>
      <c r="D657" s="1">
        <v>44783</v>
      </c>
      <c r="E657" t="s">
        <v>609</v>
      </c>
      <c r="F657">
        <v>121</v>
      </c>
    </row>
    <row r="658" spans="1:6" x14ac:dyDescent="0.2">
      <c r="A658" t="s">
        <v>84</v>
      </c>
      <c r="B658" t="s">
        <v>541</v>
      </c>
      <c r="C658" t="s">
        <v>75</v>
      </c>
      <c r="D658" s="1">
        <v>44697</v>
      </c>
      <c r="E658" t="s">
        <v>610</v>
      </c>
      <c r="F658">
        <v>97</v>
      </c>
    </row>
    <row r="659" spans="1:6" x14ac:dyDescent="0.2">
      <c r="A659" t="s">
        <v>10</v>
      </c>
      <c r="B659" t="s">
        <v>541</v>
      </c>
      <c r="C659" t="s">
        <v>14</v>
      </c>
      <c r="D659" s="1">
        <v>44627</v>
      </c>
      <c r="E659" t="s">
        <v>611</v>
      </c>
      <c r="F659">
        <v>84</v>
      </c>
    </row>
    <row r="660" spans="1:6" x14ac:dyDescent="0.2">
      <c r="A660" t="s">
        <v>16</v>
      </c>
      <c r="B660" t="s">
        <v>541</v>
      </c>
      <c r="C660" t="s">
        <v>95</v>
      </c>
      <c r="D660" s="1">
        <v>44624</v>
      </c>
      <c r="E660" t="s">
        <v>122</v>
      </c>
      <c r="F660">
        <v>69</v>
      </c>
    </row>
    <row r="661" spans="1:6" x14ac:dyDescent="0.2">
      <c r="A661" t="s">
        <v>84</v>
      </c>
      <c r="B661" t="s">
        <v>541</v>
      </c>
      <c r="C661" t="s">
        <v>30</v>
      </c>
      <c r="D661" s="1">
        <v>44684</v>
      </c>
      <c r="E661" t="s">
        <v>612</v>
      </c>
      <c r="F661">
        <v>227</v>
      </c>
    </row>
    <row r="662" spans="1:6" x14ac:dyDescent="0.2">
      <c r="A662" t="s">
        <v>39</v>
      </c>
      <c r="B662" t="s">
        <v>541</v>
      </c>
      <c r="C662" t="s">
        <v>30</v>
      </c>
      <c r="D662" s="1">
        <v>44603</v>
      </c>
      <c r="E662" t="s">
        <v>613</v>
      </c>
      <c r="F662">
        <v>293</v>
      </c>
    </row>
    <row r="663" spans="1:6" x14ac:dyDescent="0.2">
      <c r="A663" t="s">
        <v>13</v>
      </c>
      <c r="B663" t="s">
        <v>541</v>
      </c>
      <c r="C663" t="s">
        <v>105</v>
      </c>
      <c r="D663" s="1">
        <v>44706</v>
      </c>
      <c r="E663" t="s">
        <v>614</v>
      </c>
      <c r="F663">
        <v>125</v>
      </c>
    </row>
    <row r="664" spans="1:6" x14ac:dyDescent="0.2">
      <c r="A664" t="s">
        <v>64</v>
      </c>
      <c r="B664" t="s">
        <v>541</v>
      </c>
      <c r="C664" t="s">
        <v>19</v>
      </c>
      <c r="D664" s="1">
        <v>44678</v>
      </c>
      <c r="E664" t="s">
        <v>449</v>
      </c>
      <c r="F664">
        <v>70</v>
      </c>
    </row>
    <row r="665" spans="1:6" x14ac:dyDescent="0.2">
      <c r="A665" t="s">
        <v>73</v>
      </c>
      <c r="B665" t="s">
        <v>541</v>
      </c>
      <c r="C665" t="s">
        <v>45</v>
      </c>
      <c r="D665" s="1">
        <v>44714</v>
      </c>
      <c r="E665" t="s">
        <v>615</v>
      </c>
      <c r="F665">
        <v>300</v>
      </c>
    </row>
    <row r="666" spans="1:6" x14ac:dyDescent="0.2">
      <c r="A666" t="s">
        <v>53</v>
      </c>
      <c r="B666" t="s">
        <v>541</v>
      </c>
      <c r="C666" t="s">
        <v>32</v>
      </c>
      <c r="D666" s="1">
        <v>44566</v>
      </c>
      <c r="E666" t="s">
        <v>616</v>
      </c>
      <c r="F666">
        <v>189</v>
      </c>
    </row>
    <row r="667" spans="1:6" x14ac:dyDescent="0.2">
      <c r="A667" t="s">
        <v>16</v>
      </c>
      <c r="B667" t="s">
        <v>541</v>
      </c>
      <c r="C667" t="s">
        <v>54</v>
      </c>
      <c r="D667" s="1">
        <v>44609</v>
      </c>
      <c r="E667" t="s">
        <v>617</v>
      </c>
      <c r="F667">
        <v>252</v>
      </c>
    </row>
    <row r="668" spans="1:6" x14ac:dyDescent="0.2">
      <c r="A668" t="s">
        <v>10</v>
      </c>
      <c r="B668" t="s">
        <v>541</v>
      </c>
      <c r="C668" t="s">
        <v>59</v>
      </c>
      <c r="D668" s="1">
        <v>44784</v>
      </c>
      <c r="E668" t="s">
        <v>618</v>
      </c>
      <c r="F668">
        <v>344</v>
      </c>
    </row>
    <row r="669" spans="1:6" x14ac:dyDescent="0.2">
      <c r="A669" t="s">
        <v>50</v>
      </c>
      <c r="B669" t="s">
        <v>541</v>
      </c>
      <c r="C669" t="s">
        <v>75</v>
      </c>
      <c r="D669" s="1">
        <v>44578</v>
      </c>
      <c r="E669" t="s">
        <v>524</v>
      </c>
      <c r="F669">
        <v>275</v>
      </c>
    </row>
    <row r="670" spans="1:6" x14ac:dyDescent="0.2">
      <c r="A670" t="s">
        <v>84</v>
      </c>
      <c r="B670" t="s">
        <v>541</v>
      </c>
      <c r="C670" t="s">
        <v>108</v>
      </c>
      <c r="D670" s="1">
        <v>44797</v>
      </c>
      <c r="E670" t="s">
        <v>619</v>
      </c>
      <c r="F670">
        <v>113</v>
      </c>
    </row>
    <row r="671" spans="1:6" x14ac:dyDescent="0.2">
      <c r="A671" t="s">
        <v>39</v>
      </c>
      <c r="B671" t="s">
        <v>541</v>
      </c>
      <c r="C671" t="s">
        <v>45</v>
      </c>
      <c r="D671" s="1">
        <v>44719</v>
      </c>
      <c r="E671" t="s">
        <v>620</v>
      </c>
      <c r="F671">
        <v>275</v>
      </c>
    </row>
    <row r="672" spans="1:6" x14ac:dyDescent="0.2">
      <c r="A672" t="s">
        <v>6</v>
      </c>
      <c r="B672" t="s">
        <v>541</v>
      </c>
      <c r="C672" t="s">
        <v>82</v>
      </c>
      <c r="D672" s="1">
        <v>44734</v>
      </c>
      <c r="E672" t="s">
        <v>621</v>
      </c>
      <c r="F672">
        <v>47</v>
      </c>
    </row>
    <row r="673" spans="1:6" x14ac:dyDescent="0.2">
      <c r="A673" t="s">
        <v>66</v>
      </c>
      <c r="B673" t="s">
        <v>541</v>
      </c>
      <c r="C673" t="s">
        <v>95</v>
      </c>
      <c r="D673" s="1">
        <v>44705</v>
      </c>
      <c r="E673" t="s">
        <v>622</v>
      </c>
      <c r="F673">
        <v>212</v>
      </c>
    </row>
    <row r="674" spans="1:6" x14ac:dyDescent="0.2">
      <c r="A674" t="s">
        <v>10</v>
      </c>
      <c r="B674" t="s">
        <v>541</v>
      </c>
      <c r="C674" t="s">
        <v>40</v>
      </c>
      <c r="D674" s="1">
        <v>44574</v>
      </c>
      <c r="E674" t="s">
        <v>531</v>
      </c>
      <c r="F674">
        <v>121</v>
      </c>
    </row>
    <row r="675" spans="1:6" x14ac:dyDescent="0.2">
      <c r="A675" t="s">
        <v>84</v>
      </c>
      <c r="B675" t="s">
        <v>541</v>
      </c>
      <c r="C675" t="s">
        <v>82</v>
      </c>
      <c r="D675" s="1">
        <v>44741</v>
      </c>
      <c r="E675" t="s">
        <v>623</v>
      </c>
      <c r="F675">
        <v>284</v>
      </c>
    </row>
    <row r="676" spans="1:6" x14ac:dyDescent="0.2">
      <c r="A676" t="s">
        <v>6</v>
      </c>
      <c r="B676" t="s">
        <v>541</v>
      </c>
      <c r="C676" t="s">
        <v>69</v>
      </c>
      <c r="D676" s="1">
        <v>44727</v>
      </c>
      <c r="E676" t="s">
        <v>624</v>
      </c>
      <c r="F676">
        <v>201</v>
      </c>
    </row>
    <row r="677" spans="1:6" x14ac:dyDescent="0.2">
      <c r="A677" t="s">
        <v>39</v>
      </c>
      <c r="B677" t="s">
        <v>541</v>
      </c>
      <c r="C677" t="s">
        <v>82</v>
      </c>
      <c r="D677" s="1">
        <v>44693</v>
      </c>
      <c r="E677" t="s">
        <v>416</v>
      </c>
      <c r="F677">
        <v>101</v>
      </c>
    </row>
    <row r="678" spans="1:6" x14ac:dyDescent="0.2">
      <c r="A678" t="s">
        <v>39</v>
      </c>
      <c r="B678" t="s">
        <v>541</v>
      </c>
      <c r="C678" t="s">
        <v>14</v>
      </c>
      <c r="D678" s="1">
        <v>44767</v>
      </c>
      <c r="E678" t="s">
        <v>625</v>
      </c>
      <c r="F678">
        <v>66</v>
      </c>
    </row>
    <row r="679" spans="1:6" x14ac:dyDescent="0.2">
      <c r="A679" t="s">
        <v>43</v>
      </c>
      <c r="B679" t="s">
        <v>541</v>
      </c>
      <c r="C679" t="s">
        <v>40</v>
      </c>
      <c r="D679" s="1">
        <v>44726</v>
      </c>
      <c r="E679" t="s">
        <v>626</v>
      </c>
      <c r="F679">
        <v>124</v>
      </c>
    </row>
    <row r="680" spans="1:6" x14ac:dyDescent="0.2">
      <c r="A680" t="s">
        <v>53</v>
      </c>
      <c r="B680" t="s">
        <v>541</v>
      </c>
      <c r="C680" t="s">
        <v>59</v>
      </c>
      <c r="D680" s="1">
        <v>44799</v>
      </c>
      <c r="E680" t="s">
        <v>94</v>
      </c>
      <c r="F680">
        <v>341</v>
      </c>
    </row>
    <row r="681" spans="1:6" x14ac:dyDescent="0.2">
      <c r="A681" t="s">
        <v>13</v>
      </c>
      <c r="B681" t="s">
        <v>541</v>
      </c>
      <c r="C681" t="s">
        <v>8</v>
      </c>
      <c r="D681" s="1">
        <v>44571</v>
      </c>
      <c r="E681" t="s">
        <v>627</v>
      </c>
      <c r="F681">
        <v>30</v>
      </c>
    </row>
    <row r="682" spans="1:6" x14ac:dyDescent="0.2">
      <c r="A682" t="s">
        <v>132</v>
      </c>
      <c r="B682" t="s">
        <v>541</v>
      </c>
      <c r="C682" t="s">
        <v>75</v>
      </c>
      <c r="D682" s="1">
        <v>44655</v>
      </c>
      <c r="E682" t="s">
        <v>628</v>
      </c>
      <c r="F682">
        <v>351</v>
      </c>
    </row>
    <row r="683" spans="1:6" x14ac:dyDescent="0.2">
      <c r="A683" t="s">
        <v>6</v>
      </c>
      <c r="B683" t="s">
        <v>541</v>
      </c>
      <c r="C683" t="s">
        <v>17</v>
      </c>
      <c r="D683" s="1">
        <v>44663</v>
      </c>
      <c r="E683" t="s">
        <v>629</v>
      </c>
      <c r="F683">
        <v>356</v>
      </c>
    </row>
    <row r="684" spans="1:6" x14ac:dyDescent="0.2">
      <c r="A684" t="s">
        <v>73</v>
      </c>
      <c r="B684" t="s">
        <v>541</v>
      </c>
      <c r="C684" t="s">
        <v>95</v>
      </c>
      <c r="D684" s="1">
        <v>44719</v>
      </c>
      <c r="E684" t="s">
        <v>273</v>
      </c>
      <c r="F684">
        <v>236</v>
      </c>
    </row>
    <row r="685" spans="1:6" x14ac:dyDescent="0.2">
      <c r="A685" t="s">
        <v>13</v>
      </c>
      <c r="B685" t="s">
        <v>541</v>
      </c>
      <c r="C685" t="s">
        <v>24</v>
      </c>
      <c r="D685" s="1">
        <v>44740</v>
      </c>
      <c r="E685" t="s">
        <v>440</v>
      </c>
      <c r="F685">
        <v>103</v>
      </c>
    </row>
    <row r="686" spans="1:6" x14ac:dyDescent="0.2">
      <c r="A686" t="s">
        <v>47</v>
      </c>
      <c r="B686" t="s">
        <v>541</v>
      </c>
      <c r="C686" t="s">
        <v>75</v>
      </c>
      <c r="D686" s="1">
        <v>44644</v>
      </c>
      <c r="E686" t="s">
        <v>251</v>
      </c>
      <c r="F686">
        <v>20</v>
      </c>
    </row>
    <row r="687" spans="1:6" x14ac:dyDescent="0.2">
      <c r="A687" t="s">
        <v>16</v>
      </c>
      <c r="B687" t="s">
        <v>541</v>
      </c>
      <c r="C687" t="s">
        <v>19</v>
      </c>
      <c r="D687" s="1">
        <v>44673</v>
      </c>
      <c r="E687" t="s">
        <v>630</v>
      </c>
      <c r="F687">
        <v>155</v>
      </c>
    </row>
    <row r="688" spans="1:6" x14ac:dyDescent="0.2">
      <c r="A688" t="s">
        <v>68</v>
      </c>
      <c r="B688" t="s">
        <v>541</v>
      </c>
      <c r="C688" t="s">
        <v>19</v>
      </c>
      <c r="D688" s="1">
        <v>44803</v>
      </c>
      <c r="E688" t="s">
        <v>631</v>
      </c>
      <c r="F688">
        <v>252</v>
      </c>
    </row>
    <row r="689" spans="1:6" x14ac:dyDescent="0.2">
      <c r="A689" t="s">
        <v>139</v>
      </c>
      <c r="B689" t="s">
        <v>541</v>
      </c>
      <c r="C689" t="s">
        <v>108</v>
      </c>
      <c r="D689" s="1">
        <v>44712</v>
      </c>
      <c r="E689" t="s">
        <v>349</v>
      </c>
      <c r="F689">
        <v>313</v>
      </c>
    </row>
    <row r="690" spans="1:6" x14ac:dyDescent="0.2">
      <c r="A690" t="s">
        <v>139</v>
      </c>
      <c r="B690" t="s">
        <v>541</v>
      </c>
      <c r="C690" t="s">
        <v>59</v>
      </c>
      <c r="D690" s="1">
        <v>44659</v>
      </c>
      <c r="E690" t="s">
        <v>632</v>
      </c>
      <c r="F690">
        <v>323</v>
      </c>
    </row>
    <row r="691" spans="1:6" x14ac:dyDescent="0.2">
      <c r="A691" t="s">
        <v>68</v>
      </c>
      <c r="B691" t="s">
        <v>541</v>
      </c>
      <c r="C691" t="s">
        <v>105</v>
      </c>
      <c r="D691" s="1">
        <v>44698</v>
      </c>
      <c r="E691" t="s">
        <v>633</v>
      </c>
      <c r="F691">
        <v>166</v>
      </c>
    </row>
    <row r="692" spans="1:6" x14ac:dyDescent="0.2">
      <c r="A692" t="s">
        <v>132</v>
      </c>
      <c r="B692" t="s">
        <v>541</v>
      </c>
      <c r="C692" t="s">
        <v>8</v>
      </c>
      <c r="D692" s="1">
        <v>44790</v>
      </c>
      <c r="E692" t="s">
        <v>128</v>
      </c>
      <c r="F692">
        <v>171</v>
      </c>
    </row>
    <row r="693" spans="1:6" x14ac:dyDescent="0.2">
      <c r="A693" t="s">
        <v>139</v>
      </c>
      <c r="B693" t="s">
        <v>541</v>
      </c>
      <c r="C693" t="s">
        <v>17</v>
      </c>
      <c r="D693" s="1">
        <v>44742</v>
      </c>
      <c r="E693" t="s">
        <v>634</v>
      </c>
      <c r="F693">
        <v>157</v>
      </c>
    </row>
    <row r="694" spans="1:6" x14ac:dyDescent="0.2">
      <c r="A694" t="s">
        <v>80</v>
      </c>
      <c r="B694" t="s">
        <v>541</v>
      </c>
      <c r="C694" t="s">
        <v>35</v>
      </c>
      <c r="D694" s="1">
        <v>44708</v>
      </c>
      <c r="E694" t="s">
        <v>635</v>
      </c>
      <c r="F694">
        <v>100</v>
      </c>
    </row>
    <row r="695" spans="1:6" x14ac:dyDescent="0.2">
      <c r="A695" t="s">
        <v>139</v>
      </c>
      <c r="B695" t="s">
        <v>541</v>
      </c>
      <c r="C695" t="s">
        <v>30</v>
      </c>
      <c r="D695" s="1">
        <v>44753</v>
      </c>
      <c r="E695" t="s">
        <v>636</v>
      </c>
      <c r="F695">
        <v>223</v>
      </c>
    </row>
    <row r="696" spans="1:6" x14ac:dyDescent="0.2">
      <c r="A696" t="s">
        <v>66</v>
      </c>
      <c r="B696" t="s">
        <v>541</v>
      </c>
      <c r="C696" t="s">
        <v>27</v>
      </c>
      <c r="D696" s="1">
        <v>44735</v>
      </c>
      <c r="E696" t="s">
        <v>637</v>
      </c>
      <c r="F696">
        <v>228</v>
      </c>
    </row>
    <row r="697" spans="1:6" x14ac:dyDescent="0.2">
      <c r="A697" t="s">
        <v>47</v>
      </c>
      <c r="B697" t="s">
        <v>541</v>
      </c>
      <c r="C697" t="s">
        <v>19</v>
      </c>
      <c r="D697" s="1">
        <v>44741</v>
      </c>
      <c r="E697" t="s">
        <v>638</v>
      </c>
      <c r="F697">
        <v>109</v>
      </c>
    </row>
    <row r="698" spans="1:6" x14ac:dyDescent="0.2">
      <c r="A698" t="s">
        <v>84</v>
      </c>
      <c r="B698" t="s">
        <v>541</v>
      </c>
      <c r="C698" t="s">
        <v>11</v>
      </c>
      <c r="D698" s="1">
        <v>44739</v>
      </c>
      <c r="E698" t="s">
        <v>639</v>
      </c>
      <c r="F698">
        <v>164</v>
      </c>
    </row>
    <row r="699" spans="1:6" x14ac:dyDescent="0.2">
      <c r="A699" t="s">
        <v>93</v>
      </c>
      <c r="B699" t="s">
        <v>541</v>
      </c>
      <c r="C699" t="s">
        <v>40</v>
      </c>
      <c r="D699" s="1">
        <v>44657</v>
      </c>
      <c r="E699" t="s">
        <v>237</v>
      </c>
      <c r="F699">
        <v>310</v>
      </c>
    </row>
    <row r="700" spans="1:6" x14ac:dyDescent="0.2">
      <c r="A700" t="s">
        <v>26</v>
      </c>
      <c r="B700" t="s">
        <v>541</v>
      </c>
      <c r="C700" t="s">
        <v>91</v>
      </c>
      <c r="D700" s="1">
        <v>44707</v>
      </c>
      <c r="E700" t="s">
        <v>640</v>
      </c>
      <c r="F700">
        <v>317</v>
      </c>
    </row>
    <row r="701" spans="1:6" x14ac:dyDescent="0.2">
      <c r="A701" t="s">
        <v>6</v>
      </c>
      <c r="B701" t="s">
        <v>541</v>
      </c>
      <c r="C701" t="s">
        <v>45</v>
      </c>
      <c r="D701" s="1">
        <v>44775</v>
      </c>
      <c r="E701" t="s">
        <v>641</v>
      </c>
      <c r="F701">
        <v>468</v>
      </c>
    </row>
    <row r="702" spans="1:6" x14ac:dyDescent="0.2">
      <c r="A702" t="s">
        <v>6</v>
      </c>
      <c r="B702" t="s">
        <v>541</v>
      </c>
      <c r="C702" t="s">
        <v>40</v>
      </c>
      <c r="D702" s="1">
        <v>44573</v>
      </c>
      <c r="E702" t="s">
        <v>234</v>
      </c>
      <c r="F702">
        <v>293</v>
      </c>
    </row>
    <row r="703" spans="1:6" x14ac:dyDescent="0.2">
      <c r="A703" t="s">
        <v>68</v>
      </c>
      <c r="B703" t="s">
        <v>541</v>
      </c>
      <c r="C703" t="s">
        <v>75</v>
      </c>
      <c r="D703" s="1">
        <v>44680</v>
      </c>
      <c r="E703" t="s">
        <v>642</v>
      </c>
      <c r="F703">
        <v>135</v>
      </c>
    </row>
    <row r="704" spans="1:6" x14ac:dyDescent="0.2">
      <c r="A704" t="s">
        <v>53</v>
      </c>
      <c r="B704" t="s">
        <v>541</v>
      </c>
      <c r="C704" t="s">
        <v>51</v>
      </c>
      <c r="D704" s="1">
        <v>44608</v>
      </c>
      <c r="E704" t="s">
        <v>643</v>
      </c>
      <c r="F704">
        <v>239</v>
      </c>
    </row>
    <row r="705" spans="1:6" x14ac:dyDescent="0.2">
      <c r="A705" t="s">
        <v>111</v>
      </c>
      <c r="B705" t="s">
        <v>541</v>
      </c>
      <c r="C705" t="s">
        <v>27</v>
      </c>
      <c r="D705" s="1">
        <v>44735</v>
      </c>
      <c r="E705" t="s">
        <v>644</v>
      </c>
      <c r="F705">
        <v>94</v>
      </c>
    </row>
    <row r="706" spans="1:6" x14ac:dyDescent="0.2">
      <c r="A706" t="s">
        <v>132</v>
      </c>
      <c r="B706" t="s">
        <v>541</v>
      </c>
      <c r="C706" t="s">
        <v>59</v>
      </c>
      <c r="D706" s="1">
        <v>44589</v>
      </c>
      <c r="E706" t="s">
        <v>645</v>
      </c>
      <c r="F706">
        <v>194</v>
      </c>
    </row>
    <row r="707" spans="1:6" x14ac:dyDescent="0.2">
      <c r="A707" t="s">
        <v>34</v>
      </c>
      <c r="B707" t="s">
        <v>541</v>
      </c>
      <c r="C707" t="s">
        <v>91</v>
      </c>
      <c r="D707" s="1">
        <v>44756</v>
      </c>
      <c r="E707" t="s">
        <v>251</v>
      </c>
      <c r="F707">
        <v>216</v>
      </c>
    </row>
    <row r="708" spans="1:6" x14ac:dyDescent="0.2">
      <c r="A708" t="s">
        <v>139</v>
      </c>
      <c r="B708" t="s">
        <v>541</v>
      </c>
      <c r="C708" t="s">
        <v>69</v>
      </c>
      <c r="D708" s="1">
        <v>44666</v>
      </c>
      <c r="E708" t="s">
        <v>646</v>
      </c>
      <c r="F708">
        <v>237</v>
      </c>
    </row>
    <row r="709" spans="1:6" x14ac:dyDescent="0.2">
      <c r="A709" t="s">
        <v>21</v>
      </c>
      <c r="B709" t="s">
        <v>541</v>
      </c>
      <c r="C709" t="s">
        <v>95</v>
      </c>
      <c r="D709" s="1">
        <v>44776</v>
      </c>
      <c r="E709" t="s">
        <v>647</v>
      </c>
      <c r="F709">
        <v>123</v>
      </c>
    </row>
    <row r="710" spans="1:6" x14ac:dyDescent="0.2">
      <c r="A710" t="s">
        <v>21</v>
      </c>
      <c r="B710" t="s">
        <v>541</v>
      </c>
      <c r="C710" t="s">
        <v>45</v>
      </c>
      <c r="D710" s="1">
        <v>44701</v>
      </c>
      <c r="E710" t="s">
        <v>648</v>
      </c>
      <c r="F710">
        <v>67</v>
      </c>
    </row>
    <row r="711" spans="1:6" x14ac:dyDescent="0.2">
      <c r="A711" t="s">
        <v>84</v>
      </c>
      <c r="B711" t="s">
        <v>541</v>
      </c>
      <c r="C711" t="s">
        <v>35</v>
      </c>
      <c r="D711" s="1">
        <v>44595</v>
      </c>
      <c r="E711" t="s">
        <v>649</v>
      </c>
      <c r="F711">
        <v>438</v>
      </c>
    </row>
    <row r="712" spans="1:6" x14ac:dyDescent="0.2">
      <c r="A712" t="s">
        <v>10</v>
      </c>
      <c r="B712" t="s">
        <v>541</v>
      </c>
      <c r="C712" t="s">
        <v>95</v>
      </c>
      <c r="D712" s="1">
        <v>44742</v>
      </c>
      <c r="E712" t="s">
        <v>141</v>
      </c>
      <c r="F712">
        <v>135</v>
      </c>
    </row>
    <row r="713" spans="1:6" x14ac:dyDescent="0.2">
      <c r="A713" t="s">
        <v>10</v>
      </c>
      <c r="B713" t="s">
        <v>541</v>
      </c>
      <c r="C713" t="s">
        <v>108</v>
      </c>
      <c r="D713" s="1">
        <v>44642</v>
      </c>
      <c r="E713" t="s">
        <v>650</v>
      </c>
      <c r="F713">
        <v>148</v>
      </c>
    </row>
    <row r="714" spans="1:6" x14ac:dyDescent="0.2">
      <c r="A714" t="s">
        <v>84</v>
      </c>
      <c r="B714" t="s">
        <v>541</v>
      </c>
      <c r="C714" t="s">
        <v>27</v>
      </c>
      <c r="D714" s="1">
        <v>44749</v>
      </c>
      <c r="E714" t="s">
        <v>583</v>
      </c>
      <c r="F714">
        <v>64</v>
      </c>
    </row>
    <row r="715" spans="1:6" x14ac:dyDescent="0.2">
      <c r="A715" t="s">
        <v>139</v>
      </c>
      <c r="B715" t="s">
        <v>541</v>
      </c>
      <c r="C715" t="s">
        <v>51</v>
      </c>
      <c r="D715" s="1">
        <v>44636</v>
      </c>
      <c r="E715" t="s">
        <v>185</v>
      </c>
      <c r="F715">
        <v>181</v>
      </c>
    </row>
    <row r="716" spans="1:6" x14ac:dyDescent="0.2">
      <c r="A716" t="s">
        <v>66</v>
      </c>
      <c r="B716" t="s">
        <v>541</v>
      </c>
      <c r="C716" t="s">
        <v>14</v>
      </c>
      <c r="D716" s="1">
        <v>44785</v>
      </c>
      <c r="E716" t="s">
        <v>651</v>
      </c>
      <c r="F716">
        <v>114</v>
      </c>
    </row>
    <row r="717" spans="1:6" x14ac:dyDescent="0.2">
      <c r="A717" t="s">
        <v>73</v>
      </c>
      <c r="B717" t="s">
        <v>541</v>
      </c>
      <c r="C717" t="s">
        <v>27</v>
      </c>
      <c r="D717" s="1">
        <v>44740</v>
      </c>
      <c r="E717" t="s">
        <v>652</v>
      </c>
      <c r="F717">
        <v>12</v>
      </c>
    </row>
    <row r="718" spans="1:6" x14ac:dyDescent="0.2">
      <c r="A718" t="s">
        <v>80</v>
      </c>
      <c r="B718" t="s">
        <v>541</v>
      </c>
      <c r="C718" t="s">
        <v>24</v>
      </c>
      <c r="D718" s="1">
        <v>44727</v>
      </c>
      <c r="E718" t="s">
        <v>653</v>
      </c>
      <c r="F718">
        <v>43</v>
      </c>
    </row>
    <row r="719" spans="1:6" x14ac:dyDescent="0.2">
      <c r="A719" t="s">
        <v>29</v>
      </c>
      <c r="B719" t="s">
        <v>541</v>
      </c>
      <c r="C719" t="s">
        <v>35</v>
      </c>
      <c r="D719" s="1">
        <v>44754</v>
      </c>
      <c r="E719" t="s">
        <v>400</v>
      </c>
      <c r="F719">
        <v>174</v>
      </c>
    </row>
    <row r="720" spans="1:6" x14ac:dyDescent="0.2">
      <c r="A720" t="s">
        <v>21</v>
      </c>
      <c r="B720" t="s">
        <v>541</v>
      </c>
      <c r="C720" t="s">
        <v>40</v>
      </c>
      <c r="D720" s="1">
        <v>44613</v>
      </c>
      <c r="E720" t="s">
        <v>654</v>
      </c>
      <c r="F720">
        <v>67</v>
      </c>
    </row>
    <row r="721" spans="1:6" x14ac:dyDescent="0.2">
      <c r="A721" t="s">
        <v>139</v>
      </c>
      <c r="B721" t="s">
        <v>541</v>
      </c>
      <c r="C721" t="s">
        <v>82</v>
      </c>
      <c r="D721" s="1">
        <v>44739</v>
      </c>
      <c r="E721" t="s">
        <v>655</v>
      </c>
      <c r="F721">
        <v>286</v>
      </c>
    </row>
    <row r="722" spans="1:6" x14ac:dyDescent="0.2">
      <c r="A722" t="s">
        <v>6</v>
      </c>
      <c r="B722" t="s">
        <v>541</v>
      </c>
      <c r="C722" t="s">
        <v>24</v>
      </c>
      <c r="D722" s="1">
        <v>44791</v>
      </c>
      <c r="E722" t="s">
        <v>571</v>
      </c>
      <c r="F722">
        <v>212</v>
      </c>
    </row>
    <row r="723" spans="1:6" x14ac:dyDescent="0.2">
      <c r="A723" t="s">
        <v>23</v>
      </c>
      <c r="B723" t="s">
        <v>541</v>
      </c>
      <c r="C723" t="s">
        <v>30</v>
      </c>
      <c r="D723" s="1">
        <v>44799</v>
      </c>
      <c r="E723" t="s">
        <v>244</v>
      </c>
      <c r="F723">
        <v>65</v>
      </c>
    </row>
    <row r="724" spans="1:6" x14ac:dyDescent="0.2">
      <c r="A724" t="s">
        <v>64</v>
      </c>
      <c r="B724" t="s">
        <v>541</v>
      </c>
      <c r="C724" t="s">
        <v>54</v>
      </c>
      <c r="D724" s="1">
        <v>44776</v>
      </c>
      <c r="E724" t="s">
        <v>656</v>
      </c>
      <c r="F724">
        <v>133</v>
      </c>
    </row>
    <row r="725" spans="1:6" x14ac:dyDescent="0.2">
      <c r="A725" t="s">
        <v>29</v>
      </c>
      <c r="B725" t="s">
        <v>541</v>
      </c>
      <c r="C725" t="s">
        <v>8</v>
      </c>
      <c r="D725" s="1">
        <v>44621</v>
      </c>
      <c r="E725" t="s">
        <v>657</v>
      </c>
      <c r="F725">
        <v>165</v>
      </c>
    </row>
    <row r="726" spans="1:6" x14ac:dyDescent="0.2">
      <c r="A726" t="s">
        <v>13</v>
      </c>
      <c r="B726" t="s">
        <v>541</v>
      </c>
      <c r="C726" t="s">
        <v>35</v>
      </c>
      <c r="D726" s="1">
        <v>44588</v>
      </c>
      <c r="E726" t="s">
        <v>658</v>
      </c>
      <c r="F726">
        <v>133</v>
      </c>
    </row>
    <row r="727" spans="1:6" x14ac:dyDescent="0.2">
      <c r="A727" t="s">
        <v>13</v>
      </c>
      <c r="B727" t="s">
        <v>541</v>
      </c>
      <c r="C727" t="s">
        <v>54</v>
      </c>
      <c r="D727" s="1">
        <v>44706</v>
      </c>
      <c r="E727" t="s">
        <v>659</v>
      </c>
      <c r="F727">
        <v>58</v>
      </c>
    </row>
    <row r="728" spans="1:6" x14ac:dyDescent="0.2">
      <c r="A728" t="s">
        <v>66</v>
      </c>
      <c r="B728" t="s">
        <v>541</v>
      </c>
      <c r="C728" t="s">
        <v>35</v>
      </c>
      <c r="D728" s="1">
        <v>44671</v>
      </c>
      <c r="E728" t="s">
        <v>660</v>
      </c>
      <c r="F728">
        <v>23</v>
      </c>
    </row>
    <row r="729" spans="1:6" x14ac:dyDescent="0.2">
      <c r="A729" t="s">
        <v>50</v>
      </c>
      <c r="B729" t="s">
        <v>541</v>
      </c>
      <c r="C729" t="s">
        <v>14</v>
      </c>
      <c r="D729" s="1">
        <v>44711</v>
      </c>
      <c r="E729" t="s">
        <v>661</v>
      </c>
      <c r="F729">
        <v>27</v>
      </c>
    </row>
    <row r="730" spans="1:6" x14ac:dyDescent="0.2">
      <c r="A730" t="s">
        <v>13</v>
      </c>
      <c r="B730" t="s">
        <v>541</v>
      </c>
      <c r="C730" t="s">
        <v>45</v>
      </c>
      <c r="D730" s="1">
        <v>44624</v>
      </c>
      <c r="E730" t="s">
        <v>662</v>
      </c>
      <c r="F730">
        <v>149</v>
      </c>
    </row>
    <row r="731" spans="1:6" x14ac:dyDescent="0.2">
      <c r="A731" t="s">
        <v>10</v>
      </c>
      <c r="B731" t="s">
        <v>541</v>
      </c>
      <c r="C731" t="s">
        <v>54</v>
      </c>
      <c r="D731" s="1">
        <v>44608</v>
      </c>
      <c r="E731" t="s">
        <v>663</v>
      </c>
      <c r="F731">
        <v>200</v>
      </c>
    </row>
    <row r="732" spans="1:6" x14ac:dyDescent="0.2">
      <c r="A732" t="s">
        <v>21</v>
      </c>
      <c r="B732" t="s">
        <v>541</v>
      </c>
      <c r="C732" t="s">
        <v>11</v>
      </c>
      <c r="D732" s="1">
        <v>44582</v>
      </c>
      <c r="E732" t="s">
        <v>664</v>
      </c>
      <c r="F732">
        <v>176</v>
      </c>
    </row>
    <row r="733" spans="1:6" x14ac:dyDescent="0.2">
      <c r="A733" t="s">
        <v>21</v>
      </c>
      <c r="B733" t="s">
        <v>541</v>
      </c>
      <c r="C733" t="s">
        <v>35</v>
      </c>
      <c r="D733" s="1">
        <v>44588</v>
      </c>
      <c r="E733" t="s">
        <v>131</v>
      </c>
      <c r="F733">
        <v>224</v>
      </c>
    </row>
    <row r="734" spans="1:6" x14ac:dyDescent="0.2">
      <c r="A734" t="s">
        <v>64</v>
      </c>
      <c r="B734" t="s">
        <v>541</v>
      </c>
      <c r="C734" t="s">
        <v>40</v>
      </c>
      <c r="D734" s="1">
        <v>44608</v>
      </c>
      <c r="E734" t="s">
        <v>665</v>
      </c>
      <c r="F734">
        <v>68</v>
      </c>
    </row>
    <row r="735" spans="1:6" x14ac:dyDescent="0.2">
      <c r="A735" t="s">
        <v>50</v>
      </c>
      <c r="B735" t="s">
        <v>541</v>
      </c>
      <c r="C735" t="s">
        <v>108</v>
      </c>
      <c r="D735" s="1">
        <v>44677</v>
      </c>
      <c r="E735" t="s">
        <v>666</v>
      </c>
      <c r="F735">
        <v>142</v>
      </c>
    </row>
    <row r="736" spans="1:6" x14ac:dyDescent="0.2">
      <c r="A736" t="s">
        <v>16</v>
      </c>
      <c r="B736" t="s">
        <v>541</v>
      </c>
      <c r="C736" t="s">
        <v>40</v>
      </c>
      <c r="D736" s="1">
        <v>44601</v>
      </c>
      <c r="E736" t="s">
        <v>667</v>
      </c>
      <c r="F736">
        <v>271</v>
      </c>
    </row>
    <row r="737" spans="1:6" x14ac:dyDescent="0.2">
      <c r="A737" t="s">
        <v>47</v>
      </c>
      <c r="B737" t="s">
        <v>541</v>
      </c>
      <c r="C737" t="s">
        <v>105</v>
      </c>
      <c r="D737" s="1">
        <v>44718</v>
      </c>
      <c r="E737" t="s">
        <v>668</v>
      </c>
      <c r="F737">
        <v>204</v>
      </c>
    </row>
    <row r="738" spans="1:6" x14ac:dyDescent="0.2">
      <c r="A738" t="s">
        <v>34</v>
      </c>
      <c r="B738" t="s">
        <v>541</v>
      </c>
      <c r="C738" t="s">
        <v>45</v>
      </c>
      <c r="D738" s="1">
        <v>44783</v>
      </c>
      <c r="E738" t="s">
        <v>224</v>
      </c>
      <c r="F738">
        <v>235</v>
      </c>
    </row>
    <row r="739" spans="1:6" x14ac:dyDescent="0.2">
      <c r="A739" t="s">
        <v>37</v>
      </c>
      <c r="B739" t="s">
        <v>541</v>
      </c>
      <c r="C739" t="s">
        <v>30</v>
      </c>
      <c r="D739" s="1">
        <v>44622</v>
      </c>
      <c r="E739" t="s">
        <v>669</v>
      </c>
      <c r="F739">
        <v>430</v>
      </c>
    </row>
    <row r="740" spans="1:6" x14ac:dyDescent="0.2">
      <c r="A740" t="s">
        <v>68</v>
      </c>
      <c r="B740" t="s">
        <v>541</v>
      </c>
      <c r="C740" t="s">
        <v>11</v>
      </c>
      <c r="D740" s="1">
        <v>44747</v>
      </c>
      <c r="E740" t="s">
        <v>651</v>
      </c>
      <c r="F740">
        <v>380</v>
      </c>
    </row>
    <row r="741" spans="1:6" x14ac:dyDescent="0.2">
      <c r="A741" t="s">
        <v>29</v>
      </c>
      <c r="B741" t="s">
        <v>541</v>
      </c>
      <c r="C741" t="s">
        <v>24</v>
      </c>
      <c r="D741" s="1">
        <v>44599</v>
      </c>
      <c r="E741" t="s">
        <v>670</v>
      </c>
      <c r="F741">
        <v>106</v>
      </c>
    </row>
    <row r="742" spans="1:6" x14ac:dyDescent="0.2">
      <c r="A742" t="s">
        <v>6</v>
      </c>
      <c r="B742" t="s">
        <v>541</v>
      </c>
      <c r="C742" t="s">
        <v>105</v>
      </c>
      <c r="D742" s="1">
        <v>44748</v>
      </c>
      <c r="E742" t="s">
        <v>203</v>
      </c>
      <c r="F742">
        <v>157</v>
      </c>
    </row>
    <row r="743" spans="1:6" x14ac:dyDescent="0.2">
      <c r="A743" t="s">
        <v>43</v>
      </c>
      <c r="B743" t="s">
        <v>541</v>
      </c>
      <c r="C743" t="s">
        <v>35</v>
      </c>
      <c r="D743" s="1">
        <v>44649</v>
      </c>
      <c r="E743" t="s">
        <v>671</v>
      </c>
      <c r="F743">
        <v>28</v>
      </c>
    </row>
    <row r="744" spans="1:6" x14ac:dyDescent="0.2">
      <c r="A744" t="s">
        <v>26</v>
      </c>
      <c r="B744" t="s">
        <v>541</v>
      </c>
      <c r="C744" t="s">
        <v>8</v>
      </c>
      <c r="D744" s="1">
        <v>44761</v>
      </c>
      <c r="E744" t="s">
        <v>672</v>
      </c>
      <c r="F744">
        <v>126</v>
      </c>
    </row>
    <row r="745" spans="1:6" x14ac:dyDescent="0.2">
      <c r="A745" t="s">
        <v>53</v>
      </c>
      <c r="B745" t="s">
        <v>541</v>
      </c>
      <c r="C745" t="s">
        <v>8</v>
      </c>
      <c r="D745" s="1">
        <v>44785</v>
      </c>
      <c r="E745" t="s">
        <v>673</v>
      </c>
      <c r="F745">
        <v>85</v>
      </c>
    </row>
    <row r="746" spans="1:6" x14ac:dyDescent="0.2">
      <c r="A746" t="s">
        <v>6</v>
      </c>
      <c r="B746" t="s">
        <v>541</v>
      </c>
      <c r="C746" t="s">
        <v>75</v>
      </c>
      <c r="D746" s="1">
        <v>44631</v>
      </c>
      <c r="E746" t="s">
        <v>215</v>
      </c>
      <c r="F746">
        <v>251</v>
      </c>
    </row>
    <row r="747" spans="1:6" x14ac:dyDescent="0.2">
      <c r="A747" t="s">
        <v>84</v>
      </c>
      <c r="B747" t="s">
        <v>541</v>
      </c>
      <c r="C747" t="s">
        <v>32</v>
      </c>
      <c r="D747" s="1">
        <v>44694</v>
      </c>
      <c r="E747" t="s">
        <v>674</v>
      </c>
      <c r="F747">
        <v>229</v>
      </c>
    </row>
    <row r="748" spans="1:6" x14ac:dyDescent="0.2">
      <c r="A748" t="s">
        <v>80</v>
      </c>
      <c r="B748" t="s">
        <v>675</v>
      </c>
      <c r="C748" t="s">
        <v>19</v>
      </c>
      <c r="D748" s="1">
        <v>44574</v>
      </c>
      <c r="E748" t="s">
        <v>676</v>
      </c>
      <c r="F748">
        <v>286</v>
      </c>
    </row>
    <row r="749" spans="1:6" x14ac:dyDescent="0.2">
      <c r="A749" t="s">
        <v>47</v>
      </c>
      <c r="B749" t="s">
        <v>675</v>
      </c>
      <c r="C749" t="s">
        <v>17</v>
      </c>
      <c r="D749" s="1">
        <v>44606</v>
      </c>
      <c r="E749" t="s">
        <v>677</v>
      </c>
      <c r="F749">
        <v>42</v>
      </c>
    </row>
    <row r="750" spans="1:6" x14ac:dyDescent="0.2">
      <c r="A750" t="s">
        <v>16</v>
      </c>
      <c r="B750" t="s">
        <v>675</v>
      </c>
      <c r="C750" t="s">
        <v>30</v>
      </c>
      <c r="D750" s="1">
        <v>44608</v>
      </c>
      <c r="E750" t="s">
        <v>621</v>
      </c>
      <c r="F750">
        <v>250</v>
      </c>
    </row>
    <row r="751" spans="1:6" x14ac:dyDescent="0.2">
      <c r="A751" t="s">
        <v>132</v>
      </c>
      <c r="B751" t="s">
        <v>675</v>
      </c>
      <c r="C751" t="s">
        <v>54</v>
      </c>
      <c r="D751" s="1">
        <v>44601</v>
      </c>
      <c r="E751" t="s">
        <v>574</v>
      </c>
      <c r="F751">
        <v>186</v>
      </c>
    </row>
    <row r="752" spans="1:6" x14ac:dyDescent="0.2">
      <c r="A752" t="s">
        <v>39</v>
      </c>
      <c r="B752" t="s">
        <v>675</v>
      </c>
      <c r="C752" t="s">
        <v>11</v>
      </c>
      <c r="D752" s="1">
        <v>44692</v>
      </c>
      <c r="E752" t="s">
        <v>678</v>
      </c>
      <c r="F752">
        <v>70</v>
      </c>
    </row>
    <row r="753" spans="1:6" x14ac:dyDescent="0.2">
      <c r="A753" t="s">
        <v>80</v>
      </c>
      <c r="B753" t="s">
        <v>675</v>
      </c>
      <c r="C753" t="s">
        <v>95</v>
      </c>
      <c r="D753" s="1">
        <v>44753</v>
      </c>
      <c r="E753" t="s">
        <v>287</v>
      </c>
      <c r="F753">
        <v>241</v>
      </c>
    </row>
    <row r="754" spans="1:6" x14ac:dyDescent="0.2">
      <c r="A754" t="s">
        <v>53</v>
      </c>
      <c r="B754" t="s">
        <v>675</v>
      </c>
      <c r="C754" t="s">
        <v>105</v>
      </c>
      <c r="D754" s="1">
        <v>44795</v>
      </c>
      <c r="E754" t="s">
        <v>679</v>
      </c>
      <c r="F754">
        <v>102</v>
      </c>
    </row>
    <row r="755" spans="1:6" x14ac:dyDescent="0.2">
      <c r="A755" t="s">
        <v>29</v>
      </c>
      <c r="B755" t="s">
        <v>675</v>
      </c>
      <c r="C755" t="s">
        <v>105</v>
      </c>
      <c r="D755" s="1">
        <v>44644</v>
      </c>
      <c r="E755" t="s">
        <v>680</v>
      </c>
      <c r="F755">
        <v>70</v>
      </c>
    </row>
    <row r="756" spans="1:6" x14ac:dyDescent="0.2">
      <c r="A756" t="s">
        <v>84</v>
      </c>
      <c r="B756" t="s">
        <v>675</v>
      </c>
      <c r="C756" t="s">
        <v>35</v>
      </c>
      <c r="D756" s="1">
        <v>44757</v>
      </c>
      <c r="E756" t="s">
        <v>681</v>
      </c>
      <c r="F756">
        <v>24</v>
      </c>
    </row>
    <row r="757" spans="1:6" x14ac:dyDescent="0.2">
      <c r="A757" t="s">
        <v>13</v>
      </c>
      <c r="B757" t="s">
        <v>675</v>
      </c>
      <c r="C757" t="s">
        <v>14</v>
      </c>
      <c r="D757" s="1">
        <v>44699</v>
      </c>
      <c r="E757" t="s">
        <v>682</v>
      </c>
      <c r="F757">
        <v>416</v>
      </c>
    </row>
    <row r="758" spans="1:6" x14ac:dyDescent="0.2">
      <c r="A758" t="s">
        <v>66</v>
      </c>
      <c r="B758" t="s">
        <v>675</v>
      </c>
      <c r="C758" t="s">
        <v>75</v>
      </c>
      <c r="D758" s="1">
        <v>44707</v>
      </c>
      <c r="E758" t="s">
        <v>683</v>
      </c>
      <c r="F758">
        <v>302</v>
      </c>
    </row>
    <row r="759" spans="1:6" x14ac:dyDescent="0.2">
      <c r="A759" t="s">
        <v>132</v>
      </c>
      <c r="B759" t="s">
        <v>675</v>
      </c>
      <c r="C759" t="s">
        <v>30</v>
      </c>
      <c r="D759" s="1">
        <v>44755</v>
      </c>
      <c r="E759" t="s">
        <v>684</v>
      </c>
      <c r="F759">
        <v>32</v>
      </c>
    </row>
    <row r="760" spans="1:6" x14ac:dyDescent="0.2">
      <c r="A760" t="s">
        <v>132</v>
      </c>
      <c r="B760" t="s">
        <v>675</v>
      </c>
      <c r="C760" t="s">
        <v>17</v>
      </c>
      <c r="D760" s="1">
        <v>44571</v>
      </c>
      <c r="E760" t="s">
        <v>685</v>
      </c>
      <c r="F760">
        <v>82</v>
      </c>
    </row>
    <row r="761" spans="1:6" x14ac:dyDescent="0.2">
      <c r="A761" t="s">
        <v>39</v>
      </c>
      <c r="B761" t="s">
        <v>675</v>
      </c>
      <c r="C761" t="s">
        <v>45</v>
      </c>
      <c r="D761" s="1">
        <v>44564</v>
      </c>
      <c r="E761" t="s">
        <v>356</v>
      </c>
      <c r="F761">
        <v>348</v>
      </c>
    </row>
    <row r="762" spans="1:6" x14ac:dyDescent="0.2">
      <c r="A762" t="s">
        <v>93</v>
      </c>
      <c r="B762" t="s">
        <v>675</v>
      </c>
      <c r="C762" t="s">
        <v>40</v>
      </c>
      <c r="D762" s="1">
        <v>44757</v>
      </c>
      <c r="E762" t="s">
        <v>686</v>
      </c>
      <c r="F762">
        <v>65</v>
      </c>
    </row>
    <row r="763" spans="1:6" x14ac:dyDescent="0.2">
      <c r="A763" t="s">
        <v>13</v>
      </c>
      <c r="B763" t="s">
        <v>675</v>
      </c>
      <c r="C763" t="s">
        <v>54</v>
      </c>
      <c r="D763" s="1">
        <v>44624</v>
      </c>
      <c r="E763" t="s">
        <v>687</v>
      </c>
      <c r="F763">
        <v>101</v>
      </c>
    </row>
    <row r="764" spans="1:6" x14ac:dyDescent="0.2">
      <c r="A764" t="s">
        <v>53</v>
      </c>
      <c r="B764" t="s">
        <v>675</v>
      </c>
      <c r="C764" t="s">
        <v>51</v>
      </c>
      <c r="D764" s="1">
        <v>44585</v>
      </c>
      <c r="E764" t="s">
        <v>579</v>
      </c>
      <c r="F764">
        <v>141</v>
      </c>
    </row>
    <row r="765" spans="1:6" x14ac:dyDescent="0.2">
      <c r="A765" t="s">
        <v>111</v>
      </c>
      <c r="B765" t="s">
        <v>675</v>
      </c>
      <c r="C765" t="s">
        <v>75</v>
      </c>
      <c r="D765" s="1">
        <v>44589</v>
      </c>
      <c r="E765" t="s">
        <v>688</v>
      </c>
      <c r="F765">
        <v>47</v>
      </c>
    </row>
    <row r="766" spans="1:6" x14ac:dyDescent="0.2">
      <c r="A766" t="s">
        <v>84</v>
      </c>
      <c r="B766" t="s">
        <v>675</v>
      </c>
      <c r="C766" t="s">
        <v>54</v>
      </c>
      <c r="D766" s="1">
        <v>44574</v>
      </c>
      <c r="E766" t="s">
        <v>470</v>
      </c>
      <c r="F766">
        <v>27</v>
      </c>
    </row>
    <row r="767" spans="1:6" x14ac:dyDescent="0.2">
      <c r="A767" t="s">
        <v>29</v>
      </c>
      <c r="B767" t="s">
        <v>675</v>
      </c>
      <c r="C767" t="s">
        <v>54</v>
      </c>
      <c r="D767" s="1">
        <v>44728</v>
      </c>
      <c r="E767" t="s">
        <v>79</v>
      </c>
      <c r="F767">
        <v>118</v>
      </c>
    </row>
    <row r="768" spans="1:6" x14ac:dyDescent="0.2">
      <c r="A768" t="s">
        <v>66</v>
      </c>
      <c r="B768" t="s">
        <v>675</v>
      </c>
      <c r="C768" t="s">
        <v>14</v>
      </c>
      <c r="D768" s="1">
        <v>44788</v>
      </c>
      <c r="E768" t="s">
        <v>689</v>
      </c>
      <c r="F768">
        <v>50</v>
      </c>
    </row>
    <row r="769" spans="1:6" x14ac:dyDescent="0.2">
      <c r="A769" t="s">
        <v>139</v>
      </c>
      <c r="B769" t="s">
        <v>675</v>
      </c>
      <c r="C769" t="s">
        <v>14</v>
      </c>
      <c r="D769" s="1">
        <v>44774</v>
      </c>
      <c r="E769" t="s">
        <v>198</v>
      </c>
      <c r="F769">
        <v>403</v>
      </c>
    </row>
    <row r="770" spans="1:6" x14ac:dyDescent="0.2">
      <c r="A770" t="s">
        <v>84</v>
      </c>
      <c r="B770" t="s">
        <v>675</v>
      </c>
      <c r="C770" t="s">
        <v>108</v>
      </c>
      <c r="D770" s="1">
        <v>44753</v>
      </c>
      <c r="E770" t="s">
        <v>100</v>
      </c>
      <c r="F770">
        <v>138</v>
      </c>
    </row>
    <row r="771" spans="1:6" x14ac:dyDescent="0.2">
      <c r="A771" t="s">
        <v>93</v>
      </c>
      <c r="B771" t="s">
        <v>675</v>
      </c>
      <c r="C771" t="s">
        <v>108</v>
      </c>
      <c r="D771" s="1">
        <v>44580</v>
      </c>
      <c r="E771" t="s">
        <v>409</v>
      </c>
      <c r="F771">
        <v>184</v>
      </c>
    </row>
    <row r="772" spans="1:6" x14ac:dyDescent="0.2">
      <c r="A772" t="s">
        <v>84</v>
      </c>
      <c r="B772" t="s">
        <v>675</v>
      </c>
      <c r="C772" t="s">
        <v>30</v>
      </c>
      <c r="D772" s="1">
        <v>44613</v>
      </c>
      <c r="E772" t="s">
        <v>690</v>
      </c>
      <c r="F772">
        <v>12</v>
      </c>
    </row>
    <row r="773" spans="1:6" x14ac:dyDescent="0.2">
      <c r="A773" t="s">
        <v>47</v>
      </c>
      <c r="B773" t="s">
        <v>675</v>
      </c>
      <c r="C773" t="s">
        <v>105</v>
      </c>
      <c r="D773" s="1">
        <v>44739</v>
      </c>
      <c r="E773" t="s">
        <v>691</v>
      </c>
      <c r="F773">
        <v>72</v>
      </c>
    </row>
    <row r="774" spans="1:6" x14ac:dyDescent="0.2">
      <c r="A774" t="s">
        <v>21</v>
      </c>
      <c r="B774" t="s">
        <v>675</v>
      </c>
      <c r="C774" t="s">
        <v>8</v>
      </c>
      <c r="D774" s="1">
        <v>44746</v>
      </c>
      <c r="E774" t="s">
        <v>595</v>
      </c>
      <c r="F774">
        <v>176</v>
      </c>
    </row>
    <row r="775" spans="1:6" x14ac:dyDescent="0.2">
      <c r="A775" t="s">
        <v>37</v>
      </c>
      <c r="B775" t="s">
        <v>675</v>
      </c>
      <c r="C775" t="s">
        <v>8</v>
      </c>
      <c r="D775" s="1">
        <v>44719</v>
      </c>
      <c r="E775" t="s">
        <v>692</v>
      </c>
      <c r="F775">
        <v>78</v>
      </c>
    </row>
    <row r="776" spans="1:6" x14ac:dyDescent="0.2">
      <c r="A776" t="s">
        <v>80</v>
      </c>
      <c r="B776" t="s">
        <v>675</v>
      </c>
      <c r="C776" t="s">
        <v>27</v>
      </c>
      <c r="D776" s="1">
        <v>44671</v>
      </c>
      <c r="E776" t="s">
        <v>693</v>
      </c>
      <c r="F776">
        <v>424</v>
      </c>
    </row>
    <row r="777" spans="1:6" x14ac:dyDescent="0.2">
      <c r="A777" t="s">
        <v>93</v>
      </c>
      <c r="B777" t="s">
        <v>675</v>
      </c>
      <c r="C777" t="s">
        <v>19</v>
      </c>
      <c r="D777" s="1">
        <v>44671</v>
      </c>
      <c r="E777" t="s">
        <v>694</v>
      </c>
      <c r="F777">
        <v>358</v>
      </c>
    </row>
    <row r="778" spans="1:6" x14ac:dyDescent="0.2">
      <c r="A778" t="s">
        <v>16</v>
      </c>
      <c r="B778" t="s">
        <v>675</v>
      </c>
      <c r="C778" t="s">
        <v>82</v>
      </c>
      <c r="D778" s="1">
        <v>44757</v>
      </c>
      <c r="E778" t="s">
        <v>258</v>
      </c>
      <c r="F778">
        <v>173</v>
      </c>
    </row>
    <row r="779" spans="1:6" x14ac:dyDescent="0.2">
      <c r="A779" t="s">
        <v>43</v>
      </c>
      <c r="B779" t="s">
        <v>675</v>
      </c>
      <c r="C779" t="s">
        <v>95</v>
      </c>
      <c r="D779" s="1">
        <v>44795</v>
      </c>
      <c r="E779" t="s">
        <v>285</v>
      </c>
      <c r="F779">
        <v>406</v>
      </c>
    </row>
    <row r="780" spans="1:6" x14ac:dyDescent="0.2">
      <c r="A780" t="s">
        <v>13</v>
      </c>
      <c r="B780" t="s">
        <v>675</v>
      </c>
      <c r="C780" t="s">
        <v>105</v>
      </c>
      <c r="D780" s="1">
        <v>44664</v>
      </c>
      <c r="E780" t="s">
        <v>287</v>
      </c>
      <c r="F780">
        <v>125</v>
      </c>
    </row>
    <row r="781" spans="1:6" x14ac:dyDescent="0.2">
      <c r="A781" t="s">
        <v>16</v>
      </c>
      <c r="B781" t="s">
        <v>675</v>
      </c>
      <c r="C781" t="s">
        <v>75</v>
      </c>
      <c r="D781" s="1">
        <v>44572</v>
      </c>
      <c r="E781" t="s">
        <v>695</v>
      </c>
      <c r="F781">
        <v>95</v>
      </c>
    </row>
    <row r="782" spans="1:6" x14ac:dyDescent="0.2">
      <c r="A782" t="s">
        <v>21</v>
      </c>
      <c r="B782" t="s">
        <v>675</v>
      </c>
      <c r="C782" t="s">
        <v>40</v>
      </c>
      <c r="D782" s="1">
        <v>44624</v>
      </c>
      <c r="E782" t="s">
        <v>696</v>
      </c>
      <c r="F782">
        <v>100</v>
      </c>
    </row>
    <row r="783" spans="1:6" x14ac:dyDescent="0.2">
      <c r="A783" t="s">
        <v>93</v>
      </c>
      <c r="B783" t="s">
        <v>675</v>
      </c>
      <c r="C783" t="s">
        <v>17</v>
      </c>
      <c r="D783" s="1">
        <v>44757</v>
      </c>
      <c r="E783" t="s">
        <v>697</v>
      </c>
      <c r="F783">
        <v>312</v>
      </c>
    </row>
    <row r="784" spans="1:6" x14ac:dyDescent="0.2">
      <c r="A784" t="s">
        <v>50</v>
      </c>
      <c r="B784" t="s">
        <v>675</v>
      </c>
      <c r="C784" t="s">
        <v>54</v>
      </c>
      <c r="D784" s="1">
        <v>44783</v>
      </c>
      <c r="E784" t="s">
        <v>698</v>
      </c>
      <c r="F784">
        <v>216</v>
      </c>
    </row>
    <row r="785" spans="1:6" x14ac:dyDescent="0.2">
      <c r="A785" t="s">
        <v>34</v>
      </c>
      <c r="B785" t="s">
        <v>675</v>
      </c>
      <c r="C785" t="s">
        <v>59</v>
      </c>
      <c r="D785" s="1">
        <v>44776</v>
      </c>
      <c r="E785" t="s">
        <v>699</v>
      </c>
      <c r="F785">
        <v>238</v>
      </c>
    </row>
    <row r="786" spans="1:6" x14ac:dyDescent="0.2">
      <c r="A786" t="s">
        <v>50</v>
      </c>
      <c r="B786" t="s">
        <v>675</v>
      </c>
      <c r="C786" t="s">
        <v>19</v>
      </c>
      <c r="D786" s="1">
        <v>44635</v>
      </c>
      <c r="E786" t="s">
        <v>400</v>
      </c>
      <c r="F786">
        <v>45</v>
      </c>
    </row>
    <row r="787" spans="1:6" x14ac:dyDescent="0.2">
      <c r="A787" t="s">
        <v>73</v>
      </c>
      <c r="B787" t="s">
        <v>675</v>
      </c>
      <c r="C787" t="s">
        <v>19</v>
      </c>
      <c r="D787" s="1">
        <v>44571</v>
      </c>
      <c r="E787" t="s">
        <v>700</v>
      </c>
      <c r="F787">
        <v>172</v>
      </c>
    </row>
    <row r="788" spans="1:6" x14ac:dyDescent="0.2">
      <c r="A788" t="s">
        <v>13</v>
      </c>
      <c r="B788" t="s">
        <v>675</v>
      </c>
      <c r="C788" t="s">
        <v>27</v>
      </c>
      <c r="D788" s="1">
        <v>44609</v>
      </c>
      <c r="E788" t="s">
        <v>701</v>
      </c>
      <c r="F788">
        <v>259</v>
      </c>
    </row>
    <row r="789" spans="1:6" x14ac:dyDescent="0.2">
      <c r="A789" t="s">
        <v>37</v>
      </c>
      <c r="B789" t="s">
        <v>675</v>
      </c>
      <c r="C789" t="s">
        <v>40</v>
      </c>
      <c r="D789" s="1">
        <v>44761</v>
      </c>
      <c r="E789" t="s">
        <v>702</v>
      </c>
      <c r="F789">
        <v>303</v>
      </c>
    </row>
    <row r="790" spans="1:6" x14ac:dyDescent="0.2">
      <c r="A790" t="s">
        <v>10</v>
      </c>
      <c r="B790" t="s">
        <v>675</v>
      </c>
      <c r="C790" t="s">
        <v>59</v>
      </c>
      <c r="D790" s="1">
        <v>44735</v>
      </c>
      <c r="E790" t="s">
        <v>117</v>
      </c>
      <c r="F790">
        <v>126</v>
      </c>
    </row>
    <row r="791" spans="1:6" x14ac:dyDescent="0.2">
      <c r="A791" t="s">
        <v>47</v>
      </c>
      <c r="B791" t="s">
        <v>675</v>
      </c>
      <c r="C791" t="s">
        <v>82</v>
      </c>
      <c r="D791" s="1">
        <v>44642</v>
      </c>
      <c r="E791" t="s">
        <v>703</v>
      </c>
      <c r="F791">
        <v>3</v>
      </c>
    </row>
    <row r="792" spans="1:6" x14ac:dyDescent="0.2">
      <c r="A792" t="s">
        <v>66</v>
      </c>
      <c r="B792" t="s">
        <v>675</v>
      </c>
      <c r="C792" t="s">
        <v>30</v>
      </c>
      <c r="D792" s="1">
        <v>44749</v>
      </c>
      <c r="E792" t="s">
        <v>704</v>
      </c>
      <c r="F792">
        <v>28</v>
      </c>
    </row>
    <row r="793" spans="1:6" x14ac:dyDescent="0.2">
      <c r="A793" t="s">
        <v>50</v>
      </c>
      <c r="B793" t="s">
        <v>675</v>
      </c>
      <c r="C793" t="s">
        <v>95</v>
      </c>
      <c r="D793" s="1">
        <v>44574</v>
      </c>
      <c r="E793" t="s">
        <v>604</v>
      </c>
      <c r="F793">
        <v>118</v>
      </c>
    </row>
    <row r="794" spans="1:6" x14ac:dyDescent="0.2">
      <c r="A794" t="s">
        <v>29</v>
      </c>
      <c r="B794" t="s">
        <v>675</v>
      </c>
      <c r="C794" t="s">
        <v>32</v>
      </c>
      <c r="D794" s="1">
        <v>44655</v>
      </c>
      <c r="E794" t="s">
        <v>705</v>
      </c>
      <c r="F794">
        <v>195</v>
      </c>
    </row>
    <row r="795" spans="1:6" x14ac:dyDescent="0.2">
      <c r="A795" t="s">
        <v>93</v>
      </c>
      <c r="B795" t="s">
        <v>675</v>
      </c>
      <c r="C795" t="s">
        <v>54</v>
      </c>
      <c r="D795" s="1">
        <v>44775</v>
      </c>
      <c r="E795" t="s">
        <v>327</v>
      </c>
      <c r="F795">
        <v>47</v>
      </c>
    </row>
    <row r="796" spans="1:6" x14ac:dyDescent="0.2">
      <c r="A796" t="s">
        <v>73</v>
      </c>
      <c r="B796" t="s">
        <v>675</v>
      </c>
      <c r="C796" t="s">
        <v>75</v>
      </c>
      <c r="D796" s="1">
        <v>44641</v>
      </c>
      <c r="E796" t="s">
        <v>706</v>
      </c>
      <c r="F796">
        <v>371</v>
      </c>
    </row>
    <row r="797" spans="1:6" x14ac:dyDescent="0.2">
      <c r="A797" t="s">
        <v>10</v>
      </c>
      <c r="B797" t="s">
        <v>675</v>
      </c>
      <c r="C797" t="s">
        <v>32</v>
      </c>
      <c r="D797" s="1">
        <v>44644</v>
      </c>
      <c r="E797" t="s">
        <v>707</v>
      </c>
      <c r="F797">
        <v>203</v>
      </c>
    </row>
    <row r="798" spans="1:6" x14ac:dyDescent="0.2">
      <c r="A798" t="s">
        <v>21</v>
      </c>
      <c r="B798" t="s">
        <v>675</v>
      </c>
      <c r="C798" t="s">
        <v>14</v>
      </c>
      <c r="D798" s="1">
        <v>44736</v>
      </c>
      <c r="E798" t="s">
        <v>236</v>
      </c>
      <c r="F798">
        <v>409</v>
      </c>
    </row>
    <row r="799" spans="1:6" x14ac:dyDescent="0.2">
      <c r="A799" t="s">
        <v>43</v>
      </c>
      <c r="B799" t="s">
        <v>675</v>
      </c>
      <c r="C799" t="s">
        <v>30</v>
      </c>
      <c r="D799" s="1">
        <v>44600</v>
      </c>
      <c r="E799" t="s">
        <v>708</v>
      </c>
      <c r="F799">
        <v>309</v>
      </c>
    </row>
    <row r="800" spans="1:6" x14ac:dyDescent="0.2">
      <c r="A800" t="s">
        <v>47</v>
      </c>
      <c r="B800" t="s">
        <v>675</v>
      </c>
      <c r="C800" t="s">
        <v>24</v>
      </c>
      <c r="D800" s="1">
        <v>44616</v>
      </c>
      <c r="E800" t="s">
        <v>709</v>
      </c>
      <c r="F800">
        <v>46</v>
      </c>
    </row>
    <row r="801" spans="1:6" x14ac:dyDescent="0.2">
      <c r="A801" t="s">
        <v>16</v>
      </c>
      <c r="B801" t="s">
        <v>675</v>
      </c>
      <c r="C801" t="s">
        <v>108</v>
      </c>
      <c r="D801" s="1">
        <v>44620</v>
      </c>
      <c r="E801" t="s">
        <v>710</v>
      </c>
      <c r="F801">
        <v>370</v>
      </c>
    </row>
    <row r="802" spans="1:6" x14ac:dyDescent="0.2">
      <c r="A802" t="s">
        <v>43</v>
      </c>
      <c r="B802" t="s">
        <v>675</v>
      </c>
      <c r="C802" t="s">
        <v>54</v>
      </c>
      <c r="D802" s="1">
        <v>44564</v>
      </c>
      <c r="E802" t="s">
        <v>711</v>
      </c>
      <c r="F802">
        <v>336</v>
      </c>
    </row>
    <row r="803" spans="1:6" x14ac:dyDescent="0.2">
      <c r="A803" t="s">
        <v>73</v>
      </c>
      <c r="B803" t="s">
        <v>675</v>
      </c>
      <c r="C803" t="s">
        <v>54</v>
      </c>
      <c r="D803" s="1">
        <v>44778</v>
      </c>
      <c r="E803" t="s">
        <v>712</v>
      </c>
      <c r="F803">
        <v>183</v>
      </c>
    </row>
    <row r="804" spans="1:6" x14ac:dyDescent="0.2">
      <c r="A804" t="s">
        <v>132</v>
      </c>
      <c r="B804" t="s">
        <v>675</v>
      </c>
      <c r="C804" t="s">
        <v>69</v>
      </c>
      <c r="D804" s="1">
        <v>44601</v>
      </c>
      <c r="E804" t="s">
        <v>713</v>
      </c>
      <c r="F804">
        <v>85</v>
      </c>
    </row>
    <row r="805" spans="1:6" x14ac:dyDescent="0.2">
      <c r="A805" t="s">
        <v>80</v>
      </c>
      <c r="B805" t="s">
        <v>675</v>
      </c>
      <c r="C805" t="s">
        <v>69</v>
      </c>
      <c r="D805" s="1">
        <v>44643</v>
      </c>
      <c r="E805" t="s">
        <v>305</v>
      </c>
      <c r="F805">
        <v>178</v>
      </c>
    </row>
    <row r="806" spans="1:6" x14ac:dyDescent="0.2">
      <c r="A806" t="s">
        <v>64</v>
      </c>
      <c r="B806" t="s">
        <v>675</v>
      </c>
      <c r="C806" t="s">
        <v>45</v>
      </c>
      <c r="D806" s="1">
        <v>44774</v>
      </c>
      <c r="E806" t="s">
        <v>714</v>
      </c>
      <c r="F806">
        <v>101</v>
      </c>
    </row>
    <row r="807" spans="1:6" x14ac:dyDescent="0.2">
      <c r="A807" t="s">
        <v>13</v>
      </c>
      <c r="B807" t="s">
        <v>675</v>
      </c>
      <c r="C807" t="s">
        <v>91</v>
      </c>
      <c r="D807" s="1">
        <v>44589</v>
      </c>
      <c r="E807" t="s">
        <v>715</v>
      </c>
      <c r="F807">
        <v>178</v>
      </c>
    </row>
    <row r="808" spans="1:6" x14ac:dyDescent="0.2">
      <c r="A808" t="s">
        <v>10</v>
      </c>
      <c r="B808" t="s">
        <v>675</v>
      </c>
      <c r="C808" t="s">
        <v>91</v>
      </c>
      <c r="D808" s="1">
        <v>44743</v>
      </c>
      <c r="E808" t="s">
        <v>673</v>
      </c>
      <c r="F808">
        <v>410</v>
      </c>
    </row>
    <row r="809" spans="1:6" x14ac:dyDescent="0.2">
      <c r="A809" t="s">
        <v>29</v>
      </c>
      <c r="B809" t="s">
        <v>675</v>
      </c>
      <c r="C809" t="s">
        <v>108</v>
      </c>
      <c r="D809" s="1">
        <v>44774</v>
      </c>
      <c r="E809" t="s">
        <v>716</v>
      </c>
      <c r="F809">
        <v>12</v>
      </c>
    </row>
    <row r="810" spans="1:6" x14ac:dyDescent="0.2">
      <c r="A810" t="s">
        <v>39</v>
      </c>
      <c r="B810" t="s">
        <v>675</v>
      </c>
      <c r="C810" t="s">
        <v>17</v>
      </c>
      <c r="D810" s="1">
        <v>44565</v>
      </c>
      <c r="E810" t="s">
        <v>717</v>
      </c>
      <c r="F810">
        <v>204</v>
      </c>
    </row>
    <row r="811" spans="1:6" x14ac:dyDescent="0.2">
      <c r="A811" t="s">
        <v>139</v>
      </c>
      <c r="B811" t="s">
        <v>675</v>
      </c>
      <c r="C811" t="s">
        <v>17</v>
      </c>
      <c r="D811" s="1">
        <v>44747</v>
      </c>
      <c r="E811" t="s">
        <v>578</v>
      </c>
      <c r="F811">
        <v>74</v>
      </c>
    </row>
    <row r="812" spans="1:6" x14ac:dyDescent="0.2">
      <c r="A812" t="s">
        <v>50</v>
      </c>
      <c r="B812" t="s">
        <v>675</v>
      </c>
      <c r="C812" t="s">
        <v>27</v>
      </c>
      <c r="D812" s="1">
        <v>44774</v>
      </c>
      <c r="E812" t="s">
        <v>718</v>
      </c>
      <c r="F812">
        <v>90</v>
      </c>
    </row>
    <row r="813" spans="1:6" x14ac:dyDescent="0.2">
      <c r="A813" t="s">
        <v>139</v>
      </c>
      <c r="B813" t="s">
        <v>675</v>
      </c>
      <c r="C813" t="s">
        <v>59</v>
      </c>
      <c r="D813" s="1">
        <v>44728</v>
      </c>
      <c r="E813" t="s">
        <v>631</v>
      </c>
      <c r="F813">
        <v>208</v>
      </c>
    </row>
    <row r="814" spans="1:6" x14ac:dyDescent="0.2">
      <c r="A814" t="s">
        <v>93</v>
      </c>
      <c r="B814" t="s">
        <v>675</v>
      </c>
      <c r="C814" t="s">
        <v>8</v>
      </c>
      <c r="D814" s="1">
        <v>44785</v>
      </c>
      <c r="E814" t="s">
        <v>641</v>
      </c>
      <c r="F814">
        <v>159</v>
      </c>
    </row>
    <row r="815" spans="1:6" x14ac:dyDescent="0.2">
      <c r="A815" t="s">
        <v>68</v>
      </c>
      <c r="B815" t="s">
        <v>675</v>
      </c>
      <c r="C815" t="s">
        <v>19</v>
      </c>
      <c r="D815" s="1">
        <v>44578</v>
      </c>
      <c r="E815" t="s">
        <v>719</v>
      </c>
      <c r="F815">
        <v>233</v>
      </c>
    </row>
    <row r="816" spans="1:6" x14ac:dyDescent="0.2">
      <c r="A816" t="s">
        <v>93</v>
      </c>
      <c r="B816" t="s">
        <v>675</v>
      </c>
      <c r="C816" t="s">
        <v>59</v>
      </c>
      <c r="D816" s="1">
        <v>44690</v>
      </c>
      <c r="E816" t="s">
        <v>720</v>
      </c>
      <c r="F816">
        <v>224</v>
      </c>
    </row>
    <row r="817" spans="1:6" x14ac:dyDescent="0.2">
      <c r="A817" t="s">
        <v>80</v>
      </c>
      <c r="B817" t="s">
        <v>675</v>
      </c>
      <c r="C817" t="s">
        <v>24</v>
      </c>
      <c r="D817" s="1">
        <v>44627</v>
      </c>
      <c r="E817" t="s">
        <v>170</v>
      </c>
      <c r="F817">
        <v>112</v>
      </c>
    </row>
    <row r="818" spans="1:6" x14ac:dyDescent="0.2">
      <c r="A818" t="s">
        <v>29</v>
      </c>
      <c r="B818" t="s">
        <v>675</v>
      </c>
      <c r="C818" t="s">
        <v>14</v>
      </c>
      <c r="D818" s="1">
        <v>44749</v>
      </c>
      <c r="E818" t="s">
        <v>431</v>
      </c>
      <c r="F818">
        <v>7</v>
      </c>
    </row>
    <row r="819" spans="1:6" x14ac:dyDescent="0.2">
      <c r="A819" t="s">
        <v>13</v>
      </c>
      <c r="B819" t="s">
        <v>675</v>
      </c>
      <c r="C819" t="s">
        <v>24</v>
      </c>
      <c r="D819" s="1">
        <v>44782</v>
      </c>
      <c r="E819" t="s">
        <v>721</v>
      </c>
      <c r="F819">
        <v>182</v>
      </c>
    </row>
    <row r="820" spans="1:6" x14ac:dyDescent="0.2">
      <c r="A820" t="s">
        <v>6</v>
      </c>
      <c r="B820" t="s">
        <v>675</v>
      </c>
      <c r="C820" t="s">
        <v>91</v>
      </c>
      <c r="D820" s="1">
        <v>44652</v>
      </c>
      <c r="E820" t="s">
        <v>424</v>
      </c>
      <c r="F820">
        <v>211</v>
      </c>
    </row>
    <row r="821" spans="1:6" x14ac:dyDescent="0.2">
      <c r="A821" t="s">
        <v>26</v>
      </c>
      <c r="B821" t="s">
        <v>675</v>
      </c>
      <c r="C821" t="s">
        <v>51</v>
      </c>
      <c r="D821" s="1">
        <v>44769</v>
      </c>
      <c r="E821" t="s">
        <v>722</v>
      </c>
      <c r="F821">
        <v>151</v>
      </c>
    </row>
    <row r="822" spans="1:6" x14ac:dyDescent="0.2">
      <c r="A822" t="s">
        <v>111</v>
      </c>
      <c r="B822" t="s">
        <v>675</v>
      </c>
      <c r="C822" t="s">
        <v>105</v>
      </c>
      <c r="D822" s="1">
        <v>44593</v>
      </c>
      <c r="E822" t="s">
        <v>723</v>
      </c>
      <c r="F822">
        <v>49</v>
      </c>
    </row>
    <row r="823" spans="1:6" x14ac:dyDescent="0.2">
      <c r="A823" t="s">
        <v>80</v>
      </c>
      <c r="B823" t="s">
        <v>675</v>
      </c>
      <c r="C823" t="s">
        <v>82</v>
      </c>
      <c r="D823" s="1">
        <v>44623</v>
      </c>
      <c r="E823" t="s">
        <v>724</v>
      </c>
      <c r="F823">
        <v>72</v>
      </c>
    </row>
    <row r="824" spans="1:6" x14ac:dyDescent="0.2">
      <c r="A824" t="s">
        <v>6</v>
      </c>
      <c r="B824" t="s">
        <v>675</v>
      </c>
      <c r="C824" t="s">
        <v>45</v>
      </c>
      <c r="D824" s="1">
        <v>44775</v>
      </c>
      <c r="E824" t="s">
        <v>725</v>
      </c>
      <c r="F824">
        <v>114</v>
      </c>
    </row>
    <row r="825" spans="1:6" x14ac:dyDescent="0.2">
      <c r="A825" t="s">
        <v>21</v>
      </c>
      <c r="B825" t="s">
        <v>675</v>
      </c>
      <c r="C825" t="s">
        <v>24</v>
      </c>
      <c r="D825" s="1">
        <v>44579</v>
      </c>
      <c r="E825" t="s">
        <v>726</v>
      </c>
      <c r="F825">
        <v>135</v>
      </c>
    </row>
    <row r="826" spans="1:6" x14ac:dyDescent="0.2">
      <c r="A826" t="s">
        <v>34</v>
      </c>
      <c r="B826" t="s">
        <v>675</v>
      </c>
      <c r="C826" t="s">
        <v>24</v>
      </c>
      <c r="D826" s="1">
        <v>44673</v>
      </c>
      <c r="E826" t="s">
        <v>65</v>
      </c>
      <c r="F826">
        <v>111</v>
      </c>
    </row>
    <row r="827" spans="1:6" x14ac:dyDescent="0.2">
      <c r="A827" t="s">
        <v>6</v>
      </c>
      <c r="B827" t="s">
        <v>675</v>
      </c>
      <c r="C827" t="s">
        <v>32</v>
      </c>
      <c r="D827" s="1">
        <v>44767</v>
      </c>
      <c r="E827" t="s">
        <v>727</v>
      </c>
      <c r="F827">
        <v>199</v>
      </c>
    </row>
    <row r="828" spans="1:6" x14ac:dyDescent="0.2">
      <c r="A828" t="s">
        <v>68</v>
      </c>
      <c r="B828" t="s">
        <v>675</v>
      </c>
      <c r="C828" t="s">
        <v>11</v>
      </c>
      <c r="D828" s="1">
        <v>44580</v>
      </c>
      <c r="E828" t="s">
        <v>728</v>
      </c>
      <c r="F828">
        <v>301</v>
      </c>
    </row>
    <row r="829" spans="1:6" x14ac:dyDescent="0.2">
      <c r="A829" t="s">
        <v>53</v>
      </c>
      <c r="B829" t="s">
        <v>675</v>
      </c>
      <c r="C829" t="s">
        <v>27</v>
      </c>
      <c r="D829" s="1">
        <v>44609</v>
      </c>
      <c r="E829" t="s">
        <v>729</v>
      </c>
      <c r="F829">
        <v>101</v>
      </c>
    </row>
    <row r="830" spans="1:6" x14ac:dyDescent="0.2">
      <c r="A830" t="s">
        <v>50</v>
      </c>
      <c r="B830" t="s">
        <v>675</v>
      </c>
      <c r="C830" t="s">
        <v>108</v>
      </c>
      <c r="D830" s="1">
        <v>44637</v>
      </c>
      <c r="E830" t="s">
        <v>631</v>
      </c>
      <c r="F830">
        <v>479</v>
      </c>
    </row>
    <row r="831" spans="1:6" x14ac:dyDescent="0.2">
      <c r="A831" t="s">
        <v>73</v>
      </c>
      <c r="B831" t="s">
        <v>675</v>
      </c>
      <c r="C831" t="s">
        <v>95</v>
      </c>
      <c r="D831" s="1">
        <v>44797</v>
      </c>
      <c r="E831" t="s">
        <v>730</v>
      </c>
      <c r="F831">
        <v>269</v>
      </c>
    </row>
    <row r="832" spans="1:6" x14ac:dyDescent="0.2">
      <c r="A832" t="s">
        <v>111</v>
      </c>
      <c r="B832" t="s">
        <v>675</v>
      </c>
      <c r="C832" t="s">
        <v>54</v>
      </c>
      <c r="D832" s="1">
        <v>44746</v>
      </c>
      <c r="E832" t="s">
        <v>731</v>
      </c>
      <c r="F832">
        <v>277</v>
      </c>
    </row>
    <row r="833" spans="1:6" x14ac:dyDescent="0.2">
      <c r="A833" t="s">
        <v>111</v>
      </c>
      <c r="B833" t="s">
        <v>675</v>
      </c>
      <c r="C833" t="s">
        <v>30</v>
      </c>
      <c r="D833" s="1">
        <v>44602</v>
      </c>
      <c r="E833" t="s">
        <v>271</v>
      </c>
      <c r="F833">
        <v>116</v>
      </c>
    </row>
    <row r="834" spans="1:6" x14ac:dyDescent="0.2">
      <c r="A834" t="s">
        <v>66</v>
      </c>
      <c r="B834" t="s">
        <v>675</v>
      </c>
      <c r="C834" t="s">
        <v>8</v>
      </c>
      <c r="D834" s="1">
        <v>44659</v>
      </c>
      <c r="E834" t="s">
        <v>358</v>
      </c>
      <c r="F834">
        <v>44</v>
      </c>
    </row>
    <row r="835" spans="1:6" x14ac:dyDescent="0.2">
      <c r="A835" t="s">
        <v>111</v>
      </c>
      <c r="B835" t="s">
        <v>675</v>
      </c>
      <c r="C835" t="s">
        <v>35</v>
      </c>
      <c r="D835" s="1">
        <v>44748</v>
      </c>
      <c r="E835" t="s">
        <v>379</v>
      </c>
      <c r="F835">
        <v>82</v>
      </c>
    </row>
    <row r="836" spans="1:6" x14ac:dyDescent="0.2">
      <c r="A836" t="s">
        <v>39</v>
      </c>
      <c r="B836" t="s">
        <v>675</v>
      </c>
      <c r="C836" t="s">
        <v>19</v>
      </c>
      <c r="D836" s="1">
        <v>44784</v>
      </c>
      <c r="E836" t="s">
        <v>732</v>
      </c>
      <c r="F836">
        <v>125</v>
      </c>
    </row>
    <row r="837" spans="1:6" x14ac:dyDescent="0.2">
      <c r="A837" t="s">
        <v>13</v>
      </c>
      <c r="B837" t="s">
        <v>675</v>
      </c>
      <c r="C837" t="s">
        <v>59</v>
      </c>
      <c r="D837" s="1">
        <v>44726</v>
      </c>
      <c r="E837" t="s">
        <v>733</v>
      </c>
      <c r="F837">
        <v>45</v>
      </c>
    </row>
    <row r="838" spans="1:6" x14ac:dyDescent="0.2">
      <c r="A838" t="s">
        <v>47</v>
      </c>
      <c r="B838" t="s">
        <v>675</v>
      </c>
      <c r="C838" t="s">
        <v>59</v>
      </c>
      <c r="D838" s="1">
        <v>44637</v>
      </c>
      <c r="E838" t="s">
        <v>410</v>
      </c>
      <c r="F838">
        <v>130</v>
      </c>
    </row>
    <row r="839" spans="1:6" x14ac:dyDescent="0.2">
      <c r="A839" t="s">
        <v>10</v>
      </c>
      <c r="B839" t="s">
        <v>675</v>
      </c>
      <c r="C839" t="s">
        <v>11</v>
      </c>
      <c r="D839" s="1">
        <v>44777</v>
      </c>
      <c r="E839" t="s">
        <v>734</v>
      </c>
      <c r="F839">
        <v>200</v>
      </c>
    </row>
    <row r="840" spans="1:6" x14ac:dyDescent="0.2">
      <c r="A840" t="s">
        <v>6</v>
      </c>
      <c r="B840" t="s">
        <v>675</v>
      </c>
      <c r="C840" t="s">
        <v>11</v>
      </c>
      <c r="D840" s="1">
        <v>44755</v>
      </c>
      <c r="E840" t="s">
        <v>316</v>
      </c>
      <c r="F840">
        <v>172</v>
      </c>
    </row>
    <row r="841" spans="1:6" x14ac:dyDescent="0.2">
      <c r="A841" t="s">
        <v>29</v>
      </c>
      <c r="B841" t="s">
        <v>675</v>
      </c>
      <c r="C841" t="s">
        <v>95</v>
      </c>
      <c r="D841" s="1">
        <v>44791</v>
      </c>
      <c r="E841" t="s">
        <v>52</v>
      </c>
      <c r="F841">
        <v>7</v>
      </c>
    </row>
    <row r="842" spans="1:6" x14ac:dyDescent="0.2">
      <c r="A842" t="s">
        <v>10</v>
      </c>
      <c r="B842" t="s">
        <v>675</v>
      </c>
      <c r="C842" t="s">
        <v>40</v>
      </c>
      <c r="D842" s="1">
        <v>44565</v>
      </c>
      <c r="E842" t="s">
        <v>735</v>
      </c>
      <c r="F842">
        <v>23</v>
      </c>
    </row>
    <row r="843" spans="1:6" x14ac:dyDescent="0.2">
      <c r="A843" t="s">
        <v>39</v>
      </c>
      <c r="B843" t="s">
        <v>675</v>
      </c>
      <c r="C843" t="s">
        <v>24</v>
      </c>
      <c r="D843" s="1">
        <v>44763</v>
      </c>
      <c r="E843" t="s">
        <v>606</v>
      </c>
      <c r="F843">
        <v>488</v>
      </c>
    </row>
    <row r="844" spans="1:6" x14ac:dyDescent="0.2">
      <c r="A844" t="s">
        <v>39</v>
      </c>
      <c r="B844" t="s">
        <v>675</v>
      </c>
      <c r="C844" t="s">
        <v>108</v>
      </c>
      <c r="D844" s="1">
        <v>44750</v>
      </c>
      <c r="E844" t="s">
        <v>625</v>
      </c>
      <c r="F844">
        <v>79</v>
      </c>
    </row>
    <row r="845" spans="1:6" x14ac:dyDescent="0.2">
      <c r="A845" t="s">
        <v>84</v>
      </c>
      <c r="B845" t="s">
        <v>675</v>
      </c>
      <c r="C845" t="s">
        <v>69</v>
      </c>
      <c r="D845" s="1">
        <v>44735</v>
      </c>
      <c r="E845" t="s">
        <v>736</v>
      </c>
      <c r="F845">
        <v>512</v>
      </c>
    </row>
    <row r="846" spans="1:6" x14ac:dyDescent="0.2">
      <c r="A846" t="s">
        <v>21</v>
      </c>
      <c r="B846" t="s">
        <v>675</v>
      </c>
      <c r="C846" t="s">
        <v>27</v>
      </c>
      <c r="D846" s="1">
        <v>44657</v>
      </c>
      <c r="E846" t="s">
        <v>737</v>
      </c>
      <c r="F846">
        <v>31</v>
      </c>
    </row>
    <row r="847" spans="1:6" x14ac:dyDescent="0.2">
      <c r="A847" t="s">
        <v>47</v>
      </c>
      <c r="B847" t="s">
        <v>675</v>
      </c>
      <c r="C847" t="s">
        <v>8</v>
      </c>
      <c r="D847" s="1">
        <v>44736</v>
      </c>
      <c r="E847" t="s">
        <v>160</v>
      </c>
      <c r="F847">
        <v>282</v>
      </c>
    </row>
    <row r="848" spans="1:6" x14ac:dyDescent="0.2">
      <c r="A848" t="s">
        <v>132</v>
      </c>
      <c r="B848" t="s">
        <v>675</v>
      </c>
      <c r="C848" t="s">
        <v>108</v>
      </c>
      <c r="D848" s="1">
        <v>44627</v>
      </c>
      <c r="E848" t="s">
        <v>738</v>
      </c>
      <c r="F848">
        <v>11</v>
      </c>
    </row>
    <row r="849" spans="1:6" x14ac:dyDescent="0.2">
      <c r="A849" t="s">
        <v>29</v>
      </c>
      <c r="B849" t="s">
        <v>675</v>
      </c>
      <c r="C849" t="s">
        <v>17</v>
      </c>
      <c r="D849" s="1">
        <v>44614</v>
      </c>
      <c r="E849" t="s">
        <v>739</v>
      </c>
      <c r="F849">
        <v>22</v>
      </c>
    </row>
    <row r="850" spans="1:6" x14ac:dyDescent="0.2">
      <c r="A850" t="s">
        <v>64</v>
      </c>
      <c r="B850" t="s">
        <v>675</v>
      </c>
      <c r="C850" t="s">
        <v>35</v>
      </c>
      <c r="D850" s="1">
        <v>44754</v>
      </c>
      <c r="E850" t="s">
        <v>740</v>
      </c>
      <c r="F850">
        <v>200</v>
      </c>
    </row>
    <row r="851" spans="1:6" x14ac:dyDescent="0.2">
      <c r="A851" t="s">
        <v>132</v>
      </c>
      <c r="B851" t="s">
        <v>675</v>
      </c>
      <c r="C851" t="s">
        <v>19</v>
      </c>
      <c r="D851" s="1">
        <v>44628</v>
      </c>
      <c r="E851" t="s">
        <v>741</v>
      </c>
      <c r="F851">
        <v>88</v>
      </c>
    </row>
    <row r="852" spans="1:6" x14ac:dyDescent="0.2">
      <c r="A852" t="s">
        <v>111</v>
      </c>
      <c r="B852" t="s">
        <v>675</v>
      </c>
      <c r="C852" t="s">
        <v>82</v>
      </c>
      <c r="D852" s="1">
        <v>44753</v>
      </c>
      <c r="E852" t="s">
        <v>742</v>
      </c>
      <c r="F852">
        <v>4</v>
      </c>
    </row>
    <row r="853" spans="1:6" x14ac:dyDescent="0.2">
      <c r="A853" t="s">
        <v>64</v>
      </c>
      <c r="B853" t="s">
        <v>675</v>
      </c>
      <c r="C853" t="s">
        <v>32</v>
      </c>
      <c r="D853" s="1">
        <v>44797</v>
      </c>
      <c r="E853" t="s">
        <v>534</v>
      </c>
      <c r="F853">
        <v>185</v>
      </c>
    </row>
    <row r="854" spans="1:6" x14ac:dyDescent="0.2">
      <c r="A854" t="s">
        <v>10</v>
      </c>
      <c r="B854" t="s">
        <v>675</v>
      </c>
      <c r="C854" t="s">
        <v>105</v>
      </c>
      <c r="D854" s="1">
        <v>44770</v>
      </c>
      <c r="E854" t="s">
        <v>348</v>
      </c>
      <c r="F854">
        <v>30</v>
      </c>
    </row>
    <row r="855" spans="1:6" x14ac:dyDescent="0.2">
      <c r="A855" t="s">
        <v>50</v>
      </c>
      <c r="B855" t="s">
        <v>675</v>
      </c>
      <c r="C855" t="s">
        <v>91</v>
      </c>
      <c r="D855" s="1">
        <v>44659</v>
      </c>
      <c r="E855" t="s">
        <v>519</v>
      </c>
      <c r="F855">
        <v>289</v>
      </c>
    </row>
    <row r="856" spans="1:6" x14ac:dyDescent="0.2">
      <c r="A856" t="s">
        <v>16</v>
      </c>
      <c r="B856" t="s">
        <v>675</v>
      </c>
      <c r="C856" t="s">
        <v>69</v>
      </c>
      <c r="D856" s="1">
        <v>44691</v>
      </c>
      <c r="E856" t="s">
        <v>743</v>
      </c>
      <c r="F856">
        <v>109</v>
      </c>
    </row>
    <row r="857" spans="1:6" x14ac:dyDescent="0.2">
      <c r="A857" t="s">
        <v>47</v>
      </c>
      <c r="B857" t="s">
        <v>675</v>
      </c>
      <c r="C857" t="s">
        <v>40</v>
      </c>
      <c r="D857" s="1">
        <v>44693</v>
      </c>
      <c r="E857" t="s">
        <v>543</v>
      </c>
      <c r="F857">
        <v>58</v>
      </c>
    </row>
    <row r="858" spans="1:6" x14ac:dyDescent="0.2">
      <c r="A858" t="s">
        <v>66</v>
      </c>
      <c r="B858" t="s">
        <v>675</v>
      </c>
      <c r="C858" t="s">
        <v>108</v>
      </c>
      <c r="D858" s="1">
        <v>44637</v>
      </c>
      <c r="E858" t="s">
        <v>744</v>
      </c>
      <c r="F858">
        <v>118</v>
      </c>
    </row>
    <row r="859" spans="1:6" x14ac:dyDescent="0.2">
      <c r="A859" t="s">
        <v>111</v>
      </c>
      <c r="B859" t="s">
        <v>675</v>
      </c>
      <c r="C859" t="s">
        <v>32</v>
      </c>
      <c r="D859" s="1">
        <v>44726</v>
      </c>
      <c r="E859" t="s">
        <v>600</v>
      </c>
      <c r="F859">
        <v>103</v>
      </c>
    </row>
    <row r="860" spans="1:6" x14ac:dyDescent="0.2">
      <c r="A860" t="s">
        <v>29</v>
      </c>
      <c r="B860" t="s">
        <v>675</v>
      </c>
      <c r="C860" t="s">
        <v>51</v>
      </c>
      <c r="D860" s="1">
        <v>44592</v>
      </c>
      <c r="E860" t="s">
        <v>157</v>
      </c>
      <c r="F860">
        <v>7</v>
      </c>
    </row>
    <row r="861" spans="1:6" x14ac:dyDescent="0.2">
      <c r="A861" t="s">
        <v>47</v>
      </c>
      <c r="B861" t="s">
        <v>675</v>
      </c>
      <c r="C861" t="s">
        <v>95</v>
      </c>
      <c r="D861" s="1">
        <v>44792</v>
      </c>
      <c r="E861" t="s">
        <v>283</v>
      </c>
      <c r="F861">
        <v>296</v>
      </c>
    </row>
    <row r="862" spans="1:6" x14ac:dyDescent="0.2">
      <c r="A862" t="s">
        <v>93</v>
      </c>
      <c r="B862" t="s">
        <v>675</v>
      </c>
      <c r="C862" t="s">
        <v>51</v>
      </c>
      <c r="D862" s="1">
        <v>44736</v>
      </c>
      <c r="E862" t="s">
        <v>447</v>
      </c>
      <c r="F862">
        <v>597</v>
      </c>
    </row>
    <row r="863" spans="1:6" x14ac:dyDescent="0.2">
      <c r="A863" t="s">
        <v>66</v>
      </c>
      <c r="B863" t="s">
        <v>675</v>
      </c>
      <c r="C863" t="s">
        <v>32</v>
      </c>
      <c r="D863" s="1">
        <v>44732</v>
      </c>
      <c r="E863" t="s">
        <v>745</v>
      </c>
      <c r="F863">
        <v>149</v>
      </c>
    </row>
    <row r="864" spans="1:6" x14ac:dyDescent="0.2">
      <c r="A864" t="s">
        <v>6</v>
      </c>
      <c r="B864" t="s">
        <v>675</v>
      </c>
      <c r="C864" t="s">
        <v>51</v>
      </c>
      <c r="D864" s="1">
        <v>44606</v>
      </c>
      <c r="E864" t="s">
        <v>746</v>
      </c>
      <c r="F864">
        <v>305</v>
      </c>
    </row>
    <row r="865" spans="1:6" x14ac:dyDescent="0.2">
      <c r="A865" t="s">
        <v>37</v>
      </c>
      <c r="B865" t="s">
        <v>675</v>
      </c>
      <c r="C865" t="s">
        <v>24</v>
      </c>
      <c r="D865" s="1">
        <v>44798</v>
      </c>
      <c r="E865" t="s">
        <v>144</v>
      </c>
      <c r="F865">
        <v>249</v>
      </c>
    </row>
    <row r="866" spans="1:6" x14ac:dyDescent="0.2">
      <c r="A866" t="s">
        <v>21</v>
      </c>
      <c r="B866" t="s">
        <v>675</v>
      </c>
      <c r="C866" t="s">
        <v>95</v>
      </c>
      <c r="D866" s="1">
        <v>44699</v>
      </c>
      <c r="E866" t="s">
        <v>747</v>
      </c>
      <c r="F866">
        <v>164</v>
      </c>
    </row>
    <row r="867" spans="1:6" x14ac:dyDescent="0.2">
      <c r="A867" t="s">
        <v>39</v>
      </c>
      <c r="B867" t="s">
        <v>675</v>
      </c>
      <c r="C867" t="s">
        <v>82</v>
      </c>
      <c r="D867" s="1">
        <v>44606</v>
      </c>
      <c r="E867" t="s">
        <v>677</v>
      </c>
      <c r="F867">
        <v>29</v>
      </c>
    </row>
    <row r="868" spans="1:6" x14ac:dyDescent="0.2">
      <c r="A868" t="s">
        <v>73</v>
      </c>
      <c r="B868" t="s">
        <v>675</v>
      </c>
      <c r="C868" t="s">
        <v>108</v>
      </c>
      <c r="D868" s="1">
        <v>44636</v>
      </c>
      <c r="E868" t="s">
        <v>451</v>
      </c>
      <c r="F868">
        <v>121</v>
      </c>
    </row>
    <row r="869" spans="1:6" x14ac:dyDescent="0.2">
      <c r="A869" t="s">
        <v>68</v>
      </c>
      <c r="B869" t="s">
        <v>675</v>
      </c>
      <c r="C869" t="s">
        <v>51</v>
      </c>
      <c r="D869" s="1">
        <v>44592</v>
      </c>
      <c r="E869" t="s">
        <v>748</v>
      </c>
      <c r="F869">
        <v>285</v>
      </c>
    </row>
    <row r="870" spans="1:6" x14ac:dyDescent="0.2">
      <c r="A870" t="s">
        <v>37</v>
      </c>
      <c r="B870" t="s">
        <v>675</v>
      </c>
      <c r="C870" t="s">
        <v>17</v>
      </c>
      <c r="D870" s="1">
        <v>44630</v>
      </c>
      <c r="E870" t="s">
        <v>749</v>
      </c>
      <c r="F870">
        <v>205</v>
      </c>
    </row>
    <row r="871" spans="1:6" x14ac:dyDescent="0.2">
      <c r="A871" t="s">
        <v>43</v>
      </c>
      <c r="B871" t="s">
        <v>675</v>
      </c>
      <c r="C871" t="s">
        <v>69</v>
      </c>
      <c r="D871" s="1">
        <v>44575</v>
      </c>
      <c r="E871" t="s">
        <v>750</v>
      </c>
      <c r="F871">
        <v>425</v>
      </c>
    </row>
    <row r="872" spans="1:6" x14ac:dyDescent="0.2">
      <c r="A872" t="s">
        <v>13</v>
      </c>
      <c r="B872" t="s">
        <v>675</v>
      </c>
      <c r="C872" t="s">
        <v>108</v>
      </c>
      <c r="D872" s="1">
        <v>44694</v>
      </c>
      <c r="E872" t="s">
        <v>128</v>
      </c>
      <c r="F872">
        <v>495</v>
      </c>
    </row>
    <row r="873" spans="1:6" x14ac:dyDescent="0.2">
      <c r="A873" t="s">
        <v>37</v>
      </c>
      <c r="B873" t="s">
        <v>675</v>
      </c>
      <c r="C873" t="s">
        <v>75</v>
      </c>
      <c r="D873" s="1">
        <v>44595</v>
      </c>
      <c r="E873" t="s">
        <v>751</v>
      </c>
      <c r="F873">
        <v>170</v>
      </c>
    </row>
    <row r="874" spans="1:6" x14ac:dyDescent="0.2">
      <c r="A874" t="s">
        <v>37</v>
      </c>
      <c r="B874" t="s">
        <v>675</v>
      </c>
      <c r="C874" t="s">
        <v>82</v>
      </c>
      <c r="D874" s="1">
        <v>44649</v>
      </c>
      <c r="E874" t="s">
        <v>752</v>
      </c>
      <c r="F874">
        <v>1</v>
      </c>
    </row>
    <row r="875" spans="1:6" x14ac:dyDescent="0.2">
      <c r="A875" t="s">
        <v>80</v>
      </c>
      <c r="B875" t="s">
        <v>675</v>
      </c>
      <c r="C875" t="s">
        <v>108</v>
      </c>
      <c r="D875" s="1">
        <v>44641</v>
      </c>
      <c r="E875" t="s">
        <v>263</v>
      </c>
      <c r="F875">
        <v>98</v>
      </c>
    </row>
    <row r="876" spans="1:6" x14ac:dyDescent="0.2">
      <c r="A876" t="s">
        <v>53</v>
      </c>
      <c r="B876" t="s">
        <v>675</v>
      </c>
      <c r="C876" t="s">
        <v>95</v>
      </c>
      <c r="D876" s="1">
        <v>44762</v>
      </c>
      <c r="E876" t="s">
        <v>753</v>
      </c>
      <c r="F876">
        <v>294</v>
      </c>
    </row>
    <row r="877" spans="1:6" x14ac:dyDescent="0.2">
      <c r="A877" t="s">
        <v>84</v>
      </c>
      <c r="B877" t="s">
        <v>675</v>
      </c>
      <c r="C877" t="s">
        <v>82</v>
      </c>
      <c r="D877" s="1">
        <v>44586</v>
      </c>
      <c r="E877" t="s">
        <v>754</v>
      </c>
      <c r="F877">
        <v>136</v>
      </c>
    </row>
    <row r="878" spans="1:6" x14ac:dyDescent="0.2">
      <c r="A878" t="s">
        <v>34</v>
      </c>
      <c r="B878" t="s">
        <v>675</v>
      </c>
      <c r="C878" t="s">
        <v>11</v>
      </c>
      <c r="D878" s="1">
        <v>44578</v>
      </c>
      <c r="E878" t="s">
        <v>568</v>
      </c>
      <c r="F878">
        <v>237</v>
      </c>
    </row>
    <row r="879" spans="1:6" x14ac:dyDescent="0.2">
      <c r="A879" t="s">
        <v>93</v>
      </c>
      <c r="B879" t="s">
        <v>675</v>
      </c>
      <c r="C879" t="s">
        <v>32</v>
      </c>
      <c r="D879" s="1">
        <v>44714</v>
      </c>
      <c r="E879" t="s">
        <v>755</v>
      </c>
      <c r="F879">
        <v>16</v>
      </c>
    </row>
    <row r="880" spans="1:6" x14ac:dyDescent="0.2">
      <c r="A880" t="s">
        <v>43</v>
      </c>
      <c r="B880" t="s">
        <v>675</v>
      </c>
      <c r="C880" t="s">
        <v>45</v>
      </c>
      <c r="D880" s="1">
        <v>44615</v>
      </c>
      <c r="E880" t="s">
        <v>212</v>
      </c>
      <c r="F880">
        <v>614</v>
      </c>
    </row>
    <row r="881" spans="1:6" x14ac:dyDescent="0.2">
      <c r="A881" t="s">
        <v>10</v>
      </c>
      <c r="B881" t="s">
        <v>675</v>
      </c>
      <c r="C881" t="s">
        <v>82</v>
      </c>
      <c r="D881" s="1">
        <v>44784</v>
      </c>
      <c r="E881" t="s">
        <v>756</v>
      </c>
      <c r="F881">
        <v>15</v>
      </c>
    </row>
    <row r="882" spans="1:6" x14ac:dyDescent="0.2">
      <c r="A882" t="s">
        <v>37</v>
      </c>
      <c r="B882" t="s">
        <v>675</v>
      </c>
      <c r="C882" t="s">
        <v>35</v>
      </c>
      <c r="D882" s="1">
        <v>44669</v>
      </c>
      <c r="E882" t="s">
        <v>741</v>
      </c>
      <c r="F882">
        <v>247</v>
      </c>
    </row>
    <row r="883" spans="1:6" x14ac:dyDescent="0.2">
      <c r="A883" t="s">
        <v>29</v>
      </c>
      <c r="B883" t="s">
        <v>675</v>
      </c>
      <c r="C883" t="s">
        <v>8</v>
      </c>
      <c r="D883" s="1">
        <v>44700</v>
      </c>
      <c r="E883" t="s">
        <v>310</v>
      </c>
      <c r="F883">
        <v>63</v>
      </c>
    </row>
    <row r="884" spans="1:6" x14ac:dyDescent="0.2">
      <c r="A884" t="s">
        <v>68</v>
      </c>
      <c r="B884" t="s">
        <v>675</v>
      </c>
      <c r="C884" t="s">
        <v>95</v>
      </c>
      <c r="D884" s="1">
        <v>44788</v>
      </c>
      <c r="E884" t="s">
        <v>724</v>
      </c>
      <c r="F884">
        <v>408</v>
      </c>
    </row>
    <row r="885" spans="1:6" x14ac:dyDescent="0.2">
      <c r="A885" t="s">
        <v>66</v>
      </c>
      <c r="B885" t="s">
        <v>675</v>
      </c>
      <c r="C885" t="s">
        <v>11</v>
      </c>
      <c r="D885" s="1">
        <v>44574</v>
      </c>
      <c r="E885" t="s">
        <v>757</v>
      </c>
      <c r="F885">
        <v>198</v>
      </c>
    </row>
    <row r="886" spans="1:6" x14ac:dyDescent="0.2">
      <c r="A886" t="s">
        <v>26</v>
      </c>
      <c r="B886" t="s">
        <v>675</v>
      </c>
      <c r="C886" t="s">
        <v>69</v>
      </c>
      <c r="D886" s="1">
        <v>44609</v>
      </c>
      <c r="E886" t="s">
        <v>758</v>
      </c>
      <c r="F886">
        <v>54</v>
      </c>
    </row>
    <row r="887" spans="1:6" x14ac:dyDescent="0.2">
      <c r="A887" t="s">
        <v>139</v>
      </c>
      <c r="B887" t="s">
        <v>675</v>
      </c>
      <c r="C887" t="s">
        <v>40</v>
      </c>
      <c r="D887" s="1">
        <v>44736</v>
      </c>
      <c r="E887" t="s">
        <v>759</v>
      </c>
      <c r="F887">
        <v>137</v>
      </c>
    </row>
    <row r="888" spans="1:6" x14ac:dyDescent="0.2">
      <c r="A888" t="s">
        <v>10</v>
      </c>
      <c r="B888" t="s">
        <v>675</v>
      </c>
      <c r="C888" t="s">
        <v>54</v>
      </c>
      <c r="D888" s="1">
        <v>44656</v>
      </c>
      <c r="E888" t="s">
        <v>760</v>
      </c>
      <c r="F888">
        <v>12</v>
      </c>
    </row>
    <row r="889" spans="1:6" x14ac:dyDescent="0.2">
      <c r="A889" t="s">
        <v>53</v>
      </c>
      <c r="B889" t="s">
        <v>675</v>
      </c>
      <c r="C889" t="s">
        <v>8</v>
      </c>
      <c r="D889" s="1">
        <v>44747</v>
      </c>
      <c r="E889" t="s">
        <v>761</v>
      </c>
      <c r="F889">
        <v>113</v>
      </c>
    </row>
    <row r="890" spans="1:6" x14ac:dyDescent="0.2">
      <c r="A890" t="s">
        <v>132</v>
      </c>
      <c r="B890" t="s">
        <v>675</v>
      </c>
      <c r="C890" t="s">
        <v>95</v>
      </c>
      <c r="D890" s="1">
        <v>44692</v>
      </c>
      <c r="E890" t="s">
        <v>762</v>
      </c>
      <c r="F890">
        <v>249</v>
      </c>
    </row>
    <row r="891" spans="1:6" x14ac:dyDescent="0.2">
      <c r="A891" t="s">
        <v>139</v>
      </c>
      <c r="B891" t="s">
        <v>675</v>
      </c>
      <c r="C891" t="s">
        <v>8</v>
      </c>
      <c r="D891" s="1">
        <v>44719</v>
      </c>
      <c r="E891" t="s">
        <v>763</v>
      </c>
      <c r="F891">
        <v>167</v>
      </c>
    </row>
    <row r="892" spans="1:6" x14ac:dyDescent="0.2">
      <c r="A892" t="s">
        <v>23</v>
      </c>
      <c r="B892" t="s">
        <v>675</v>
      </c>
      <c r="C892" t="s">
        <v>108</v>
      </c>
      <c r="D892" s="1">
        <v>44714</v>
      </c>
      <c r="E892" t="s">
        <v>764</v>
      </c>
      <c r="F892">
        <v>166</v>
      </c>
    </row>
    <row r="893" spans="1:6" x14ac:dyDescent="0.2">
      <c r="A893" t="s">
        <v>64</v>
      </c>
      <c r="B893" t="s">
        <v>675</v>
      </c>
      <c r="C893" t="s">
        <v>14</v>
      </c>
      <c r="D893" s="1">
        <v>44622</v>
      </c>
      <c r="E893" t="s">
        <v>765</v>
      </c>
      <c r="F893">
        <v>142</v>
      </c>
    </row>
    <row r="894" spans="1:6" x14ac:dyDescent="0.2">
      <c r="A894" t="s">
        <v>37</v>
      </c>
      <c r="B894" t="s">
        <v>675</v>
      </c>
      <c r="C894" t="s">
        <v>69</v>
      </c>
      <c r="D894" s="1">
        <v>44742</v>
      </c>
      <c r="E894" t="s">
        <v>679</v>
      </c>
      <c r="F894">
        <v>18</v>
      </c>
    </row>
    <row r="895" spans="1:6" x14ac:dyDescent="0.2">
      <c r="A895" t="s">
        <v>23</v>
      </c>
      <c r="B895" t="s">
        <v>675</v>
      </c>
      <c r="C895" t="s">
        <v>32</v>
      </c>
      <c r="D895" s="1">
        <v>44781</v>
      </c>
      <c r="E895" t="s">
        <v>341</v>
      </c>
      <c r="F895">
        <v>181</v>
      </c>
    </row>
    <row r="896" spans="1:6" x14ac:dyDescent="0.2">
      <c r="A896" t="s">
        <v>139</v>
      </c>
      <c r="B896" t="s">
        <v>675</v>
      </c>
      <c r="C896" t="s">
        <v>32</v>
      </c>
      <c r="D896" s="1">
        <v>44575</v>
      </c>
      <c r="E896" t="s">
        <v>342</v>
      </c>
      <c r="F896">
        <v>158</v>
      </c>
    </row>
    <row r="897" spans="1:6" x14ac:dyDescent="0.2">
      <c r="A897" t="s">
        <v>93</v>
      </c>
      <c r="B897" t="s">
        <v>675</v>
      </c>
      <c r="C897" t="s">
        <v>45</v>
      </c>
      <c r="D897" s="1">
        <v>44622</v>
      </c>
      <c r="E897" t="s">
        <v>766</v>
      </c>
      <c r="F897">
        <v>304</v>
      </c>
    </row>
    <row r="898" spans="1:6" x14ac:dyDescent="0.2">
      <c r="A898" t="s">
        <v>16</v>
      </c>
      <c r="B898" t="s">
        <v>675</v>
      </c>
      <c r="C898" t="s">
        <v>32</v>
      </c>
      <c r="D898" s="1">
        <v>44606</v>
      </c>
      <c r="E898" t="s">
        <v>767</v>
      </c>
      <c r="F898">
        <v>180</v>
      </c>
    </row>
    <row r="899" spans="1:6" x14ac:dyDescent="0.2">
      <c r="A899" t="s">
        <v>80</v>
      </c>
      <c r="B899" t="s">
        <v>675</v>
      </c>
      <c r="C899" t="s">
        <v>45</v>
      </c>
      <c r="D899" s="1">
        <v>44722</v>
      </c>
      <c r="E899" t="s">
        <v>768</v>
      </c>
      <c r="F899">
        <v>539</v>
      </c>
    </row>
    <row r="900" spans="1:6" x14ac:dyDescent="0.2">
      <c r="A900" t="s">
        <v>16</v>
      </c>
      <c r="B900" t="s">
        <v>675</v>
      </c>
      <c r="C900" t="s">
        <v>35</v>
      </c>
      <c r="D900" s="1">
        <v>44747</v>
      </c>
      <c r="E900" t="s">
        <v>143</v>
      </c>
      <c r="F900">
        <v>118</v>
      </c>
    </row>
    <row r="901" spans="1:6" x14ac:dyDescent="0.2">
      <c r="A901" t="s">
        <v>80</v>
      </c>
      <c r="B901" t="s">
        <v>675</v>
      </c>
      <c r="C901" t="s">
        <v>105</v>
      </c>
      <c r="D901" s="1">
        <v>44693</v>
      </c>
      <c r="E901" t="s">
        <v>769</v>
      </c>
      <c r="F901">
        <v>35</v>
      </c>
    </row>
    <row r="902" spans="1:6" x14ac:dyDescent="0.2">
      <c r="A902" t="s">
        <v>84</v>
      </c>
      <c r="B902" t="s">
        <v>675</v>
      </c>
      <c r="C902" t="s">
        <v>24</v>
      </c>
      <c r="D902" s="1">
        <v>44656</v>
      </c>
      <c r="E902" t="s">
        <v>770</v>
      </c>
      <c r="F902">
        <v>200</v>
      </c>
    </row>
    <row r="903" spans="1:6" x14ac:dyDescent="0.2">
      <c r="A903" t="s">
        <v>26</v>
      </c>
      <c r="B903" t="s">
        <v>675</v>
      </c>
      <c r="C903" t="s">
        <v>35</v>
      </c>
      <c r="D903" s="1">
        <v>44623</v>
      </c>
      <c r="E903" t="s">
        <v>771</v>
      </c>
      <c r="F903">
        <v>264</v>
      </c>
    </row>
    <row r="904" spans="1:6" x14ac:dyDescent="0.2">
      <c r="A904" t="s">
        <v>21</v>
      </c>
      <c r="B904" t="s">
        <v>675</v>
      </c>
      <c r="C904" t="s">
        <v>11</v>
      </c>
      <c r="D904" s="1">
        <v>44795</v>
      </c>
      <c r="E904" t="s">
        <v>772</v>
      </c>
      <c r="F904">
        <v>172</v>
      </c>
    </row>
    <row r="905" spans="1:6" x14ac:dyDescent="0.2">
      <c r="A905" t="s">
        <v>21</v>
      </c>
      <c r="B905" t="s">
        <v>675</v>
      </c>
      <c r="C905" t="s">
        <v>17</v>
      </c>
      <c r="D905" s="1">
        <v>44649</v>
      </c>
      <c r="E905" t="s">
        <v>773</v>
      </c>
      <c r="F905">
        <v>81</v>
      </c>
    </row>
    <row r="906" spans="1:6" x14ac:dyDescent="0.2">
      <c r="A906" t="s">
        <v>39</v>
      </c>
      <c r="B906" t="s">
        <v>675</v>
      </c>
      <c r="C906" t="s">
        <v>51</v>
      </c>
      <c r="D906" s="1">
        <v>44659</v>
      </c>
      <c r="E906" t="s">
        <v>774</v>
      </c>
      <c r="F906">
        <v>15</v>
      </c>
    </row>
    <row r="907" spans="1:6" x14ac:dyDescent="0.2">
      <c r="A907" t="s">
        <v>47</v>
      </c>
      <c r="B907" t="s">
        <v>675</v>
      </c>
      <c r="C907" t="s">
        <v>35</v>
      </c>
      <c r="D907" s="1">
        <v>44727</v>
      </c>
      <c r="E907" t="s">
        <v>775</v>
      </c>
      <c r="F907">
        <v>709</v>
      </c>
    </row>
    <row r="908" spans="1:6" x14ac:dyDescent="0.2">
      <c r="A908" t="s">
        <v>16</v>
      </c>
      <c r="B908" t="s">
        <v>675</v>
      </c>
      <c r="C908" t="s">
        <v>27</v>
      </c>
      <c r="D908" s="1">
        <v>44608</v>
      </c>
      <c r="E908" t="s">
        <v>776</v>
      </c>
      <c r="F908">
        <v>45</v>
      </c>
    </row>
    <row r="909" spans="1:6" x14ac:dyDescent="0.2">
      <c r="A909" t="s">
        <v>47</v>
      </c>
      <c r="B909" t="s">
        <v>675</v>
      </c>
      <c r="C909" t="s">
        <v>51</v>
      </c>
      <c r="D909" s="1">
        <v>44714</v>
      </c>
      <c r="E909" t="s">
        <v>777</v>
      </c>
      <c r="F909">
        <v>77</v>
      </c>
    </row>
    <row r="910" spans="1:6" x14ac:dyDescent="0.2">
      <c r="A910" t="s">
        <v>64</v>
      </c>
      <c r="B910" t="s">
        <v>675</v>
      </c>
      <c r="C910" t="s">
        <v>54</v>
      </c>
      <c r="D910" s="1">
        <v>44683</v>
      </c>
      <c r="E910" t="s">
        <v>778</v>
      </c>
      <c r="F910">
        <v>156</v>
      </c>
    </row>
    <row r="911" spans="1:6" x14ac:dyDescent="0.2">
      <c r="A911" t="s">
        <v>43</v>
      </c>
      <c r="B911" t="s">
        <v>675</v>
      </c>
      <c r="C911" t="s">
        <v>8</v>
      </c>
      <c r="D911" s="1">
        <v>44628</v>
      </c>
      <c r="E911" t="s">
        <v>779</v>
      </c>
      <c r="F911">
        <v>91</v>
      </c>
    </row>
    <row r="912" spans="1:6" x14ac:dyDescent="0.2">
      <c r="A912" t="s">
        <v>29</v>
      </c>
      <c r="B912" t="s">
        <v>675</v>
      </c>
      <c r="C912" t="s">
        <v>19</v>
      </c>
      <c r="D912" s="1">
        <v>44687</v>
      </c>
      <c r="E912" t="s">
        <v>215</v>
      </c>
      <c r="F912">
        <v>203</v>
      </c>
    </row>
    <row r="913" spans="1:6" x14ac:dyDescent="0.2">
      <c r="A913" t="s">
        <v>39</v>
      </c>
      <c r="B913" t="s">
        <v>675</v>
      </c>
      <c r="C913" t="s">
        <v>8</v>
      </c>
      <c r="D913" s="1">
        <v>44608</v>
      </c>
      <c r="E913" t="s">
        <v>780</v>
      </c>
      <c r="F913">
        <v>319</v>
      </c>
    </row>
    <row r="914" spans="1:6" x14ac:dyDescent="0.2">
      <c r="A914" t="s">
        <v>132</v>
      </c>
      <c r="B914" t="s">
        <v>675</v>
      </c>
      <c r="C914" t="s">
        <v>35</v>
      </c>
      <c r="D914" s="1">
        <v>44698</v>
      </c>
      <c r="E914" t="s">
        <v>781</v>
      </c>
      <c r="F914">
        <v>312</v>
      </c>
    </row>
    <row r="915" spans="1:6" x14ac:dyDescent="0.2">
      <c r="A915" t="s">
        <v>53</v>
      </c>
      <c r="B915" t="s">
        <v>675</v>
      </c>
      <c r="C915" t="s">
        <v>30</v>
      </c>
      <c r="D915" s="1">
        <v>44677</v>
      </c>
      <c r="E915" t="s">
        <v>782</v>
      </c>
      <c r="F915">
        <v>82</v>
      </c>
    </row>
    <row r="916" spans="1:6" x14ac:dyDescent="0.2">
      <c r="A916" t="s">
        <v>139</v>
      </c>
      <c r="B916" t="s">
        <v>675</v>
      </c>
      <c r="C916" t="s">
        <v>19</v>
      </c>
      <c r="D916" s="1">
        <v>44700</v>
      </c>
      <c r="E916" t="s">
        <v>783</v>
      </c>
      <c r="F916">
        <v>591</v>
      </c>
    </row>
    <row r="917" spans="1:6" x14ac:dyDescent="0.2">
      <c r="A917" t="s">
        <v>50</v>
      </c>
      <c r="B917" t="s">
        <v>675</v>
      </c>
      <c r="C917" t="s">
        <v>35</v>
      </c>
      <c r="D917" s="1">
        <v>44571</v>
      </c>
      <c r="E917" t="s">
        <v>784</v>
      </c>
      <c r="F917">
        <v>24</v>
      </c>
    </row>
    <row r="918" spans="1:6" x14ac:dyDescent="0.2">
      <c r="A918" t="s">
        <v>132</v>
      </c>
      <c r="B918" t="s">
        <v>675</v>
      </c>
      <c r="C918" t="s">
        <v>82</v>
      </c>
      <c r="D918" s="1">
        <v>44656</v>
      </c>
      <c r="E918" t="s">
        <v>785</v>
      </c>
      <c r="F918">
        <v>268</v>
      </c>
    </row>
    <row r="919" spans="1:6" x14ac:dyDescent="0.2">
      <c r="A919" t="s">
        <v>139</v>
      </c>
      <c r="B919" t="s">
        <v>675</v>
      </c>
      <c r="C919" t="s">
        <v>69</v>
      </c>
      <c r="D919" s="1">
        <v>44678</v>
      </c>
      <c r="E919" t="s">
        <v>174</v>
      </c>
      <c r="F919">
        <v>338</v>
      </c>
    </row>
    <row r="920" spans="1:6" x14ac:dyDescent="0.2">
      <c r="A920" t="s">
        <v>21</v>
      </c>
      <c r="B920" t="s">
        <v>675</v>
      </c>
      <c r="C920" t="s">
        <v>105</v>
      </c>
      <c r="D920" s="1">
        <v>44785</v>
      </c>
      <c r="E920" t="s">
        <v>243</v>
      </c>
      <c r="F920">
        <v>73</v>
      </c>
    </row>
    <row r="921" spans="1:6" x14ac:dyDescent="0.2">
      <c r="A921" t="s">
        <v>50</v>
      </c>
      <c r="B921" t="s">
        <v>675</v>
      </c>
      <c r="C921" t="s">
        <v>17</v>
      </c>
      <c r="D921" s="1">
        <v>44589</v>
      </c>
      <c r="E921" t="s">
        <v>786</v>
      </c>
      <c r="F921">
        <v>75</v>
      </c>
    </row>
    <row r="922" spans="1:6" x14ac:dyDescent="0.2">
      <c r="A922" t="s">
        <v>73</v>
      </c>
      <c r="B922" t="s">
        <v>675</v>
      </c>
      <c r="C922" t="s">
        <v>17</v>
      </c>
      <c r="D922" s="1">
        <v>44768</v>
      </c>
      <c r="E922" t="s">
        <v>225</v>
      </c>
      <c r="F922">
        <v>217</v>
      </c>
    </row>
    <row r="923" spans="1:6" x14ac:dyDescent="0.2">
      <c r="A923" t="s">
        <v>84</v>
      </c>
      <c r="B923" t="s">
        <v>787</v>
      </c>
      <c r="C923" t="s">
        <v>40</v>
      </c>
      <c r="D923" s="1">
        <v>44671</v>
      </c>
      <c r="E923" t="s">
        <v>477</v>
      </c>
      <c r="F923">
        <v>59</v>
      </c>
    </row>
    <row r="924" spans="1:6" x14ac:dyDescent="0.2">
      <c r="A924" t="s">
        <v>93</v>
      </c>
      <c r="B924" t="s">
        <v>787</v>
      </c>
      <c r="C924" t="s">
        <v>35</v>
      </c>
      <c r="D924" s="1">
        <v>44770</v>
      </c>
      <c r="E924" t="s">
        <v>250</v>
      </c>
      <c r="F924">
        <v>156</v>
      </c>
    </row>
    <row r="925" spans="1:6" x14ac:dyDescent="0.2">
      <c r="A925" t="s">
        <v>43</v>
      </c>
      <c r="B925" t="s">
        <v>787</v>
      </c>
      <c r="C925" t="s">
        <v>8</v>
      </c>
      <c r="D925" s="1">
        <v>44776</v>
      </c>
      <c r="E925" t="s">
        <v>653</v>
      </c>
      <c r="F925">
        <v>173</v>
      </c>
    </row>
    <row r="926" spans="1:6" x14ac:dyDescent="0.2">
      <c r="A926" t="s">
        <v>50</v>
      </c>
      <c r="B926" t="s">
        <v>787</v>
      </c>
      <c r="C926" t="s">
        <v>82</v>
      </c>
      <c r="D926" s="1">
        <v>44747</v>
      </c>
      <c r="E926" t="s">
        <v>788</v>
      </c>
      <c r="F926">
        <v>151</v>
      </c>
    </row>
    <row r="927" spans="1:6" x14ac:dyDescent="0.2">
      <c r="A927" t="s">
        <v>50</v>
      </c>
      <c r="B927" t="s">
        <v>787</v>
      </c>
      <c r="C927" t="s">
        <v>24</v>
      </c>
      <c r="D927" s="1">
        <v>44727</v>
      </c>
      <c r="E927" t="s">
        <v>789</v>
      </c>
      <c r="F927">
        <v>301</v>
      </c>
    </row>
    <row r="928" spans="1:6" x14ac:dyDescent="0.2">
      <c r="A928" t="s">
        <v>47</v>
      </c>
      <c r="B928" t="s">
        <v>787</v>
      </c>
      <c r="C928" t="s">
        <v>27</v>
      </c>
      <c r="D928" s="1">
        <v>44705</v>
      </c>
      <c r="E928" t="s">
        <v>790</v>
      </c>
      <c r="F928">
        <v>121</v>
      </c>
    </row>
    <row r="929" spans="1:6" x14ac:dyDescent="0.2">
      <c r="A929" t="s">
        <v>66</v>
      </c>
      <c r="B929" t="s">
        <v>787</v>
      </c>
      <c r="C929" t="s">
        <v>11</v>
      </c>
      <c r="D929" s="1">
        <v>44749</v>
      </c>
      <c r="E929" t="s">
        <v>791</v>
      </c>
      <c r="F929">
        <v>72</v>
      </c>
    </row>
    <row r="930" spans="1:6" x14ac:dyDescent="0.2">
      <c r="A930" t="s">
        <v>73</v>
      </c>
      <c r="B930" t="s">
        <v>787</v>
      </c>
      <c r="C930" t="s">
        <v>54</v>
      </c>
      <c r="D930" s="1">
        <v>44606</v>
      </c>
      <c r="E930" t="s">
        <v>792</v>
      </c>
      <c r="F930">
        <v>18</v>
      </c>
    </row>
    <row r="931" spans="1:6" x14ac:dyDescent="0.2">
      <c r="A931" t="s">
        <v>84</v>
      </c>
      <c r="B931" t="s">
        <v>787</v>
      </c>
      <c r="C931" t="s">
        <v>82</v>
      </c>
      <c r="D931" s="1">
        <v>44631</v>
      </c>
      <c r="E931" t="s">
        <v>733</v>
      </c>
      <c r="F931">
        <v>241</v>
      </c>
    </row>
    <row r="932" spans="1:6" x14ac:dyDescent="0.2">
      <c r="A932" t="s">
        <v>39</v>
      </c>
      <c r="B932" t="s">
        <v>787</v>
      </c>
      <c r="C932" t="s">
        <v>8</v>
      </c>
      <c r="D932" s="1">
        <v>44732</v>
      </c>
      <c r="E932" t="s">
        <v>793</v>
      </c>
      <c r="F932">
        <v>265</v>
      </c>
    </row>
    <row r="933" spans="1:6" x14ac:dyDescent="0.2">
      <c r="A933" t="s">
        <v>13</v>
      </c>
      <c r="B933" t="s">
        <v>787</v>
      </c>
      <c r="C933" t="s">
        <v>91</v>
      </c>
      <c r="D933" s="1">
        <v>44774</v>
      </c>
      <c r="E933" t="s">
        <v>204</v>
      </c>
      <c r="F933">
        <v>181</v>
      </c>
    </row>
    <row r="934" spans="1:6" x14ac:dyDescent="0.2">
      <c r="A934" t="s">
        <v>132</v>
      </c>
      <c r="B934" t="s">
        <v>787</v>
      </c>
      <c r="C934" t="s">
        <v>11</v>
      </c>
      <c r="D934" s="1">
        <v>44706</v>
      </c>
      <c r="E934" t="s">
        <v>150</v>
      </c>
      <c r="F934">
        <v>10</v>
      </c>
    </row>
    <row r="935" spans="1:6" x14ac:dyDescent="0.2">
      <c r="A935" t="s">
        <v>132</v>
      </c>
      <c r="B935" t="s">
        <v>787</v>
      </c>
      <c r="C935" t="s">
        <v>69</v>
      </c>
      <c r="D935" s="1">
        <v>44652</v>
      </c>
      <c r="E935" t="s">
        <v>392</v>
      </c>
      <c r="F935">
        <v>97</v>
      </c>
    </row>
    <row r="936" spans="1:6" x14ac:dyDescent="0.2">
      <c r="A936" t="s">
        <v>93</v>
      </c>
      <c r="B936" t="s">
        <v>787</v>
      </c>
      <c r="C936" t="s">
        <v>51</v>
      </c>
      <c r="D936" s="1">
        <v>44775</v>
      </c>
      <c r="E936" t="s">
        <v>794</v>
      </c>
      <c r="F936">
        <v>40</v>
      </c>
    </row>
    <row r="937" spans="1:6" x14ac:dyDescent="0.2">
      <c r="A937" t="s">
        <v>43</v>
      </c>
      <c r="B937" t="s">
        <v>787</v>
      </c>
      <c r="C937" t="s">
        <v>11</v>
      </c>
      <c r="D937" s="1">
        <v>44629</v>
      </c>
      <c r="E937" t="s">
        <v>795</v>
      </c>
      <c r="F937">
        <v>44</v>
      </c>
    </row>
    <row r="938" spans="1:6" x14ac:dyDescent="0.2">
      <c r="A938" t="s">
        <v>16</v>
      </c>
      <c r="B938" t="s">
        <v>787</v>
      </c>
      <c r="C938" t="s">
        <v>82</v>
      </c>
      <c r="D938" s="1">
        <v>44644</v>
      </c>
      <c r="E938" t="s">
        <v>796</v>
      </c>
      <c r="F938">
        <v>7</v>
      </c>
    </row>
    <row r="939" spans="1:6" x14ac:dyDescent="0.2">
      <c r="A939" t="s">
        <v>111</v>
      </c>
      <c r="B939" t="s">
        <v>787</v>
      </c>
      <c r="C939" t="s">
        <v>32</v>
      </c>
      <c r="D939" s="1">
        <v>44655</v>
      </c>
      <c r="E939" t="s">
        <v>797</v>
      </c>
      <c r="F939">
        <v>121</v>
      </c>
    </row>
    <row r="940" spans="1:6" x14ac:dyDescent="0.2">
      <c r="A940" t="s">
        <v>23</v>
      </c>
      <c r="B940" t="s">
        <v>787</v>
      </c>
      <c r="C940" t="s">
        <v>27</v>
      </c>
      <c r="D940" s="1">
        <v>44775</v>
      </c>
      <c r="E940" t="s">
        <v>58</v>
      </c>
      <c r="F940">
        <v>117</v>
      </c>
    </row>
    <row r="941" spans="1:6" x14ac:dyDescent="0.2">
      <c r="A941" t="s">
        <v>111</v>
      </c>
      <c r="B941" t="s">
        <v>787</v>
      </c>
      <c r="C941" t="s">
        <v>24</v>
      </c>
      <c r="D941" s="1">
        <v>44740</v>
      </c>
      <c r="E941" t="s">
        <v>798</v>
      </c>
      <c r="F941">
        <v>272</v>
      </c>
    </row>
    <row r="942" spans="1:6" x14ac:dyDescent="0.2">
      <c r="A942" t="s">
        <v>64</v>
      </c>
      <c r="B942" t="s">
        <v>787</v>
      </c>
      <c r="C942" t="s">
        <v>95</v>
      </c>
      <c r="D942" s="1">
        <v>44719</v>
      </c>
      <c r="E942" t="s">
        <v>799</v>
      </c>
      <c r="F942">
        <v>45</v>
      </c>
    </row>
    <row r="943" spans="1:6" x14ac:dyDescent="0.2">
      <c r="A943" t="s">
        <v>13</v>
      </c>
      <c r="B943" t="s">
        <v>787</v>
      </c>
      <c r="C943" t="s">
        <v>108</v>
      </c>
      <c r="D943" s="1">
        <v>44579</v>
      </c>
      <c r="E943" t="s">
        <v>800</v>
      </c>
      <c r="F943">
        <v>27</v>
      </c>
    </row>
    <row r="944" spans="1:6" x14ac:dyDescent="0.2">
      <c r="A944" t="s">
        <v>64</v>
      </c>
      <c r="B944" t="s">
        <v>787</v>
      </c>
      <c r="C944" t="s">
        <v>45</v>
      </c>
      <c r="D944" s="1">
        <v>44701</v>
      </c>
      <c r="E944" t="s">
        <v>801</v>
      </c>
      <c r="F944">
        <v>14</v>
      </c>
    </row>
    <row r="945" spans="1:6" x14ac:dyDescent="0.2">
      <c r="A945" t="s">
        <v>80</v>
      </c>
      <c r="B945" t="s">
        <v>787</v>
      </c>
      <c r="C945" t="s">
        <v>24</v>
      </c>
      <c r="D945" s="1">
        <v>44664</v>
      </c>
      <c r="E945" t="s">
        <v>802</v>
      </c>
      <c r="F945">
        <v>11</v>
      </c>
    </row>
    <row r="946" spans="1:6" x14ac:dyDescent="0.2">
      <c r="A946" t="s">
        <v>132</v>
      </c>
      <c r="B946" t="s">
        <v>787</v>
      </c>
      <c r="C946" t="s">
        <v>30</v>
      </c>
      <c r="D946" s="1">
        <v>44622</v>
      </c>
      <c r="E946" t="s">
        <v>535</v>
      </c>
      <c r="F946">
        <v>116</v>
      </c>
    </row>
    <row r="947" spans="1:6" x14ac:dyDescent="0.2">
      <c r="A947" t="s">
        <v>68</v>
      </c>
      <c r="B947" t="s">
        <v>787</v>
      </c>
      <c r="C947" t="s">
        <v>45</v>
      </c>
      <c r="D947" s="1">
        <v>44588</v>
      </c>
      <c r="E947" t="s">
        <v>803</v>
      </c>
      <c r="F947">
        <v>475</v>
      </c>
    </row>
    <row r="948" spans="1:6" x14ac:dyDescent="0.2">
      <c r="A948" t="s">
        <v>37</v>
      </c>
      <c r="B948" t="s">
        <v>787</v>
      </c>
      <c r="C948" t="s">
        <v>59</v>
      </c>
      <c r="D948" s="1">
        <v>44771</v>
      </c>
      <c r="E948" t="s">
        <v>636</v>
      </c>
      <c r="F948">
        <v>66</v>
      </c>
    </row>
    <row r="949" spans="1:6" x14ac:dyDescent="0.2">
      <c r="A949" t="s">
        <v>47</v>
      </c>
      <c r="B949" t="s">
        <v>787</v>
      </c>
      <c r="C949" t="s">
        <v>108</v>
      </c>
      <c r="D949" s="1">
        <v>44726</v>
      </c>
      <c r="E949" t="s">
        <v>804</v>
      </c>
      <c r="F949">
        <v>42</v>
      </c>
    </row>
    <row r="950" spans="1:6" x14ac:dyDescent="0.2">
      <c r="A950" t="s">
        <v>26</v>
      </c>
      <c r="B950" t="s">
        <v>787</v>
      </c>
      <c r="C950" t="s">
        <v>91</v>
      </c>
      <c r="D950" s="1">
        <v>44725</v>
      </c>
      <c r="E950" t="s">
        <v>506</v>
      </c>
      <c r="F950">
        <v>190</v>
      </c>
    </row>
    <row r="951" spans="1:6" x14ac:dyDescent="0.2">
      <c r="A951" t="s">
        <v>16</v>
      </c>
      <c r="B951" t="s">
        <v>787</v>
      </c>
      <c r="C951" t="s">
        <v>75</v>
      </c>
      <c r="D951" s="1">
        <v>44776</v>
      </c>
      <c r="E951" t="s">
        <v>212</v>
      </c>
      <c r="F951">
        <v>144</v>
      </c>
    </row>
    <row r="952" spans="1:6" x14ac:dyDescent="0.2">
      <c r="A952" t="s">
        <v>80</v>
      </c>
      <c r="B952" t="s">
        <v>787</v>
      </c>
      <c r="C952" t="s">
        <v>82</v>
      </c>
      <c r="D952" s="1">
        <v>44617</v>
      </c>
      <c r="E952" t="s">
        <v>183</v>
      </c>
      <c r="F952">
        <v>246</v>
      </c>
    </row>
    <row r="953" spans="1:6" x14ac:dyDescent="0.2">
      <c r="A953" t="s">
        <v>80</v>
      </c>
      <c r="B953" t="s">
        <v>787</v>
      </c>
      <c r="C953" t="s">
        <v>17</v>
      </c>
      <c r="D953" s="1">
        <v>44743</v>
      </c>
      <c r="E953" t="s">
        <v>406</v>
      </c>
      <c r="F953">
        <v>256</v>
      </c>
    </row>
    <row r="954" spans="1:6" x14ac:dyDescent="0.2">
      <c r="A954" t="s">
        <v>21</v>
      </c>
      <c r="B954" t="s">
        <v>787</v>
      </c>
      <c r="C954" t="s">
        <v>54</v>
      </c>
      <c r="D954" s="1">
        <v>44743</v>
      </c>
      <c r="E954" t="s">
        <v>805</v>
      </c>
      <c r="F954">
        <v>37</v>
      </c>
    </row>
    <row r="955" spans="1:6" x14ac:dyDescent="0.2">
      <c r="A955" t="s">
        <v>73</v>
      </c>
      <c r="B955" t="s">
        <v>787</v>
      </c>
      <c r="C955" t="s">
        <v>30</v>
      </c>
      <c r="D955" s="1">
        <v>44790</v>
      </c>
      <c r="E955" t="s">
        <v>444</v>
      </c>
      <c r="F955">
        <v>126</v>
      </c>
    </row>
    <row r="956" spans="1:6" x14ac:dyDescent="0.2">
      <c r="A956" t="s">
        <v>37</v>
      </c>
      <c r="B956" t="s">
        <v>787</v>
      </c>
      <c r="C956" t="s">
        <v>27</v>
      </c>
      <c r="D956" s="1">
        <v>44704</v>
      </c>
      <c r="E956" t="s">
        <v>692</v>
      </c>
      <c r="F956">
        <v>157</v>
      </c>
    </row>
    <row r="957" spans="1:6" x14ac:dyDescent="0.2">
      <c r="A957" t="s">
        <v>50</v>
      </c>
      <c r="B957" t="s">
        <v>787</v>
      </c>
      <c r="C957" t="s">
        <v>91</v>
      </c>
      <c r="D957" s="1">
        <v>44656</v>
      </c>
      <c r="E957" t="s">
        <v>277</v>
      </c>
      <c r="F957">
        <v>417</v>
      </c>
    </row>
    <row r="958" spans="1:6" x14ac:dyDescent="0.2">
      <c r="A958" t="s">
        <v>43</v>
      </c>
      <c r="B958" t="s">
        <v>787</v>
      </c>
      <c r="C958" t="s">
        <v>108</v>
      </c>
      <c r="D958" s="1">
        <v>44726</v>
      </c>
      <c r="E958" t="s">
        <v>806</v>
      </c>
      <c r="F958">
        <v>57</v>
      </c>
    </row>
    <row r="959" spans="1:6" x14ac:dyDescent="0.2">
      <c r="A959" t="s">
        <v>23</v>
      </c>
      <c r="B959" t="s">
        <v>787</v>
      </c>
      <c r="C959" t="s">
        <v>91</v>
      </c>
      <c r="D959" s="1">
        <v>44792</v>
      </c>
      <c r="E959" t="s">
        <v>807</v>
      </c>
      <c r="F959">
        <v>242</v>
      </c>
    </row>
    <row r="960" spans="1:6" x14ac:dyDescent="0.2">
      <c r="A960" t="s">
        <v>43</v>
      </c>
      <c r="B960" t="s">
        <v>787</v>
      </c>
      <c r="C960" t="s">
        <v>30</v>
      </c>
      <c r="D960" s="1">
        <v>44575</v>
      </c>
      <c r="E960" t="s">
        <v>136</v>
      </c>
      <c r="F960">
        <v>315</v>
      </c>
    </row>
    <row r="961" spans="1:6" x14ac:dyDescent="0.2">
      <c r="A961" t="s">
        <v>37</v>
      </c>
      <c r="B961" t="s">
        <v>787</v>
      </c>
      <c r="C961" t="s">
        <v>105</v>
      </c>
      <c r="D961" s="1">
        <v>44574</v>
      </c>
      <c r="E961" t="s">
        <v>808</v>
      </c>
      <c r="F961">
        <v>127</v>
      </c>
    </row>
    <row r="962" spans="1:6" x14ac:dyDescent="0.2">
      <c r="A962" t="s">
        <v>16</v>
      </c>
      <c r="B962" t="s">
        <v>787</v>
      </c>
      <c r="C962" t="s">
        <v>27</v>
      </c>
      <c r="D962" s="1">
        <v>44803</v>
      </c>
      <c r="E962" t="s">
        <v>809</v>
      </c>
      <c r="F962">
        <v>22</v>
      </c>
    </row>
    <row r="963" spans="1:6" x14ac:dyDescent="0.2">
      <c r="A963" t="s">
        <v>139</v>
      </c>
      <c r="B963" t="s">
        <v>787</v>
      </c>
      <c r="C963" t="s">
        <v>108</v>
      </c>
      <c r="D963" s="1">
        <v>44749</v>
      </c>
      <c r="E963" t="s">
        <v>810</v>
      </c>
      <c r="F963">
        <v>60</v>
      </c>
    </row>
    <row r="964" spans="1:6" x14ac:dyDescent="0.2">
      <c r="A964" t="s">
        <v>39</v>
      </c>
      <c r="B964" t="s">
        <v>787</v>
      </c>
      <c r="C964" t="s">
        <v>40</v>
      </c>
      <c r="D964" s="1">
        <v>44622</v>
      </c>
      <c r="E964" t="s">
        <v>599</v>
      </c>
      <c r="F964">
        <v>202</v>
      </c>
    </row>
    <row r="965" spans="1:6" x14ac:dyDescent="0.2">
      <c r="A965" t="s">
        <v>73</v>
      </c>
      <c r="B965" t="s">
        <v>787</v>
      </c>
      <c r="C965" t="s">
        <v>8</v>
      </c>
      <c r="D965" s="1">
        <v>44624</v>
      </c>
      <c r="E965" t="s">
        <v>811</v>
      </c>
      <c r="F965">
        <v>273</v>
      </c>
    </row>
    <row r="966" spans="1:6" x14ac:dyDescent="0.2">
      <c r="A966" t="s">
        <v>10</v>
      </c>
      <c r="B966" t="s">
        <v>787</v>
      </c>
      <c r="C966" t="s">
        <v>54</v>
      </c>
      <c r="D966" s="1">
        <v>44740</v>
      </c>
      <c r="E966" t="s">
        <v>812</v>
      </c>
      <c r="F966">
        <v>183</v>
      </c>
    </row>
    <row r="967" spans="1:6" x14ac:dyDescent="0.2">
      <c r="A967" t="s">
        <v>93</v>
      </c>
      <c r="B967" t="s">
        <v>787</v>
      </c>
      <c r="C967" t="s">
        <v>32</v>
      </c>
      <c r="D967" s="1">
        <v>44599</v>
      </c>
      <c r="E967" t="s">
        <v>813</v>
      </c>
      <c r="F967">
        <v>135</v>
      </c>
    </row>
    <row r="968" spans="1:6" x14ac:dyDescent="0.2">
      <c r="A968" t="s">
        <v>50</v>
      </c>
      <c r="B968" t="s">
        <v>787</v>
      </c>
      <c r="C968" t="s">
        <v>35</v>
      </c>
      <c r="D968" s="1">
        <v>44572</v>
      </c>
      <c r="E968" t="s">
        <v>814</v>
      </c>
      <c r="F968">
        <v>197</v>
      </c>
    </row>
    <row r="969" spans="1:6" x14ac:dyDescent="0.2">
      <c r="A969" t="s">
        <v>53</v>
      </c>
      <c r="B969" t="s">
        <v>787</v>
      </c>
      <c r="C969" t="s">
        <v>59</v>
      </c>
      <c r="D969" s="1">
        <v>44699</v>
      </c>
      <c r="E969" t="s">
        <v>815</v>
      </c>
      <c r="F969">
        <v>415</v>
      </c>
    </row>
    <row r="970" spans="1:6" x14ac:dyDescent="0.2">
      <c r="A970" t="s">
        <v>34</v>
      </c>
      <c r="B970" t="s">
        <v>787</v>
      </c>
      <c r="C970" t="s">
        <v>95</v>
      </c>
      <c r="D970" s="1">
        <v>44565</v>
      </c>
      <c r="E970" t="s">
        <v>320</v>
      </c>
      <c r="F970">
        <v>348</v>
      </c>
    </row>
    <row r="971" spans="1:6" x14ac:dyDescent="0.2">
      <c r="A971" t="s">
        <v>132</v>
      </c>
      <c r="B971" t="s">
        <v>787</v>
      </c>
      <c r="C971" t="s">
        <v>40</v>
      </c>
      <c r="D971" s="1">
        <v>44690</v>
      </c>
      <c r="E971" t="s">
        <v>816</v>
      </c>
      <c r="F971">
        <v>211</v>
      </c>
    </row>
    <row r="972" spans="1:6" x14ac:dyDescent="0.2">
      <c r="A972" t="s">
        <v>23</v>
      </c>
      <c r="B972" t="s">
        <v>787</v>
      </c>
      <c r="C972" t="s">
        <v>24</v>
      </c>
      <c r="D972" s="1">
        <v>44753</v>
      </c>
      <c r="E972" t="s">
        <v>601</v>
      </c>
      <c r="F972">
        <v>234</v>
      </c>
    </row>
    <row r="973" spans="1:6" x14ac:dyDescent="0.2">
      <c r="A973" t="s">
        <v>23</v>
      </c>
      <c r="B973" t="s">
        <v>787</v>
      </c>
      <c r="C973" t="s">
        <v>105</v>
      </c>
      <c r="D973" s="1">
        <v>44635</v>
      </c>
      <c r="E973" t="s">
        <v>817</v>
      </c>
      <c r="F973">
        <v>144</v>
      </c>
    </row>
    <row r="974" spans="1:6" x14ac:dyDescent="0.2">
      <c r="A974" t="s">
        <v>139</v>
      </c>
      <c r="B974" t="s">
        <v>787</v>
      </c>
      <c r="C974" t="s">
        <v>75</v>
      </c>
      <c r="D974" s="1">
        <v>44676</v>
      </c>
      <c r="E974" t="s">
        <v>818</v>
      </c>
      <c r="F974">
        <v>47</v>
      </c>
    </row>
    <row r="975" spans="1:6" x14ac:dyDescent="0.2">
      <c r="A975" t="s">
        <v>132</v>
      </c>
      <c r="B975" t="s">
        <v>787</v>
      </c>
      <c r="C975" t="s">
        <v>75</v>
      </c>
      <c r="D975" s="1">
        <v>44614</v>
      </c>
      <c r="E975" t="s">
        <v>819</v>
      </c>
      <c r="F975">
        <v>215</v>
      </c>
    </row>
    <row r="976" spans="1:6" x14ac:dyDescent="0.2">
      <c r="A976" t="s">
        <v>64</v>
      </c>
      <c r="B976" t="s">
        <v>787</v>
      </c>
      <c r="C976" t="s">
        <v>51</v>
      </c>
      <c r="D976" s="1">
        <v>44797</v>
      </c>
      <c r="E976" t="s">
        <v>171</v>
      </c>
      <c r="F976">
        <v>280</v>
      </c>
    </row>
    <row r="977" spans="1:6" x14ac:dyDescent="0.2">
      <c r="A977" t="s">
        <v>93</v>
      </c>
      <c r="B977" t="s">
        <v>787</v>
      </c>
      <c r="C977" t="s">
        <v>19</v>
      </c>
      <c r="D977" s="1">
        <v>44687</v>
      </c>
      <c r="E977" t="s">
        <v>820</v>
      </c>
      <c r="F977">
        <v>177</v>
      </c>
    </row>
    <row r="978" spans="1:6" x14ac:dyDescent="0.2">
      <c r="A978" t="s">
        <v>13</v>
      </c>
      <c r="B978" t="s">
        <v>787</v>
      </c>
      <c r="C978" t="s">
        <v>75</v>
      </c>
      <c r="D978" s="1">
        <v>44754</v>
      </c>
      <c r="E978" t="s">
        <v>821</v>
      </c>
      <c r="F978">
        <v>24</v>
      </c>
    </row>
    <row r="979" spans="1:6" x14ac:dyDescent="0.2">
      <c r="A979" t="s">
        <v>139</v>
      </c>
      <c r="B979" t="s">
        <v>787</v>
      </c>
      <c r="C979" t="s">
        <v>82</v>
      </c>
      <c r="D979" s="1">
        <v>44722</v>
      </c>
      <c r="E979" t="s">
        <v>270</v>
      </c>
      <c r="F979">
        <v>40</v>
      </c>
    </row>
    <row r="980" spans="1:6" x14ac:dyDescent="0.2">
      <c r="A980" t="s">
        <v>93</v>
      </c>
      <c r="B980" t="s">
        <v>787</v>
      </c>
      <c r="C980" t="s">
        <v>45</v>
      </c>
      <c r="D980" s="1">
        <v>44592</v>
      </c>
      <c r="E980" t="s">
        <v>261</v>
      </c>
      <c r="F980">
        <v>227</v>
      </c>
    </row>
    <row r="981" spans="1:6" x14ac:dyDescent="0.2">
      <c r="A981" t="s">
        <v>39</v>
      </c>
      <c r="B981" t="s">
        <v>787</v>
      </c>
      <c r="C981" t="s">
        <v>17</v>
      </c>
      <c r="D981" s="1">
        <v>44624</v>
      </c>
      <c r="E981" t="s">
        <v>310</v>
      </c>
      <c r="F981">
        <v>39</v>
      </c>
    </row>
    <row r="982" spans="1:6" x14ac:dyDescent="0.2">
      <c r="A982" t="s">
        <v>37</v>
      </c>
      <c r="B982" t="s">
        <v>787</v>
      </c>
      <c r="C982" t="s">
        <v>11</v>
      </c>
      <c r="D982" s="1">
        <v>44670</v>
      </c>
      <c r="E982" t="s">
        <v>822</v>
      </c>
      <c r="F982">
        <v>84</v>
      </c>
    </row>
    <row r="983" spans="1:6" x14ac:dyDescent="0.2">
      <c r="A983" t="s">
        <v>53</v>
      </c>
      <c r="B983" t="s">
        <v>787</v>
      </c>
      <c r="C983" t="s">
        <v>45</v>
      </c>
      <c r="D983" s="1">
        <v>44593</v>
      </c>
      <c r="E983" t="s">
        <v>599</v>
      </c>
      <c r="F983">
        <v>151</v>
      </c>
    </row>
    <row r="984" spans="1:6" x14ac:dyDescent="0.2">
      <c r="A984" t="s">
        <v>50</v>
      </c>
      <c r="B984" t="s">
        <v>787</v>
      </c>
      <c r="C984" t="s">
        <v>69</v>
      </c>
      <c r="D984" s="1">
        <v>44636</v>
      </c>
      <c r="E984" t="s">
        <v>435</v>
      </c>
      <c r="F984">
        <v>140</v>
      </c>
    </row>
    <row r="985" spans="1:6" x14ac:dyDescent="0.2">
      <c r="A985" t="s">
        <v>6</v>
      </c>
      <c r="B985" t="s">
        <v>787</v>
      </c>
      <c r="C985" t="s">
        <v>91</v>
      </c>
      <c r="D985" s="1">
        <v>44742</v>
      </c>
      <c r="E985" t="s">
        <v>823</v>
      </c>
      <c r="F985">
        <v>285</v>
      </c>
    </row>
    <row r="986" spans="1:6" x14ac:dyDescent="0.2">
      <c r="A986" t="s">
        <v>34</v>
      </c>
      <c r="B986" t="s">
        <v>787</v>
      </c>
      <c r="C986" t="s">
        <v>82</v>
      </c>
      <c r="D986" s="1">
        <v>44727</v>
      </c>
      <c r="E986" t="s">
        <v>824</v>
      </c>
      <c r="F986">
        <v>60</v>
      </c>
    </row>
    <row r="987" spans="1:6" x14ac:dyDescent="0.2">
      <c r="A987" t="s">
        <v>139</v>
      </c>
      <c r="B987" t="s">
        <v>787</v>
      </c>
      <c r="C987" t="s">
        <v>59</v>
      </c>
      <c r="D987" s="1">
        <v>44694</v>
      </c>
      <c r="E987" t="s">
        <v>825</v>
      </c>
      <c r="F987">
        <v>281</v>
      </c>
    </row>
    <row r="988" spans="1:6" x14ac:dyDescent="0.2">
      <c r="A988" t="s">
        <v>73</v>
      </c>
      <c r="B988" t="s">
        <v>787</v>
      </c>
      <c r="C988" t="s">
        <v>17</v>
      </c>
      <c r="D988" s="1">
        <v>44757</v>
      </c>
      <c r="E988" t="s">
        <v>490</v>
      </c>
      <c r="F988">
        <v>85</v>
      </c>
    </row>
    <row r="989" spans="1:6" x14ac:dyDescent="0.2">
      <c r="A989" t="s">
        <v>26</v>
      </c>
      <c r="B989" t="s">
        <v>787</v>
      </c>
      <c r="C989" t="s">
        <v>54</v>
      </c>
      <c r="D989" s="1">
        <v>44586</v>
      </c>
      <c r="E989" t="s">
        <v>826</v>
      </c>
      <c r="F989">
        <v>24</v>
      </c>
    </row>
    <row r="990" spans="1:6" x14ac:dyDescent="0.2">
      <c r="A990" t="s">
        <v>29</v>
      </c>
      <c r="B990" t="s">
        <v>787</v>
      </c>
      <c r="C990" t="s">
        <v>54</v>
      </c>
      <c r="D990" s="1">
        <v>44571</v>
      </c>
      <c r="E990" t="s">
        <v>827</v>
      </c>
      <c r="F990">
        <v>469</v>
      </c>
    </row>
    <row r="991" spans="1:6" x14ac:dyDescent="0.2">
      <c r="A991" t="s">
        <v>37</v>
      </c>
      <c r="B991" t="s">
        <v>787</v>
      </c>
      <c r="C991" t="s">
        <v>32</v>
      </c>
      <c r="D991" s="1">
        <v>44677</v>
      </c>
      <c r="E991" t="s">
        <v>273</v>
      </c>
      <c r="F991">
        <v>147</v>
      </c>
    </row>
    <row r="992" spans="1:6" x14ac:dyDescent="0.2">
      <c r="A992" t="s">
        <v>47</v>
      </c>
      <c r="B992" t="s">
        <v>787</v>
      </c>
      <c r="C992" t="s">
        <v>91</v>
      </c>
      <c r="D992" s="1">
        <v>44739</v>
      </c>
      <c r="E992" t="s">
        <v>167</v>
      </c>
      <c r="F992">
        <v>103</v>
      </c>
    </row>
    <row r="993" spans="1:6" x14ac:dyDescent="0.2">
      <c r="A993" t="s">
        <v>37</v>
      </c>
      <c r="B993" t="s">
        <v>787</v>
      </c>
      <c r="C993" t="s">
        <v>19</v>
      </c>
      <c r="D993" s="1">
        <v>44648</v>
      </c>
      <c r="E993" t="s">
        <v>190</v>
      </c>
      <c r="F993">
        <v>31</v>
      </c>
    </row>
    <row r="994" spans="1:6" x14ac:dyDescent="0.2">
      <c r="A994" t="s">
        <v>37</v>
      </c>
      <c r="B994" t="s">
        <v>787</v>
      </c>
      <c r="C994" t="s">
        <v>91</v>
      </c>
      <c r="D994" s="1">
        <v>44613</v>
      </c>
      <c r="E994" t="s">
        <v>527</v>
      </c>
      <c r="F994">
        <v>145</v>
      </c>
    </row>
    <row r="995" spans="1:6" x14ac:dyDescent="0.2">
      <c r="A995" t="s">
        <v>16</v>
      </c>
      <c r="B995" t="s">
        <v>787</v>
      </c>
      <c r="C995" t="s">
        <v>108</v>
      </c>
      <c r="D995" s="1">
        <v>44700</v>
      </c>
      <c r="E995" t="s">
        <v>828</v>
      </c>
      <c r="F995">
        <v>59</v>
      </c>
    </row>
    <row r="996" spans="1:6" x14ac:dyDescent="0.2">
      <c r="A996" t="s">
        <v>43</v>
      </c>
      <c r="B996" t="s">
        <v>787</v>
      </c>
      <c r="C996" t="s">
        <v>32</v>
      </c>
      <c r="D996" s="1">
        <v>44798</v>
      </c>
      <c r="E996" t="s">
        <v>829</v>
      </c>
      <c r="F996">
        <v>4</v>
      </c>
    </row>
    <row r="997" spans="1:6" x14ac:dyDescent="0.2">
      <c r="A997" t="s">
        <v>13</v>
      </c>
      <c r="B997" t="s">
        <v>787</v>
      </c>
      <c r="C997" t="s">
        <v>24</v>
      </c>
      <c r="D997" s="1">
        <v>44726</v>
      </c>
      <c r="E997" t="s">
        <v>830</v>
      </c>
      <c r="F997">
        <v>42</v>
      </c>
    </row>
    <row r="998" spans="1:6" x14ac:dyDescent="0.2">
      <c r="A998" t="s">
        <v>84</v>
      </c>
      <c r="B998" t="s">
        <v>787</v>
      </c>
      <c r="C998" t="s">
        <v>11</v>
      </c>
      <c r="D998" s="1">
        <v>44665</v>
      </c>
      <c r="E998" t="s">
        <v>831</v>
      </c>
      <c r="F998">
        <v>73</v>
      </c>
    </row>
    <row r="999" spans="1:6" x14ac:dyDescent="0.2">
      <c r="A999" t="s">
        <v>139</v>
      </c>
      <c r="B999" t="s">
        <v>787</v>
      </c>
      <c r="C999" t="s">
        <v>17</v>
      </c>
      <c r="D999" s="1">
        <v>44609</v>
      </c>
      <c r="E999" t="s">
        <v>832</v>
      </c>
      <c r="F999">
        <v>270</v>
      </c>
    </row>
    <row r="1000" spans="1:6" x14ac:dyDescent="0.2">
      <c r="A1000" t="s">
        <v>66</v>
      </c>
      <c r="B1000" t="s">
        <v>787</v>
      </c>
      <c r="C1000" t="s">
        <v>35</v>
      </c>
      <c r="D1000" s="1">
        <v>44630</v>
      </c>
      <c r="E1000" t="s">
        <v>833</v>
      </c>
      <c r="F1000">
        <v>111</v>
      </c>
    </row>
    <row r="1001" spans="1:6" x14ac:dyDescent="0.2">
      <c r="A1001" t="s">
        <v>43</v>
      </c>
      <c r="B1001" t="s">
        <v>787</v>
      </c>
      <c r="C1001" t="s">
        <v>27</v>
      </c>
      <c r="D1001" s="1">
        <v>44711</v>
      </c>
      <c r="E1001" t="s">
        <v>813</v>
      </c>
      <c r="F1001">
        <v>149</v>
      </c>
    </row>
    <row r="1002" spans="1:6" x14ac:dyDescent="0.2">
      <c r="A1002" t="s">
        <v>16</v>
      </c>
      <c r="B1002" t="s">
        <v>787</v>
      </c>
      <c r="C1002" t="s">
        <v>91</v>
      </c>
      <c r="D1002" s="1">
        <v>44721</v>
      </c>
      <c r="E1002" t="s">
        <v>270</v>
      </c>
      <c r="F1002">
        <v>97</v>
      </c>
    </row>
    <row r="1003" spans="1:6" x14ac:dyDescent="0.2">
      <c r="A1003" t="s">
        <v>80</v>
      </c>
      <c r="B1003" t="s">
        <v>787</v>
      </c>
      <c r="C1003" t="s">
        <v>91</v>
      </c>
      <c r="D1003" s="1">
        <v>44592</v>
      </c>
      <c r="E1003" t="s">
        <v>834</v>
      </c>
      <c r="F1003">
        <v>107</v>
      </c>
    </row>
    <row r="1004" spans="1:6" x14ac:dyDescent="0.2">
      <c r="A1004" t="s">
        <v>13</v>
      </c>
      <c r="B1004" t="s">
        <v>787</v>
      </c>
      <c r="C1004" t="s">
        <v>82</v>
      </c>
      <c r="D1004" s="1">
        <v>44727</v>
      </c>
      <c r="E1004" t="s">
        <v>457</v>
      </c>
      <c r="F1004">
        <v>321</v>
      </c>
    </row>
    <row r="1005" spans="1:6" x14ac:dyDescent="0.2">
      <c r="A1005" t="s">
        <v>26</v>
      </c>
      <c r="B1005" t="s">
        <v>787</v>
      </c>
      <c r="C1005" t="s">
        <v>45</v>
      </c>
      <c r="D1005" s="1">
        <v>44729</v>
      </c>
      <c r="E1005" t="s">
        <v>835</v>
      </c>
      <c r="F1005">
        <v>347</v>
      </c>
    </row>
    <row r="1006" spans="1:6" x14ac:dyDescent="0.2">
      <c r="A1006" t="s">
        <v>53</v>
      </c>
      <c r="B1006" t="s">
        <v>787</v>
      </c>
      <c r="C1006" t="s">
        <v>8</v>
      </c>
      <c r="D1006" s="1">
        <v>44589</v>
      </c>
      <c r="E1006" t="s">
        <v>836</v>
      </c>
      <c r="F1006">
        <v>333</v>
      </c>
    </row>
    <row r="1007" spans="1:6" x14ac:dyDescent="0.2">
      <c r="A1007" t="s">
        <v>132</v>
      </c>
      <c r="B1007" t="s">
        <v>787</v>
      </c>
      <c r="C1007" t="s">
        <v>105</v>
      </c>
      <c r="D1007" s="1">
        <v>44648</v>
      </c>
      <c r="E1007" t="s">
        <v>750</v>
      </c>
      <c r="F1007">
        <v>67</v>
      </c>
    </row>
    <row r="1008" spans="1:6" x14ac:dyDescent="0.2">
      <c r="A1008" t="s">
        <v>73</v>
      </c>
      <c r="B1008" t="s">
        <v>787</v>
      </c>
      <c r="C1008" t="s">
        <v>91</v>
      </c>
      <c r="D1008" s="1">
        <v>44579</v>
      </c>
      <c r="E1008" t="s">
        <v>430</v>
      </c>
      <c r="F1008">
        <v>229</v>
      </c>
    </row>
    <row r="1009" spans="1:6" x14ac:dyDescent="0.2">
      <c r="A1009" t="s">
        <v>47</v>
      </c>
      <c r="B1009" t="s">
        <v>787</v>
      </c>
      <c r="C1009" t="s">
        <v>32</v>
      </c>
      <c r="D1009" s="1">
        <v>44578</v>
      </c>
      <c r="E1009" t="s">
        <v>456</v>
      </c>
      <c r="F1009">
        <v>88</v>
      </c>
    </row>
    <row r="1010" spans="1:6" x14ac:dyDescent="0.2">
      <c r="A1010" t="s">
        <v>39</v>
      </c>
      <c r="B1010" t="s">
        <v>787</v>
      </c>
      <c r="C1010" t="s">
        <v>91</v>
      </c>
      <c r="D1010" s="1">
        <v>44607</v>
      </c>
      <c r="E1010" t="s">
        <v>837</v>
      </c>
      <c r="F1010">
        <v>211</v>
      </c>
    </row>
    <row r="1011" spans="1:6" x14ac:dyDescent="0.2">
      <c r="A1011" t="s">
        <v>10</v>
      </c>
      <c r="B1011" t="s">
        <v>787</v>
      </c>
      <c r="C1011" t="s">
        <v>105</v>
      </c>
      <c r="D1011" s="1">
        <v>44566</v>
      </c>
      <c r="E1011" t="s">
        <v>838</v>
      </c>
      <c r="F1011">
        <v>129</v>
      </c>
    </row>
    <row r="1012" spans="1:6" x14ac:dyDescent="0.2">
      <c r="A1012" t="s">
        <v>93</v>
      </c>
      <c r="B1012" t="s">
        <v>787</v>
      </c>
      <c r="C1012" t="s">
        <v>75</v>
      </c>
      <c r="D1012" s="1">
        <v>44656</v>
      </c>
      <c r="E1012" t="s">
        <v>213</v>
      </c>
      <c r="F1012">
        <v>189</v>
      </c>
    </row>
    <row r="1013" spans="1:6" x14ac:dyDescent="0.2">
      <c r="A1013" t="s">
        <v>139</v>
      </c>
      <c r="B1013" t="s">
        <v>787</v>
      </c>
      <c r="C1013" t="s">
        <v>30</v>
      </c>
      <c r="D1013" s="1">
        <v>44573</v>
      </c>
      <c r="E1013" t="s">
        <v>402</v>
      </c>
      <c r="F1013">
        <v>187</v>
      </c>
    </row>
    <row r="1014" spans="1:6" x14ac:dyDescent="0.2">
      <c r="A1014" t="s">
        <v>29</v>
      </c>
      <c r="B1014" t="s">
        <v>787</v>
      </c>
      <c r="C1014" t="s">
        <v>91</v>
      </c>
      <c r="D1014" s="1">
        <v>44587</v>
      </c>
      <c r="E1014" t="s">
        <v>839</v>
      </c>
      <c r="F1014">
        <v>265</v>
      </c>
    </row>
    <row r="1015" spans="1:6" x14ac:dyDescent="0.2">
      <c r="A1015" t="s">
        <v>53</v>
      </c>
      <c r="B1015" t="s">
        <v>787</v>
      </c>
      <c r="C1015" t="s">
        <v>32</v>
      </c>
      <c r="D1015" s="1">
        <v>44579</v>
      </c>
      <c r="E1015" t="s">
        <v>840</v>
      </c>
      <c r="F1015">
        <v>21</v>
      </c>
    </row>
    <row r="1016" spans="1:6" x14ac:dyDescent="0.2">
      <c r="A1016" t="s">
        <v>6</v>
      </c>
      <c r="B1016" t="s">
        <v>787</v>
      </c>
      <c r="C1016" t="s">
        <v>17</v>
      </c>
      <c r="D1016" s="1">
        <v>44622</v>
      </c>
      <c r="E1016" t="s">
        <v>841</v>
      </c>
      <c r="F1016">
        <v>207</v>
      </c>
    </row>
    <row r="1017" spans="1:6" x14ac:dyDescent="0.2">
      <c r="A1017" t="s">
        <v>111</v>
      </c>
      <c r="B1017" t="s">
        <v>787</v>
      </c>
      <c r="C1017" t="s">
        <v>59</v>
      </c>
      <c r="D1017" s="1">
        <v>44782</v>
      </c>
      <c r="E1017" t="s">
        <v>780</v>
      </c>
      <c r="F1017">
        <v>176</v>
      </c>
    </row>
    <row r="1018" spans="1:6" x14ac:dyDescent="0.2">
      <c r="A1018" t="s">
        <v>66</v>
      </c>
      <c r="B1018" t="s">
        <v>787</v>
      </c>
      <c r="C1018" t="s">
        <v>54</v>
      </c>
      <c r="D1018" s="1">
        <v>44784</v>
      </c>
      <c r="E1018" t="s">
        <v>536</v>
      </c>
      <c r="F1018">
        <v>65</v>
      </c>
    </row>
    <row r="1019" spans="1:6" x14ac:dyDescent="0.2">
      <c r="A1019" t="s">
        <v>37</v>
      </c>
      <c r="B1019" t="s">
        <v>787</v>
      </c>
      <c r="C1019" t="s">
        <v>24</v>
      </c>
      <c r="D1019" s="1">
        <v>44616</v>
      </c>
      <c r="E1019" t="s">
        <v>638</v>
      </c>
      <c r="F1019">
        <v>239</v>
      </c>
    </row>
    <row r="1020" spans="1:6" x14ac:dyDescent="0.2">
      <c r="A1020" t="s">
        <v>93</v>
      </c>
      <c r="B1020" t="s">
        <v>787</v>
      </c>
      <c r="C1020" t="s">
        <v>27</v>
      </c>
      <c r="D1020" s="1">
        <v>44740</v>
      </c>
      <c r="E1020" t="s">
        <v>504</v>
      </c>
      <c r="F1020">
        <v>55</v>
      </c>
    </row>
    <row r="1021" spans="1:6" x14ac:dyDescent="0.2">
      <c r="A1021" t="s">
        <v>73</v>
      </c>
      <c r="B1021" t="s">
        <v>787</v>
      </c>
      <c r="C1021" t="s">
        <v>11</v>
      </c>
      <c r="D1021" s="1">
        <v>44735</v>
      </c>
      <c r="E1021" t="s">
        <v>842</v>
      </c>
      <c r="F1021">
        <v>350</v>
      </c>
    </row>
    <row r="1022" spans="1:6" x14ac:dyDescent="0.2">
      <c r="A1022" t="s">
        <v>6</v>
      </c>
      <c r="B1022" t="s">
        <v>787</v>
      </c>
      <c r="C1022" t="s">
        <v>69</v>
      </c>
      <c r="D1022" s="1">
        <v>44603</v>
      </c>
      <c r="E1022" t="s">
        <v>843</v>
      </c>
      <c r="F1022">
        <v>84</v>
      </c>
    </row>
    <row r="1023" spans="1:6" x14ac:dyDescent="0.2">
      <c r="A1023" t="s">
        <v>68</v>
      </c>
      <c r="B1023" t="s">
        <v>787</v>
      </c>
      <c r="C1023" t="s">
        <v>11</v>
      </c>
      <c r="D1023" s="1">
        <v>44777</v>
      </c>
      <c r="E1023" t="s">
        <v>844</v>
      </c>
      <c r="F1023">
        <v>7</v>
      </c>
    </row>
    <row r="1024" spans="1:6" x14ac:dyDescent="0.2">
      <c r="A1024" t="s">
        <v>39</v>
      </c>
      <c r="B1024" t="s">
        <v>787</v>
      </c>
      <c r="C1024" t="s">
        <v>69</v>
      </c>
      <c r="D1024" s="1">
        <v>44726</v>
      </c>
      <c r="E1024" t="s">
        <v>845</v>
      </c>
      <c r="F1024">
        <v>88</v>
      </c>
    </row>
    <row r="1025" spans="1:6" x14ac:dyDescent="0.2">
      <c r="A1025" t="s">
        <v>10</v>
      </c>
      <c r="B1025" t="s">
        <v>787</v>
      </c>
      <c r="C1025" t="s">
        <v>11</v>
      </c>
      <c r="D1025" s="1">
        <v>44782</v>
      </c>
      <c r="E1025" t="s">
        <v>846</v>
      </c>
      <c r="F1025">
        <v>145</v>
      </c>
    </row>
    <row r="1026" spans="1:6" x14ac:dyDescent="0.2">
      <c r="A1026" t="s">
        <v>6</v>
      </c>
      <c r="B1026" t="s">
        <v>787</v>
      </c>
      <c r="C1026" t="s">
        <v>24</v>
      </c>
      <c r="D1026" s="1">
        <v>44770</v>
      </c>
      <c r="E1026" t="s">
        <v>847</v>
      </c>
      <c r="F1026">
        <v>271</v>
      </c>
    </row>
    <row r="1027" spans="1:6" x14ac:dyDescent="0.2">
      <c r="A1027" t="s">
        <v>10</v>
      </c>
      <c r="B1027" t="s">
        <v>787</v>
      </c>
      <c r="C1027" t="s">
        <v>59</v>
      </c>
      <c r="D1027" s="1">
        <v>44797</v>
      </c>
      <c r="E1027" t="s">
        <v>423</v>
      </c>
      <c r="F1027">
        <v>52</v>
      </c>
    </row>
    <row r="1028" spans="1:6" x14ac:dyDescent="0.2">
      <c r="A1028" t="s">
        <v>80</v>
      </c>
      <c r="B1028" t="s">
        <v>787</v>
      </c>
      <c r="C1028" t="s">
        <v>27</v>
      </c>
      <c r="D1028" s="1">
        <v>44718</v>
      </c>
      <c r="E1028" t="s">
        <v>447</v>
      </c>
      <c r="F1028">
        <v>106</v>
      </c>
    </row>
    <row r="1029" spans="1:6" x14ac:dyDescent="0.2">
      <c r="A1029" t="s">
        <v>16</v>
      </c>
      <c r="B1029" t="s">
        <v>787</v>
      </c>
      <c r="C1029" t="s">
        <v>17</v>
      </c>
      <c r="D1029" s="1">
        <v>44705</v>
      </c>
      <c r="E1029" t="s">
        <v>151</v>
      </c>
      <c r="F1029">
        <v>226</v>
      </c>
    </row>
    <row r="1030" spans="1:6" x14ac:dyDescent="0.2">
      <c r="A1030" t="s">
        <v>84</v>
      </c>
      <c r="B1030" t="s">
        <v>787</v>
      </c>
      <c r="C1030" t="s">
        <v>27</v>
      </c>
      <c r="D1030" s="1">
        <v>44631</v>
      </c>
      <c r="E1030" t="s">
        <v>848</v>
      </c>
      <c r="F1030">
        <v>89</v>
      </c>
    </row>
    <row r="1031" spans="1:6" x14ac:dyDescent="0.2">
      <c r="A1031" t="s">
        <v>66</v>
      </c>
      <c r="B1031" t="s">
        <v>787</v>
      </c>
      <c r="C1031" t="s">
        <v>108</v>
      </c>
      <c r="D1031" s="1">
        <v>44631</v>
      </c>
      <c r="E1031" t="s">
        <v>849</v>
      </c>
      <c r="F1031">
        <v>277</v>
      </c>
    </row>
    <row r="1032" spans="1:6" x14ac:dyDescent="0.2">
      <c r="A1032" t="s">
        <v>29</v>
      </c>
      <c r="B1032" t="s">
        <v>787</v>
      </c>
      <c r="C1032" t="s">
        <v>11</v>
      </c>
      <c r="D1032" s="1">
        <v>44656</v>
      </c>
      <c r="E1032" t="s">
        <v>180</v>
      </c>
      <c r="F1032">
        <v>30</v>
      </c>
    </row>
    <row r="1033" spans="1:6" x14ac:dyDescent="0.2">
      <c r="A1033" t="s">
        <v>23</v>
      </c>
      <c r="B1033" t="s">
        <v>787</v>
      </c>
      <c r="C1033" t="s">
        <v>32</v>
      </c>
      <c r="D1033" s="1">
        <v>44753</v>
      </c>
      <c r="E1033" t="s">
        <v>325</v>
      </c>
      <c r="F1033">
        <v>98</v>
      </c>
    </row>
    <row r="1034" spans="1:6" x14ac:dyDescent="0.2">
      <c r="A1034" t="s">
        <v>26</v>
      </c>
      <c r="B1034" t="s">
        <v>787</v>
      </c>
      <c r="C1034" t="s">
        <v>8</v>
      </c>
      <c r="D1034" s="1">
        <v>44763</v>
      </c>
      <c r="E1034" t="s">
        <v>850</v>
      </c>
      <c r="F1034">
        <v>62</v>
      </c>
    </row>
    <row r="1035" spans="1:6" x14ac:dyDescent="0.2">
      <c r="A1035" t="s">
        <v>37</v>
      </c>
      <c r="B1035" t="s">
        <v>787</v>
      </c>
      <c r="C1035" t="s">
        <v>40</v>
      </c>
      <c r="D1035" s="1">
        <v>44735</v>
      </c>
      <c r="E1035" t="s">
        <v>851</v>
      </c>
      <c r="F1035">
        <v>308</v>
      </c>
    </row>
    <row r="1036" spans="1:6" x14ac:dyDescent="0.2">
      <c r="A1036" t="s">
        <v>26</v>
      </c>
      <c r="B1036" t="s">
        <v>787</v>
      </c>
      <c r="C1036" t="s">
        <v>59</v>
      </c>
      <c r="D1036" s="1">
        <v>44655</v>
      </c>
      <c r="E1036" t="s">
        <v>852</v>
      </c>
      <c r="F1036">
        <v>137</v>
      </c>
    </row>
    <row r="1037" spans="1:6" x14ac:dyDescent="0.2">
      <c r="A1037" t="s">
        <v>23</v>
      </c>
      <c r="B1037" t="s">
        <v>787</v>
      </c>
      <c r="C1037" t="s">
        <v>19</v>
      </c>
      <c r="D1037" s="1">
        <v>44631</v>
      </c>
      <c r="E1037" t="s">
        <v>853</v>
      </c>
      <c r="F1037">
        <v>22</v>
      </c>
    </row>
    <row r="1038" spans="1:6" x14ac:dyDescent="0.2">
      <c r="A1038" t="s">
        <v>43</v>
      </c>
      <c r="B1038" t="s">
        <v>787</v>
      </c>
      <c r="C1038" t="s">
        <v>17</v>
      </c>
      <c r="D1038" s="1">
        <v>44750</v>
      </c>
      <c r="E1038" t="s">
        <v>854</v>
      </c>
      <c r="F1038">
        <v>50</v>
      </c>
    </row>
    <row r="1039" spans="1:6" x14ac:dyDescent="0.2">
      <c r="A1039" t="s">
        <v>66</v>
      </c>
      <c r="B1039" t="s">
        <v>787</v>
      </c>
      <c r="C1039" t="s">
        <v>75</v>
      </c>
      <c r="D1039" s="1">
        <v>44735</v>
      </c>
      <c r="E1039" t="s">
        <v>126</v>
      </c>
      <c r="F1039">
        <v>110</v>
      </c>
    </row>
    <row r="1040" spans="1:6" x14ac:dyDescent="0.2">
      <c r="A1040" t="s">
        <v>64</v>
      </c>
      <c r="B1040" t="s">
        <v>787</v>
      </c>
      <c r="C1040" t="s">
        <v>19</v>
      </c>
      <c r="D1040" s="1">
        <v>44599</v>
      </c>
      <c r="E1040" t="s">
        <v>855</v>
      </c>
      <c r="F1040">
        <v>51</v>
      </c>
    </row>
    <row r="1041" spans="1:6" x14ac:dyDescent="0.2">
      <c r="A1041" t="s">
        <v>43</v>
      </c>
      <c r="B1041" t="s">
        <v>787</v>
      </c>
      <c r="C1041" t="s">
        <v>19</v>
      </c>
      <c r="D1041" s="1">
        <v>44579</v>
      </c>
      <c r="E1041" t="s">
        <v>856</v>
      </c>
      <c r="F1041">
        <v>31</v>
      </c>
    </row>
    <row r="1042" spans="1:6" x14ac:dyDescent="0.2">
      <c r="A1042" t="s">
        <v>10</v>
      </c>
      <c r="B1042" t="s">
        <v>787</v>
      </c>
      <c r="C1042" t="s">
        <v>32</v>
      </c>
      <c r="D1042" s="1">
        <v>44722</v>
      </c>
      <c r="E1042" t="s">
        <v>857</v>
      </c>
      <c r="F1042">
        <v>419</v>
      </c>
    </row>
    <row r="1043" spans="1:6" x14ac:dyDescent="0.2">
      <c r="A1043" t="s">
        <v>66</v>
      </c>
      <c r="B1043" t="s">
        <v>787</v>
      </c>
      <c r="C1043" t="s">
        <v>24</v>
      </c>
      <c r="D1043" s="1">
        <v>44659</v>
      </c>
      <c r="E1043" t="s">
        <v>858</v>
      </c>
      <c r="F1043">
        <v>106</v>
      </c>
    </row>
    <row r="1044" spans="1:6" x14ac:dyDescent="0.2">
      <c r="A1044" t="s">
        <v>53</v>
      </c>
      <c r="B1044" t="s">
        <v>787</v>
      </c>
      <c r="C1044" t="s">
        <v>51</v>
      </c>
      <c r="D1044" s="1">
        <v>44614</v>
      </c>
      <c r="E1044" t="s">
        <v>859</v>
      </c>
      <c r="F1044">
        <v>93</v>
      </c>
    </row>
    <row r="1045" spans="1:6" x14ac:dyDescent="0.2">
      <c r="A1045" t="s">
        <v>80</v>
      </c>
      <c r="B1045" t="s">
        <v>787</v>
      </c>
      <c r="C1045" t="s">
        <v>69</v>
      </c>
      <c r="D1045" s="1">
        <v>44593</v>
      </c>
      <c r="E1045" t="s">
        <v>321</v>
      </c>
      <c r="F1045">
        <v>23</v>
      </c>
    </row>
    <row r="1046" spans="1:6" x14ac:dyDescent="0.2">
      <c r="A1046" t="s">
        <v>139</v>
      </c>
      <c r="B1046" t="s">
        <v>787</v>
      </c>
      <c r="C1046" t="s">
        <v>54</v>
      </c>
      <c r="D1046" s="1">
        <v>44715</v>
      </c>
      <c r="E1046" t="s">
        <v>860</v>
      </c>
      <c r="F1046">
        <v>13</v>
      </c>
    </row>
    <row r="1047" spans="1:6" x14ac:dyDescent="0.2">
      <c r="A1047" t="s">
        <v>16</v>
      </c>
      <c r="B1047" t="s">
        <v>787</v>
      </c>
      <c r="C1047" t="s">
        <v>8</v>
      </c>
      <c r="D1047" s="1">
        <v>44615</v>
      </c>
      <c r="E1047" t="s">
        <v>229</v>
      </c>
      <c r="F1047">
        <v>30</v>
      </c>
    </row>
    <row r="1048" spans="1:6" x14ac:dyDescent="0.2">
      <c r="A1048" t="s">
        <v>34</v>
      </c>
      <c r="B1048" t="s">
        <v>787</v>
      </c>
      <c r="C1048" t="s">
        <v>14</v>
      </c>
      <c r="D1048" s="1">
        <v>44690</v>
      </c>
      <c r="E1048" t="s">
        <v>861</v>
      </c>
      <c r="F1048">
        <v>203</v>
      </c>
    </row>
    <row r="1049" spans="1:6" x14ac:dyDescent="0.2">
      <c r="A1049" t="s">
        <v>13</v>
      </c>
      <c r="B1049" t="s">
        <v>787</v>
      </c>
      <c r="C1049" t="s">
        <v>35</v>
      </c>
      <c r="D1049" s="1">
        <v>44718</v>
      </c>
      <c r="E1049" t="s">
        <v>850</v>
      </c>
      <c r="F1049">
        <v>100</v>
      </c>
    </row>
    <row r="1050" spans="1:6" x14ac:dyDescent="0.2">
      <c r="A1050" t="s">
        <v>23</v>
      </c>
      <c r="B1050" t="s">
        <v>787</v>
      </c>
      <c r="C1050" t="s">
        <v>17</v>
      </c>
      <c r="D1050" s="1">
        <v>44592</v>
      </c>
      <c r="E1050" t="s">
        <v>862</v>
      </c>
      <c r="F1050">
        <v>277</v>
      </c>
    </row>
    <row r="1051" spans="1:6" x14ac:dyDescent="0.2">
      <c r="A1051" t="s">
        <v>73</v>
      </c>
      <c r="B1051" t="s">
        <v>787</v>
      </c>
      <c r="C1051" t="s">
        <v>45</v>
      </c>
      <c r="D1051" s="1">
        <v>44742</v>
      </c>
      <c r="E1051" t="s">
        <v>863</v>
      </c>
      <c r="F1051">
        <v>42</v>
      </c>
    </row>
    <row r="1052" spans="1:6" x14ac:dyDescent="0.2">
      <c r="A1052" t="s">
        <v>111</v>
      </c>
      <c r="B1052" t="s">
        <v>787</v>
      </c>
      <c r="C1052" t="s">
        <v>108</v>
      </c>
      <c r="D1052" s="1">
        <v>44571</v>
      </c>
      <c r="E1052" t="s">
        <v>200</v>
      </c>
      <c r="F1052">
        <v>97</v>
      </c>
    </row>
    <row r="1053" spans="1:6" x14ac:dyDescent="0.2">
      <c r="A1053" t="s">
        <v>132</v>
      </c>
      <c r="B1053" t="s">
        <v>787</v>
      </c>
      <c r="C1053" t="s">
        <v>27</v>
      </c>
      <c r="D1053" s="1">
        <v>44665</v>
      </c>
      <c r="E1053" t="s">
        <v>768</v>
      </c>
      <c r="F1053">
        <v>275</v>
      </c>
    </row>
    <row r="1054" spans="1:6" x14ac:dyDescent="0.2">
      <c r="A1054" t="s">
        <v>21</v>
      </c>
      <c r="B1054" t="s">
        <v>787</v>
      </c>
      <c r="C1054" t="s">
        <v>51</v>
      </c>
      <c r="D1054" s="1">
        <v>44644</v>
      </c>
      <c r="E1054" t="s">
        <v>864</v>
      </c>
      <c r="F1054">
        <v>38</v>
      </c>
    </row>
    <row r="1055" spans="1:6" x14ac:dyDescent="0.2">
      <c r="A1055" t="s">
        <v>73</v>
      </c>
      <c r="B1055" t="s">
        <v>787</v>
      </c>
      <c r="C1055" t="s">
        <v>19</v>
      </c>
      <c r="D1055" s="1">
        <v>44655</v>
      </c>
      <c r="E1055" t="s">
        <v>865</v>
      </c>
      <c r="F1055">
        <v>49</v>
      </c>
    </row>
    <row r="1056" spans="1:6" x14ac:dyDescent="0.2">
      <c r="A1056" t="s">
        <v>13</v>
      </c>
      <c r="B1056" t="s">
        <v>787</v>
      </c>
      <c r="C1056" t="s">
        <v>17</v>
      </c>
      <c r="D1056" s="1">
        <v>44578</v>
      </c>
      <c r="E1056" t="s">
        <v>138</v>
      </c>
      <c r="F1056">
        <v>313</v>
      </c>
    </row>
    <row r="1057" spans="1:6" x14ac:dyDescent="0.2">
      <c r="A1057" t="s">
        <v>111</v>
      </c>
      <c r="B1057" t="s">
        <v>787</v>
      </c>
      <c r="C1057" t="s">
        <v>69</v>
      </c>
      <c r="D1057" s="1">
        <v>44697</v>
      </c>
      <c r="E1057" t="s">
        <v>717</v>
      </c>
      <c r="F1057">
        <v>307</v>
      </c>
    </row>
    <row r="1058" spans="1:6" x14ac:dyDescent="0.2">
      <c r="A1058" t="s">
        <v>47</v>
      </c>
      <c r="B1058" t="s">
        <v>787</v>
      </c>
      <c r="C1058" t="s">
        <v>19</v>
      </c>
      <c r="D1058" s="1">
        <v>44621</v>
      </c>
      <c r="E1058" t="s">
        <v>866</v>
      </c>
      <c r="F1058">
        <v>182</v>
      </c>
    </row>
    <row r="1059" spans="1:6" x14ac:dyDescent="0.2">
      <c r="A1059" t="s">
        <v>93</v>
      </c>
      <c r="B1059" t="s">
        <v>787</v>
      </c>
      <c r="C1059" t="s">
        <v>91</v>
      </c>
      <c r="D1059" s="1">
        <v>44622</v>
      </c>
      <c r="E1059" t="s">
        <v>209</v>
      </c>
      <c r="F1059">
        <v>61</v>
      </c>
    </row>
    <row r="1060" spans="1:6" x14ac:dyDescent="0.2">
      <c r="A1060" t="s">
        <v>47</v>
      </c>
      <c r="B1060" t="s">
        <v>787</v>
      </c>
      <c r="C1060" t="s">
        <v>75</v>
      </c>
      <c r="D1060" s="1">
        <v>44642</v>
      </c>
      <c r="E1060" t="s">
        <v>92</v>
      </c>
      <c r="F1060">
        <v>24</v>
      </c>
    </row>
    <row r="1061" spans="1:6" x14ac:dyDescent="0.2">
      <c r="A1061" t="s">
        <v>34</v>
      </c>
      <c r="B1061" t="s">
        <v>787</v>
      </c>
      <c r="C1061" t="s">
        <v>59</v>
      </c>
      <c r="D1061" s="1">
        <v>44602</v>
      </c>
      <c r="E1061" t="s">
        <v>772</v>
      </c>
      <c r="F1061">
        <v>91</v>
      </c>
    </row>
    <row r="1062" spans="1:6" x14ac:dyDescent="0.2">
      <c r="A1062" t="s">
        <v>13</v>
      </c>
      <c r="B1062" t="s">
        <v>787</v>
      </c>
      <c r="C1062" t="s">
        <v>51</v>
      </c>
      <c r="D1062" s="1">
        <v>44727</v>
      </c>
      <c r="E1062" t="s">
        <v>864</v>
      </c>
      <c r="F1062">
        <v>130</v>
      </c>
    </row>
    <row r="1063" spans="1:6" x14ac:dyDescent="0.2">
      <c r="A1063" t="s">
        <v>21</v>
      </c>
      <c r="B1063" t="s">
        <v>787</v>
      </c>
      <c r="C1063" t="s">
        <v>108</v>
      </c>
      <c r="D1063" s="1">
        <v>44663</v>
      </c>
      <c r="E1063" t="s">
        <v>611</v>
      </c>
      <c r="F1063">
        <v>518</v>
      </c>
    </row>
    <row r="1064" spans="1:6" x14ac:dyDescent="0.2">
      <c r="A1064" t="s">
        <v>64</v>
      </c>
      <c r="B1064" t="s">
        <v>787</v>
      </c>
      <c r="C1064" t="s">
        <v>11</v>
      </c>
      <c r="D1064" s="1">
        <v>44749</v>
      </c>
      <c r="E1064" t="s">
        <v>867</v>
      </c>
      <c r="F1064">
        <v>92</v>
      </c>
    </row>
    <row r="1065" spans="1:6" x14ac:dyDescent="0.2">
      <c r="A1065" t="s">
        <v>53</v>
      </c>
      <c r="B1065" t="s">
        <v>787</v>
      </c>
      <c r="C1065" t="s">
        <v>91</v>
      </c>
      <c r="D1065" s="1">
        <v>44631</v>
      </c>
      <c r="E1065" t="s">
        <v>394</v>
      </c>
      <c r="F1065">
        <v>4</v>
      </c>
    </row>
    <row r="1066" spans="1:6" x14ac:dyDescent="0.2">
      <c r="A1066" t="s">
        <v>16</v>
      </c>
      <c r="B1066" t="s">
        <v>787</v>
      </c>
      <c r="C1066" t="s">
        <v>35</v>
      </c>
      <c r="D1066" s="1">
        <v>44573</v>
      </c>
      <c r="E1066" t="s">
        <v>749</v>
      </c>
      <c r="F1066">
        <v>518</v>
      </c>
    </row>
    <row r="1067" spans="1:6" x14ac:dyDescent="0.2">
      <c r="A1067" t="s">
        <v>23</v>
      </c>
      <c r="B1067" t="s">
        <v>787</v>
      </c>
      <c r="C1067" t="s">
        <v>75</v>
      </c>
      <c r="D1067" s="1">
        <v>44673</v>
      </c>
      <c r="E1067" t="s">
        <v>318</v>
      </c>
      <c r="F1067">
        <v>59</v>
      </c>
    </row>
    <row r="1068" spans="1:6" x14ac:dyDescent="0.2">
      <c r="A1068" t="s">
        <v>50</v>
      </c>
      <c r="B1068" t="s">
        <v>787</v>
      </c>
      <c r="C1068" t="s">
        <v>17</v>
      </c>
      <c r="D1068" s="1">
        <v>44565</v>
      </c>
      <c r="E1068" t="s">
        <v>868</v>
      </c>
      <c r="F1068">
        <v>229</v>
      </c>
    </row>
    <row r="1069" spans="1:6" x14ac:dyDescent="0.2">
      <c r="A1069" t="s">
        <v>68</v>
      </c>
      <c r="B1069" t="s">
        <v>787</v>
      </c>
      <c r="C1069" t="s">
        <v>8</v>
      </c>
      <c r="D1069" s="1">
        <v>44608</v>
      </c>
      <c r="E1069" t="s">
        <v>117</v>
      </c>
      <c r="F1069">
        <v>236</v>
      </c>
    </row>
    <row r="1070" spans="1:6" x14ac:dyDescent="0.2">
      <c r="A1070" t="s">
        <v>111</v>
      </c>
      <c r="B1070" t="s">
        <v>787</v>
      </c>
      <c r="C1070" t="s">
        <v>11</v>
      </c>
      <c r="D1070" s="1">
        <v>44582</v>
      </c>
      <c r="E1070" t="s">
        <v>869</v>
      </c>
      <c r="F1070">
        <v>181</v>
      </c>
    </row>
    <row r="1071" spans="1:6" x14ac:dyDescent="0.2">
      <c r="A1071" t="s">
        <v>64</v>
      </c>
      <c r="B1071" t="s">
        <v>787</v>
      </c>
      <c r="C1071" t="s">
        <v>14</v>
      </c>
      <c r="D1071" s="1">
        <v>44645</v>
      </c>
      <c r="E1071" t="s">
        <v>747</v>
      </c>
      <c r="F1071">
        <v>84</v>
      </c>
    </row>
    <row r="1072" spans="1:6" x14ac:dyDescent="0.2">
      <c r="A1072" t="s">
        <v>29</v>
      </c>
      <c r="B1072" t="s">
        <v>787</v>
      </c>
      <c r="C1072" t="s">
        <v>27</v>
      </c>
      <c r="D1072" s="1">
        <v>44693</v>
      </c>
      <c r="E1072" t="s">
        <v>870</v>
      </c>
      <c r="F1072">
        <v>187</v>
      </c>
    </row>
    <row r="1073" spans="1:6" x14ac:dyDescent="0.2">
      <c r="A1073" t="s">
        <v>37</v>
      </c>
      <c r="B1073" t="s">
        <v>787</v>
      </c>
      <c r="C1073" t="s">
        <v>108</v>
      </c>
      <c r="D1073" s="1">
        <v>44586</v>
      </c>
      <c r="E1073" t="s">
        <v>477</v>
      </c>
      <c r="F1073">
        <v>169</v>
      </c>
    </row>
    <row r="1074" spans="1:6" x14ac:dyDescent="0.2">
      <c r="A1074" t="s">
        <v>21</v>
      </c>
      <c r="B1074" t="s">
        <v>787</v>
      </c>
      <c r="C1074" t="s">
        <v>19</v>
      </c>
      <c r="D1074" s="1">
        <v>44581</v>
      </c>
      <c r="E1074" t="s">
        <v>871</v>
      </c>
      <c r="F1074">
        <v>48</v>
      </c>
    </row>
    <row r="1075" spans="1:6" x14ac:dyDescent="0.2">
      <c r="A1075" t="s">
        <v>73</v>
      </c>
      <c r="B1075" t="s">
        <v>787</v>
      </c>
      <c r="C1075" t="s">
        <v>35</v>
      </c>
      <c r="D1075" s="1">
        <v>44608</v>
      </c>
      <c r="E1075" t="s">
        <v>872</v>
      </c>
      <c r="F1075">
        <v>131</v>
      </c>
    </row>
    <row r="1076" spans="1:6" x14ac:dyDescent="0.2">
      <c r="A1076" t="s">
        <v>47</v>
      </c>
      <c r="B1076" t="s">
        <v>787</v>
      </c>
      <c r="C1076" t="s">
        <v>40</v>
      </c>
      <c r="D1076" s="1">
        <v>44753</v>
      </c>
      <c r="E1076" t="s">
        <v>873</v>
      </c>
      <c r="F1076">
        <v>10</v>
      </c>
    </row>
    <row r="1077" spans="1:6" x14ac:dyDescent="0.2">
      <c r="A1077" t="s">
        <v>66</v>
      </c>
      <c r="B1077" t="s">
        <v>787</v>
      </c>
      <c r="C1077" t="s">
        <v>82</v>
      </c>
      <c r="D1077" s="1">
        <v>44664</v>
      </c>
      <c r="E1077" t="s">
        <v>874</v>
      </c>
      <c r="F1077">
        <v>150</v>
      </c>
    </row>
    <row r="1078" spans="1:6" x14ac:dyDescent="0.2">
      <c r="A1078" t="s">
        <v>53</v>
      </c>
      <c r="B1078" t="s">
        <v>787</v>
      </c>
      <c r="C1078" t="s">
        <v>82</v>
      </c>
      <c r="D1078" s="1">
        <v>44795</v>
      </c>
      <c r="E1078" t="s">
        <v>181</v>
      </c>
      <c r="F1078">
        <v>51</v>
      </c>
    </row>
    <row r="1079" spans="1:6" x14ac:dyDescent="0.2">
      <c r="A1079" t="s">
        <v>26</v>
      </c>
      <c r="B1079" t="s">
        <v>787</v>
      </c>
      <c r="C1079" t="s">
        <v>14</v>
      </c>
      <c r="D1079" s="1">
        <v>44799</v>
      </c>
      <c r="E1079" t="s">
        <v>875</v>
      </c>
      <c r="F1079">
        <v>42</v>
      </c>
    </row>
    <row r="1080" spans="1:6" x14ac:dyDescent="0.2">
      <c r="A1080" t="s">
        <v>111</v>
      </c>
      <c r="B1080" t="s">
        <v>787</v>
      </c>
      <c r="C1080" t="s">
        <v>40</v>
      </c>
      <c r="D1080" s="1">
        <v>44741</v>
      </c>
      <c r="E1080" t="s">
        <v>876</v>
      </c>
      <c r="F1080">
        <v>64</v>
      </c>
    </row>
    <row r="1081" spans="1:6" x14ac:dyDescent="0.2">
      <c r="A1081" t="s">
        <v>29</v>
      </c>
      <c r="B1081" t="s">
        <v>787</v>
      </c>
      <c r="C1081" t="s">
        <v>8</v>
      </c>
      <c r="D1081" s="1">
        <v>44635</v>
      </c>
      <c r="E1081" t="s">
        <v>877</v>
      </c>
      <c r="F1081">
        <v>434</v>
      </c>
    </row>
    <row r="1082" spans="1:6" x14ac:dyDescent="0.2">
      <c r="A1082" t="s">
        <v>29</v>
      </c>
      <c r="B1082" t="s">
        <v>787</v>
      </c>
      <c r="C1082" t="s">
        <v>40</v>
      </c>
      <c r="D1082" s="1">
        <v>44588</v>
      </c>
      <c r="E1082" t="s">
        <v>878</v>
      </c>
      <c r="F1082">
        <v>85</v>
      </c>
    </row>
    <row r="1083" spans="1:6" x14ac:dyDescent="0.2">
      <c r="A1083" t="s">
        <v>13</v>
      </c>
      <c r="B1083" t="s">
        <v>787</v>
      </c>
      <c r="C1083" t="s">
        <v>19</v>
      </c>
      <c r="D1083" s="1">
        <v>44753</v>
      </c>
      <c r="E1083" t="s">
        <v>879</v>
      </c>
      <c r="F1083">
        <v>299</v>
      </c>
    </row>
    <row r="1084" spans="1:6" x14ac:dyDescent="0.2">
      <c r="A1084" t="s">
        <v>10</v>
      </c>
      <c r="B1084" t="s">
        <v>787</v>
      </c>
      <c r="C1084" t="s">
        <v>95</v>
      </c>
      <c r="D1084" s="1">
        <v>44774</v>
      </c>
      <c r="E1084" t="s">
        <v>880</v>
      </c>
      <c r="F1084">
        <v>62</v>
      </c>
    </row>
    <row r="1085" spans="1:6" x14ac:dyDescent="0.2">
      <c r="A1085" t="s">
        <v>43</v>
      </c>
      <c r="B1085" t="s">
        <v>787</v>
      </c>
      <c r="C1085" t="s">
        <v>51</v>
      </c>
      <c r="D1085" s="1">
        <v>44606</v>
      </c>
      <c r="E1085" t="s">
        <v>881</v>
      </c>
      <c r="F1085">
        <v>352</v>
      </c>
    </row>
    <row r="1086" spans="1:6" x14ac:dyDescent="0.2">
      <c r="A1086" t="s">
        <v>132</v>
      </c>
      <c r="B1086" t="s">
        <v>787</v>
      </c>
      <c r="C1086" t="s">
        <v>14</v>
      </c>
      <c r="D1086" s="1">
        <v>44669</v>
      </c>
      <c r="E1086" t="s">
        <v>347</v>
      </c>
      <c r="F1086">
        <v>183</v>
      </c>
    </row>
    <row r="1087" spans="1:6" x14ac:dyDescent="0.2">
      <c r="A1087" t="s">
        <v>139</v>
      </c>
      <c r="B1087" t="s">
        <v>787</v>
      </c>
      <c r="C1087" t="s">
        <v>27</v>
      </c>
      <c r="D1087" s="1">
        <v>44593</v>
      </c>
      <c r="E1087" t="s">
        <v>724</v>
      </c>
      <c r="F1087">
        <v>417</v>
      </c>
    </row>
    <row r="1088" spans="1:6" x14ac:dyDescent="0.2">
      <c r="A1088" t="s">
        <v>34</v>
      </c>
      <c r="B1088" t="s">
        <v>787</v>
      </c>
      <c r="C1088" t="s">
        <v>69</v>
      </c>
      <c r="D1088" s="1">
        <v>44777</v>
      </c>
      <c r="E1088" t="s">
        <v>46</v>
      </c>
      <c r="F1088">
        <v>146</v>
      </c>
    </row>
    <row r="1089" spans="1:6" x14ac:dyDescent="0.2">
      <c r="A1089" t="s">
        <v>39</v>
      </c>
      <c r="B1089" t="s">
        <v>787</v>
      </c>
      <c r="C1089" t="s">
        <v>105</v>
      </c>
      <c r="D1089" s="1">
        <v>44656</v>
      </c>
      <c r="E1089" t="s">
        <v>540</v>
      </c>
      <c r="F1089">
        <v>158</v>
      </c>
    </row>
    <row r="1090" spans="1:6" x14ac:dyDescent="0.2">
      <c r="A1090" t="s">
        <v>84</v>
      </c>
      <c r="B1090" t="s">
        <v>787</v>
      </c>
      <c r="C1090" t="s">
        <v>30</v>
      </c>
      <c r="D1090" s="1">
        <v>44699</v>
      </c>
      <c r="E1090" t="s">
        <v>882</v>
      </c>
      <c r="F1090">
        <v>188</v>
      </c>
    </row>
    <row r="1091" spans="1:6" x14ac:dyDescent="0.2">
      <c r="A1091" t="s">
        <v>16</v>
      </c>
      <c r="B1091" t="s">
        <v>787</v>
      </c>
      <c r="C1091" t="s">
        <v>54</v>
      </c>
      <c r="D1091" s="1">
        <v>44719</v>
      </c>
      <c r="E1091" t="s">
        <v>204</v>
      </c>
      <c r="F1091">
        <v>60</v>
      </c>
    </row>
    <row r="1092" spans="1:6" x14ac:dyDescent="0.2">
      <c r="A1092" t="s">
        <v>26</v>
      </c>
      <c r="B1092" t="s">
        <v>787</v>
      </c>
      <c r="C1092" t="s">
        <v>27</v>
      </c>
      <c r="D1092" s="1">
        <v>44781</v>
      </c>
      <c r="E1092" t="s">
        <v>883</v>
      </c>
      <c r="F1092">
        <v>55</v>
      </c>
    </row>
    <row r="1093" spans="1:6" x14ac:dyDescent="0.2">
      <c r="A1093" t="s">
        <v>80</v>
      </c>
      <c r="B1093" t="s">
        <v>787</v>
      </c>
      <c r="C1093" t="s">
        <v>11</v>
      </c>
      <c r="D1093" s="1">
        <v>44685</v>
      </c>
      <c r="E1093" t="s">
        <v>534</v>
      </c>
      <c r="F1093">
        <v>228</v>
      </c>
    </row>
    <row r="1094" spans="1:6" x14ac:dyDescent="0.2">
      <c r="A1094" t="s">
        <v>53</v>
      </c>
      <c r="B1094" t="s">
        <v>787</v>
      </c>
      <c r="C1094" t="s">
        <v>30</v>
      </c>
      <c r="D1094" s="1">
        <v>44649</v>
      </c>
      <c r="E1094" t="s">
        <v>884</v>
      </c>
      <c r="F1094">
        <v>403</v>
      </c>
    </row>
    <row r="1095" spans="1:6" x14ac:dyDescent="0.2">
      <c r="A1095" t="s">
        <v>37</v>
      </c>
      <c r="B1095" t="s">
        <v>787</v>
      </c>
      <c r="C1095" t="s">
        <v>14</v>
      </c>
      <c r="D1095" s="1">
        <v>44705</v>
      </c>
      <c r="E1095" t="s">
        <v>885</v>
      </c>
      <c r="F1095">
        <v>195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3426-3456-41CE-AA31-A9EA6877294D}">
  <dimension ref="A1:M3"/>
  <sheetViews>
    <sheetView showGridLines="0" tabSelected="1" zoomScale="85" zoomScaleNormal="85" workbookViewId="0">
      <selection activeCell="P21" sqref="P21"/>
    </sheetView>
  </sheetViews>
  <sheetFormatPr defaultRowHeight="14.25" x14ac:dyDescent="0.2"/>
  <sheetData>
    <row r="1" spans="1:13" x14ac:dyDescent="0.2">
      <c r="A1" s="4" t="s">
        <v>892</v>
      </c>
      <c r="B1" s="5"/>
      <c r="C1" s="5"/>
      <c r="D1" s="5"/>
      <c r="E1" s="5"/>
      <c r="F1" s="5"/>
      <c r="G1" s="5"/>
      <c r="H1" s="5"/>
      <c r="I1" s="5"/>
      <c r="J1" s="5"/>
      <c r="K1" s="5"/>
      <c r="L1" s="5"/>
      <c r="M1" s="5"/>
    </row>
    <row r="2" spans="1:13" x14ac:dyDescent="0.2">
      <c r="A2" s="5"/>
      <c r="B2" s="5"/>
      <c r="C2" s="5"/>
      <c r="D2" s="5"/>
      <c r="E2" s="5"/>
      <c r="F2" s="5"/>
      <c r="G2" s="5"/>
      <c r="H2" s="5"/>
      <c r="I2" s="5"/>
      <c r="J2" s="5"/>
      <c r="K2" s="5"/>
      <c r="L2" s="5"/>
      <c r="M2" s="5"/>
    </row>
    <row r="3" spans="1:13" x14ac:dyDescent="0.2">
      <c r="A3" s="5"/>
      <c r="B3" s="5"/>
      <c r="C3" s="5"/>
      <c r="D3" s="5"/>
      <c r="E3" s="5"/>
      <c r="F3" s="5"/>
      <c r="G3" s="5"/>
      <c r="H3" s="5"/>
      <c r="I3" s="5"/>
      <c r="J3" s="5"/>
      <c r="K3" s="5"/>
      <c r="L3" s="5"/>
      <c r="M3" s="5"/>
    </row>
  </sheetData>
  <mergeCells count="1">
    <mergeCell ref="A1:M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FCA2681-10F1-4E01-9C85-48C775B0EC6E}">
  <ds:schemaRefs/>
</ds:datastoreItem>
</file>

<file path=customXml/itemProps2.xml><?xml version="1.0" encoding="utf-8"?>
<ds:datastoreItem xmlns:ds="http://schemas.openxmlformats.org/officeDocument/2006/customXml" ds:itemID="{DCB8DED6-5635-4663-B0B2-E37692E91342}">
  <ds:schemaRefs/>
</ds:datastoreItem>
</file>

<file path=customXml/itemProps3.xml><?xml version="1.0" encoding="utf-8"?>
<ds:datastoreItem xmlns:ds="http://schemas.openxmlformats.org/officeDocument/2006/customXml" ds:itemID="{3A2313D6-F8EB-41F9-9B85-FE4F809DA9C5}">
  <ds:schemaRefs/>
</ds:datastoreItem>
</file>

<file path=customXml/itemProps4.xml><?xml version="1.0" encoding="utf-8"?>
<ds:datastoreItem xmlns:ds="http://schemas.openxmlformats.org/officeDocument/2006/customXml" ds:itemID="{6954DA17-5290-429F-9D3E-92EA074B67BC}">
  <ds:schemaRefs/>
</ds:datastoreItem>
</file>

<file path=customXml/itemProps5.xml><?xml version="1.0" encoding="utf-8"?>
<ds:datastoreItem xmlns:ds="http://schemas.openxmlformats.org/officeDocument/2006/customXml" ds:itemID="{09739D27-23BE-4B98-B98F-E8C152DB0378}">
  <ds:schemaRefs/>
</ds:datastoreItem>
</file>

<file path=customXml/itemProps6.xml><?xml version="1.0" encoding="utf-8"?>
<ds:datastoreItem xmlns:ds="http://schemas.openxmlformats.org/officeDocument/2006/customXml" ds:itemID="{AF8EA7B5-79B1-4190-AB13-168F603A7B5B}">
  <ds:schemaRefs/>
</ds:datastoreItem>
</file>

<file path=customXml/itemProps7.xml><?xml version="1.0" encoding="utf-8"?>
<ds:datastoreItem xmlns:ds="http://schemas.openxmlformats.org/officeDocument/2006/customXml" ds:itemID="{FF733E98-3C16-4D1E-9BA4-914D4DFC4CDA}">
  <ds:schemaRefs/>
</ds:datastoreItem>
</file>

<file path=customXml/itemProps8.xml><?xml version="1.0" encoding="utf-8"?>
<ds:datastoreItem xmlns:ds="http://schemas.openxmlformats.org/officeDocument/2006/customXml" ds:itemID="{2D9AACDD-466D-49C8-8F1D-AA0219C19EA3}">
  <ds:schemaRefs>
    <ds:schemaRef ds:uri="http://schemas.microsoft.com/DataMashup"/>
  </ds:schemaRefs>
</ds:datastoreItem>
</file>

<file path=customXml/itemProps9.xml><?xml version="1.0" encoding="utf-8"?>
<ds:datastoreItem xmlns:ds="http://schemas.openxmlformats.org/officeDocument/2006/customXml" ds:itemID="{1334D2B8-70BD-49DA-9439-65919F942BF7}">
  <ds:schemaRefs/>
</ds:datastoreItem>
</file>

<file path=customXml/itemProps10.xml><?xml version="1.0" encoding="utf-8"?>
<ds:datastoreItem xmlns:ds="http://schemas.openxmlformats.org/officeDocument/2006/customXml" ds:itemID="{762B0DD7-55C9-418D-AD8A-316042B44A38}">
  <ds:schemaRefs/>
</ds:datastoreItem>
</file>

<file path=customXml/itemProps11.xml><?xml version="1.0" encoding="utf-8"?>
<ds:datastoreItem xmlns:ds="http://schemas.openxmlformats.org/officeDocument/2006/customXml" ds:itemID="{28A606F0-1FAE-4A6D-84F4-4BFF19C1DAED}">
  <ds:schemaRefs/>
</ds:datastoreItem>
</file>

<file path=customXml/itemProps12.xml><?xml version="1.0" encoding="utf-8"?>
<ds:datastoreItem xmlns:ds="http://schemas.openxmlformats.org/officeDocument/2006/customXml" ds:itemID="{A8E9D47F-7DCF-4978-8133-D2C5ACE5F79E}">
  <ds:schemaRefs/>
</ds:datastoreItem>
</file>

<file path=customXml/itemProps13.xml><?xml version="1.0" encoding="utf-8"?>
<ds:datastoreItem xmlns:ds="http://schemas.openxmlformats.org/officeDocument/2006/customXml" ds:itemID="{29AF8A92-F105-4FA4-B9E8-F4A93A0B89DC}">
  <ds:schemaRefs/>
</ds:datastoreItem>
</file>

<file path=customXml/itemProps14.xml><?xml version="1.0" encoding="utf-8"?>
<ds:datastoreItem xmlns:ds="http://schemas.openxmlformats.org/officeDocument/2006/customXml" ds:itemID="{5C74A13E-035B-45A6-A451-0F494B2A1D4F}">
  <ds:schemaRefs/>
</ds:datastoreItem>
</file>

<file path=customXml/itemProps15.xml><?xml version="1.0" encoding="utf-8"?>
<ds:datastoreItem xmlns:ds="http://schemas.openxmlformats.org/officeDocument/2006/customXml" ds:itemID="{D95B6397-21C6-4CB4-9584-F8765927CA19}">
  <ds:schemaRefs/>
</ds:datastoreItem>
</file>

<file path=customXml/itemProps16.xml><?xml version="1.0" encoding="utf-8"?>
<ds:datastoreItem xmlns:ds="http://schemas.openxmlformats.org/officeDocument/2006/customXml" ds:itemID="{A48EFB18-497F-49D8-9CE5-27A0F02A6BF2}">
  <ds:schemaRefs/>
</ds:datastoreItem>
</file>

<file path=customXml/itemProps17.xml><?xml version="1.0" encoding="utf-8"?>
<ds:datastoreItem xmlns:ds="http://schemas.openxmlformats.org/officeDocument/2006/customXml" ds:itemID="{6AE2C859-CD7B-455E-B941-B0B4D50B36DA}">
  <ds:schemaRefs/>
</ds:datastoreItem>
</file>

<file path=customXml/itemProps18.xml><?xml version="1.0" encoding="utf-8"?>
<ds:datastoreItem xmlns:ds="http://schemas.openxmlformats.org/officeDocument/2006/customXml" ds:itemID="{9D6E496A-0C14-4744-8A37-1FB4DE350F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Sheet4</vt:lpstr>
      <vt:lpstr>Sheet3</vt:lpstr>
      <vt:lpstr>Sheet5</vt:lpstr>
      <vt:lpstr>Sheet6</vt:lpstr>
      <vt:lpstr>Chocolate Sales</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2025-03-18T06:34:13Z</dcterms:created>
  <dcterms:modified xsi:type="dcterms:W3CDTF">2025-03-19T05:11:53Z</dcterms:modified>
</cp:coreProperties>
</file>