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lana\myCloud\UNIBE\Informatik\Datenstrukturen und Algorithmen\Git_mit_Sandro\Unistuff\Datenstrukturen und Algorithmen\Übungsserie 6\"/>
    </mc:Choice>
  </mc:AlternateContent>
  <xr:revisionPtr revIDLastSave="0" documentId="13_ncr:1_{7D1F4C18-D2E2-4CB9-AEC4-376B0DE623A5}" xr6:coauthVersionLast="47" xr6:coauthVersionMax="47" xr10:uidLastSave="{00000000-0000-0000-0000-000000000000}"/>
  <bookViews>
    <workbookView xWindow="-103" yWindow="-103" windowWidth="27977" windowHeight="18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2" i="1" l="1"/>
  <c r="D102" i="1"/>
  <c r="E102" i="1"/>
  <c r="F102" i="1"/>
  <c r="G102" i="1"/>
  <c r="J102" i="1"/>
  <c r="K102" i="1"/>
  <c r="L102" i="1"/>
  <c r="M102" i="1"/>
  <c r="N102" i="1"/>
  <c r="O102" i="1"/>
  <c r="R102" i="1"/>
  <c r="S102" i="1"/>
  <c r="T102" i="1"/>
  <c r="U102" i="1"/>
  <c r="V102" i="1"/>
  <c r="W102" i="1"/>
  <c r="Z102" i="1"/>
  <c r="AA102" i="1"/>
  <c r="AB102" i="1"/>
  <c r="AC102" i="1"/>
  <c r="AD102" i="1"/>
  <c r="AE102" i="1"/>
  <c r="B102" i="1"/>
</calcChain>
</file>

<file path=xl/sharedStrings.xml><?xml version="1.0" encoding="utf-8"?>
<sst xmlns="http://schemas.openxmlformats.org/spreadsheetml/2006/main" count="4" uniqueCount="4">
  <si>
    <t>m=10/n</t>
  </si>
  <si>
    <t>m=500/n</t>
  </si>
  <si>
    <t>m=250/n</t>
  </si>
  <si>
    <t>m=100/n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</si>
</sst>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Time per</a:t>
            </a:r>
            <a:r>
              <a:rPr lang="de-CH" baseline="0"/>
              <a:t> simulation step for diffrent hash sizes [m]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Tabelle1!$B$107:$G$107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2500</c:v>
                </c:pt>
              </c:numCache>
            </c:numRef>
          </c:xVal>
          <c:yVal>
            <c:numRef>
              <c:f>Tabelle1!$B$102:$G$102</c:f>
              <c:numCache>
                <c:formatCode>General</c:formatCode>
                <c:ptCount val="6"/>
                <c:pt idx="0">
                  <c:v>2.3711340206185573E-2</c:v>
                </c:pt>
                <c:pt idx="1">
                  <c:v>0.12886597938144309</c:v>
                </c:pt>
                <c:pt idx="2">
                  <c:v>0.38762886597938151</c:v>
                </c:pt>
                <c:pt idx="3">
                  <c:v>1.0639175257731956</c:v>
                </c:pt>
                <c:pt idx="4">
                  <c:v>3.0711340206185569</c:v>
                </c:pt>
                <c:pt idx="5">
                  <c:v>8.6268041237113415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4-4AC9-819B-5AE665645CCA}"/>
            </c:ext>
          </c:extLst>
        </c:ser>
        <c:ser>
          <c:idx val="1"/>
          <c:order val="1"/>
          <c:tx>
            <c:v>m=100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Tabelle1!$B$107:$G$107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2500</c:v>
                </c:pt>
              </c:numCache>
            </c:numRef>
          </c:xVal>
          <c:yVal>
            <c:numRef>
              <c:f>Tabelle1!$J$102:$O$102</c:f>
              <c:numCache>
                <c:formatCode>General</c:formatCode>
                <c:ptCount val="6"/>
                <c:pt idx="0">
                  <c:v>6.8041237113402001E-2</c:v>
                </c:pt>
                <c:pt idx="1">
                  <c:v>9.3814432989690569E-2</c:v>
                </c:pt>
                <c:pt idx="2">
                  <c:v>0.14742268041237092</c:v>
                </c:pt>
                <c:pt idx="3">
                  <c:v>0.25670103092783497</c:v>
                </c:pt>
                <c:pt idx="4">
                  <c:v>0.39175257731958735</c:v>
                </c:pt>
                <c:pt idx="5">
                  <c:v>0.66907216494845423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F4-4AC9-819B-5AE665645CCA}"/>
            </c:ext>
          </c:extLst>
        </c:ser>
        <c:ser>
          <c:idx val="2"/>
          <c:order val="2"/>
          <c:tx>
            <c:v>m=250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Tabelle1!$B$107:$G$107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2500</c:v>
                </c:pt>
              </c:numCache>
            </c:numRef>
          </c:xVal>
          <c:yVal>
            <c:numRef>
              <c:f>Tabelle1!$R$102:$W$102</c:f>
              <c:numCache>
                <c:formatCode>General</c:formatCode>
                <c:ptCount val="6"/>
                <c:pt idx="0">
                  <c:v>0.34432989690721633</c:v>
                </c:pt>
                <c:pt idx="1">
                  <c:v>0.43298969072164939</c:v>
                </c:pt>
                <c:pt idx="2">
                  <c:v>0.49278350515463892</c:v>
                </c:pt>
                <c:pt idx="3">
                  <c:v>0.61546391752577356</c:v>
                </c:pt>
                <c:pt idx="4">
                  <c:v>0.72989690721649469</c:v>
                </c:pt>
                <c:pt idx="5">
                  <c:v>0.94123711340206173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F4-4AC9-819B-5AE665645CCA}"/>
            </c:ext>
          </c:extLst>
        </c:ser>
        <c:ser>
          <c:idx val="3"/>
          <c:order val="3"/>
          <c:tx>
            <c:v>m=500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Tabelle1!$B$107:$G$107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2500</c:v>
                </c:pt>
              </c:numCache>
            </c:numRef>
          </c:xVal>
          <c:yVal>
            <c:numRef>
              <c:f>Tabelle1!$Z$102:$AE$102</c:f>
              <c:numCache>
                <c:formatCode>General</c:formatCode>
                <c:ptCount val="6"/>
                <c:pt idx="0">
                  <c:v>2.9536082474226792</c:v>
                </c:pt>
                <c:pt idx="1">
                  <c:v>2.9185567010309263</c:v>
                </c:pt>
                <c:pt idx="2">
                  <c:v>2.9845360824742264</c:v>
                </c:pt>
                <c:pt idx="3">
                  <c:v>3.339175257731958</c:v>
                </c:pt>
                <c:pt idx="4">
                  <c:v>3.0711340206185564</c:v>
                </c:pt>
                <c:pt idx="5">
                  <c:v>3.3329896907216496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F4-4AC9-819B-5AE665645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549632"/>
        <c:axId val="773542976"/>
      </c:scatterChart>
      <c:valAx>
        <c:axId val="7735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Number of balls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3542976"/>
        <c:crosses val="autoZero"/>
        <c:crossBetween val="midCat"/>
      </c:valAx>
      <c:valAx>
        <c:axId val="7735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Time per simulation step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354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263978</xdr:colOff>
      <xdr:row>106</xdr:row>
      <xdr:rowOff>176716</xdr:rowOff>
    </xdr:from>
    <xdr:to>
      <xdr:col>15</xdr:col>
      <xdr:colOff>547819</xdr:colOff>
      <xdr:row>127</xdr:row>
      <xdr:rowOff>162579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6DFD30-CDC0-4A5C-B77B-6D54EDB84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631"/>
  <sheetViews>
    <sheetView tabSelected="1" topLeftCell="E102" zoomScale="154" workbookViewId="0">
      <selection activeCell="R110" sqref="R110"/>
    </sheetView>
  </sheetViews>
  <sheetFormatPr defaultRowHeight="14.6" x14ac:dyDescent="0.4"/>
  <sheetData>
    <row r="2" spans="1:31" x14ac:dyDescent="0.4">
      <c r="A2" t="s">
        <v>0</v>
      </c>
      <c r="B2">
        <v>100</v>
      </c>
      <c r="C2">
        <v>250</v>
      </c>
      <c r="D2">
        <v>500</v>
      </c>
      <c r="E2">
        <v>1000</v>
      </c>
      <c r="F2">
        <v>1500</v>
      </c>
      <c r="G2">
        <v>2500</v>
      </c>
      <c r="I2" t="s">
        <v>3</v>
      </c>
      <c r="J2">
        <v>100</v>
      </c>
      <c r="K2">
        <v>250</v>
      </c>
      <c r="L2">
        <v>500</v>
      </c>
      <c r="M2">
        <v>1000</v>
      </c>
      <c r="N2">
        <v>1500</v>
      </c>
      <c r="O2">
        <v>2500</v>
      </c>
      <c r="Q2" t="s">
        <v>2</v>
      </c>
      <c r="R2">
        <v>100</v>
      </c>
      <c r="S2">
        <v>250</v>
      </c>
      <c r="T2">
        <v>500</v>
      </c>
      <c r="U2">
        <v>1000</v>
      </c>
      <c r="V2">
        <v>1500</v>
      </c>
      <c r="W2">
        <v>2500</v>
      </c>
      <c r="Y2" t="s">
        <v>1</v>
      </c>
      <c r="Z2">
        <v>100</v>
      </c>
      <c r="AA2">
        <v>250</v>
      </c>
      <c r="AB2">
        <v>500</v>
      </c>
      <c r="AC2">
        <v>1000</v>
      </c>
      <c r="AD2">
        <v>1500</v>
      </c>
      <c r="AE2">
        <v>2500</v>
      </c>
    </row>
    <row r="4" spans="1:31" x14ac:dyDescent="0.4">
      <c r="B4">
        <v>0</v>
      </c>
      <c r="C4">
        <v>0.2</v>
      </c>
      <c r="D4">
        <v>0.3</v>
      </c>
      <c r="E4">
        <v>1</v>
      </c>
      <c r="F4">
        <v>2.9</v>
      </c>
      <c r="G4">
        <v>8.9</v>
      </c>
      <c r="J4">
        <v>0.2</v>
      </c>
      <c r="K4">
        <v>0.1</v>
      </c>
      <c r="L4">
        <v>0.2</v>
      </c>
      <c r="M4">
        <v>0.3</v>
      </c>
      <c r="N4">
        <v>0.4</v>
      </c>
      <c r="O4">
        <v>0.6</v>
      </c>
      <c r="R4">
        <v>0.2</v>
      </c>
      <c r="S4">
        <v>0.6</v>
      </c>
      <c r="T4">
        <v>0.5</v>
      </c>
      <c r="U4">
        <v>0.7</v>
      </c>
      <c r="V4">
        <v>0.6</v>
      </c>
      <c r="W4">
        <v>0.9</v>
      </c>
      <c r="Z4">
        <v>15.7</v>
      </c>
      <c r="AA4">
        <v>9.3000000000000007</v>
      </c>
      <c r="AB4">
        <v>12.6</v>
      </c>
      <c r="AC4">
        <v>9.3000000000000007</v>
      </c>
      <c r="AD4">
        <v>3</v>
      </c>
      <c r="AE4">
        <v>3.2</v>
      </c>
    </row>
    <row r="5" spans="1:31" x14ac:dyDescent="0.4">
      <c r="B5">
        <v>0</v>
      </c>
      <c r="C5">
        <v>0.1</v>
      </c>
      <c r="D5">
        <v>0.4</v>
      </c>
      <c r="E5">
        <v>1</v>
      </c>
      <c r="F5">
        <v>2.9</v>
      </c>
      <c r="G5">
        <v>8.3000000000000007</v>
      </c>
      <c r="J5">
        <v>0</v>
      </c>
      <c r="K5">
        <v>0.1</v>
      </c>
      <c r="L5">
        <v>0.1</v>
      </c>
      <c r="M5">
        <v>0.3</v>
      </c>
      <c r="N5">
        <v>0.4</v>
      </c>
      <c r="O5">
        <v>0.7</v>
      </c>
      <c r="R5">
        <v>0.3</v>
      </c>
      <c r="S5">
        <v>0.3</v>
      </c>
      <c r="T5">
        <v>0.5</v>
      </c>
      <c r="U5">
        <v>0.5</v>
      </c>
      <c r="V5">
        <v>0.5</v>
      </c>
      <c r="W5">
        <v>1</v>
      </c>
      <c r="Z5">
        <v>6.1</v>
      </c>
      <c r="AA5">
        <v>2.1</v>
      </c>
      <c r="AB5">
        <v>4.2</v>
      </c>
      <c r="AC5">
        <v>9.1</v>
      </c>
      <c r="AD5">
        <v>3.3</v>
      </c>
      <c r="AE5">
        <v>3.1</v>
      </c>
    </row>
    <row r="6" spans="1:31" x14ac:dyDescent="0.4">
      <c r="B6">
        <v>0</v>
      </c>
      <c r="C6">
        <v>0.1</v>
      </c>
      <c r="D6">
        <v>0.3</v>
      </c>
      <c r="E6">
        <v>1.1000000000000001</v>
      </c>
      <c r="F6">
        <v>3</v>
      </c>
      <c r="G6">
        <v>8.5</v>
      </c>
      <c r="J6">
        <v>0.1</v>
      </c>
      <c r="K6">
        <v>0.1</v>
      </c>
      <c r="L6">
        <v>0.1</v>
      </c>
      <c r="M6">
        <v>0.2</v>
      </c>
      <c r="N6">
        <v>0.3</v>
      </c>
      <c r="O6">
        <v>0.6</v>
      </c>
      <c r="R6">
        <v>0.3</v>
      </c>
      <c r="S6">
        <v>0.3</v>
      </c>
      <c r="T6">
        <v>0.3</v>
      </c>
      <c r="U6">
        <v>0.6</v>
      </c>
      <c r="V6">
        <v>0.7</v>
      </c>
      <c r="W6">
        <v>0.7</v>
      </c>
      <c r="Z6">
        <v>2.6</v>
      </c>
      <c r="AA6">
        <v>10.8</v>
      </c>
      <c r="AB6">
        <v>7</v>
      </c>
      <c r="AC6">
        <v>8</v>
      </c>
      <c r="AD6">
        <v>3.3</v>
      </c>
      <c r="AE6">
        <v>3.2</v>
      </c>
    </row>
    <row r="7" spans="1:31" x14ac:dyDescent="0.4">
      <c r="B7">
        <v>0.1</v>
      </c>
      <c r="C7">
        <v>0.1</v>
      </c>
      <c r="D7">
        <v>0.4</v>
      </c>
      <c r="E7">
        <v>1</v>
      </c>
      <c r="F7">
        <v>3</v>
      </c>
      <c r="G7">
        <v>8.1999999999999993</v>
      </c>
      <c r="J7">
        <v>0</v>
      </c>
      <c r="K7">
        <v>0.1</v>
      </c>
      <c r="L7">
        <v>0.1</v>
      </c>
      <c r="M7">
        <v>0.2</v>
      </c>
      <c r="N7">
        <v>0.3</v>
      </c>
      <c r="O7">
        <v>0.7</v>
      </c>
      <c r="R7">
        <v>0.2</v>
      </c>
      <c r="S7">
        <v>0.4</v>
      </c>
      <c r="T7">
        <v>0.5</v>
      </c>
      <c r="U7">
        <v>0.5</v>
      </c>
      <c r="V7">
        <v>0.6</v>
      </c>
      <c r="W7">
        <v>0.9</v>
      </c>
      <c r="Z7">
        <v>3.1</v>
      </c>
      <c r="AA7">
        <v>2.2000000000000002</v>
      </c>
      <c r="AB7">
        <v>5.2</v>
      </c>
      <c r="AC7">
        <v>6.1</v>
      </c>
      <c r="AD7">
        <v>2.8</v>
      </c>
      <c r="AE7">
        <v>3.3</v>
      </c>
    </row>
    <row r="8" spans="1:31" x14ac:dyDescent="0.4">
      <c r="B8">
        <v>0</v>
      </c>
      <c r="C8">
        <v>0.1</v>
      </c>
      <c r="D8">
        <v>0.3</v>
      </c>
      <c r="E8">
        <v>1</v>
      </c>
      <c r="F8">
        <v>3.1</v>
      </c>
      <c r="G8">
        <v>8.5</v>
      </c>
      <c r="J8">
        <v>0.1</v>
      </c>
      <c r="K8">
        <v>0.1</v>
      </c>
      <c r="L8">
        <v>0.1</v>
      </c>
      <c r="M8">
        <v>0.2</v>
      </c>
      <c r="N8">
        <v>0.4</v>
      </c>
      <c r="O8">
        <v>0.6</v>
      </c>
      <c r="R8">
        <v>0.5</v>
      </c>
      <c r="S8">
        <v>0.7</v>
      </c>
      <c r="T8">
        <v>1</v>
      </c>
      <c r="U8">
        <v>0.7</v>
      </c>
      <c r="V8">
        <v>1</v>
      </c>
      <c r="W8">
        <v>0.8</v>
      </c>
      <c r="Z8">
        <v>4.5999999999999996</v>
      </c>
      <c r="AA8">
        <v>2</v>
      </c>
      <c r="AB8">
        <v>3.1</v>
      </c>
      <c r="AC8">
        <v>5.6</v>
      </c>
      <c r="AD8">
        <v>2.8</v>
      </c>
      <c r="AE8">
        <v>3.3</v>
      </c>
    </row>
    <row r="9" spans="1:31" x14ac:dyDescent="0.4">
      <c r="B9">
        <v>0</v>
      </c>
      <c r="C9">
        <v>0.1</v>
      </c>
      <c r="D9">
        <v>0.3</v>
      </c>
      <c r="E9">
        <v>1.3</v>
      </c>
      <c r="F9">
        <v>3</v>
      </c>
      <c r="G9">
        <v>8.9</v>
      </c>
      <c r="J9">
        <v>0</v>
      </c>
      <c r="K9">
        <v>0.1</v>
      </c>
      <c r="L9">
        <v>0.1</v>
      </c>
      <c r="M9">
        <v>0.4</v>
      </c>
      <c r="N9">
        <v>0.3</v>
      </c>
      <c r="O9">
        <v>0.6</v>
      </c>
      <c r="R9">
        <v>0.3</v>
      </c>
      <c r="S9">
        <v>0.4</v>
      </c>
      <c r="T9">
        <v>0.4</v>
      </c>
      <c r="U9">
        <v>0.6</v>
      </c>
      <c r="V9">
        <v>0.6</v>
      </c>
      <c r="W9">
        <v>1.3</v>
      </c>
      <c r="Z9">
        <v>2.2999999999999998</v>
      </c>
      <c r="AA9">
        <v>1.6</v>
      </c>
      <c r="AB9">
        <v>2.7</v>
      </c>
      <c r="AC9">
        <v>3</v>
      </c>
      <c r="AD9">
        <v>3.1</v>
      </c>
      <c r="AE9">
        <v>3.2</v>
      </c>
    </row>
    <row r="10" spans="1:31" x14ac:dyDescent="0.4">
      <c r="B10">
        <v>0</v>
      </c>
      <c r="C10">
        <v>0.1</v>
      </c>
      <c r="D10">
        <v>0.5</v>
      </c>
      <c r="E10">
        <v>0.9</v>
      </c>
      <c r="F10">
        <v>2.8</v>
      </c>
      <c r="G10">
        <v>8.6999999999999993</v>
      </c>
      <c r="J10">
        <v>0.1</v>
      </c>
      <c r="K10">
        <v>0.1</v>
      </c>
      <c r="L10">
        <v>0.2</v>
      </c>
      <c r="M10">
        <v>0.4</v>
      </c>
      <c r="N10">
        <v>0.5</v>
      </c>
      <c r="O10">
        <v>0.6</v>
      </c>
      <c r="R10">
        <v>0.4</v>
      </c>
      <c r="S10">
        <v>0.5</v>
      </c>
      <c r="T10">
        <v>0.4</v>
      </c>
      <c r="U10">
        <v>0.5</v>
      </c>
      <c r="V10">
        <v>0.9</v>
      </c>
      <c r="W10">
        <v>0.9</v>
      </c>
      <c r="Z10">
        <v>1.5</v>
      </c>
      <c r="AA10">
        <v>3.2</v>
      </c>
      <c r="AB10">
        <v>3.2</v>
      </c>
      <c r="AC10">
        <v>2.9</v>
      </c>
      <c r="AD10">
        <v>3.2</v>
      </c>
      <c r="AE10">
        <v>3.8</v>
      </c>
    </row>
    <row r="11" spans="1:31" x14ac:dyDescent="0.4">
      <c r="B11">
        <v>0.1</v>
      </c>
      <c r="C11">
        <v>0.1</v>
      </c>
      <c r="D11">
        <v>0.6</v>
      </c>
      <c r="E11">
        <v>1.5</v>
      </c>
      <c r="F11">
        <v>4.2</v>
      </c>
      <c r="G11">
        <v>8.3000000000000007</v>
      </c>
      <c r="J11">
        <v>0</v>
      </c>
      <c r="K11">
        <v>0.1</v>
      </c>
      <c r="L11">
        <v>0.1</v>
      </c>
      <c r="M11">
        <v>0.4</v>
      </c>
      <c r="N11">
        <v>0.5</v>
      </c>
      <c r="O11">
        <v>0.8</v>
      </c>
      <c r="R11">
        <v>0.2</v>
      </c>
      <c r="S11">
        <v>0.3</v>
      </c>
      <c r="T11">
        <v>0.4</v>
      </c>
      <c r="U11">
        <v>0.7</v>
      </c>
      <c r="V11">
        <v>0.6</v>
      </c>
      <c r="W11">
        <v>0.9</v>
      </c>
      <c r="Z11">
        <v>1.6</v>
      </c>
      <c r="AA11">
        <v>7.4</v>
      </c>
      <c r="AB11">
        <v>3.1</v>
      </c>
      <c r="AC11">
        <v>3.2</v>
      </c>
      <c r="AD11">
        <v>3.1</v>
      </c>
      <c r="AE11">
        <v>3</v>
      </c>
    </row>
    <row r="12" spans="1:31" x14ac:dyDescent="0.4">
      <c r="B12">
        <v>0</v>
      </c>
      <c r="C12">
        <v>0.1</v>
      </c>
      <c r="D12">
        <v>0.5</v>
      </c>
      <c r="E12">
        <v>1.6</v>
      </c>
      <c r="F12">
        <v>3.2</v>
      </c>
      <c r="G12">
        <v>9.3000000000000007</v>
      </c>
      <c r="J12">
        <v>0.1</v>
      </c>
      <c r="K12">
        <v>0.2</v>
      </c>
      <c r="L12">
        <v>0.1</v>
      </c>
      <c r="M12">
        <v>0.3</v>
      </c>
      <c r="N12">
        <v>0.4</v>
      </c>
      <c r="O12">
        <v>0.6</v>
      </c>
      <c r="R12">
        <v>0.4</v>
      </c>
      <c r="S12">
        <v>0.8</v>
      </c>
      <c r="T12">
        <v>0.6</v>
      </c>
      <c r="U12">
        <v>0.4</v>
      </c>
      <c r="V12">
        <v>0.6</v>
      </c>
      <c r="W12">
        <v>0.8</v>
      </c>
      <c r="Z12">
        <v>1.9</v>
      </c>
      <c r="AA12">
        <v>4.2</v>
      </c>
      <c r="AB12">
        <v>2.8</v>
      </c>
      <c r="AC12">
        <v>2.9</v>
      </c>
      <c r="AD12">
        <v>3</v>
      </c>
      <c r="AE12">
        <v>3.2</v>
      </c>
    </row>
    <row r="13" spans="1:31" x14ac:dyDescent="0.4">
      <c r="B13">
        <v>0</v>
      </c>
      <c r="C13">
        <v>0.1</v>
      </c>
      <c r="D13">
        <v>0.6</v>
      </c>
      <c r="E13">
        <v>1.1000000000000001</v>
      </c>
      <c r="F13">
        <v>3</v>
      </c>
      <c r="G13">
        <v>8.6</v>
      </c>
      <c r="J13">
        <v>0</v>
      </c>
      <c r="K13">
        <v>0.1</v>
      </c>
      <c r="L13">
        <v>0.2</v>
      </c>
      <c r="M13">
        <v>0.4</v>
      </c>
      <c r="N13">
        <v>0.4</v>
      </c>
      <c r="O13">
        <v>0.7</v>
      </c>
      <c r="R13">
        <v>0.4</v>
      </c>
      <c r="S13">
        <v>0.7</v>
      </c>
      <c r="T13">
        <v>0.3</v>
      </c>
      <c r="U13">
        <v>0.7</v>
      </c>
      <c r="V13">
        <v>0.6</v>
      </c>
      <c r="W13">
        <v>1.4</v>
      </c>
      <c r="Z13">
        <v>1.7</v>
      </c>
      <c r="AA13">
        <v>2.6</v>
      </c>
      <c r="AB13">
        <v>3</v>
      </c>
      <c r="AC13">
        <v>2.9</v>
      </c>
      <c r="AD13">
        <v>3.2</v>
      </c>
      <c r="AE13">
        <v>3.1</v>
      </c>
    </row>
    <row r="14" spans="1:31" x14ac:dyDescent="0.4">
      <c r="B14">
        <v>0</v>
      </c>
      <c r="C14">
        <v>0.2</v>
      </c>
      <c r="D14">
        <v>0.5</v>
      </c>
      <c r="E14">
        <v>1.1000000000000001</v>
      </c>
      <c r="F14">
        <v>3.1</v>
      </c>
      <c r="G14">
        <v>8.9</v>
      </c>
      <c r="J14">
        <v>0</v>
      </c>
      <c r="K14">
        <v>0</v>
      </c>
      <c r="L14">
        <v>0.1</v>
      </c>
      <c r="M14">
        <v>0.3</v>
      </c>
      <c r="N14">
        <v>0.4</v>
      </c>
      <c r="O14">
        <v>0.6</v>
      </c>
      <c r="R14">
        <v>0.4</v>
      </c>
      <c r="S14">
        <v>0.6</v>
      </c>
      <c r="T14">
        <v>0.5</v>
      </c>
      <c r="U14">
        <v>0.6</v>
      </c>
      <c r="V14">
        <v>0.5</v>
      </c>
      <c r="W14">
        <v>0.9</v>
      </c>
      <c r="Z14">
        <v>5.3</v>
      </c>
      <c r="AA14">
        <v>2.6</v>
      </c>
      <c r="AB14">
        <v>3</v>
      </c>
      <c r="AC14">
        <v>3.1</v>
      </c>
      <c r="AD14">
        <v>3</v>
      </c>
      <c r="AE14">
        <v>2.8</v>
      </c>
    </row>
    <row r="15" spans="1:31" x14ac:dyDescent="0.4">
      <c r="B15">
        <v>0</v>
      </c>
      <c r="C15">
        <v>0.1</v>
      </c>
      <c r="D15">
        <v>0.6</v>
      </c>
      <c r="E15">
        <v>1</v>
      </c>
      <c r="F15">
        <v>3</v>
      </c>
      <c r="G15">
        <v>10.6</v>
      </c>
      <c r="J15">
        <v>0.1</v>
      </c>
      <c r="K15">
        <v>0.1</v>
      </c>
      <c r="L15">
        <v>0.1</v>
      </c>
      <c r="M15">
        <v>0.2</v>
      </c>
      <c r="N15">
        <v>0.3</v>
      </c>
      <c r="O15">
        <v>0.6</v>
      </c>
      <c r="R15">
        <v>0.3</v>
      </c>
      <c r="S15">
        <v>0.4</v>
      </c>
      <c r="T15">
        <v>0.4</v>
      </c>
      <c r="U15">
        <v>0.6</v>
      </c>
      <c r="V15">
        <v>1.4</v>
      </c>
      <c r="W15">
        <v>1.1000000000000001</v>
      </c>
      <c r="Z15">
        <v>4.5999999999999996</v>
      </c>
      <c r="AA15">
        <v>5</v>
      </c>
      <c r="AB15">
        <v>2.8</v>
      </c>
      <c r="AC15">
        <v>2.8</v>
      </c>
      <c r="AD15">
        <v>3.1</v>
      </c>
      <c r="AE15">
        <v>3.2</v>
      </c>
    </row>
    <row r="16" spans="1:31" x14ac:dyDescent="0.4">
      <c r="B16">
        <v>0.1</v>
      </c>
      <c r="C16">
        <v>0.2</v>
      </c>
      <c r="D16">
        <v>0.4</v>
      </c>
      <c r="E16">
        <v>1</v>
      </c>
      <c r="F16">
        <v>3</v>
      </c>
      <c r="G16">
        <v>11.2</v>
      </c>
      <c r="J16">
        <v>0</v>
      </c>
      <c r="K16">
        <v>0.1</v>
      </c>
      <c r="L16">
        <v>0.1</v>
      </c>
      <c r="M16">
        <v>0.3</v>
      </c>
      <c r="N16">
        <v>0.4</v>
      </c>
      <c r="O16">
        <v>0.6</v>
      </c>
      <c r="R16">
        <v>0.3</v>
      </c>
      <c r="S16">
        <v>0.4</v>
      </c>
      <c r="T16">
        <v>0.5</v>
      </c>
      <c r="U16">
        <v>0.5</v>
      </c>
      <c r="V16">
        <v>1.1000000000000001</v>
      </c>
      <c r="W16">
        <v>0.9</v>
      </c>
      <c r="Z16">
        <v>1.6</v>
      </c>
      <c r="AA16">
        <v>7.4</v>
      </c>
      <c r="AB16">
        <v>2.8</v>
      </c>
      <c r="AC16">
        <v>2.9</v>
      </c>
      <c r="AD16">
        <v>3.1</v>
      </c>
      <c r="AE16">
        <v>3.3</v>
      </c>
    </row>
    <row r="17" spans="2:31" x14ac:dyDescent="0.4">
      <c r="B17">
        <v>0</v>
      </c>
      <c r="C17">
        <v>0.1</v>
      </c>
      <c r="D17">
        <v>0.3</v>
      </c>
      <c r="E17">
        <v>1</v>
      </c>
      <c r="F17">
        <v>3.1</v>
      </c>
      <c r="G17">
        <v>8.9</v>
      </c>
      <c r="J17">
        <v>0.1</v>
      </c>
      <c r="K17">
        <v>0.1</v>
      </c>
      <c r="L17">
        <v>0.1</v>
      </c>
      <c r="M17">
        <v>0.2</v>
      </c>
      <c r="N17">
        <v>0.3</v>
      </c>
      <c r="O17">
        <v>0.8</v>
      </c>
      <c r="R17">
        <v>0.4</v>
      </c>
      <c r="S17">
        <v>0.3</v>
      </c>
      <c r="T17">
        <v>0.3</v>
      </c>
      <c r="U17">
        <v>0.7</v>
      </c>
      <c r="V17">
        <v>0.8</v>
      </c>
      <c r="W17">
        <v>1</v>
      </c>
      <c r="Z17">
        <v>1.7</v>
      </c>
      <c r="AA17">
        <v>2.2999999999999998</v>
      </c>
      <c r="AB17">
        <v>2.9</v>
      </c>
      <c r="AC17">
        <v>2.8</v>
      </c>
      <c r="AD17">
        <v>3.3</v>
      </c>
      <c r="AE17">
        <v>3.1</v>
      </c>
    </row>
    <row r="18" spans="2:31" x14ac:dyDescent="0.4">
      <c r="B18">
        <v>0</v>
      </c>
      <c r="C18">
        <v>0.1</v>
      </c>
      <c r="D18">
        <v>0.4</v>
      </c>
      <c r="E18">
        <v>1</v>
      </c>
      <c r="F18">
        <v>2.9</v>
      </c>
      <c r="G18">
        <v>10.4</v>
      </c>
      <c r="J18">
        <v>0</v>
      </c>
      <c r="K18">
        <v>0.1</v>
      </c>
      <c r="L18">
        <v>0.2</v>
      </c>
      <c r="M18">
        <v>0.3</v>
      </c>
      <c r="N18">
        <v>0.5</v>
      </c>
      <c r="O18">
        <v>0.7</v>
      </c>
      <c r="R18">
        <v>0.4</v>
      </c>
      <c r="S18">
        <v>0.6</v>
      </c>
      <c r="T18">
        <v>0.7</v>
      </c>
      <c r="U18">
        <v>0.5</v>
      </c>
      <c r="V18">
        <v>0.7</v>
      </c>
      <c r="W18">
        <v>0.7</v>
      </c>
      <c r="Z18">
        <v>1.6</v>
      </c>
      <c r="AA18">
        <v>2.7</v>
      </c>
      <c r="AB18">
        <v>3.1</v>
      </c>
      <c r="AC18">
        <v>3.7</v>
      </c>
      <c r="AD18">
        <v>3.1</v>
      </c>
      <c r="AE18">
        <v>3</v>
      </c>
    </row>
    <row r="19" spans="2:31" x14ac:dyDescent="0.4">
      <c r="B19">
        <v>0</v>
      </c>
      <c r="C19">
        <v>0.1</v>
      </c>
      <c r="D19">
        <v>0.3</v>
      </c>
      <c r="E19">
        <v>1.1000000000000001</v>
      </c>
      <c r="F19">
        <v>3</v>
      </c>
      <c r="G19">
        <v>8.5</v>
      </c>
      <c r="J19">
        <v>0.1</v>
      </c>
      <c r="K19">
        <v>0.1</v>
      </c>
      <c r="L19">
        <v>0.5</v>
      </c>
      <c r="M19">
        <v>0.2</v>
      </c>
      <c r="N19">
        <v>0.4</v>
      </c>
      <c r="O19">
        <v>0.7</v>
      </c>
      <c r="R19">
        <v>0.2</v>
      </c>
      <c r="S19">
        <v>0.3</v>
      </c>
      <c r="T19">
        <v>0.5</v>
      </c>
      <c r="U19">
        <v>0.7</v>
      </c>
      <c r="V19">
        <v>0.5</v>
      </c>
      <c r="W19">
        <v>0.8</v>
      </c>
      <c r="Z19">
        <v>3.2</v>
      </c>
      <c r="AA19">
        <v>3.1</v>
      </c>
      <c r="AB19">
        <v>3.1</v>
      </c>
      <c r="AC19">
        <v>3.1</v>
      </c>
      <c r="AD19">
        <v>3.1</v>
      </c>
      <c r="AE19">
        <v>3.3</v>
      </c>
    </row>
    <row r="20" spans="2:31" x14ac:dyDescent="0.4">
      <c r="B20">
        <v>0.1</v>
      </c>
      <c r="C20">
        <v>0.1</v>
      </c>
      <c r="D20">
        <v>0.4</v>
      </c>
      <c r="E20">
        <v>1.1000000000000001</v>
      </c>
      <c r="F20">
        <v>3.7</v>
      </c>
      <c r="G20">
        <v>8.6</v>
      </c>
      <c r="J20">
        <v>0</v>
      </c>
      <c r="K20">
        <v>0.2</v>
      </c>
      <c r="L20">
        <v>0.1</v>
      </c>
      <c r="M20">
        <v>0.3</v>
      </c>
      <c r="N20">
        <v>0.3</v>
      </c>
      <c r="O20">
        <v>0.6</v>
      </c>
      <c r="R20">
        <v>0.3</v>
      </c>
      <c r="S20">
        <v>0.5</v>
      </c>
      <c r="T20">
        <v>0.3</v>
      </c>
      <c r="U20">
        <v>0.6</v>
      </c>
      <c r="V20">
        <v>0.7</v>
      </c>
      <c r="W20">
        <v>1</v>
      </c>
      <c r="Z20">
        <v>5.3</v>
      </c>
      <c r="AA20">
        <v>3.1</v>
      </c>
      <c r="AB20">
        <v>3.4</v>
      </c>
      <c r="AC20">
        <v>2.8</v>
      </c>
      <c r="AD20">
        <v>3</v>
      </c>
      <c r="AE20">
        <v>3.4</v>
      </c>
    </row>
    <row r="21" spans="2:31" x14ac:dyDescent="0.4">
      <c r="B21">
        <v>0</v>
      </c>
      <c r="C21">
        <v>0.1</v>
      </c>
      <c r="D21">
        <v>0.4</v>
      </c>
      <c r="E21">
        <v>0.9</v>
      </c>
      <c r="F21">
        <v>3.8</v>
      </c>
      <c r="G21">
        <v>8.4</v>
      </c>
      <c r="J21">
        <v>0.1</v>
      </c>
      <c r="K21">
        <v>0.1</v>
      </c>
      <c r="L21">
        <v>0.1</v>
      </c>
      <c r="M21">
        <v>0.2</v>
      </c>
      <c r="N21">
        <v>0.5</v>
      </c>
      <c r="O21">
        <v>0.7</v>
      </c>
      <c r="R21">
        <v>0.4</v>
      </c>
      <c r="S21">
        <v>0.4</v>
      </c>
      <c r="T21">
        <v>0.4</v>
      </c>
      <c r="U21">
        <v>0.5</v>
      </c>
      <c r="V21">
        <v>0.7</v>
      </c>
      <c r="W21">
        <v>0.9</v>
      </c>
      <c r="Z21">
        <v>5</v>
      </c>
      <c r="AA21">
        <v>2.6</v>
      </c>
      <c r="AB21">
        <v>3.4</v>
      </c>
      <c r="AC21">
        <v>3.2</v>
      </c>
      <c r="AD21">
        <v>3</v>
      </c>
      <c r="AE21">
        <v>3.7</v>
      </c>
    </row>
    <row r="22" spans="2:31" x14ac:dyDescent="0.4">
      <c r="B22">
        <v>0</v>
      </c>
      <c r="C22">
        <v>0.1</v>
      </c>
      <c r="D22">
        <v>0.3</v>
      </c>
      <c r="E22">
        <v>1.1000000000000001</v>
      </c>
      <c r="F22">
        <v>3</v>
      </c>
      <c r="G22">
        <v>8.5</v>
      </c>
      <c r="J22">
        <v>0</v>
      </c>
      <c r="K22">
        <v>0.1</v>
      </c>
      <c r="L22">
        <v>0.1</v>
      </c>
      <c r="M22">
        <v>0.2</v>
      </c>
      <c r="N22">
        <v>0.3</v>
      </c>
      <c r="O22">
        <v>0.6</v>
      </c>
      <c r="R22">
        <v>0.4</v>
      </c>
      <c r="S22">
        <v>0.5</v>
      </c>
      <c r="T22">
        <v>0.5</v>
      </c>
      <c r="U22">
        <v>0.9</v>
      </c>
      <c r="V22">
        <v>0.7</v>
      </c>
      <c r="W22">
        <v>1</v>
      </c>
      <c r="Z22">
        <v>5.7</v>
      </c>
      <c r="AA22">
        <v>3</v>
      </c>
      <c r="AB22">
        <v>2.7</v>
      </c>
      <c r="AC22">
        <v>3.1</v>
      </c>
      <c r="AD22">
        <v>3.1</v>
      </c>
      <c r="AE22">
        <v>3.1</v>
      </c>
    </row>
    <row r="23" spans="2:31" x14ac:dyDescent="0.4">
      <c r="B23">
        <v>0</v>
      </c>
      <c r="C23">
        <v>0.1</v>
      </c>
      <c r="D23">
        <v>0.3</v>
      </c>
      <c r="E23">
        <v>0.9</v>
      </c>
      <c r="F23">
        <v>2.9</v>
      </c>
      <c r="G23">
        <v>9.1999999999999993</v>
      </c>
      <c r="J23">
        <v>0.1</v>
      </c>
      <c r="K23">
        <v>0.1</v>
      </c>
      <c r="L23">
        <v>0.2</v>
      </c>
      <c r="M23">
        <v>0.3</v>
      </c>
      <c r="N23">
        <v>0.4</v>
      </c>
      <c r="O23">
        <v>0.6</v>
      </c>
      <c r="R23">
        <v>0.4</v>
      </c>
      <c r="S23">
        <v>0.4</v>
      </c>
      <c r="T23">
        <v>0.7</v>
      </c>
      <c r="U23">
        <v>0.5</v>
      </c>
      <c r="V23">
        <v>0.8</v>
      </c>
      <c r="W23">
        <v>0.7</v>
      </c>
      <c r="Z23">
        <v>5.5</v>
      </c>
      <c r="AA23">
        <v>2.8</v>
      </c>
      <c r="AB23">
        <v>2.7</v>
      </c>
      <c r="AC23">
        <v>3.5</v>
      </c>
      <c r="AD23">
        <v>3</v>
      </c>
      <c r="AE23">
        <v>3.4</v>
      </c>
    </row>
    <row r="24" spans="2:31" x14ac:dyDescent="0.4">
      <c r="B24">
        <v>0.1</v>
      </c>
      <c r="C24">
        <v>0</v>
      </c>
      <c r="D24">
        <v>0.3</v>
      </c>
      <c r="E24">
        <v>1.1000000000000001</v>
      </c>
      <c r="F24">
        <v>3.6</v>
      </c>
      <c r="G24">
        <v>9</v>
      </c>
      <c r="J24">
        <v>0.1</v>
      </c>
      <c r="K24">
        <v>0.1</v>
      </c>
      <c r="L24">
        <v>0.1</v>
      </c>
      <c r="M24">
        <v>0.2</v>
      </c>
      <c r="N24">
        <v>0.4</v>
      </c>
      <c r="O24">
        <v>0.6</v>
      </c>
      <c r="R24">
        <v>0.3</v>
      </c>
      <c r="S24">
        <v>0.3</v>
      </c>
      <c r="T24">
        <v>0.8</v>
      </c>
      <c r="U24">
        <v>0.8</v>
      </c>
      <c r="V24">
        <v>0.5</v>
      </c>
      <c r="W24">
        <v>1</v>
      </c>
      <c r="Z24">
        <v>2.6</v>
      </c>
      <c r="AA24">
        <v>2.8</v>
      </c>
      <c r="AB24">
        <v>2.6</v>
      </c>
      <c r="AC24">
        <v>3.3</v>
      </c>
      <c r="AD24">
        <v>3</v>
      </c>
      <c r="AE24">
        <v>3.3</v>
      </c>
    </row>
    <row r="25" spans="2:31" x14ac:dyDescent="0.4">
      <c r="B25">
        <v>0</v>
      </c>
      <c r="C25">
        <v>0.1</v>
      </c>
      <c r="D25">
        <v>0.4</v>
      </c>
      <c r="E25">
        <v>0.9</v>
      </c>
      <c r="F25">
        <v>3</v>
      </c>
      <c r="G25">
        <v>8.1999999999999993</v>
      </c>
      <c r="J25">
        <v>0.1</v>
      </c>
      <c r="K25">
        <v>0.1</v>
      </c>
      <c r="L25">
        <v>0.1</v>
      </c>
      <c r="M25">
        <v>0.2</v>
      </c>
      <c r="N25">
        <v>0.4</v>
      </c>
      <c r="O25">
        <v>0.6</v>
      </c>
      <c r="R25">
        <v>0.4</v>
      </c>
      <c r="S25">
        <v>0.6</v>
      </c>
      <c r="T25">
        <v>0.5</v>
      </c>
      <c r="U25">
        <v>0.5</v>
      </c>
      <c r="V25">
        <v>0.9</v>
      </c>
      <c r="W25">
        <v>0.8</v>
      </c>
      <c r="Z25">
        <v>2.6</v>
      </c>
      <c r="AA25">
        <v>2.7</v>
      </c>
      <c r="AB25">
        <v>2.6</v>
      </c>
      <c r="AC25">
        <v>3.4</v>
      </c>
      <c r="AD25">
        <v>2.9</v>
      </c>
      <c r="AE25">
        <v>3.2</v>
      </c>
    </row>
    <row r="26" spans="2:31" x14ac:dyDescent="0.4">
      <c r="B26">
        <v>0</v>
      </c>
      <c r="C26">
        <v>0.1</v>
      </c>
      <c r="D26">
        <v>0.3</v>
      </c>
      <c r="E26">
        <v>1.1000000000000001</v>
      </c>
      <c r="F26">
        <v>3.6</v>
      </c>
      <c r="G26">
        <v>8.6</v>
      </c>
      <c r="J26">
        <v>0</v>
      </c>
      <c r="K26">
        <v>0.2</v>
      </c>
      <c r="L26">
        <v>0.2</v>
      </c>
      <c r="M26">
        <v>0.2</v>
      </c>
      <c r="N26">
        <v>0.3</v>
      </c>
      <c r="O26">
        <v>0.7</v>
      </c>
      <c r="R26">
        <v>0.3</v>
      </c>
      <c r="S26">
        <v>0.3</v>
      </c>
      <c r="T26">
        <v>0.8</v>
      </c>
      <c r="U26">
        <v>0.6</v>
      </c>
      <c r="V26">
        <v>0.5</v>
      </c>
      <c r="W26">
        <v>1.1000000000000001</v>
      </c>
      <c r="Z26">
        <v>2.6</v>
      </c>
      <c r="AA26">
        <v>2.8</v>
      </c>
      <c r="AB26">
        <v>6.7</v>
      </c>
      <c r="AC26">
        <v>3</v>
      </c>
      <c r="AD26">
        <v>3.6</v>
      </c>
      <c r="AE26">
        <v>3.6</v>
      </c>
    </row>
    <row r="27" spans="2:31" x14ac:dyDescent="0.4">
      <c r="B27">
        <v>0</v>
      </c>
      <c r="C27">
        <v>0.1</v>
      </c>
      <c r="D27">
        <v>0.4</v>
      </c>
      <c r="E27">
        <v>1</v>
      </c>
      <c r="F27">
        <v>3</v>
      </c>
      <c r="G27">
        <v>9</v>
      </c>
      <c r="J27">
        <v>0</v>
      </c>
      <c r="K27">
        <v>0.2</v>
      </c>
      <c r="L27">
        <v>0.2</v>
      </c>
      <c r="M27">
        <v>0.3</v>
      </c>
      <c r="N27">
        <v>0.4</v>
      </c>
      <c r="O27">
        <v>0.6</v>
      </c>
      <c r="R27">
        <v>0.4</v>
      </c>
      <c r="S27">
        <v>0.4</v>
      </c>
      <c r="T27">
        <v>0.5</v>
      </c>
      <c r="U27">
        <v>0.9</v>
      </c>
      <c r="V27">
        <v>0.6</v>
      </c>
      <c r="W27">
        <v>0.8</v>
      </c>
      <c r="Z27">
        <v>2.4</v>
      </c>
      <c r="AA27">
        <v>2.8</v>
      </c>
      <c r="AB27">
        <v>4.2</v>
      </c>
      <c r="AC27">
        <v>3</v>
      </c>
      <c r="AD27">
        <v>3.2</v>
      </c>
      <c r="AE27">
        <v>4.0999999999999996</v>
      </c>
    </row>
    <row r="28" spans="2:31" x14ac:dyDescent="0.4">
      <c r="B28">
        <v>0.1</v>
      </c>
      <c r="C28">
        <v>0.2</v>
      </c>
      <c r="D28">
        <v>0.3</v>
      </c>
      <c r="E28">
        <v>1</v>
      </c>
      <c r="F28">
        <v>2.8</v>
      </c>
      <c r="G28">
        <v>8.6</v>
      </c>
      <c r="J28">
        <v>0.1</v>
      </c>
      <c r="K28">
        <v>0.1</v>
      </c>
      <c r="L28">
        <v>0.2</v>
      </c>
      <c r="M28">
        <v>0.3</v>
      </c>
      <c r="N28">
        <v>0.3</v>
      </c>
      <c r="O28">
        <v>0.7</v>
      </c>
      <c r="R28">
        <v>0.2</v>
      </c>
      <c r="S28">
        <v>0.3</v>
      </c>
      <c r="T28">
        <v>0.3</v>
      </c>
      <c r="U28">
        <v>1</v>
      </c>
      <c r="V28">
        <v>0.8</v>
      </c>
      <c r="W28">
        <v>0.9</v>
      </c>
      <c r="Z28">
        <v>2.5</v>
      </c>
      <c r="AA28">
        <v>2.8</v>
      </c>
      <c r="AB28">
        <v>2.6</v>
      </c>
      <c r="AC28">
        <v>2.9</v>
      </c>
      <c r="AD28">
        <v>2.9</v>
      </c>
      <c r="AE28">
        <v>3</v>
      </c>
    </row>
    <row r="29" spans="2:31" x14ac:dyDescent="0.4">
      <c r="B29">
        <v>0</v>
      </c>
      <c r="C29">
        <v>0.1</v>
      </c>
      <c r="D29">
        <v>0.3</v>
      </c>
      <c r="E29">
        <v>1.1000000000000001</v>
      </c>
      <c r="F29">
        <v>2.9</v>
      </c>
      <c r="G29">
        <v>8.6999999999999993</v>
      </c>
      <c r="J29">
        <v>0.1</v>
      </c>
      <c r="K29">
        <v>0.2</v>
      </c>
      <c r="L29">
        <v>0.1</v>
      </c>
      <c r="M29">
        <v>0.2</v>
      </c>
      <c r="N29">
        <v>0.4</v>
      </c>
      <c r="O29">
        <v>0.6</v>
      </c>
      <c r="R29">
        <v>0.4</v>
      </c>
      <c r="S29">
        <v>0.5</v>
      </c>
      <c r="T29">
        <v>0.5</v>
      </c>
      <c r="U29">
        <v>1.1000000000000001</v>
      </c>
      <c r="V29">
        <v>0.6</v>
      </c>
      <c r="W29">
        <v>1.1000000000000001</v>
      </c>
      <c r="Z29">
        <v>2.7</v>
      </c>
      <c r="AA29">
        <v>2.7</v>
      </c>
      <c r="AB29">
        <v>2.7</v>
      </c>
      <c r="AC29">
        <v>3.6</v>
      </c>
      <c r="AD29">
        <v>3</v>
      </c>
      <c r="AE29">
        <v>3.8</v>
      </c>
    </row>
    <row r="30" spans="2:31" x14ac:dyDescent="0.4">
      <c r="B30">
        <v>0</v>
      </c>
      <c r="C30">
        <v>0.1</v>
      </c>
      <c r="D30">
        <v>0.4</v>
      </c>
      <c r="E30">
        <v>1</v>
      </c>
      <c r="F30">
        <v>2.9</v>
      </c>
      <c r="G30">
        <v>8.1</v>
      </c>
      <c r="J30">
        <v>0</v>
      </c>
      <c r="K30">
        <v>0.1</v>
      </c>
      <c r="L30">
        <v>0.2</v>
      </c>
      <c r="M30">
        <v>0.2</v>
      </c>
      <c r="N30">
        <v>0.3</v>
      </c>
      <c r="O30">
        <v>0.6</v>
      </c>
      <c r="R30">
        <v>0.4</v>
      </c>
      <c r="S30">
        <v>0.3</v>
      </c>
      <c r="T30">
        <v>0.5</v>
      </c>
      <c r="U30">
        <v>0.5</v>
      </c>
      <c r="V30">
        <v>1.2</v>
      </c>
      <c r="W30">
        <v>0.7</v>
      </c>
      <c r="Z30">
        <v>2.6</v>
      </c>
      <c r="AA30">
        <v>2.8</v>
      </c>
      <c r="AB30">
        <v>2.5</v>
      </c>
      <c r="AC30">
        <v>3.4</v>
      </c>
      <c r="AD30">
        <v>3</v>
      </c>
      <c r="AE30">
        <v>3.1</v>
      </c>
    </row>
    <row r="31" spans="2:31" x14ac:dyDescent="0.4">
      <c r="B31">
        <v>0</v>
      </c>
      <c r="C31">
        <v>0.1</v>
      </c>
      <c r="D31">
        <v>0.3</v>
      </c>
      <c r="E31">
        <v>1.2</v>
      </c>
      <c r="F31">
        <v>3.3</v>
      </c>
      <c r="G31">
        <v>8.6</v>
      </c>
      <c r="J31">
        <v>0.1</v>
      </c>
      <c r="K31">
        <v>0.1</v>
      </c>
      <c r="L31">
        <v>0.1</v>
      </c>
      <c r="M31">
        <v>0.2</v>
      </c>
      <c r="N31">
        <v>0.4</v>
      </c>
      <c r="O31">
        <v>0.6</v>
      </c>
      <c r="R31">
        <v>0.6</v>
      </c>
      <c r="S31">
        <v>0.5</v>
      </c>
      <c r="T31">
        <v>0.3</v>
      </c>
      <c r="U31">
        <v>0.7</v>
      </c>
      <c r="V31">
        <v>1</v>
      </c>
      <c r="W31">
        <v>1.2</v>
      </c>
      <c r="Z31">
        <v>2.6</v>
      </c>
      <c r="AA31">
        <v>3.1</v>
      </c>
      <c r="AB31">
        <v>2.6</v>
      </c>
      <c r="AC31">
        <v>2.8</v>
      </c>
      <c r="AD31">
        <v>3.1</v>
      </c>
      <c r="AE31">
        <v>3.5</v>
      </c>
    </row>
    <row r="32" spans="2:31" x14ac:dyDescent="0.4">
      <c r="B32">
        <v>0.1</v>
      </c>
      <c r="C32">
        <v>0.1</v>
      </c>
      <c r="D32">
        <v>0.4</v>
      </c>
      <c r="E32">
        <v>1.1000000000000001</v>
      </c>
      <c r="F32">
        <v>3.1</v>
      </c>
      <c r="G32">
        <v>8.1999999999999993</v>
      </c>
      <c r="J32">
        <v>0</v>
      </c>
      <c r="K32">
        <v>0.1</v>
      </c>
      <c r="L32">
        <v>0.2</v>
      </c>
      <c r="M32">
        <v>0.3</v>
      </c>
      <c r="N32">
        <v>0.5</v>
      </c>
      <c r="O32">
        <v>0.7</v>
      </c>
      <c r="R32">
        <v>0.2</v>
      </c>
      <c r="S32">
        <v>0.3</v>
      </c>
      <c r="T32">
        <v>0.5</v>
      </c>
      <c r="U32">
        <v>0.5</v>
      </c>
      <c r="V32">
        <v>1.1000000000000001</v>
      </c>
      <c r="W32">
        <v>0.8</v>
      </c>
      <c r="Z32">
        <v>2.6</v>
      </c>
      <c r="AA32">
        <v>2.8</v>
      </c>
      <c r="AB32">
        <v>2.5</v>
      </c>
      <c r="AC32">
        <v>2.9</v>
      </c>
      <c r="AD32">
        <v>3.1</v>
      </c>
      <c r="AE32">
        <v>3.2</v>
      </c>
    </row>
    <row r="33" spans="2:31" x14ac:dyDescent="0.4">
      <c r="B33">
        <v>0</v>
      </c>
      <c r="C33">
        <v>0.1</v>
      </c>
      <c r="D33">
        <v>0.3</v>
      </c>
      <c r="E33">
        <v>1.1000000000000001</v>
      </c>
      <c r="F33">
        <v>2.8</v>
      </c>
      <c r="G33">
        <v>8.6</v>
      </c>
      <c r="J33">
        <v>0.1</v>
      </c>
      <c r="K33">
        <v>0.1</v>
      </c>
      <c r="L33">
        <v>0.2</v>
      </c>
      <c r="M33">
        <v>0.3</v>
      </c>
      <c r="N33">
        <v>0.4</v>
      </c>
      <c r="O33">
        <v>0.6</v>
      </c>
      <c r="R33">
        <v>0.4</v>
      </c>
      <c r="S33">
        <v>0.5</v>
      </c>
      <c r="T33">
        <v>0.4</v>
      </c>
      <c r="U33">
        <v>0.6</v>
      </c>
      <c r="V33">
        <v>0.9</v>
      </c>
      <c r="W33">
        <v>0.9</v>
      </c>
      <c r="Z33">
        <v>2.6</v>
      </c>
      <c r="AA33">
        <v>2.5</v>
      </c>
      <c r="AB33">
        <v>2.6</v>
      </c>
      <c r="AC33">
        <v>3.1</v>
      </c>
      <c r="AD33">
        <v>3</v>
      </c>
      <c r="AE33">
        <v>3.6</v>
      </c>
    </row>
    <row r="34" spans="2:31" x14ac:dyDescent="0.4">
      <c r="B34">
        <v>0</v>
      </c>
      <c r="C34">
        <v>0.2</v>
      </c>
      <c r="D34">
        <v>0.3</v>
      </c>
      <c r="E34">
        <v>1</v>
      </c>
      <c r="F34">
        <v>3</v>
      </c>
      <c r="G34">
        <v>9.3000000000000007</v>
      </c>
      <c r="J34">
        <v>0</v>
      </c>
      <c r="K34">
        <v>0.1</v>
      </c>
      <c r="L34">
        <v>0.1</v>
      </c>
      <c r="M34">
        <v>0.2</v>
      </c>
      <c r="N34">
        <v>0.3</v>
      </c>
      <c r="O34">
        <v>0.7</v>
      </c>
      <c r="R34">
        <v>0.3</v>
      </c>
      <c r="S34">
        <v>0.3</v>
      </c>
      <c r="T34">
        <v>0.5</v>
      </c>
      <c r="U34">
        <v>0.6</v>
      </c>
      <c r="V34">
        <v>0.7</v>
      </c>
      <c r="W34">
        <v>0.8</v>
      </c>
      <c r="Z34">
        <v>2.4</v>
      </c>
      <c r="AA34">
        <v>2.6</v>
      </c>
      <c r="AB34">
        <v>2.8</v>
      </c>
      <c r="AC34">
        <v>3.1</v>
      </c>
      <c r="AD34">
        <v>3.2</v>
      </c>
      <c r="AE34">
        <v>3.2</v>
      </c>
    </row>
    <row r="35" spans="2:31" x14ac:dyDescent="0.4">
      <c r="B35">
        <v>0</v>
      </c>
      <c r="C35">
        <v>0.1</v>
      </c>
      <c r="D35">
        <v>0.4</v>
      </c>
      <c r="E35">
        <v>1.1000000000000001</v>
      </c>
      <c r="F35">
        <v>3.1</v>
      </c>
      <c r="G35">
        <v>8.4</v>
      </c>
      <c r="J35">
        <v>0.1</v>
      </c>
      <c r="K35">
        <v>0.1</v>
      </c>
      <c r="L35">
        <v>0.1</v>
      </c>
      <c r="M35">
        <v>0.2</v>
      </c>
      <c r="N35">
        <v>0.5</v>
      </c>
      <c r="O35">
        <v>0.7</v>
      </c>
      <c r="R35">
        <v>0.4</v>
      </c>
      <c r="S35">
        <v>0.5</v>
      </c>
      <c r="T35">
        <v>0.5</v>
      </c>
      <c r="U35">
        <v>0.6</v>
      </c>
      <c r="V35">
        <v>0.6</v>
      </c>
      <c r="W35">
        <v>1</v>
      </c>
      <c r="Z35">
        <v>2.7</v>
      </c>
      <c r="AA35">
        <v>2.6</v>
      </c>
      <c r="AB35">
        <v>2.8</v>
      </c>
      <c r="AC35">
        <v>2.8</v>
      </c>
      <c r="AD35">
        <v>2.9</v>
      </c>
      <c r="AE35">
        <v>3.3</v>
      </c>
    </row>
    <row r="36" spans="2:31" x14ac:dyDescent="0.4">
      <c r="B36">
        <v>0</v>
      </c>
      <c r="C36">
        <v>0.1</v>
      </c>
      <c r="D36">
        <v>0.3</v>
      </c>
      <c r="E36">
        <v>0.9</v>
      </c>
      <c r="F36">
        <v>3</v>
      </c>
      <c r="G36">
        <v>8.5</v>
      </c>
      <c r="J36">
        <v>0.1</v>
      </c>
      <c r="K36">
        <v>0.1</v>
      </c>
      <c r="L36">
        <v>0.1</v>
      </c>
      <c r="M36">
        <v>0.3</v>
      </c>
      <c r="N36">
        <v>0.4</v>
      </c>
      <c r="O36">
        <v>0.6</v>
      </c>
      <c r="R36">
        <v>0.4</v>
      </c>
      <c r="S36">
        <v>0.3</v>
      </c>
      <c r="T36">
        <v>0.3</v>
      </c>
      <c r="U36">
        <v>0.6</v>
      </c>
      <c r="V36">
        <v>0.7</v>
      </c>
      <c r="W36">
        <v>0.8</v>
      </c>
      <c r="Z36">
        <v>2.9</v>
      </c>
      <c r="AA36">
        <v>2.6</v>
      </c>
      <c r="AB36">
        <v>2.7</v>
      </c>
      <c r="AC36">
        <v>3</v>
      </c>
      <c r="AD36">
        <v>2.9</v>
      </c>
      <c r="AE36">
        <v>3.5</v>
      </c>
    </row>
    <row r="37" spans="2:31" x14ac:dyDescent="0.4">
      <c r="B37">
        <v>0.1</v>
      </c>
      <c r="C37">
        <v>0.1</v>
      </c>
      <c r="D37">
        <v>0.4</v>
      </c>
      <c r="E37">
        <v>1</v>
      </c>
      <c r="F37">
        <v>2.7</v>
      </c>
      <c r="G37">
        <v>8.5</v>
      </c>
      <c r="J37">
        <v>0.1</v>
      </c>
      <c r="K37">
        <v>0</v>
      </c>
      <c r="L37">
        <v>0.1</v>
      </c>
      <c r="M37">
        <v>0.3</v>
      </c>
      <c r="N37">
        <v>0.3</v>
      </c>
      <c r="O37">
        <v>0.7</v>
      </c>
      <c r="R37">
        <v>0.4</v>
      </c>
      <c r="S37">
        <v>0.6</v>
      </c>
      <c r="T37">
        <v>0.4</v>
      </c>
      <c r="U37">
        <v>0.7</v>
      </c>
      <c r="V37">
        <v>0.7</v>
      </c>
      <c r="W37">
        <v>1</v>
      </c>
      <c r="Z37">
        <v>2.5</v>
      </c>
      <c r="AA37">
        <v>2.6</v>
      </c>
      <c r="AB37">
        <v>2.5</v>
      </c>
      <c r="AC37">
        <v>2.9</v>
      </c>
      <c r="AD37">
        <v>3</v>
      </c>
      <c r="AE37">
        <v>3.2</v>
      </c>
    </row>
    <row r="38" spans="2:31" x14ac:dyDescent="0.4">
      <c r="B38">
        <v>0</v>
      </c>
      <c r="C38">
        <v>0.1</v>
      </c>
      <c r="D38">
        <v>0.3</v>
      </c>
      <c r="E38">
        <v>1</v>
      </c>
      <c r="F38">
        <v>2.8</v>
      </c>
      <c r="G38">
        <v>8.6</v>
      </c>
      <c r="J38">
        <v>0</v>
      </c>
      <c r="K38">
        <v>0.1</v>
      </c>
      <c r="L38">
        <v>0.1</v>
      </c>
      <c r="M38">
        <v>0.2</v>
      </c>
      <c r="N38">
        <v>0.4</v>
      </c>
      <c r="O38">
        <v>0.6</v>
      </c>
      <c r="R38">
        <v>0.3</v>
      </c>
      <c r="S38">
        <v>0.3</v>
      </c>
      <c r="T38">
        <v>0.7</v>
      </c>
      <c r="U38">
        <v>0.5</v>
      </c>
      <c r="V38">
        <v>0.6</v>
      </c>
      <c r="W38">
        <v>0.9</v>
      </c>
      <c r="Z38">
        <v>2.8</v>
      </c>
      <c r="AA38">
        <v>2.5</v>
      </c>
      <c r="AB38">
        <v>2.7</v>
      </c>
      <c r="AC38">
        <v>2.8</v>
      </c>
      <c r="AD38">
        <v>2.9</v>
      </c>
      <c r="AE38">
        <v>3.7</v>
      </c>
    </row>
    <row r="39" spans="2:31" x14ac:dyDescent="0.4">
      <c r="B39">
        <v>0</v>
      </c>
      <c r="C39">
        <v>0.1</v>
      </c>
      <c r="D39">
        <v>0.3</v>
      </c>
      <c r="E39">
        <v>1</v>
      </c>
      <c r="F39">
        <v>2.8</v>
      </c>
      <c r="G39">
        <v>8.4</v>
      </c>
      <c r="J39">
        <v>0.1</v>
      </c>
      <c r="K39">
        <v>0.2</v>
      </c>
      <c r="L39">
        <v>0.2</v>
      </c>
      <c r="M39">
        <v>0.2</v>
      </c>
      <c r="N39">
        <v>0.7</v>
      </c>
      <c r="O39">
        <v>0.6</v>
      </c>
      <c r="R39">
        <v>0.3</v>
      </c>
      <c r="S39">
        <v>0.3</v>
      </c>
      <c r="T39">
        <v>0.4</v>
      </c>
      <c r="U39">
        <v>0.7</v>
      </c>
      <c r="V39">
        <v>0.6</v>
      </c>
      <c r="W39">
        <v>1.2</v>
      </c>
      <c r="Z39">
        <v>2.7</v>
      </c>
      <c r="AA39">
        <v>2.5</v>
      </c>
      <c r="AB39">
        <v>2.9</v>
      </c>
      <c r="AC39">
        <v>2.9</v>
      </c>
      <c r="AD39">
        <v>3.3</v>
      </c>
      <c r="AE39">
        <v>3.5</v>
      </c>
    </row>
    <row r="40" spans="2:31" x14ac:dyDescent="0.4">
      <c r="B40">
        <v>0</v>
      </c>
      <c r="C40">
        <v>0.1</v>
      </c>
      <c r="D40">
        <v>0.4</v>
      </c>
      <c r="E40">
        <v>1</v>
      </c>
      <c r="F40">
        <v>2.8</v>
      </c>
      <c r="G40">
        <v>8.5</v>
      </c>
      <c r="J40">
        <v>0</v>
      </c>
      <c r="K40">
        <v>0.1</v>
      </c>
      <c r="L40">
        <v>0.1</v>
      </c>
      <c r="M40">
        <v>0.3</v>
      </c>
      <c r="N40">
        <v>0.3</v>
      </c>
      <c r="O40">
        <v>0.7</v>
      </c>
      <c r="R40">
        <v>0.7</v>
      </c>
      <c r="S40">
        <v>0.5</v>
      </c>
      <c r="T40">
        <v>0.3</v>
      </c>
      <c r="U40">
        <v>0.5</v>
      </c>
      <c r="V40">
        <v>0.9</v>
      </c>
      <c r="W40">
        <v>0.9</v>
      </c>
      <c r="Z40">
        <v>2.7</v>
      </c>
      <c r="AA40">
        <v>2.6</v>
      </c>
      <c r="AB40">
        <v>2.6</v>
      </c>
      <c r="AC40">
        <v>2.8</v>
      </c>
      <c r="AD40">
        <v>3.2</v>
      </c>
      <c r="AE40">
        <v>3.1</v>
      </c>
    </row>
    <row r="41" spans="2:31" x14ac:dyDescent="0.4">
      <c r="B41">
        <v>0.1</v>
      </c>
      <c r="C41">
        <v>0.1</v>
      </c>
      <c r="D41">
        <v>0.4</v>
      </c>
      <c r="E41">
        <v>0.9</v>
      </c>
      <c r="F41">
        <v>3.1</v>
      </c>
      <c r="G41">
        <v>8.5</v>
      </c>
      <c r="J41">
        <v>0.1</v>
      </c>
      <c r="K41">
        <v>0.1</v>
      </c>
      <c r="L41">
        <v>0.2</v>
      </c>
      <c r="M41">
        <v>0.3</v>
      </c>
      <c r="N41">
        <v>0.4</v>
      </c>
      <c r="O41">
        <v>0.6</v>
      </c>
      <c r="R41">
        <v>0.4</v>
      </c>
      <c r="S41">
        <v>0.3</v>
      </c>
      <c r="T41">
        <v>0.4</v>
      </c>
      <c r="U41">
        <v>0.6</v>
      </c>
      <c r="V41">
        <v>0.5</v>
      </c>
      <c r="W41">
        <v>1</v>
      </c>
      <c r="Z41">
        <v>2.8</v>
      </c>
      <c r="AA41">
        <v>2.7</v>
      </c>
      <c r="AB41">
        <v>2.9</v>
      </c>
      <c r="AC41">
        <v>2.6</v>
      </c>
      <c r="AD41">
        <v>2.9</v>
      </c>
      <c r="AE41">
        <v>3.2</v>
      </c>
    </row>
    <row r="42" spans="2:31" x14ac:dyDescent="0.4">
      <c r="B42">
        <v>0</v>
      </c>
      <c r="C42">
        <v>0.1</v>
      </c>
      <c r="D42">
        <v>0.3</v>
      </c>
      <c r="E42">
        <v>1.2</v>
      </c>
      <c r="F42">
        <v>2.8</v>
      </c>
      <c r="G42">
        <v>9.6</v>
      </c>
      <c r="J42">
        <v>0</v>
      </c>
      <c r="K42">
        <v>0.1</v>
      </c>
      <c r="L42">
        <v>0.1</v>
      </c>
      <c r="M42">
        <v>0.3</v>
      </c>
      <c r="N42">
        <v>0.4</v>
      </c>
      <c r="O42">
        <v>0.6</v>
      </c>
      <c r="R42">
        <v>0.3</v>
      </c>
      <c r="S42">
        <v>0.5</v>
      </c>
      <c r="T42">
        <v>0.6</v>
      </c>
      <c r="U42">
        <v>0.6</v>
      </c>
      <c r="V42">
        <v>0.7</v>
      </c>
      <c r="W42">
        <v>0.9</v>
      </c>
      <c r="Z42">
        <v>2.5</v>
      </c>
      <c r="AA42">
        <v>2.6</v>
      </c>
      <c r="AB42">
        <v>2.6</v>
      </c>
      <c r="AC42">
        <v>2.8</v>
      </c>
      <c r="AD42">
        <v>2.8</v>
      </c>
      <c r="AE42">
        <v>3.4</v>
      </c>
    </row>
    <row r="43" spans="2:31" x14ac:dyDescent="0.4">
      <c r="B43">
        <v>0</v>
      </c>
      <c r="C43">
        <v>0.1</v>
      </c>
      <c r="D43">
        <v>0.4</v>
      </c>
      <c r="E43">
        <v>1.1000000000000001</v>
      </c>
      <c r="F43">
        <v>2.8</v>
      </c>
      <c r="G43">
        <v>8.5</v>
      </c>
      <c r="J43">
        <v>0.1</v>
      </c>
      <c r="K43">
        <v>0.1</v>
      </c>
      <c r="L43">
        <v>0.1</v>
      </c>
      <c r="M43">
        <v>0.2</v>
      </c>
      <c r="N43">
        <v>0.4</v>
      </c>
      <c r="O43">
        <v>0.7</v>
      </c>
      <c r="R43">
        <v>0.2</v>
      </c>
      <c r="S43">
        <v>0.5</v>
      </c>
      <c r="T43">
        <v>0.3</v>
      </c>
      <c r="U43">
        <v>0.6</v>
      </c>
      <c r="V43">
        <v>0.9</v>
      </c>
      <c r="W43">
        <v>0.9</v>
      </c>
      <c r="Z43">
        <v>2.6</v>
      </c>
      <c r="AA43">
        <v>2.7</v>
      </c>
      <c r="AB43">
        <v>2.9</v>
      </c>
      <c r="AC43">
        <v>3.2</v>
      </c>
      <c r="AD43">
        <v>3</v>
      </c>
      <c r="AE43">
        <v>3.2</v>
      </c>
    </row>
    <row r="44" spans="2:31" x14ac:dyDescent="0.4">
      <c r="B44">
        <v>0</v>
      </c>
      <c r="C44">
        <v>0.2</v>
      </c>
      <c r="D44">
        <v>0.4</v>
      </c>
      <c r="E44">
        <v>0.9</v>
      </c>
      <c r="F44">
        <v>2.9</v>
      </c>
      <c r="G44">
        <v>8.6999999999999993</v>
      </c>
      <c r="J44">
        <v>0</v>
      </c>
      <c r="K44">
        <v>0.1</v>
      </c>
      <c r="L44">
        <v>0.1</v>
      </c>
      <c r="M44">
        <v>0.2</v>
      </c>
      <c r="N44">
        <v>0.4</v>
      </c>
      <c r="O44">
        <v>0.6</v>
      </c>
      <c r="R44">
        <v>0.6</v>
      </c>
      <c r="S44">
        <v>0.2</v>
      </c>
      <c r="T44">
        <v>0.4</v>
      </c>
      <c r="U44">
        <v>0.7</v>
      </c>
      <c r="V44">
        <v>0.7</v>
      </c>
      <c r="W44">
        <v>0.9</v>
      </c>
      <c r="Z44">
        <v>2.7</v>
      </c>
      <c r="AA44">
        <v>2.7</v>
      </c>
      <c r="AB44">
        <v>2.6</v>
      </c>
      <c r="AC44">
        <v>2.8</v>
      </c>
      <c r="AD44">
        <v>3</v>
      </c>
      <c r="AE44">
        <v>3.8</v>
      </c>
    </row>
    <row r="45" spans="2:31" x14ac:dyDescent="0.4">
      <c r="B45">
        <v>0.1</v>
      </c>
      <c r="C45">
        <v>0.1</v>
      </c>
      <c r="D45">
        <v>0.3</v>
      </c>
      <c r="E45">
        <v>1.1000000000000001</v>
      </c>
      <c r="F45">
        <v>2.9</v>
      </c>
      <c r="G45">
        <v>8.6999999999999993</v>
      </c>
      <c r="J45">
        <v>0.1</v>
      </c>
      <c r="K45">
        <v>0.1</v>
      </c>
      <c r="L45">
        <v>0.2</v>
      </c>
      <c r="M45">
        <v>0.3</v>
      </c>
      <c r="N45">
        <v>0.4</v>
      </c>
      <c r="O45">
        <v>0.7</v>
      </c>
      <c r="R45">
        <v>0.2</v>
      </c>
      <c r="S45">
        <v>0.3</v>
      </c>
      <c r="T45">
        <v>0.6</v>
      </c>
      <c r="U45">
        <v>0.7</v>
      </c>
      <c r="V45">
        <v>0.8</v>
      </c>
      <c r="W45">
        <v>0.9</v>
      </c>
      <c r="Z45">
        <v>2.6</v>
      </c>
      <c r="AA45">
        <v>2.5</v>
      </c>
      <c r="AB45">
        <v>2.8</v>
      </c>
      <c r="AC45">
        <v>2.7</v>
      </c>
      <c r="AD45">
        <v>2.8</v>
      </c>
      <c r="AE45">
        <v>3.6</v>
      </c>
    </row>
    <row r="46" spans="2:31" x14ac:dyDescent="0.4">
      <c r="B46">
        <v>0</v>
      </c>
      <c r="C46">
        <v>0.1</v>
      </c>
      <c r="D46">
        <v>0.4</v>
      </c>
      <c r="E46">
        <v>1</v>
      </c>
      <c r="F46">
        <v>3.3</v>
      </c>
      <c r="G46">
        <v>8</v>
      </c>
      <c r="J46">
        <v>0</v>
      </c>
      <c r="K46">
        <v>0</v>
      </c>
      <c r="L46">
        <v>0.2</v>
      </c>
      <c r="M46">
        <v>0.3</v>
      </c>
      <c r="N46">
        <v>0.4</v>
      </c>
      <c r="O46">
        <v>0.6</v>
      </c>
      <c r="R46">
        <v>0.4</v>
      </c>
      <c r="S46">
        <v>0.6</v>
      </c>
      <c r="T46">
        <v>0.3</v>
      </c>
      <c r="U46">
        <v>0.5</v>
      </c>
      <c r="V46">
        <v>0.5</v>
      </c>
      <c r="W46">
        <v>0.9</v>
      </c>
      <c r="Z46">
        <v>2.8</v>
      </c>
      <c r="AA46">
        <v>2.5</v>
      </c>
      <c r="AB46">
        <v>2.6</v>
      </c>
      <c r="AC46">
        <v>3.1</v>
      </c>
      <c r="AD46">
        <v>3.2</v>
      </c>
      <c r="AE46">
        <v>3.1</v>
      </c>
    </row>
    <row r="47" spans="2:31" x14ac:dyDescent="0.4">
      <c r="B47">
        <v>0</v>
      </c>
      <c r="C47">
        <v>0.1</v>
      </c>
      <c r="D47">
        <v>0.3</v>
      </c>
      <c r="E47">
        <v>0.9</v>
      </c>
      <c r="F47">
        <v>3</v>
      </c>
      <c r="G47">
        <v>9</v>
      </c>
      <c r="J47">
        <v>0.1</v>
      </c>
      <c r="K47">
        <v>0.1</v>
      </c>
      <c r="L47">
        <v>0.2</v>
      </c>
      <c r="M47">
        <v>0.3</v>
      </c>
      <c r="N47">
        <v>0.4</v>
      </c>
      <c r="O47">
        <v>0.6</v>
      </c>
      <c r="R47">
        <v>0.2</v>
      </c>
      <c r="S47">
        <v>0.3</v>
      </c>
      <c r="T47">
        <v>0.5</v>
      </c>
      <c r="U47">
        <v>0.7</v>
      </c>
      <c r="V47">
        <v>0.9</v>
      </c>
      <c r="W47">
        <v>0.9</v>
      </c>
      <c r="Z47">
        <v>2.6</v>
      </c>
      <c r="AA47">
        <v>2.4</v>
      </c>
      <c r="AB47">
        <v>2.8</v>
      </c>
      <c r="AC47">
        <v>2.7</v>
      </c>
      <c r="AD47">
        <v>2.7</v>
      </c>
      <c r="AE47">
        <v>3.3</v>
      </c>
    </row>
    <row r="48" spans="2:31" x14ac:dyDescent="0.4">
      <c r="B48">
        <v>0.1</v>
      </c>
      <c r="C48">
        <v>0.1</v>
      </c>
      <c r="D48">
        <v>0.3</v>
      </c>
      <c r="E48">
        <v>1</v>
      </c>
      <c r="F48">
        <v>2.8</v>
      </c>
      <c r="G48">
        <v>8.9</v>
      </c>
      <c r="J48">
        <v>0.1</v>
      </c>
      <c r="K48">
        <v>0.1</v>
      </c>
      <c r="L48">
        <v>0.1</v>
      </c>
      <c r="M48">
        <v>0.2</v>
      </c>
      <c r="N48">
        <v>0.3</v>
      </c>
      <c r="O48">
        <v>1</v>
      </c>
      <c r="R48">
        <v>0.5</v>
      </c>
      <c r="S48">
        <v>0.3</v>
      </c>
      <c r="T48">
        <v>0.6</v>
      </c>
      <c r="U48">
        <v>0.5</v>
      </c>
      <c r="V48">
        <v>0.5</v>
      </c>
      <c r="W48">
        <v>1.4</v>
      </c>
      <c r="Z48">
        <v>2.7</v>
      </c>
      <c r="AA48">
        <v>2.5</v>
      </c>
      <c r="AB48">
        <v>2.6</v>
      </c>
      <c r="AC48">
        <v>2.9</v>
      </c>
      <c r="AD48">
        <v>3.4</v>
      </c>
      <c r="AE48">
        <v>3.3</v>
      </c>
    </row>
    <row r="49" spans="2:31" x14ac:dyDescent="0.4">
      <c r="B49">
        <v>0</v>
      </c>
      <c r="C49">
        <v>0.1</v>
      </c>
      <c r="D49">
        <v>0.5</v>
      </c>
      <c r="E49">
        <v>1</v>
      </c>
      <c r="F49">
        <v>2.9</v>
      </c>
      <c r="G49">
        <v>9.1</v>
      </c>
      <c r="J49">
        <v>0.1</v>
      </c>
      <c r="K49">
        <v>0.1</v>
      </c>
      <c r="L49">
        <v>0.1</v>
      </c>
      <c r="M49">
        <v>0.2</v>
      </c>
      <c r="N49">
        <v>0.5</v>
      </c>
      <c r="O49">
        <v>0.7</v>
      </c>
      <c r="R49">
        <v>0.3</v>
      </c>
      <c r="S49">
        <v>0.7</v>
      </c>
      <c r="T49">
        <v>1</v>
      </c>
      <c r="U49">
        <v>0.5</v>
      </c>
      <c r="V49">
        <v>0.9</v>
      </c>
      <c r="W49">
        <v>0.7</v>
      </c>
      <c r="Z49">
        <v>2.5</v>
      </c>
      <c r="AA49">
        <v>2.4</v>
      </c>
      <c r="AB49">
        <v>2.7</v>
      </c>
      <c r="AC49">
        <v>2.6</v>
      </c>
      <c r="AD49">
        <v>3.1</v>
      </c>
      <c r="AE49">
        <v>3</v>
      </c>
    </row>
    <row r="50" spans="2:31" x14ac:dyDescent="0.4">
      <c r="B50">
        <v>0</v>
      </c>
      <c r="C50">
        <v>0.1</v>
      </c>
      <c r="D50">
        <v>0.3</v>
      </c>
      <c r="E50">
        <v>1</v>
      </c>
      <c r="F50">
        <v>3</v>
      </c>
      <c r="G50">
        <v>8.6</v>
      </c>
      <c r="J50">
        <v>0</v>
      </c>
      <c r="K50">
        <v>0.1</v>
      </c>
      <c r="L50">
        <v>0.2</v>
      </c>
      <c r="M50">
        <v>0.3</v>
      </c>
      <c r="N50">
        <v>0.4</v>
      </c>
      <c r="O50">
        <v>0.7</v>
      </c>
      <c r="R50">
        <v>0.4</v>
      </c>
      <c r="S50">
        <v>0.4</v>
      </c>
      <c r="T50">
        <v>0.3</v>
      </c>
      <c r="U50">
        <v>0.8</v>
      </c>
      <c r="V50">
        <v>0.5</v>
      </c>
      <c r="W50">
        <v>0.9</v>
      </c>
      <c r="Z50">
        <v>2.6</v>
      </c>
      <c r="AA50">
        <v>2.8</v>
      </c>
      <c r="AB50">
        <v>2.7</v>
      </c>
      <c r="AC50">
        <v>3.1</v>
      </c>
      <c r="AD50">
        <v>3.3</v>
      </c>
      <c r="AE50">
        <v>3.1</v>
      </c>
    </row>
    <row r="51" spans="2:31" x14ac:dyDescent="0.4">
      <c r="B51">
        <v>0</v>
      </c>
      <c r="C51">
        <v>0.2</v>
      </c>
      <c r="D51">
        <v>0.4</v>
      </c>
      <c r="E51">
        <v>1</v>
      </c>
      <c r="F51">
        <v>3.1</v>
      </c>
      <c r="G51">
        <v>8.3000000000000007</v>
      </c>
      <c r="J51">
        <v>0.1</v>
      </c>
      <c r="K51">
        <v>0.1</v>
      </c>
      <c r="L51">
        <v>0.2</v>
      </c>
      <c r="M51">
        <v>0.3</v>
      </c>
      <c r="N51">
        <v>0.3</v>
      </c>
      <c r="O51">
        <v>0.8</v>
      </c>
      <c r="R51">
        <v>0.2</v>
      </c>
      <c r="S51">
        <v>0.3</v>
      </c>
      <c r="T51">
        <v>0.7</v>
      </c>
      <c r="U51">
        <v>0.5</v>
      </c>
      <c r="V51">
        <v>0.5</v>
      </c>
      <c r="W51">
        <v>0.9</v>
      </c>
      <c r="Z51">
        <v>2.5</v>
      </c>
      <c r="AA51">
        <v>2.6</v>
      </c>
      <c r="AB51">
        <v>2.7</v>
      </c>
      <c r="AC51">
        <v>2.8</v>
      </c>
      <c r="AD51">
        <v>3.1</v>
      </c>
      <c r="AE51">
        <v>3.4</v>
      </c>
    </row>
    <row r="52" spans="2:31" x14ac:dyDescent="0.4">
      <c r="B52">
        <v>0.1</v>
      </c>
      <c r="C52">
        <v>0.1</v>
      </c>
      <c r="D52">
        <v>0.4</v>
      </c>
      <c r="E52">
        <v>1.1000000000000001</v>
      </c>
      <c r="F52">
        <v>3</v>
      </c>
      <c r="G52">
        <v>8.1999999999999993</v>
      </c>
      <c r="J52">
        <v>0.1</v>
      </c>
      <c r="K52">
        <v>0.1</v>
      </c>
      <c r="L52">
        <v>0.2</v>
      </c>
      <c r="M52">
        <v>0.3</v>
      </c>
      <c r="N52">
        <v>0.4</v>
      </c>
      <c r="O52">
        <v>0.6</v>
      </c>
      <c r="R52">
        <v>0.4</v>
      </c>
      <c r="S52">
        <v>0.4</v>
      </c>
      <c r="T52">
        <v>0.4</v>
      </c>
      <c r="U52">
        <v>0.6</v>
      </c>
      <c r="V52">
        <v>0.8</v>
      </c>
      <c r="W52">
        <v>1</v>
      </c>
      <c r="Z52">
        <v>2.6</v>
      </c>
      <c r="AA52">
        <v>2.6</v>
      </c>
      <c r="AB52">
        <v>2.8</v>
      </c>
      <c r="AC52">
        <v>3</v>
      </c>
      <c r="AD52">
        <v>3.2</v>
      </c>
      <c r="AE52">
        <v>3</v>
      </c>
    </row>
    <row r="53" spans="2:31" x14ac:dyDescent="0.4">
      <c r="B53">
        <v>0</v>
      </c>
      <c r="C53">
        <v>0.1</v>
      </c>
      <c r="D53">
        <v>0.3</v>
      </c>
      <c r="E53">
        <v>1.3</v>
      </c>
      <c r="F53">
        <v>2.9</v>
      </c>
      <c r="G53">
        <v>8.4</v>
      </c>
      <c r="J53">
        <v>0.1</v>
      </c>
      <c r="K53">
        <v>0.1</v>
      </c>
      <c r="L53">
        <v>0.1</v>
      </c>
      <c r="M53">
        <v>0.3</v>
      </c>
      <c r="N53">
        <v>0.3</v>
      </c>
      <c r="O53">
        <v>0.6</v>
      </c>
      <c r="R53">
        <v>0.3</v>
      </c>
      <c r="S53">
        <v>0.2</v>
      </c>
      <c r="T53">
        <v>0.6</v>
      </c>
      <c r="U53">
        <v>0.9</v>
      </c>
      <c r="V53">
        <v>0.6</v>
      </c>
      <c r="W53">
        <v>0.9</v>
      </c>
      <c r="Z53">
        <v>2.5</v>
      </c>
      <c r="AA53">
        <v>2.6</v>
      </c>
      <c r="AB53">
        <v>2.6</v>
      </c>
      <c r="AC53">
        <v>2.9</v>
      </c>
      <c r="AD53">
        <v>3</v>
      </c>
      <c r="AE53">
        <v>3.2</v>
      </c>
    </row>
    <row r="54" spans="2:31" x14ac:dyDescent="0.4">
      <c r="B54">
        <v>0</v>
      </c>
      <c r="C54">
        <v>0.1</v>
      </c>
      <c r="D54">
        <v>0.4</v>
      </c>
      <c r="E54">
        <v>1.1000000000000001</v>
      </c>
      <c r="F54">
        <v>3</v>
      </c>
      <c r="G54">
        <v>8.4</v>
      </c>
      <c r="J54">
        <v>0</v>
      </c>
      <c r="K54">
        <v>0.1</v>
      </c>
      <c r="L54">
        <v>0.2</v>
      </c>
      <c r="M54">
        <v>0.2</v>
      </c>
      <c r="N54">
        <v>0.3</v>
      </c>
      <c r="O54">
        <v>0.7</v>
      </c>
      <c r="R54">
        <v>0.4</v>
      </c>
      <c r="S54">
        <v>0.3</v>
      </c>
      <c r="T54">
        <v>0.3</v>
      </c>
      <c r="U54">
        <v>1</v>
      </c>
      <c r="V54">
        <v>0.8</v>
      </c>
      <c r="W54">
        <v>1.1000000000000001</v>
      </c>
      <c r="Z54">
        <v>3.6</v>
      </c>
      <c r="AA54">
        <v>2.6</v>
      </c>
      <c r="AB54">
        <v>2.7</v>
      </c>
      <c r="AC54">
        <v>3.1</v>
      </c>
      <c r="AD54">
        <v>3.3</v>
      </c>
      <c r="AE54">
        <v>3.1</v>
      </c>
    </row>
    <row r="55" spans="2:31" x14ac:dyDescent="0.4">
      <c r="B55">
        <v>0</v>
      </c>
      <c r="C55">
        <v>0.2</v>
      </c>
      <c r="D55">
        <v>0.3</v>
      </c>
      <c r="E55">
        <v>1</v>
      </c>
      <c r="F55">
        <v>3</v>
      </c>
      <c r="G55">
        <v>8</v>
      </c>
      <c r="J55">
        <v>0.1</v>
      </c>
      <c r="K55">
        <v>0.1</v>
      </c>
      <c r="L55">
        <v>0.2</v>
      </c>
      <c r="M55">
        <v>0.2</v>
      </c>
      <c r="N55">
        <v>0.3</v>
      </c>
      <c r="O55">
        <v>0.6</v>
      </c>
      <c r="R55">
        <v>0.3</v>
      </c>
      <c r="S55">
        <v>0.6</v>
      </c>
      <c r="T55">
        <v>0.7</v>
      </c>
      <c r="U55">
        <v>0.5</v>
      </c>
      <c r="V55">
        <v>0.6</v>
      </c>
      <c r="W55">
        <v>1</v>
      </c>
      <c r="Z55">
        <v>6.3</v>
      </c>
      <c r="AA55">
        <v>2.7</v>
      </c>
      <c r="AB55">
        <v>2.8</v>
      </c>
      <c r="AC55">
        <v>2.7</v>
      </c>
      <c r="AD55">
        <v>3.1</v>
      </c>
      <c r="AE55">
        <v>3.1</v>
      </c>
    </row>
    <row r="56" spans="2:31" x14ac:dyDescent="0.4">
      <c r="B56">
        <v>0.1</v>
      </c>
      <c r="C56">
        <v>0.1</v>
      </c>
      <c r="D56">
        <v>0.3</v>
      </c>
      <c r="E56">
        <v>1.1000000000000001</v>
      </c>
      <c r="F56">
        <v>2.8</v>
      </c>
      <c r="G56">
        <v>8.3000000000000007</v>
      </c>
      <c r="J56">
        <v>0</v>
      </c>
      <c r="K56">
        <v>0.1</v>
      </c>
      <c r="L56">
        <v>0.1</v>
      </c>
      <c r="M56">
        <v>0.3</v>
      </c>
      <c r="N56">
        <v>0.4</v>
      </c>
      <c r="O56">
        <v>0.6</v>
      </c>
      <c r="R56">
        <v>0.4</v>
      </c>
      <c r="S56">
        <v>0.3</v>
      </c>
      <c r="T56">
        <v>0.3</v>
      </c>
      <c r="U56">
        <v>0.4</v>
      </c>
      <c r="V56">
        <v>0.8</v>
      </c>
      <c r="W56">
        <v>0.8</v>
      </c>
      <c r="Z56">
        <v>3.5</v>
      </c>
      <c r="AA56">
        <v>2.6</v>
      </c>
      <c r="AB56">
        <v>3.1</v>
      </c>
      <c r="AC56">
        <v>2.8</v>
      </c>
      <c r="AD56">
        <v>3.5</v>
      </c>
      <c r="AE56">
        <v>3</v>
      </c>
    </row>
    <row r="57" spans="2:31" x14ac:dyDescent="0.4">
      <c r="B57">
        <v>0</v>
      </c>
      <c r="C57">
        <v>0.1</v>
      </c>
      <c r="D57">
        <v>0.4</v>
      </c>
      <c r="E57">
        <v>1.1000000000000001</v>
      </c>
      <c r="F57">
        <v>3.4</v>
      </c>
      <c r="G57">
        <v>8.3000000000000007</v>
      </c>
      <c r="J57">
        <v>0.1</v>
      </c>
      <c r="K57">
        <v>0.1</v>
      </c>
      <c r="L57">
        <v>0.1</v>
      </c>
      <c r="M57">
        <v>0.2</v>
      </c>
      <c r="N57">
        <v>0.4</v>
      </c>
      <c r="O57">
        <v>0.9</v>
      </c>
      <c r="R57">
        <v>0.2</v>
      </c>
      <c r="S57">
        <v>0.3</v>
      </c>
      <c r="T57">
        <v>0.6</v>
      </c>
      <c r="U57">
        <v>0.8</v>
      </c>
      <c r="V57">
        <v>0.5</v>
      </c>
      <c r="W57">
        <v>1</v>
      </c>
      <c r="Z57">
        <v>2.5</v>
      </c>
      <c r="AA57">
        <v>2.5</v>
      </c>
      <c r="AB57">
        <v>2.6</v>
      </c>
      <c r="AC57">
        <v>2.7</v>
      </c>
      <c r="AD57">
        <v>3.7</v>
      </c>
      <c r="AE57">
        <v>3.9</v>
      </c>
    </row>
    <row r="58" spans="2:31" x14ac:dyDescent="0.4">
      <c r="B58">
        <v>0</v>
      </c>
      <c r="C58">
        <v>0.1</v>
      </c>
      <c r="D58">
        <v>0.3</v>
      </c>
      <c r="E58">
        <v>0.9</v>
      </c>
      <c r="F58">
        <v>3.1</v>
      </c>
      <c r="G58">
        <v>8.6</v>
      </c>
      <c r="J58">
        <v>0.1</v>
      </c>
      <c r="K58">
        <v>0.1</v>
      </c>
      <c r="L58">
        <v>0.2</v>
      </c>
      <c r="M58">
        <v>0.2</v>
      </c>
      <c r="N58">
        <v>0.3</v>
      </c>
      <c r="O58">
        <v>0.6</v>
      </c>
      <c r="R58">
        <v>0.2</v>
      </c>
      <c r="S58">
        <v>0.5</v>
      </c>
      <c r="T58">
        <v>0.5</v>
      </c>
      <c r="U58">
        <v>0.5</v>
      </c>
      <c r="V58">
        <v>0.9</v>
      </c>
      <c r="W58">
        <v>1</v>
      </c>
      <c r="Z58">
        <v>2.8</v>
      </c>
      <c r="AA58">
        <v>2.8</v>
      </c>
      <c r="AB58">
        <v>2.8</v>
      </c>
      <c r="AC58">
        <v>3</v>
      </c>
      <c r="AD58">
        <v>2.8</v>
      </c>
      <c r="AE58">
        <v>3.6</v>
      </c>
    </row>
    <row r="59" spans="2:31" x14ac:dyDescent="0.4">
      <c r="B59">
        <v>0</v>
      </c>
      <c r="C59">
        <v>0.1</v>
      </c>
      <c r="D59">
        <v>0.4</v>
      </c>
      <c r="E59">
        <v>1</v>
      </c>
      <c r="F59">
        <v>3.1</v>
      </c>
      <c r="G59">
        <v>8.1999999999999993</v>
      </c>
      <c r="J59">
        <v>0.1</v>
      </c>
      <c r="K59">
        <v>0.1</v>
      </c>
      <c r="L59">
        <v>0.1</v>
      </c>
      <c r="M59">
        <v>0.3</v>
      </c>
      <c r="N59">
        <v>0.3</v>
      </c>
      <c r="O59">
        <v>0.7</v>
      </c>
      <c r="R59">
        <v>0.6</v>
      </c>
      <c r="S59">
        <v>0.5</v>
      </c>
      <c r="T59">
        <v>0.5</v>
      </c>
      <c r="U59">
        <v>0.6</v>
      </c>
      <c r="V59">
        <v>0.6</v>
      </c>
      <c r="W59">
        <v>0.9</v>
      </c>
      <c r="Z59">
        <v>2.7</v>
      </c>
      <c r="AA59">
        <v>3.1</v>
      </c>
      <c r="AB59">
        <v>2.5</v>
      </c>
      <c r="AC59">
        <v>2.6</v>
      </c>
      <c r="AD59">
        <v>3.1</v>
      </c>
      <c r="AE59">
        <v>3.1</v>
      </c>
    </row>
    <row r="60" spans="2:31" x14ac:dyDescent="0.4">
      <c r="B60">
        <v>0.1</v>
      </c>
      <c r="C60">
        <v>0.1</v>
      </c>
      <c r="D60">
        <v>0.3</v>
      </c>
      <c r="E60">
        <v>1</v>
      </c>
      <c r="F60">
        <v>3</v>
      </c>
      <c r="G60">
        <v>8.6</v>
      </c>
      <c r="J60">
        <v>0</v>
      </c>
      <c r="K60">
        <v>0.1</v>
      </c>
      <c r="L60">
        <v>0.2</v>
      </c>
      <c r="M60">
        <v>0.3</v>
      </c>
      <c r="N60">
        <v>0.5</v>
      </c>
      <c r="O60">
        <v>0.8</v>
      </c>
      <c r="R60">
        <v>0.2</v>
      </c>
      <c r="S60">
        <v>0.8</v>
      </c>
      <c r="T60">
        <v>0.4</v>
      </c>
      <c r="U60">
        <v>0.6</v>
      </c>
      <c r="V60">
        <v>0.7</v>
      </c>
      <c r="W60">
        <v>0.7</v>
      </c>
      <c r="Z60">
        <v>2.6</v>
      </c>
      <c r="AA60">
        <v>2.9</v>
      </c>
      <c r="AB60">
        <v>2.7</v>
      </c>
      <c r="AC60">
        <v>2.8</v>
      </c>
      <c r="AD60">
        <v>3</v>
      </c>
      <c r="AE60">
        <v>3.1</v>
      </c>
    </row>
    <row r="61" spans="2:31" x14ac:dyDescent="0.4">
      <c r="B61">
        <v>0</v>
      </c>
      <c r="C61">
        <v>0.1</v>
      </c>
      <c r="D61">
        <v>0.4</v>
      </c>
      <c r="E61">
        <v>0.9</v>
      </c>
      <c r="F61">
        <v>3.1</v>
      </c>
      <c r="G61">
        <v>7.9</v>
      </c>
      <c r="J61">
        <v>0.1</v>
      </c>
      <c r="K61">
        <v>0</v>
      </c>
      <c r="L61">
        <v>0.2</v>
      </c>
      <c r="M61">
        <v>0.2</v>
      </c>
      <c r="N61">
        <v>0.4</v>
      </c>
      <c r="O61">
        <v>0.6</v>
      </c>
      <c r="R61">
        <v>0.3</v>
      </c>
      <c r="S61">
        <v>1</v>
      </c>
      <c r="T61">
        <v>0.6</v>
      </c>
      <c r="U61">
        <v>0.6</v>
      </c>
      <c r="V61">
        <v>0.8</v>
      </c>
      <c r="W61">
        <v>1.1000000000000001</v>
      </c>
      <c r="Z61">
        <v>2.7</v>
      </c>
      <c r="AA61">
        <v>2.6</v>
      </c>
      <c r="AB61">
        <v>2.7</v>
      </c>
      <c r="AC61">
        <v>3.1</v>
      </c>
      <c r="AD61">
        <v>3</v>
      </c>
      <c r="AE61">
        <v>3.9</v>
      </c>
    </row>
    <row r="62" spans="2:31" x14ac:dyDescent="0.4">
      <c r="B62">
        <v>0</v>
      </c>
      <c r="C62">
        <v>0.1</v>
      </c>
      <c r="D62">
        <v>0.3</v>
      </c>
      <c r="E62">
        <v>1</v>
      </c>
      <c r="F62">
        <v>3</v>
      </c>
      <c r="G62">
        <v>8.5</v>
      </c>
      <c r="J62">
        <v>0</v>
      </c>
      <c r="K62">
        <v>0</v>
      </c>
      <c r="L62">
        <v>0.1</v>
      </c>
      <c r="M62">
        <v>0.2</v>
      </c>
      <c r="N62">
        <v>0.4</v>
      </c>
      <c r="O62">
        <v>0.7</v>
      </c>
      <c r="R62">
        <v>0.2</v>
      </c>
      <c r="S62">
        <v>0.4</v>
      </c>
      <c r="T62">
        <v>0.3</v>
      </c>
      <c r="U62">
        <v>0.7</v>
      </c>
      <c r="V62">
        <v>0.7</v>
      </c>
      <c r="W62">
        <v>0.8</v>
      </c>
      <c r="Z62">
        <v>2.6</v>
      </c>
      <c r="AA62">
        <v>2.6</v>
      </c>
      <c r="AB62">
        <v>2.6</v>
      </c>
      <c r="AC62">
        <v>2.9</v>
      </c>
      <c r="AD62">
        <v>2.9</v>
      </c>
      <c r="AE62">
        <v>2.9</v>
      </c>
    </row>
    <row r="63" spans="2:31" x14ac:dyDescent="0.4">
      <c r="B63">
        <v>0</v>
      </c>
      <c r="C63">
        <v>0.1</v>
      </c>
      <c r="D63">
        <v>0.4</v>
      </c>
      <c r="E63">
        <v>1.1000000000000001</v>
      </c>
      <c r="F63">
        <v>3</v>
      </c>
      <c r="G63">
        <v>8.8000000000000007</v>
      </c>
      <c r="J63">
        <v>0.1</v>
      </c>
      <c r="K63">
        <v>0.1</v>
      </c>
      <c r="L63">
        <v>0.2</v>
      </c>
      <c r="M63">
        <v>0.6</v>
      </c>
      <c r="N63">
        <v>0.5</v>
      </c>
      <c r="O63">
        <v>0.6</v>
      </c>
      <c r="R63">
        <v>0.4</v>
      </c>
      <c r="S63">
        <v>0.8</v>
      </c>
      <c r="T63">
        <v>0.5</v>
      </c>
      <c r="U63">
        <v>0.5</v>
      </c>
      <c r="V63">
        <v>0.6</v>
      </c>
      <c r="W63">
        <v>1.2</v>
      </c>
      <c r="Z63">
        <v>2.6</v>
      </c>
      <c r="AA63">
        <v>2.6</v>
      </c>
      <c r="AB63">
        <v>2.7</v>
      </c>
      <c r="AC63">
        <v>2.6</v>
      </c>
      <c r="AD63">
        <v>3</v>
      </c>
      <c r="AE63">
        <v>4</v>
      </c>
    </row>
    <row r="64" spans="2:31" x14ac:dyDescent="0.4">
      <c r="B64">
        <v>0.1</v>
      </c>
      <c r="C64">
        <v>0.1</v>
      </c>
      <c r="D64">
        <v>0.3</v>
      </c>
      <c r="E64">
        <v>1.2</v>
      </c>
      <c r="F64">
        <v>3.1</v>
      </c>
      <c r="G64">
        <v>8.4</v>
      </c>
      <c r="J64">
        <v>0.1</v>
      </c>
      <c r="K64">
        <v>0.1</v>
      </c>
      <c r="L64">
        <v>0.1</v>
      </c>
      <c r="M64">
        <v>0.2</v>
      </c>
      <c r="N64">
        <v>0.5</v>
      </c>
      <c r="O64">
        <v>0.7</v>
      </c>
      <c r="R64">
        <v>0.4</v>
      </c>
      <c r="S64">
        <v>0.3</v>
      </c>
      <c r="T64">
        <v>0.4</v>
      </c>
      <c r="U64">
        <v>0.9</v>
      </c>
      <c r="V64">
        <v>0.9</v>
      </c>
      <c r="W64">
        <v>1</v>
      </c>
      <c r="Z64">
        <v>2.7</v>
      </c>
      <c r="AA64">
        <v>2.7</v>
      </c>
      <c r="AB64">
        <v>2.6</v>
      </c>
      <c r="AC64">
        <v>5.9</v>
      </c>
      <c r="AD64">
        <v>3.3</v>
      </c>
      <c r="AE64">
        <v>3.1</v>
      </c>
    </row>
    <row r="65" spans="2:31" x14ac:dyDescent="0.4">
      <c r="B65">
        <v>0</v>
      </c>
      <c r="C65">
        <v>0.1</v>
      </c>
      <c r="D65">
        <v>0.4</v>
      </c>
      <c r="E65">
        <v>1</v>
      </c>
      <c r="F65">
        <v>3.1</v>
      </c>
      <c r="G65">
        <v>8.3000000000000007</v>
      </c>
      <c r="J65">
        <v>0</v>
      </c>
      <c r="K65">
        <v>0.1</v>
      </c>
      <c r="L65">
        <v>0.2</v>
      </c>
      <c r="M65">
        <v>0.3</v>
      </c>
      <c r="N65">
        <v>0.4</v>
      </c>
      <c r="O65">
        <v>0.8</v>
      </c>
      <c r="R65">
        <v>0.4</v>
      </c>
      <c r="S65">
        <v>0.4</v>
      </c>
      <c r="T65">
        <v>0.6</v>
      </c>
      <c r="U65">
        <v>0.6</v>
      </c>
      <c r="V65">
        <v>0.5</v>
      </c>
      <c r="W65">
        <v>1</v>
      </c>
      <c r="Z65">
        <v>2.8</v>
      </c>
      <c r="AA65">
        <v>2.5</v>
      </c>
      <c r="AB65">
        <v>2.6</v>
      </c>
      <c r="AC65">
        <v>6.6</v>
      </c>
      <c r="AD65">
        <v>2.8</v>
      </c>
      <c r="AE65">
        <v>3.3</v>
      </c>
    </row>
    <row r="66" spans="2:31" x14ac:dyDescent="0.4">
      <c r="B66">
        <v>0</v>
      </c>
      <c r="C66">
        <v>0.1</v>
      </c>
      <c r="D66">
        <v>0.4</v>
      </c>
      <c r="E66">
        <v>1</v>
      </c>
      <c r="F66">
        <v>3.2</v>
      </c>
      <c r="G66">
        <v>8.6</v>
      </c>
      <c r="J66">
        <v>0.1</v>
      </c>
      <c r="K66">
        <v>0.1</v>
      </c>
      <c r="L66">
        <v>0.1</v>
      </c>
      <c r="M66">
        <v>0.2</v>
      </c>
      <c r="N66">
        <v>0.3</v>
      </c>
      <c r="O66">
        <v>0.7</v>
      </c>
      <c r="R66">
        <v>0.2</v>
      </c>
      <c r="S66">
        <v>0.3</v>
      </c>
      <c r="T66">
        <v>0.4</v>
      </c>
      <c r="U66">
        <v>0.6</v>
      </c>
      <c r="V66">
        <v>1.2</v>
      </c>
      <c r="W66">
        <v>1</v>
      </c>
      <c r="Z66">
        <v>2.7</v>
      </c>
      <c r="AA66">
        <v>2.6</v>
      </c>
      <c r="AB66">
        <v>2.8</v>
      </c>
      <c r="AC66">
        <v>5.0999999999999996</v>
      </c>
      <c r="AD66">
        <v>3</v>
      </c>
      <c r="AE66">
        <v>3.1</v>
      </c>
    </row>
    <row r="67" spans="2:31" x14ac:dyDescent="0.4">
      <c r="B67">
        <v>0</v>
      </c>
      <c r="C67">
        <v>0.2</v>
      </c>
      <c r="D67">
        <v>0.5</v>
      </c>
      <c r="E67">
        <v>1</v>
      </c>
      <c r="F67">
        <v>3.3</v>
      </c>
      <c r="G67">
        <v>8.5</v>
      </c>
      <c r="J67">
        <v>0</v>
      </c>
      <c r="K67">
        <v>0.2</v>
      </c>
      <c r="L67">
        <v>0.2</v>
      </c>
      <c r="M67">
        <v>0.3</v>
      </c>
      <c r="N67">
        <v>0.4</v>
      </c>
      <c r="O67">
        <v>0.6</v>
      </c>
      <c r="R67">
        <v>0.4</v>
      </c>
      <c r="S67">
        <v>0.5</v>
      </c>
      <c r="T67">
        <v>0.4</v>
      </c>
      <c r="U67">
        <v>0.6</v>
      </c>
      <c r="V67">
        <v>0.7</v>
      </c>
      <c r="W67">
        <v>0.8</v>
      </c>
      <c r="Z67">
        <v>2.7</v>
      </c>
      <c r="AA67">
        <v>2.4</v>
      </c>
      <c r="AB67">
        <v>2.5</v>
      </c>
      <c r="AC67">
        <v>3.7</v>
      </c>
      <c r="AD67">
        <v>3.2</v>
      </c>
      <c r="AE67">
        <v>3.2</v>
      </c>
    </row>
    <row r="68" spans="2:31" x14ac:dyDescent="0.4">
      <c r="B68">
        <v>0</v>
      </c>
      <c r="C68">
        <v>0.1</v>
      </c>
      <c r="D68">
        <v>0.4</v>
      </c>
      <c r="E68">
        <v>1.1000000000000001</v>
      </c>
      <c r="F68">
        <v>2.9</v>
      </c>
      <c r="G68">
        <v>9.1999999999999993</v>
      </c>
      <c r="J68">
        <v>0.1</v>
      </c>
      <c r="K68">
        <v>0.1</v>
      </c>
      <c r="L68">
        <v>0.1</v>
      </c>
      <c r="M68">
        <v>0.3</v>
      </c>
      <c r="N68">
        <v>0.3</v>
      </c>
      <c r="O68">
        <v>0.7</v>
      </c>
      <c r="R68">
        <v>0.4</v>
      </c>
      <c r="S68">
        <v>0.3</v>
      </c>
      <c r="T68">
        <v>0.5</v>
      </c>
      <c r="U68">
        <v>0.6</v>
      </c>
      <c r="V68">
        <v>0.6</v>
      </c>
      <c r="W68">
        <v>1</v>
      </c>
      <c r="Z68">
        <v>2.5</v>
      </c>
      <c r="AA68">
        <v>2.7</v>
      </c>
      <c r="AB68">
        <v>2.6</v>
      </c>
      <c r="AC68">
        <v>2.7</v>
      </c>
      <c r="AD68">
        <v>2.9</v>
      </c>
      <c r="AE68">
        <v>3.3</v>
      </c>
    </row>
    <row r="69" spans="2:31" x14ac:dyDescent="0.4">
      <c r="B69">
        <v>0.1</v>
      </c>
      <c r="C69">
        <v>0.1</v>
      </c>
      <c r="D69">
        <v>0.4</v>
      </c>
      <c r="E69">
        <v>1</v>
      </c>
      <c r="F69">
        <v>3.1</v>
      </c>
      <c r="G69">
        <v>8.3000000000000007</v>
      </c>
      <c r="J69">
        <v>0</v>
      </c>
      <c r="K69">
        <v>0.1</v>
      </c>
      <c r="L69">
        <v>0.1</v>
      </c>
      <c r="M69">
        <v>0.2</v>
      </c>
      <c r="N69">
        <v>0.4</v>
      </c>
      <c r="O69">
        <v>0.7</v>
      </c>
      <c r="R69">
        <v>0.4</v>
      </c>
      <c r="S69">
        <v>0.6</v>
      </c>
      <c r="T69">
        <v>0.4</v>
      </c>
      <c r="U69">
        <v>0.5</v>
      </c>
      <c r="V69">
        <v>0.7</v>
      </c>
      <c r="W69">
        <v>1.1000000000000001</v>
      </c>
      <c r="Z69">
        <v>2.6</v>
      </c>
      <c r="AA69">
        <v>2.5</v>
      </c>
      <c r="AB69">
        <v>2.8</v>
      </c>
      <c r="AC69">
        <v>3.3</v>
      </c>
      <c r="AD69">
        <v>3.2</v>
      </c>
      <c r="AE69">
        <v>4</v>
      </c>
    </row>
    <row r="70" spans="2:31" x14ac:dyDescent="0.4">
      <c r="B70">
        <v>0</v>
      </c>
      <c r="C70">
        <v>0.1</v>
      </c>
      <c r="D70">
        <v>0.6</v>
      </c>
      <c r="E70">
        <v>1</v>
      </c>
      <c r="F70">
        <v>2.9</v>
      </c>
      <c r="G70">
        <v>8.1999999999999993</v>
      </c>
      <c r="J70">
        <v>0.1</v>
      </c>
      <c r="K70">
        <v>0.1</v>
      </c>
      <c r="L70">
        <v>0.2</v>
      </c>
      <c r="M70">
        <v>0.2</v>
      </c>
      <c r="N70">
        <v>0.4</v>
      </c>
      <c r="O70">
        <v>0.6</v>
      </c>
      <c r="R70">
        <v>0.2</v>
      </c>
      <c r="S70">
        <v>0.6</v>
      </c>
      <c r="T70">
        <v>0.7</v>
      </c>
      <c r="U70">
        <v>0.7</v>
      </c>
      <c r="V70">
        <v>0.7</v>
      </c>
      <c r="W70">
        <v>0.9</v>
      </c>
      <c r="Z70">
        <v>2.6</v>
      </c>
      <c r="AA70">
        <v>2.9</v>
      </c>
      <c r="AB70">
        <v>2.6</v>
      </c>
      <c r="AC70">
        <v>2.7</v>
      </c>
      <c r="AD70">
        <v>2.8</v>
      </c>
      <c r="AE70">
        <v>3.5</v>
      </c>
    </row>
    <row r="71" spans="2:31" x14ac:dyDescent="0.4">
      <c r="B71">
        <v>0</v>
      </c>
      <c r="C71">
        <v>0.1</v>
      </c>
      <c r="D71">
        <v>0.3</v>
      </c>
      <c r="E71">
        <v>0.9</v>
      </c>
      <c r="F71">
        <v>3.4</v>
      </c>
      <c r="G71">
        <v>8.1</v>
      </c>
      <c r="J71">
        <v>0.1</v>
      </c>
      <c r="K71">
        <v>0.1</v>
      </c>
      <c r="L71">
        <v>0.2</v>
      </c>
      <c r="M71">
        <v>0.3</v>
      </c>
      <c r="N71">
        <v>0.3</v>
      </c>
      <c r="O71">
        <v>0.8</v>
      </c>
      <c r="R71">
        <v>0.4</v>
      </c>
      <c r="S71">
        <v>0.3</v>
      </c>
      <c r="T71">
        <v>0.4</v>
      </c>
      <c r="U71">
        <v>0.5</v>
      </c>
      <c r="V71">
        <v>0.8</v>
      </c>
      <c r="W71">
        <v>0.8</v>
      </c>
      <c r="Z71">
        <v>2.8</v>
      </c>
      <c r="AA71">
        <v>2.7</v>
      </c>
      <c r="AB71">
        <v>2.6</v>
      </c>
      <c r="AC71">
        <v>3.1</v>
      </c>
      <c r="AD71">
        <v>2.9</v>
      </c>
      <c r="AE71">
        <v>3.8</v>
      </c>
    </row>
    <row r="72" spans="2:31" x14ac:dyDescent="0.4">
      <c r="B72">
        <v>0</v>
      </c>
      <c r="C72">
        <v>0.2</v>
      </c>
      <c r="D72">
        <v>0.4</v>
      </c>
      <c r="E72">
        <v>1.2</v>
      </c>
      <c r="F72">
        <v>4.0999999999999996</v>
      </c>
      <c r="G72">
        <v>8.6999999999999993</v>
      </c>
      <c r="J72">
        <v>0.1</v>
      </c>
      <c r="K72">
        <v>0.1</v>
      </c>
      <c r="L72">
        <v>0.1</v>
      </c>
      <c r="M72">
        <v>0.3</v>
      </c>
      <c r="N72">
        <v>0.3</v>
      </c>
      <c r="O72">
        <v>0.6</v>
      </c>
      <c r="R72">
        <v>0.2</v>
      </c>
      <c r="S72">
        <v>0.4</v>
      </c>
      <c r="T72">
        <v>0.6</v>
      </c>
      <c r="U72">
        <v>0.6</v>
      </c>
      <c r="V72">
        <v>0.7</v>
      </c>
      <c r="W72">
        <v>0.9</v>
      </c>
      <c r="Z72">
        <v>2.6</v>
      </c>
      <c r="AA72">
        <v>2.7</v>
      </c>
      <c r="AB72">
        <v>2.5</v>
      </c>
      <c r="AC72">
        <v>8.5</v>
      </c>
      <c r="AD72">
        <v>2.9</v>
      </c>
      <c r="AE72">
        <v>3.2</v>
      </c>
    </row>
    <row r="73" spans="2:31" x14ac:dyDescent="0.4">
      <c r="B73">
        <v>0.1</v>
      </c>
      <c r="C73">
        <v>0.4</v>
      </c>
      <c r="D73">
        <v>0.3</v>
      </c>
      <c r="E73">
        <v>1.1000000000000001</v>
      </c>
      <c r="F73">
        <v>2.9</v>
      </c>
      <c r="G73">
        <v>8.4</v>
      </c>
      <c r="J73">
        <v>0</v>
      </c>
      <c r="K73">
        <v>0</v>
      </c>
      <c r="L73">
        <v>0.2</v>
      </c>
      <c r="M73">
        <v>0.3</v>
      </c>
      <c r="N73">
        <v>0.4</v>
      </c>
      <c r="O73">
        <v>0.7</v>
      </c>
      <c r="R73">
        <v>0.6</v>
      </c>
      <c r="S73">
        <v>0.3</v>
      </c>
      <c r="T73">
        <v>0.3</v>
      </c>
      <c r="U73">
        <v>0.5</v>
      </c>
      <c r="V73">
        <v>1</v>
      </c>
      <c r="W73">
        <v>1</v>
      </c>
      <c r="Z73">
        <v>2.7</v>
      </c>
      <c r="AA73">
        <v>2.6</v>
      </c>
      <c r="AB73">
        <v>2.7</v>
      </c>
      <c r="AC73">
        <v>2.8</v>
      </c>
      <c r="AD73">
        <v>2.9</v>
      </c>
      <c r="AE73">
        <v>3</v>
      </c>
    </row>
    <row r="74" spans="2:31" x14ac:dyDescent="0.4">
      <c r="B74">
        <v>0</v>
      </c>
      <c r="C74">
        <v>0.1</v>
      </c>
      <c r="D74">
        <v>0.3</v>
      </c>
      <c r="E74">
        <v>1</v>
      </c>
      <c r="F74">
        <v>2.9</v>
      </c>
      <c r="G74">
        <v>8.6</v>
      </c>
      <c r="J74">
        <v>0.1</v>
      </c>
      <c r="K74">
        <v>0</v>
      </c>
      <c r="L74">
        <v>0.1</v>
      </c>
      <c r="M74">
        <v>0.2</v>
      </c>
      <c r="N74">
        <v>0.5</v>
      </c>
      <c r="O74">
        <v>0.7</v>
      </c>
      <c r="R74">
        <v>0.3</v>
      </c>
      <c r="S74">
        <v>0.5</v>
      </c>
      <c r="T74">
        <v>0.3</v>
      </c>
      <c r="U74">
        <v>0.6</v>
      </c>
      <c r="V74">
        <v>0.9</v>
      </c>
      <c r="W74">
        <v>0.8</v>
      </c>
      <c r="Z74">
        <v>2.7</v>
      </c>
      <c r="AA74">
        <v>3</v>
      </c>
      <c r="AB74">
        <v>2.6</v>
      </c>
      <c r="AC74">
        <v>2.8</v>
      </c>
      <c r="AD74">
        <v>2.8</v>
      </c>
      <c r="AE74">
        <v>3.4</v>
      </c>
    </row>
    <row r="75" spans="2:31" x14ac:dyDescent="0.4">
      <c r="B75">
        <v>0</v>
      </c>
      <c r="C75">
        <v>0.1</v>
      </c>
      <c r="D75">
        <v>0.4</v>
      </c>
      <c r="E75">
        <v>1.1000000000000001</v>
      </c>
      <c r="F75">
        <v>2.9</v>
      </c>
      <c r="G75">
        <v>8.1999999999999993</v>
      </c>
      <c r="J75">
        <v>0</v>
      </c>
      <c r="K75">
        <v>0.1</v>
      </c>
      <c r="L75">
        <v>0.1</v>
      </c>
      <c r="M75">
        <v>0.2</v>
      </c>
      <c r="N75">
        <v>0.3</v>
      </c>
      <c r="O75">
        <v>0.6</v>
      </c>
      <c r="R75">
        <v>0.3</v>
      </c>
      <c r="S75">
        <v>0.4</v>
      </c>
      <c r="T75">
        <v>0.8</v>
      </c>
      <c r="U75">
        <v>0.5</v>
      </c>
      <c r="V75">
        <v>0.5</v>
      </c>
      <c r="W75">
        <v>1.1000000000000001</v>
      </c>
      <c r="Z75">
        <v>2.5</v>
      </c>
      <c r="AA75">
        <v>2.5</v>
      </c>
      <c r="AB75">
        <v>2.9</v>
      </c>
      <c r="AC75">
        <v>2.7</v>
      </c>
      <c r="AD75">
        <v>2.9</v>
      </c>
      <c r="AE75">
        <v>3.2</v>
      </c>
    </row>
    <row r="76" spans="2:31" x14ac:dyDescent="0.4">
      <c r="B76">
        <v>0</v>
      </c>
      <c r="C76">
        <v>0.1</v>
      </c>
      <c r="D76">
        <v>0.3</v>
      </c>
      <c r="E76">
        <v>1.1000000000000001</v>
      </c>
      <c r="F76">
        <v>2.8</v>
      </c>
      <c r="G76">
        <v>8.3000000000000007</v>
      </c>
      <c r="J76">
        <v>0.1</v>
      </c>
      <c r="K76">
        <v>0.1</v>
      </c>
      <c r="L76">
        <v>0.2</v>
      </c>
      <c r="M76">
        <v>0.2</v>
      </c>
      <c r="N76">
        <v>0.4</v>
      </c>
      <c r="O76">
        <v>0.7</v>
      </c>
      <c r="R76">
        <v>0.4</v>
      </c>
      <c r="S76">
        <v>0.4</v>
      </c>
      <c r="T76">
        <v>1</v>
      </c>
      <c r="U76">
        <v>0.7</v>
      </c>
      <c r="V76">
        <v>0.8</v>
      </c>
      <c r="W76">
        <v>1</v>
      </c>
      <c r="Z76">
        <v>2.5</v>
      </c>
      <c r="AA76">
        <v>2.7</v>
      </c>
      <c r="AB76">
        <v>2.8</v>
      </c>
      <c r="AC76">
        <v>3</v>
      </c>
      <c r="AD76">
        <v>3</v>
      </c>
      <c r="AE76">
        <v>3.2</v>
      </c>
    </row>
    <row r="77" spans="2:31" x14ac:dyDescent="0.4">
      <c r="B77">
        <v>0.1</v>
      </c>
      <c r="C77">
        <v>0.1</v>
      </c>
      <c r="D77">
        <v>0.4</v>
      </c>
      <c r="E77">
        <v>1</v>
      </c>
      <c r="F77">
        <v>3.1</v>
      </c>
      <c r="G77">
        <v>8.1999999999999993</v>
      </c>
      <c r="J77">
        <v>0.1</v>
      </c>
      <c r="K77">
        <v>0.1</v>
      </c>
      <c r="L77">
        <v>0.1</v>
      </c>
      <c r="M77">
        <v>0.2</v>
      </c>
      <c r="N77">
        <v>0.4</v>
      </c>
      <c r="O77">
        <v>0.7</v>
      </c>
      <c r="R77">
        <v>0.2</v>
      </c>
      <c r="S77">
        <v>0.2</v>
      </c>
      <c r="T77">
        <v>0.6</v>
      </c>
      <c r="U77">
        <v>0.6</v>
      </c>
      <c r="V77">
        <v>0.7</v>
      </c>
      <c r="W77">
        <v>0.9</v>
      </c>
      <c r="Z77">
        <v>3</v>
      </c>
      <c r="AA77">
        <v>2.8</v>
      </c>
      <c r="AB77">
        <v>2.6</v>
      </c>
      <c r="AC77">
        <v>2.9</v>
      </c>
      <c r="AD77">
        <v>2.9</v>
      </c>
      <c r="AE77">
        <v>3.4</v>
      </c>
    </row>
    <row r="78" spans="2:31" x14ac:dyDescent="0.4">
      <c r="B78">
        <v>0</v>
      </c>
      <c r="C78">
        <v>0.1</v>
      </c>
      <c r="D78">
        <v>0.5</v>
      </c>
      <c r="E78">
        <v>1.1000000000000001</v>
      </c>
      <c r="F78">
        <v>2.9</v>
      </c>
      <c r="G78">
        <v>8.6</v>
      </c>
      <c r="J78">
        <v>0.1</v>
      </c>
      <c r="K78">
        <v>0.1</v>
      </c>
      <c r="L78">
        <v>0.2</v>
      </c>
      <c r="M78">
        <v>0.2</v>
      </c>
      <c r="N78">
        <v>0.3</v>
      </c>
      <c r="O78">
        <v>0.6</v>
      </c>
      <c r="R78">
        <v>0.6</v>
      </c>
      <c r="S78">
        <v>0.6</v>
      </c>
      <c r="T78">
        <v>0.5</v>
      </c>
      <c r="U78">
        <v>0.7</v>
      </c>
      <c r="V78">
        <v>0.8</v>
      </c>
      <c r="W78">
        <v>1</v>
      </c>
      <c r="Z78">
        <v>2.2999999999999998</v>
      </c>
      <c r="AA78">
        <v>2.5</v>
      </c>
      <c r="AB78">
        <v>2.6</v>
      </c>
      <c r="AC78">
        <v>2.8</v>
      </c>
      <c r="AD78">
        <v>3</v>
      </c>
      <c r="AE78">
        <v>3.8</v>
      </c>
    </row>
    <row r="79" spans="2:31" x14ac:dyDescent="0.4">
      <c r="B79">
        <v>0</v>
      </c>
      <c r="C79">
        <v>0.1</v>
      </c>
      <c r="D79">
        <v>0.6</v>
      </c>
      <c r="E79">
        <v>1</v>
      </c>
      <c r="F79">
        <v>2.8</v>
      </c>
      <c r="G79">
        <v>8.4</v>
      </c>
      <c r="J79">
        <v>0</v>
      </c>
      <c r="K79">
        <v>0.1</v>
      </c>
      <c r="L79">
        <v>0.1</v>
      </c>
      <c r="M79">
        <v>0.2</v>
      </c>
      <c r="N79">
        <v>0.5</v>
      </c>
      <c r="O79">
        <v>0.8</v>
      </c>
      <c r="R79">
        <v>0.3</v>
      </c>
      <c r="S79">
        <v>0.3</v>
      </c>
      <c r="T79">
        <v>0.5</v>
      </c>
      <c r="U79">
        <v>0.5</v>
      </c>
      <c r="V79">
        <v>0.8</v>
      </c>
      <c r="W79">
        <v>0.9</v>
      </c>
      <c r="Z79">
        <v>2.5</v>
      </c>
      <c r="AA79">
        <v>2.7</v>
      </c>
      <c r="AB79">
        <v>2.8</v>
      </c>
      <c r="AC79">
        <v>2.7</v>
      </c>
      <c r="AD79">
        <v>3.1</v>
      </c>
      <c r="AE79">
        <v>3.1</v>
      </c>
    </row>
    <row r="80" spans="2:31" x14ac:dyDescent="0.4">
      <c r="B80">
        <v>0</v>
      </c>
      <c r="C80">
        <v>0.2</v>
      </c>
      <c r="D80">
        <v>0.3</v>
      </c>
      <c r="E80">
        <v>1</v>
      </c>
      <c r="F80">
        <v>2.9</v>
      </c>
      <c r="G80">
        <v>8.1999999999999993</v>
      </c>
      <c r="J80">
        <v>0.1</v>
      </c>
      <c r="K80">
        <v>0</v>
      </c>
      <c r="L80">
        <v>0.2</v>
      </c>
      <c r="M80">
        <v>0.3</v>
      </c>
      <c r="N80">
        <v>0.6</v>
      </c>
      <c r="O80">
        <v>0.8</v>
      </c>
      <c r="R80">
        <v>0.3</v>
      </c>
      <c r="S80">
        <v>0.5</v>
      </c>
      <c r="T80">
        <v>0.8</v>
      </c>
      <c r="U80">
        <v>0.5</v>
      </c>
      <c r="V80">
        <v>0.6</v>
      </c>
      <c r="W80">
        <v>1</v>
      </c>
      <c r="Z80">
        <v>2.4</v>
      </c>
      <c r="AA80">
        <v>2.6</v>
      </c>
      <c r="AB80">
        <v>2.6</v>
      </c>
      <c r="AC80">
        <v>2.8</v>
      </c>
      <c r="AD80">
        <v>5.6</v>
      </c>
      <c r="AE80">
        <v>3.2</v>
      </c>
    </row>
    <row r="81" spans="2:31" x14ac:dyDescent="0.4">
      <c r="B81">
        <v>0</v>
      </c>
      <c r="C81">
        <v>0.1</v>
      </c>
      <c r="D81">
        <v>0.3</v>
      </c>
      <c r="E81">
        <v>1.1000000000000001</v>
      </c>
      <c r="F81">
        <v>2.8</v>
      </c>
      <c r="G81">
        <v>8.6</v>
      </c>
      <c r="J81">
        <v>0</v>
      </c>
      <c r="K81">
        <v>0.1</v>
      </c>
      <c r="L81">
        <v>0.1</v>
      </c>
      <c r="M81">
        <v>0.3</v>
      </c>
      <c r="N81">
        <v>0.4</v>
      </c>
      <c r="O81">
        <v>0.6</v>
      </c>
      <c r="R81">
        <v>0.3</v>
      </c>
      <c r="S81">
        <v>0.3</v>
      </c>
      <c r="T81">
        <v>0.5</v>
      </c>
      <c r="U81">
        <v>0.7</v>
      </c>
      <c r="V81">
        <v>1</v>
      </c>
      <c r="W81">
        <v>0.7</v>
      </c>
      <c r="Z81">
        <v>2.5</v>
      </c>
      <c r="AA81">
        <v>2.7</v>
      </c>
      <c r="AB81">
        <v>2.7</v>
      </c>
      <c r="AC81">
        <v>2.8</v>
      </c>
      <c r="AD81">
        <v>4.5999999999999996</v>
      </c>
      <c r="AE81">
        <v>3.4</v>
      </c>
    </row>
    <row r="82" spans="2:31" x14ac:dyDescent="0.4">
      <c r="B82">
        <v>0.1</v>
      </c>
      <c r="C82">
        <v>0.2</v>
      </c>
      <c r="D82">
        <v>0.3</v>
      </c>
      <c r="E82">
        <v>1</v>
      </c>
      <c r="F82">
        <v>3</v>
      </c>
      <c r="G82">
        <v>8.6999999999999993</v>
      </c>
      <c r="J82">
        <v>0.2</v>
      </c>
      <c r="K82">
        <v>0.1</v>
      </c>
      <c r="L82">
        <v>0.1</v>
      </c>
      <c r="M82">
        <v>0.2</v>
      </c>
      <c r="N82">
        <v>0.4</v>
      </c>
      <c r="O82">
        <v>0.6</v>
      </c>
      <c r="R82">
        <v>0.4</v>
      </c>
      <c r="S82">
        <v>0.5</v>
      </c>
      <c r="T82">
        <v>0.4</v>
      </c>
      <c r="U82">
        <v>0.4</v>
      </c>
      <c r="V82">
        <v>0.5</v>
      </c>
      <c r="W82">
        <v>0.8</v>
      </c>
      <c r="Z82">
        <v>2.5</v>
      </c>
      <c r="AA82">
        <v>2.7</v>
      </c>
      <c r="AB82">
        <v>2.4</v>
      </c>
      <c r="AC82">
        <v>2.7</v>
      </c>
      <c r="AD82">
        <v>3</v>
      </c>
      <c r="AE82">
        <v>3.4</v>
      </c>
    </row>
    <row r="83" spans="2:31" x14ac:dyDescent="0.4">
      <c r="B83">
        <v>0</v>
      </c>
      <c r="C83">
        <v>0.1</v>
      </c>
      <c r="D83">
        <v>0.4</v>
      </c>
      <c r="E83">
        <v>1.2</v>
      </c>
      <c r="F83">
        <v>2.9</v>
      </c>
      <c r="G83">
        <v>8.5</v>
      </c>
      <c r="J83">
        <v>0</v>
      </c>
      <c r="K83">
        <v>0.1</v>
      </c>
      <c r="L83">
        <v>0.2</v>
      </c>
      <c r="M83">
        <v>0.2</v>
      </c>
      <c r="N83">
        <v>0.4</v>
      </c>
      <c r="O83">
        <v>0.6</v>
      </c>
      <c r="R83">
        <v>0.4</v>
      </c>
      <c r="S83">
        <v>0.3</v>
      </c>
      <c r="T83">
        <v>0.5</v>
      </c>
      <c r="U83">
        <v>0.6</v>
      </c>
      <c r="V83">
        <v>0.9</v>
      </c>
      <c r="W83">
        <v>1</v>
      </c>
      <c r="Z83">
        <v>2.7</v>
      </c>
      <c r="AA83">
        <v>2.5</v>
      </c>
      <c r="AB83">
        <v>2.8</v>
      </c>
      <c r="AC83">
        <v>3</v>
      </c>
      <c r="AD83">
        <v>3</v>
      </c>
      <c r="AE83">
        <v>3.2</v>
      </c>
    </row>
    <row r="84" spans="2:31" x14ac:dyDescent="0.4">
      <c r="B84">
        <v>0</v>
      </c>
      <c r="C84">
        <v>0.2</v>
      </c>
      <c r="D84">
        <v>0.3</v>
      </c>
      <c r="E84">
        <v>1.4</v>
      </c>
      <c r="F84">
        <v>3</v>
      </c>
      <c r="G84">
        <v>11.6</v>
      </c>
      <c r="J84">
        <v>0.1</v>
      </c>
      <c r="K84">
        <v>0</v>
      </c>
      <c r="L84">
        <v>0.1</v>
      </c>
      <c r="M84">
        <v>0.2</v>
      </c>
      <c r="N84">
        <v>0.4</v>
      </c>
      <c r="O84">
        <v>0.7</v>
      </c>
      <c r="R84">
        <v>0.2</v>
      </c>
      <c r="S84">
        <v>0.4</v>
      </c>
      <c r="T84">
        <v>0.4</v>
      </c>
      <c r="U84">
        <v>0.6</v>
      </c>
      <c r="V84">
        <v>0.5</v>
      </c>
      <c r="W84">
        <v>0.8</v>
      </c>
      <c r="Z84">
        <v>2.5</v>
      </c>
      <c r="AA84">
        <v>2.5</v>
      </c>
      <c r="AB84">
        <v>2.6</v>
      </c>
      <c r="AC84">
        <v>2.9</v>
      </c>
      <c r="AD84">
        <v>2.8</v>
      </c>
      <c r="AE84">
        <v>3.6</v>
      </c>
    </row>
    <row r="85" spans="2:31" x14ac:dyDescent="0.4">
      <c r="B85">
        <v>0</v>
      </c>
      <c r="C85">
        <v>0.2</v>
      </c>
      <c r="D85">
        <v>0.3</v>
      </c>
      <c r="E85">
        <v>1.1000000000000001</v>
      </c>
      <c r="F85">
        <v>2.8</v>
      </c>
      <c r="G85">
        <v>8.3000000000000007</v>
      </c>
      <c r="J85">
        <v>0.1</v>
      </c>
      <c r="K85">
        <v>0.1</v>
      </c>
      <c r="L85">
        <v>0.2</v>
      </c>
      <c r="M85">
        <v>0.4</v>
      </c>
      <c r="N85">
        <v>0.3</v>
      </c>
      <c r="O85">
        <v>0.7</v>
      </c>
      <c r="R85">
        <v>0.4</v>
      </c>
      <c r="S85">
        <v>0.3</v>
      </c>
      <c r="T85">
        <v>0.4</v>
      </c>
      <c r="U85">
        <v>0.6</v>
      </c>
      <c r="V85">
        <v>1.2</v>
      </c>
      <c r="W85">
        <v>1.1000000000000001</v>
      </c>
      <c r="Z85">
        <v>2.6</v>
      </c>
      <c r="AA85">
        <v>2.4</v>
      </c>
      <c r="AB85">
        <v>2.7</v>
      </c>
      <c r="AC85">
        <v>3</v>
      </c>
      <c r="AD85">
        <v>2.9</v>
      </c>
      <c r="AE85">
        <v>3.9</v>
      </c>
    </row>
    <row r="86" spans="2:31" x14ac:dyDescent="0.4">
      <c r="B86">
        <v>0.1</v>
      </c>
      <c r="C86">
        <v>0.2</v>
      </c>
      <c r="D86">
        <v>0.3</v>
      </c>
      <c r="E86">
        <v>1</v>
      </c>
      <c r="F86">
        <v>3</v>
      </c>
      <c r="G86">
        <v>8.6</v>
      </c>
      <c r="J86">
        <v>0.1</v>
      </c>
      <c r="K86">
        <v>0.1</v>
      </c>
      <c r="L86">
        <v>0.1</v>
      </c>
      <c r="M86">
        <v>0.2</v>
      </c>
      <c r="N86">
        <v>0.4</v>
      </c>
      <c r="O86">
        <v>0.6</v>
      </c>
      <c r="R86">
        <v>0.2</v>
      </c>
      <c r="S86">
        <v>0.5</v>
      </c>
      <c r="T86">
        <v>0.3</v>
      </c>
      <c r="U86">
        <v>0.5</v>
      </c>
      <c r="V86">
        <v>0.6</v>
      </c>
      <c r="W86">
        <v>0.9</v>
      </c>
      <c r="Z86">
        <v>3</v>
      </c>
      <c r="AA86">
        <v>2.7</v>
      </c>
      <c r="AB86">
        <v>2.6</v>
      </c>
      <c r="AC86">
        <v>2.8</v>
      </c>
      <c r="AD86">
        <v>2.7</v>
      </c>
      <c r="AE86">
        <v>3.4</v>
      </c>
    </row>
    <row r="87" spans="2:31" x14ac:dyDescent="0.4">
      <c r="B87">
        <v>0</v>
      </c>
      <c r="C87">
        <v>0.1</v>
      </c>
      <c r="D87">
        <v>0.3</v>
      </c>
      <c r="E87">
        <v>1.4</v>
      </c>
      <c r="F87">
        <v>3.9</v>
      </c>
      <c r="G87">
        <v>8.5</v>
      </c>
      <c r="J87">
        <v>0.1</v>
      </c>
      <c r="K87">
        <v>0.1</v>
      </c>
      <c r="L87">
        <v>0.2</v>
      </c>
      <c r="M87">
        <v>0.2</v>
      </c>
      <c r="N87">
        <v>0.4</v>
      </c>
      <c r="O87">
        <v>0.8</v>
      </c>
      <c r="R87">
        <v>0.6</v>
      </c>
      <c r="S87">
        <v>0.4</v>
      </c>
      <c r="T87">
        <v>0.5</v>
      </c>
      <c r="U87">
        <v>0.6</v>
      </c>
      <c r="V87">
        <v>0.8</v>
      </c>
      <c r="W87">
        <v>1</v>
      </c>
      <c r="Z87">
        <v>2.5</v>
      </c>
      <c r="AA87">
        <v>2.5</v>
      </c>
      <c r="AB87">
        <v>2.6</v>
      </c>
      <c r="AC87">
        <v>3</v>
      </c>
      <c r="AD87">
        <v>2.8</v>
      </c>
      <c r="AE87">
        <v>3.5</v>
      </c>
    </row>
    <row r="88" spans="2:31" x14ac:dyDescent="0.4">
      <c r="B88">
        <v>0</v>
      </c>
      <c r="C88">
        <v>0.1</v>
      </c>
      <c r="D88">
        <v>0.5</v>
      </c>
      <c r="E88">
        <v>1</v>
      </c>
      <c r="F88">
        <v>3</v>
      </c>
      <c r="G88">
        <v>8.3000000000000007</v>
      </c>
      <c r="J88">
        <v>0.1</v>
      </c>
      <c r="K88">
        <v>0.1</v>
      </c>
      <c r="L88">
        <v>0.1</v>
      </c>
      <c r="M88">
        <v>0.2</v>
      </c>
      <c r="N88">
        <v>0.4</v>
      </c>
      <c r="O88">
        <v>0.8</v>
      </c>
      <c r="R88">
        <v>0.2</v>
      </c>
      <c r="S88">
        <v>0.4</v>
      </c>
      <c r="T88">
        <v>0.5</v>
      </c>
      <c r="U88">
        <v>0.4</v>
      </c>
      <c r="V88">
        <v>0.5</v>
      </c>
      <c r="W88">
        <v>0.9</v>
      </c>
      <c r="Z88">
        <v>2.5</v>
      </c>
      <c r="AA88">
        <v>2.6</v>
      </c>
      <c r="AB88">
        <v>2.9</v>
      </c>
      <c r="AC88">
        <v>2.9</v>
      </c>
      <c r="AD88">
        <v>2.7</v>
      </c>
      <c r="AE88">
        <v>3.6</v>
      </c>
    </row>
    <row r="89" spans="2:31" x14ac:dyDescent="0.4">
      <c r="B89">
        <v>0</v>
      </c>
      <c r="C89">
        <v>0.1</v>
      </c>
      <c r="D89">
        <v>0.3</v>
      </c>
      <c r="E89">
        <v>0.9</v>
      </c>
      <c r="F89">
        <v>2.9</v>
      </c>
      <c r="G89">
        <v>8.3000000000000007</v>
      </c>
      <c r="J89">
        <v>0.1</v>
      </c>
      <c r="K89">
        <v>0</v>
      </c>
      <c r="L89">
        <v>0.1</v>
      </c>
      <c r="M89">
        <v>0.2</v>
      </c>
      <c r="N89">
        <v>0.5</v>
      </c>
      <c r="O89">
        <v>0.7</v>
      </c>
      <c r="R89">
        <v>0.4</v>
      </c>
      <c r="S89">
        <v>0.3</v>
      </c>
      <c r="T89">
        <v>0.4</v>
      </c>
      <c r="U89">
        <v>0.6</v>
      </c>
      <c r="V89">
        <v>0.7</v>
      </c>
      <c r="W89">
        <v>0.9</v>
      </c>
      <c r="Z89">
        <v>2.5</v>
      </c>
      <c r="AA89">
        <v>2.5</v>
      </c>
      <c r="AB89">
        <v>3.6</v>
      </c>
      <c r="AC89">
        <v>2.9</v>
      </c>
      <c r="AD89">
        <v>2.7</v>
      </c>
      <c r="AE89">
        <v>4</v>
      </c>
    </row>
    <row r="90" spans="2:31" x14ac:dyDescent="0.4">
      <c r="B90">
        <v>0.1</v>
      </c>
      <c r="C90">
        <v>0.2</v>
      </c>
      <c r="D90">
        <v>0.6</v>
      </c>
      <c r="E90">
        <v>1.1000000000000001</v>
      </c>
      <c r="F90">
        <v>2.9</v>
      </c>
      <c r="G90">
        <v>8.1999999999999993</v>
      </c>
      <c r="J90">
        <v>0.1</v>
      </c>
      <c r="K90">
        <v>0</v>
      </c>
      <c r="L90">
        <v>0.2</v>
      </c>
      <c r="M90">
        <v>0.5</v>
      </c>
      <c r="N90">
        <v>0.3</v>
      </c>
      <c r="O90">
        <v>0.6</v>
      </c>
      <c r="R90">
        <v>0.4</v>
      </c>
      <c r="S90">
        <v>0.5</v>
      </c>
      <c r="T90">
        <v>0.4</v>
      </c>
      <c r="U90">
        <v>0.8</v>
      </c>
      <c r="V90">
        <v>0.8</v>
      </c>
      <c r="W90">
        <v>0.8</v>
      </c>
      <c r="Z90">
        <v>2.6</v>
      </c>
      <c r="AA90">
        <v>2.6</v>
      </c>
      <c r="AB90">
        <v>2.7</v>
      </c>
      <c r="AC90">
        <v>3</v>
      </c>
      <c r="AD90">
        <v>4.3</v>
      </c>
      <c r="AE90">
        <v>3.4</v>
      </c>
    </row>
    <row r="91" spans="2:31" x14ac:dyDescent="0.4">
      <c r="B91">
        <v>0</v>
      </c>
      <c r="C91">
        <v>0.2</v>
      </c>
      <c r="D91">
        <v>0.5</v>
      </c>
      <c r="E91">
        <v>1</v>
      </c>
      <c r="F91">
        <v>3.1</v>
      </c>
      <c r="G91">
        <v>8.3000000000000007</v>
      </c>
      <c r="J91">
        <v>0.1</v>
      </c>
      <c r="K91">
        <v>0.1</v>
      </c>
      <c r="L91">
        <v>0.2</v>
      </c>
      <c r="M91">
        <v>0.2</v>
      </c>
      <c r="N91">
        <v>0.3</v>
      </c>
      <c r="O91">
        <v>0.7</v>
      </c>
      <c r="R91">
        <v>0.3</v>
      </c>
      <c r="S91">
        <v>0.5</v>
      </c>
      <c r="T91">
        <v>0.6</v>
      </c>
      <c r="U91">
        <v>0.5</v>
      </c>
      <c r="V91">
        <v>0.6</v>
      </c>
      <c r="W91">
        <v>1</v>
      </c>
      <c r="Z91">
        <v>2.4</v>
      </c>
      <c r="AA91">
        <v>2.5</v>
      </c>
      <c r="AB91">
        <v>2.6</v>
      </c>
      <c r="AC91">
        <v>2.6</v>
      </c>
      <c r="AD91">
        <v>2.9</v>
      </c>
      <c r="AE91">
        <v>3</v>
      </c>
    </row>
    <row r="92" spans="2:31" x14ac:dyDescent="0.4">
      <c r="B92">
        <v>0</v>
      </c>
      <c r="C92">
        <v>0.2</v>
      </c>
      <c r="D92">
        <v>0.6</v>
      </c>
      <c r="E92">
        <v>1.1000000000000001</v>
      </c>
      <c r="F92">
        <v>3.2</v>
      </c>
      <c r="G92">
        <v>8.5</v>
      </c>
      <c r="J92">
        <v>0.1</v>
      </c>
      <c r="K92">
        <v>0.1</v>
      </c>
      <c r="L92">
        <v>0.1</v>
      </c>
      <c r="M92">
        <v>0.2</v>
      </c>
      <c r="N92">
        <v>0.4</v>
      </c>
      <c r="O92">
        <v>0.7</v>
      </c>
      <c r="R92">
        <v>0.3</v>
      </c>
      <c r="S92">
        <v>0.3</v>
      </c>
      <c r="T92">
        <v>0.5</v>
      </c>
      <c r="U92">
        <v>0.6</v>
      </c>
      <c r="V92">
        <v>0.8</v>
      </c>
      <c r="W92">
        <v>1</v>
      </c>
      <c r="Z92">
        <v>2.5</v>
      </c>
      <c r="AA92">
        <v>2.6</v>
      </c>
      <c r="AB92">
        <v>2.8</v>
      </c>
      <c r="AC92">
        <v>2.8</v>
      </c>
      <c r="AD92">
        <v>2.7</v>
      </c>
      <c r="AE92">
        <v>3.1</v>
      </c>
    </row>
    <row r="93" spans="2:31" x14ac:dyDescent="0.4">
      <c r="B93">
        <v>0</v>
      </c>
      <c r="C93">
        <v>0.2</v>
      </c>
      <c r="D93">
        <v>0.6</v>
      </c>
      <c r="E93">
        <v>1</v>
      </c>
      <c r="F93">
        <v>3.5</v>
      </c>
      <c r="G93">
        <v>8.1</v>
      </c>
      <c r="J93">
        <v>0.1</v>
      </c>
      <c r="K93">
        <v>0.1</v>
      </c>
      <c r="L93">
        <v>0.2</v>
      </c>
      <c r="M93">
        <v>0.2</v>
      </c>
      <c r="N93">
        <v>0.4</v>
      </c>
      <c r="O93">
        <v>0.7</v>
      </c>
      <c r="R93">
        <v>0.3</v>
      </c>
      <c r="S93">
        <v>0.6</v>
      </c>
      <c r="T93">
        <v>0.5</v>
      </c>
      <c r="U93">
        <v>0.5</v>
      </c>
      <c r="V93">
        <v>0.5</v>
      </c>
      <c r="W93">
        <v>0.8</v>
      </c>
      <c r="Z93">
        <v>2.5</v>
      </c>
      <c r="AA93">
        <v>2.6</v>
      </c>
      <c r="AB93">
        <v>2.6</v>
      </c>
      <c r="AC93">
        <v>3.1</v>
      </c>
      <c r="AD93">
        <v>2.8</v>
      </c>
      <c r="AE93">
        <v>3.3</v>
      </c>
    </row>
    <row r="94" spans="2:31" x14ac:dyDescent="0.4">
      <c r="B94">
        <v>0</v>
      </c>
      <c r="C94">
        <v>0.2</v>
      </c>
      <c r="D94">
        <v>0.5</v>
      </c>
      <c r="E94">
        <v>1.5</v>
      </c>
      <c r="F94">
        <v>3.8</v>
      </c>
      <c r="G94">
        <v>8.6999999999999993</v>
      </c>
      <c r="J94">
        <v>0.1</v>
      </c>
      <c r="K94">
        <v>0</v>
      </c>
      <c r="L94">
        <v>0.1</v>
      </c>
      <c r="M94">
        <v>0.3</v>
      </c>
      <c r="N94">
        <v>0.4</v>
      </c>
      <c r="O94">
        <v>0.6</v>
      </c>
      <c r="R94">
        <v>0.4</v>
      </c>
      <c r="S94">
        <v>0.6</v>
      </c>
      <c r="T94">
        <v>0.6</v>
      </c>
      <c r="U94">
        <v>0.6</v>
      </c>
      <c r="V94">
        <v>0.8</v>
      </c>
      <c r="W94">
        <v>1</v>
      </c>
      <c r="Z94">
        <v>2.6</v>
      </c>
      <c r="AA94">
        <v>2.4</v>
      </c>
      <c r="AB94">
        <v>2.6</v>
      </c>
      <c r="AC94">
        <v>2.6</v>
      </c>
      <c r="AD94">
        <v>2.7</v>
      </c>
      <c r="AE94">
        <v>3</v>
      </c>
    </row>
    <row r="95" spans="2:31" x14ac:dyDescent="0.4">
      <c r="B95">
        <v>0.1</v>
      </c>
      <c r="C95">
        <v>0.2</v>
      </c>
      <c r="D95">
        <v>0.6</v>
      </c>
      <c r="E95">
        <v>1</v>
      </c>
      <c r="F95">
        <v>3.7</v>
      </c>
      <c r="G95">
        <v>8.1</v>
      </c>
      <c r="J95">
        <v>0.2</v>
      </c>
      <c r="K95">
        <v>0.1</v>
      </c>
      <c r="L95">
        <v>0.2</v>
      </c>
      <c r="M95">
        <v>0.2</v>
      </c>
      <c r="N95">
        <v>0.3</v>
      </c>
      <c r="O95">
        <v>0.8</v>
      </c>
      <c r="R95">
        <v>0.2</v>
      </c>
      <c r="S95">
        <v>0.5</v>
      </c>
      <c r="T95">
        <v>0.4</v>
      </c>
      <c r="U95">
        <v>1</v>
      </c>
      <c r="V95">
        <v>0.6</v>
      </c>
      <c r="W95">
        <v>1.1000000000000001</v>
      </c>
      <c r="Z95">
        <v>2.4</v>
      </c>
      <c r="AA95">
        <v>2.7</v>
      </c>
      <c r="AB95">
        <v>2.7</v>
      </c>
      <c r="AC95">
        <v>2.8</v>
      </c>
      <c r="AD95">
        <v>2.8</v>
      </c>
      <c r="AE95">
        <v>3.1</v>
      </c>
    </row>
    <row r="96" spans="2:31" x14ac:dyDescent="0.4">
      <c r="B96">
        <v>0</v>
      </c>
      <c r="C96">
        <v>0.1</v>
      </c>
      <c r="D96">
        <v>0.6</v>
      </c>
      <c r="E96">
        <v>1.1000000000000001</v>
      </c>
      <c r="F96">
        <v>3</v>
      </c>
      <c r="G96">
        <v>8.1</v>
      </c>
      <c r="J96">
        <v>0.1</v>
      </c>
      <c r="K96">
        <v>0.1</v>
      </c>
      <c r="L96">
        <v>0.1</v>
      </c>
      <c r="M96">
        <v>0.2</v>
      </c>
      <c r="N96">
        <v>0.7</v>
      </c>
      <c r="O96">
        <v>0.8</v>
      </c>
      <c r="R96">
        <v>0.4</v>
      </c>
      <c r="S96">
        <v>0.3</v>
      </c>
      <c r="T96">
        <v>0.4</v>
      </c>
      <c r="U96">
        <v>0.5</v>
      </c>
      <c r="V96">
        <v>0.7</v>
      </c>
      <c r="W96">
        <v>1.5</v>
      </c>
      <c r="Z96">
        <v>2.6</v>
      </c>
      <c r="AA96">
        <v>2.4</v>
      </c>
      <c r="AB96">
        <v>2.6</v>
      </c>
      <c r="AC96">
        <v>2.9</v>
      </c>
      <c r="AD96">
        <v>2.9</v>
      </c>
      <c r="AE96">
        <v>3.9</v>
      </c>
    </row>
    <row r="97" spans="2:31" x14ac:dyDescent="0.4">
      <c r="B97">
        <v>0</v>
      </c>
      <c r="C97">
        <v>0.2</v>
      </c>
      <c r="D97">
        <v>0.6</v>
      </c>
      <c r="E97">
        <v>1.2</v>
      </c>
      <c r="F97">
        <v>3.1</v>
      </c>
      <c r="G97">
        <v>9.6</v>
      </c>
      <c r="J97">
        <v>0.1</v>
      </c>
      <c r="K97">
        <v>0.1</v>
      </c>
      <c r="L97">
        <v>0.3</v>
      </c>
      <c r="M97">
        <v>0.2</v>
      </c>
      <c r="N97">
        <v>0.4</v>
      </c>
      <c r="O97">
        <v>0.6</v>
      </c>
      <c r="R97">
        <v>0.5</v>
      </c>
      <c r="S97">
        <v>0.5</v>
      </c>
      <c r="T97">
        <v>0.3</v>
      </c>
      <c r="U97">
        <v>0.6</v>
      </c>
      <c r="V97">
        <v>0.6</v>
      </c>
      <c r="W97">
        <v>0.9</v>
      </c>
      <c r="Z97">
        <v>2.5</v>
      </c>
      <c r="AA97">
        <v>2.7</v>
      </c>
      <c r="AB97">
        <v>2.7</v>
      </c>
      <c r="AC97">
        <v>2.7</v>
      </c>
      <c r="AD97">
        <v>2.8</v>
      </c>
      <c r="AE97">
        <v>3</v>
      </c>
    </row>
    <row r="98" spans="2:31" x14ac:dyDescent="0.4">
      <c r="B98">
        <v>0</v>
      </c>
      <c r="C98">
        <v>0.2</v>
      </c>
      <c r="D98">
        <v>0.5</v>
      </c>
      <c r="E98">
        <v>1.2</v>
      </c>
      <c r="F98">
        <v>3</v>
      </c>
      <c r="G98">
        <v>8.6999999999999993</v>
      </c>
      <c r="J98">
        <v>0.1</v>
      </c>
      <c r="K98">
        <v>0.1</v>
      </c>
      <c r="L98">
        <v>0.1</v>
      </c>
      <c r="M98">
        <v>0.3</v>
      </c>
      <c r="N98">
        <v>0.3</v>
      </c>
      <c r="O98">
        <v>0.7</v>
      </c>
      <c r="R98">
        <v>0.2</v>
      </c>
      <c r="S98">
        <v>0.4</v>
      </c>
      <c r="T98">
        <v>0.8</v>
      </c>
      <c r="U98">
        <v>0.6</v>
      </c>
      <c r="V98">
        <v>1</v>
      </c>
      <c r="W98">
        <v>0.8</v>
      </c>
      <c r="Z98">
        <v>2.5</v>
      </c>
      <c r="AA98">
        <v>2.6</v>
      </c>
      <c r="AB98">
        <v>2.6</v>
      </c>
      <c r="AC98">
        <v>2.9</v>
      </c>
      <c r="AD98">
        <v>2.7</v>
      </c>
      <c r="AE98">
        <v>3.1</v>
      </c>
    </row>
    <row r="99" spans="2:31" x14ac:dyDescent="0.4">
      <c r="B99">
        <v>0.1</v>
      </c>
      <c r="C99">
        <v>0.2</v>
      </c>
      <c r="D99">
        <v>0.3</v>
      </c>
      <c r="E99">
        <v>1</v>
      </c>
      <c r="F99">
        <v>3.2</v>
      </c>
      <c r="G99">
        <v>8.3000000000000007</v>
      </c>
      <c r="J99">
        <v>0</v>
      </c>
      <c r="K99">
        <v>0</v>
      </c>
      <c r="L99">
        <v>0.1</v>
      </c>
      <c r="M99">
        <v>0.3</v>
      </c>
      <c r="N99">
        <v>0.4</v>
      </c>
      <c r="O99">
        <v>0.6</v>
      </c>
      <c r="R99">
        <v>0.4</v>
      </c>
      <c r="S99">
        <v>0.5</v>
      </c>
      <c r="T99">
        <v>0.4</v>
      </c>
      <c r="U99">
        <v>0.6</v>
      </c>
      <c r="V99">
        <v>0.8</v>
      </c>
      <c r="W99">
        <v>1</v>
      </c>
      <c r="Z99">
        <v>2.4</v>
      </c>
      <c r="AA99">
        <v>2.6</v>
      </c>
      <c r="AB99">
        <v>2.7</v>
      </c>
      <c r="AC99">
        <v>3.4</v>
      </c>
      <c r="AD99">
        <v>2.9</v>
      </c>
      <c r="AE99">
        <v>3.6</v>
      </c>
    </row>
    <row r="100" spans="2:31" x14ac:dyDescent="0.4">
      <c r="B100">
        <v>0</v>
      </c>
      <c r="C100">
        <v>0.3</v>
      </c>
      <c r="D100">
        <v>0.3</v>
      </c>
      <c r="E100">
        <v>1.1000000000000001</v>
      </c>
      <c r="F100">
        <v>3</v>
      </c>
      <c r="G100">
        <v>8.3000000000000007</v>
      </c>
      <c r="J100">
        <v>0.1</v>
      </c>
      <c r="K100">
        <v>0.1</v>
      </c>
      <c r="L100">
        <v>0.1</v>
      </c>
      <c r="M100">
        <v>0.2</v>
      </c>
      <c r="N100">
        <v>0.6</v>
      </c>
      <c r="O100">
        <v>0.7</v>
      </c>
      <c r="R100">
        <v>0.2</v>
      </c>
      <c r="S100">
        <v>0.3</v>
      </c>
      <c r="T100">
        <v>0.5</v>
      </c>
      <c r="U100">
        <v>0.4</v>
      </c>
      <c r="V100">
        <v>0.7</v>
      </c>
      <c r="W100">
        <v>0.8</v>
      </c>
      <c r="Z100">
        <v>2.6</v>
      </c>
      <c r="AA100">
        <v>2.8</v>
      </c>
      <c r="AB100">
        <v>2.9</v>
      </c>
      <c r="AC100">
        <v>3.8</v>
      </c>
      <c r="AD100">
        <v>3.3</v>
      </c>
      <c r="AE100">
        <v>3.1</v>
      </c>
    </row>
    <row r="102" spans="2:31" x14ac:dyDescent="0.4">
      <c r="B102">
        <f>AVERAGE(B4:B100)</f>
        <v>2.3711340206185573E-2</v>
      </c>
      <c r="C102">
        <f t="shared" ref="C102:AE102" si="0">AVERAGE(C4:C100)</f>
        <v>0.12886597938144309</v>
      </c>
      <c r="D102">
        <f t="shared" si="0"/>
        <v>0.38762886597938151</v>
      </c>
      <c r="E102">
        <f t="shared" si="0"/>
        <v>1.0639175257731956</v>
      </c>
      <c r="F102">
        <f t="shared" si="0"/>
        <v>3.0711340206185569</v>
      </c>
      <c r="G102">
        <f t="shared" si="0"/>
        <v>8.6268041237113415</v>
      </c>
      <c r="J102">
        <f t="shared" si="0"/>
        <v>6.8041237113402001E-2</v>
      </c>
      <c r="K102">
        <f t="shared" si="0"/>
        <v>9.3814432989690569E-2</v>
      </c>
      <c r="L102">
        <f t="shared" si="0"/>
        <v>0.14742268041237092</v>
      </c>
      <c r="M102">
        <f t="shared" si="0"/>
        <v>0.25670103092783497</v>
      </c>
      <c r="N102">
        <f t="shared" si="0"/>
        <v>0.39175257731958735</v>
      </c>
      <c r="O102">
        <f t="shared" si="0"/>
        <v>0.66907216494845423</v>
      </c>
      <c r="R102">
        <f t="shared" si="0"/>
        <v>0.34432989690721633</v>
      </c>
      <c r="S102">
        <f t="shared" si="0"/>
        <v>0.43298969072164939</v>
      </c>
      <c r="T102">
        <f t="shared" si="0"/>
        <v>0.49278350515463892</v>
      </c>
      <c r="U102">
        <f t="shared" si="0"/>
        <v>0.61546391752577356</v>
      </c>
      <c r="V102">
        <f t="shared" si="0"/>
        <v>0.72989690721649469</v>
      </c>
      <c r="W102">
        <f t="shared" si="0"/>
        <v>0.94123711340206173</v>
      </c>
      <c r="Z102">
        <f t="shared" si="0"/>
        <v>2.9536082474226792</v>
      </c>
      <c r="AA102">
        <f t="shared" si="0"/>
        <v>2.9185567010309263</v>
      </c>
      <c r="AB102">
        <f t="shared" si="0"/>
        <v>2.9845360824742264</v>
      </c>
      <c r="AC102">
        <f t="shared" si="0"/>
        <v>3.339175257731958</v>
      </c>
      <c r="AD102">
        <f t="shared" si="0"/>
        <v>3.0711340206185564</v>
      </c>
      <c r="AE102">
        <f t="shared" si="0"/>
        <v>3.3329896907216496</v>
      </c>
    </row>
    <row r="107" spans="2:31" x14ac:dyDescent="0.4">
      <c r="B107">
        <v>100</v>
      </c>
      <c r="C107">
        <v>250</v>
      </c>
      <c r="D107">
        <v>500</v>
      </c>
      <c r="E107">
        <v>1000</v>
      </c>
      <c r="F107">
        <v>1500</v>
      </c>
      <c r="G107">
        <v>2500</v>
      </c>
    </row>
    <row r="1283" spans="10:12" x14ac:dyDescent="0.4">
      <c r="J1283">
        <v>0</v>
      </c>
      <c r="L1283">
        <v>0.2</v>
      </c>
    </row>
    <row r="1284" spans="10:12" x14ac:dyDescent="0.4">
      <c r="J1284">
        <v>0.1</v>
      </c>
      <c r="L1284">
        <v>0.1</v>
      </c>
    </row>
    <row r="1285" spans="10:12" x14ac:dyDescent="0.4">
      <c r="J1285">
        <v>0</v>
      </c>
      <c r="L1285">
        <v>0.2</v>
      </c>
    </row>
    <row r="1286" spans="10:12" x14ac:dyDescent="0.4">
      <c r="J1286">
        <v>0.1</v>
      </c>
      <c r="L1286">
        <v>0.2</v>
      </c>
    </row>
    <row r="1287" spans="10:12" x14ac:dyDescent="0.4">
      <c r="J1287">
        <v>0</v>
      </c>
      <c r="L1287">
        <v>0.2</v>
      </c>
    </row>
    <row r="1288" spans="10:12" x14ac:dyDescent="0.4">
      <c r="J1288">
        <v>0.1</v>
      </c>
      <c r="L1288">
        <v>0.3</v>
      </c>
    </row>
    <row r="1289" spans="10:12" x14ac:dyDescent="0.4">
      <c r="J1289">
        <v>0</v>
      </c>
      <c r="L1289">
        <v>0.1</v>
      </c>
    </row>
    <row r="1290" spans="10:12" x14ac:dyDescent="0.4">
      <c r="J1290">
        <v>0.1</v>
      </c>
      <c r="L1290">
        <v>0.2</v>
      </c>
    </row>
    <row r="1291" spans="10:12" x14ac:dyDescent="0.4">
      <c r="J1291">
        <v>0</v>
      </c>
      <c r="L1291">
        <v>0.1</v>
      </c>
    </row>
    <row r="1292" spans="10:12" x14ac:dyDescent="0.4">
      <c r="J1292">
        <v>0.1</v>
      </c>
      <c r="L1292">
        <v>0.2</v>
      </c>
    </row>
    <row r="1293" spans="10:12" x14ac:dyDescent="0.4">
      <c r="J1293">
        <v>0</v>
      </c>
      <c r="L1293">
        <v>0.1</v>
      </c>
    </row>
    <row r="1294" spans="10:12" x14ac:dyDescent="0.4">
      <c r="J1294">
        <v>0.1</v>
      </c>
      <c r="L1294">
        <v>0.1</v>
      </c>
    </row>
    <row r="1295" spans="10:12" x14ac:dyDescent="0.4">
      <c r="J1295">
        <v>0.1</v>
      </c>
      <c r="L1295">
        <v>0.2</v>
      </c>
    </row>
    <row r="1296" spans="10:12" x14ac:dyDescent="0.4">
      <c r="J1296">
        <v>0</v>
      </c>
      <c r="L1296">
        <v>0.1</v>
      </c>
    </row>
    <row r="1297" spans="10:12" x14ac:dyDescent="0.4">
      <c r="J1297">
        <v>0.1</v>
      </c>
      <c r="L1297">
        <v>0.1</v>
      </c>
    </row>
    <row r="1298" spans="10:12" x14ac:dyDescent="0.4">
      <c r="L1298">
        <v>0.1</v>
      </c>
    </row>
    <row r="1299" spans="10:12" x14ac:dyDescent="0.4">
      <c r="L1299">
        <v>0.3</v>
      </c>
    </row>
    <row r="1300" spans="10:12" x14ac:dyDescent="0.4">
      <c r="L1300">
        <v>0.1</v>
      </c>
    </row>
    <row r="1301" spans="10:12" x14ac:dyDescent="0.4">
      <c r="L1301">
        <v>0.1</v>
      </c>
    </row>
    <row r="1302" spans="10:12" x14ac:dyDescent="0.4">
      <c r="L1302">
        <v>0.2</v>
      </c>
    </row>
    <row r="1303" spans="10:12" x14ac:dyDescent="0.4">
      <c r="L1303">
        <v>0.2</v>
      </c>
    </row>
    <row r="1304" spans="10:12" x14ac:dyDescent="0.4">
      <c r="L1304">
        <v>0.1</v>
      </c>
    </row>
    <row r="1305" spans="10:12" x14ac:dyDescent="0.4">
      <c r="L1305">
        <v>0.2</v>
      </c>
    </row>
    <row r="1306" spans="10:12" x14ac:dyDescent="0.4">
      <c r="L1306">
        <v>0.1</v>
      </c>
    </row>
    <row r="1307" spans="10:12" x14ac:dyDescent="0.4">
      <c r="L1307">
        <v>0.2</v>
      </c>
    </row>
    <row r="1308" spans="10:12" x14ac:dyDescent="0.4">
      <c r="L1308">
        <v>0.1</v>
      </c>
    </row>
    <row r="1309" spans="10:12" x14ac:dyDescent="0.4">
      <c r="L1309">
        <v>0.1</v>
      </c>
    </row>
    <row r="1310" spans="10:12" x14ac:dyDescent="0.4">
      <c r="L1310">
        <v>0.1</v>
      </c>
    </row>
    <row r="1311" spans="10:12" x14ac:dyDescent="0.4">
      <c r="L1311">
        <v>0.2</v>
      </c>
    </row>
    <row r="1312" spans="10:12" x14ac:dyDescent="0.4">
      <c r="L1312">
        <v>0.2</v>
      </c>
    </row>
    <row r="1313" spans="12:12" x14ac:dyDescent="0.4">
      <c r="L1313">
        <v>0.1</v>
      </c>
    </row>
    <row r="1314" spans="12:12" x14ac:dyDescent="0.4">
      <c r="L1314">
        <v>0.2</v>
      </c>
    </row>
    <row r="1315" spans="12:12" x14ac:dyDescent="0.4">
      <c r="L1315">
        <v>0.1</v>
      </c>
    </row>
    <row r="1316" spans="12:12" x14ac:dyDescent="0.4">
      <c r="L1316">
        <v>0.1</v>
      </c>
    </row>
    <row r="1317" spans="12:12" x14ac:dyDescent="0.4">
      <c r="L1317">
        <v>0.2</v>
      </c>
    </row>
    <row r="1318" spans="12:12" x14ac:dyDescent="0.4">
      <c r="L1318">
        <v>0.1</v>
      </c>
    </row>
    <row r="1319" spans="12:12" x14ac:dyDescent="0.4">
      <c r="L1319">
        <v>0.1</v>
      </c>
    </row>
    <row r="1320" spans="12:12" x14ac:dyDescent="0.4">
      <c r="L1320">
        <v>0.1</v>
      </c>
    </row>
    <row r="1321" spans="12:12" x14ac:dyDescent="0.4">
      <c r="L1321">
        <v>0.2</v>
      </c>
    </row>
    <row r="1322" spans="12:12" x14ac:dyDescent="0.4">
      <c r="L1322">
        <v>0.1</v>
      </c>
    </row>
    <row r="1323" spans="12:12" x14ac:dyDescent="0.4">
      <c r="L1323">
        <v>0.1</v>
      </c>
    </row>
    <row r="1324" spans="12:12" x14ac:dyDescent="0.4">
      <c r="L1324">
        <v>0.2</v>
      </c>
    </row>
    <row r="1325" spans="12:12" x14ac:dyDescent="0.4">
      <c r="L1325">
        <v>0.1</v>
      </c>
    </row>
    <row r="1326" spans="12:12" x14ac:dyDescent="0.4">
      <c r="L1326">
        <v>0.2</v>
      </c>
    </row>
    <row r="1327" spans="12:12" x14ac:dyDescent="0.4">
      <c r="L1327">
        <v>0.1</v>
      </c>
    </row>
    <row r="1328" spans="12:12" x14ac:dyDescent="0.4">
      <c r="L1328">
        <v>0.1</v>
      </c>
    </row>
    <row r="1329" spans="12:12" x14ac:dyDescent="0.4">
      <c r="L1329">
        <v>0.1</v>
      </c>
    </row>
    <row r="1330" spans="12:12" x14ac:dyDescent="0.4">
      <c r="L1330">
        <v>0.2</v>
      </c>
    </row>
    <row r="1331" spans="12:12" x14ac:dyDescent="0.4">
      <c r="L1331">
        <v>0.1</v>
      </c>
    </row>
    <row r="1332" spans="12:12" x14ac:dyDescent="0.4">
      <c r="L1332">
        <v>0.2</v>
      </c>
    </row>
    <row r="1333" spans="12:12" x14ac:dyDescent="0.4">
      <c r="L1333">
        <v>0.1</v>
      </c>
    </row>
    <row r="1334" spans="12:12" x14ac:dyDescent="0.4">
      <c r="L1334">
        <v>0.1</v>
      </c>
    </row>
    <row r="1335" spans="12:12" x14ac:dyDescent="0.4">
      <c r="L1335">
        <v>0.1</v>
      </c>
    </row>
    <row r="1336" spans="12:12" x14ac:dyDescent="0.4">
      <c r="L1336">
        <v>0.1</v>
      </c>
    </row>
    <row r="1337" spans="12:12" x14ac:dyDescent="0.4">
      <c r="L1337">
        <v>0.2</v>
      </c>
    </row>
    <row r="1338" spans="12:12" x14ac:dyDescent="0.4">
      <c r="L1338">
        <v>0.2</v>
      </c>
    </row>
    <row r="1339" spans="12:12" x14ac:dyDescent="0.4">
      <c r="L1339">
        <v>0.2</v>
      </c>
    </row>
    <row r="1340" spans="12:12" x14ac:dyDescent="0.4">
      <c r="L1340">
        <v>0.2</v>
      </c>
    </row>
    <row r="1341" spans="12:12" x14ac:dyDescent="0.4">
      <c r="L1341">
        <v>0.2</v>
      </c>
    </row>
    <row r="1342" spans="12:12" x14ac:dyDescent="0.4">
      <c r="L1342">
        <v>0.2</v>
      </c>
    </row>
    <row r="1343" spans="12:12" x14ac:dyDescent="0.4">
      <c r="L1343">
        <v>0.2</v>
      </c>
    </row>
    <row r="1344" spans="12:12" x14ac:dyDescent="0.4">
      <c r="L1344">
        <v>0.4</v>
      </c>
    </row>
    <row r="1345" spans="12:12" x14ac:dyDescent="0.4">
      <c r="L1345">
        <v>0.2</v>
      </c>
    </row>
    <row r="1346" spans="12:12" x14ac:dyDescent="0.4">
      <c r="L1346">
        <v>0.3</v>
      </c>
    </row>
    <row r="1347" spans="12:12" x14ac:dyDescent="0.4">
      <c r="L1347">
        <v>0.1</v>
      </c>
    </row>
    <row r="1348" spans="12:12" x14ac:dyDescent="0.4">
      <c r="L1348">
        <v>0.2</v>
      </c>
    </row>
    <row r="1349" spans="12:12" x14ac:dyDescent="0.4">
      <c r="L1349">
        <v>0.1</v>
      </c>
    </row>
    <row r="1350" spans="12:12" x14ac:dyDescent="0.4">
      <c r="L1350">
        <v>0.2</v>
      </c>
    </row>
    <row r="1351" spans="12:12" x14ac:dyDescent="0.4">
      <c r="L1351">
        <v>0.2</v>
      </c>
    </row>
    <row r="1352" spans="12:12" x14ac:dyDescent="0.4">
      <c r="L1352">
        <v>0.2</v>
      </c>
    </row>
    <row r="1353" spans="12:12" x14ac:dyDescent="0.4">
      <c r="L1353">
        <v>0.1</v>
      </c>
    </row>
    <row r="1354" spans="12:12" x14ac:dyDescent="0.4">
      <c r="L1354">
        <v>0.2</v>
      </c>
    </row>
    <row r="1355" spans="12:12" x14ac:dyDescent="0.4">
      <c r="L1355">
        <v>0.1</v>
      </c>
    </row>
    <row r="1356" spans="12:12" x14ac:dyDescent="0.4">
      <c r="L1356">
        <v>0.2</v>
      </c>
    </row>
    <row r="1357" spans="12:12" x14ac:dyDescent="0.4">
      <c r="L1357">
        <v>0.1</v>
      </c>
    </row>
    <row r="1358" spans="12:12" x14ac:dyDescent="0.4">
      <c r="L1358">
        <v>0.1</v>
      </c>
    </row>
    <row r="1359" spans="12:12" x14ac:dyDescent="0.4">
      <c r="L1359">
        <v>0.2</v>
      </c>
    </row>
    <row r="1360" spans="12:12" x14ac:dyDescent="0.4">
      <c r="L1360">
        <v>0.1</v>
      </c>
    </row>
    <row r="1361" spans="12:12" x14ac:dyDescent="0.4">
      <c r="L1361">
        <v>0.1</v>
      </c>
    </row>
    <row r="1362" spans="12:12" x14ac:dyDescent="0.4">
      <c r="L1362">
        <v>0.2</v>
      </c>
    </row>
    <row r="1363" spans="12:12" x14ac:dyDescent="0.4">
      <c r="L1363">
        <v>0.1</v>
      </c>
    </row>
    <row r="1364" spans="12:12" x14ac:dyDescent="0.4">
      <c r="L1364">
        <v>0.1</v>
      </c>
    </row>
    <row r="1365" spans="12:12" x14ac:dyDescent="0.4">
      <c r="L1365">
        <v>0.1</v>
      </c>
    </row>
    <row r="1366" spans="12:12" x14ac:dyDescent="0.4">
      <c r="L1366">
        <v>0.2</v>
      </c>
    </row>
    <row r="1367" spans="12:12" x14ac:dyDescent="0.4">
      <c r="L1367">
        <v>0.1</v>
      </c>
    </row>
    <row r="1368" spans="12:12" x14ac:dyDescent="0.4">
      <c r="L1368">
        <v>0.1</v>
      </c>
    </row>
    <row r="1369" spans="12:12" x14ac:dyDescent="0.4">
      <c r="L1369">
        <v>0.2</v>
      </c>
    </row>
    <row r="1370" spans="12:12" x14ac:dyDescent="0.4">
      <c r="L1370">
        <v>0.1</v>
      </c>
    </row>
    <row r="1371" spans="12:12" x14ac:dyDescent="0.4">
      <c r="L1371">
        <v>0.1</v>
      </c>
    </row>
    <row r="1372" spans="12:12" x14ac:dyDescent="0.4">
      <c r="L1372">
        <v>0.2</v>
      </c>
    </row>
    <row r="1373" spans="12:12" x14ac:dyDescent="0.4">
      <c r="L1373">
        <v>0.1</v>
      </c>
    </row>
    <row r="1374" spans="12:12" x14ac:dyDescent="0.4">
      <c r="L1374">
        <v>0.1</v>
      </c>
    </row>
    <row r="1375" spans="12:12" x14ac:dyDescent="0.4">
      <c r="L1375">
        <v>0.2</v>
      </c>
    </row>
    <row r="1376" spans="12:12" x14ac:dyDescent="0.4">
      <c r="L1376">
        <v>0.1</v>
      </c>
    </row>
    <row r="1377" spans="12:12" x14ac:dyDescent="0.4">
      <c r="L1377">
        <v>0.2</v>
      </c>
    </row>
    <row r="1378" spans="12:12" x14ac:dyDescent="0.4">
      <c r="L1378">
        <v>0.1</v>
      </c>
    </row>
    <row r="1379" spans="12:12" x14ac:dyDescent="0.4">
      <c r="L1379">
        <v>0.1</v>
      </c>
    </row>
    <row r="1380" spans="12:12" x14ac:dyDescent="0.4">
      <c r="L1380">
        <v>0.1</v>
      </c>
    </row>
    <row r="1381" spans="12:12" x14ac:dyDescent="0.4">
      <c r="L1381">
        <v>0.2</v>
      </c>
    </row>
    <row r="1382" spans="12:12" x14ac:dyDescent="0.4">
      <c r="L1382">
        <v>0.2</v>
      </c>
    </row>
    <row r="1383" spans="12:12" x14ac:dyDescent="0.4">
      <c r="L1383">
        <v>0.1</v>
      </c>
    </row>
    <row r="1384" spans="12:12" x14ac:dyDescent="0.4">
      <c r="L1384">
        <v>0.1</v>
      </c>
    </row>
    <row r="1385" spans="12:12" x14ac:dyDescent="0.4">
      <c r="L1385">
        <v>0.1</v>
      </c>
    </row>
    <row r="1386" spans="12:12" x14ac:dyDescent="0.4">
      <c r="L1386">
        <v>0.1</v>
      </c>
    </row>
    <row r="1387" spans="12:12" x14ac:dyDescent="0.4">
      <c r="L1387">
        <v>0.2</v>
      </c>
    </row>
    <row r="1388" spans="12:12" x14ac:dyDescent="0.4">
      <c r="L1388">
        <v>0.2</v>
      </c>
    </row>
    <row r="1389" spans="12:12" x14ac:dyDescent="0.4">
      <c r="L1389">
        <v>0.1</v>
      </c>
    </row>
    <row r="1390" spans="12:12" x14ac:dyDescent="0.4">
      <c r="L1390">
        <v>0.2</v>
      </c>
    </row>
    <row r="1391" spans="12:12" x14ac:dyDescent="0.4">
      <c r="L1391">
        <v>0.1</v>
      </c>
    </row>
    <row r="1392" spans="12:12" x14ac:dyDescent="0.4">
      <c r="L1392">
        <v>0.2</v>
      </c>
    </row>
    <row r="1393" spans="12:12" x14ac:dyDescent="0.4">
      <c r="L1393">
        <v>0.1</v>
      </c>
    </row>
    <row r="1394" spans="12:12" x14ac:dyDescent="0.4">
      <c r="L1394">
        <v>0.2</v>
      </c>
    </row>
    <row r="1395" spans="12:12" x14ac:dyDescent="0.4">
      <c r="L1395">
        <v>0.1</v>
      </c>
    </row>
    <row r="1396" spans="12:12" x14ac:dyDescent="0.4">
      <c r="L1396">
        <v>0.1</v>
      </c>
    </row>
    <row r="1397" spans="12:12" x14ac:dyDescent="0.4">
      <c r="L1397">
        <v>0.2</v>
      </c>
    </row>
    <row r="1398" spans="12:12" x14ac:dyDescent="0.4">
      <c r="L1398">
        <v>0.1</v>
      </c>
    </row>
    <row r="1399" spans="12:12" x14ac:dyDescent="0.4">
      <c r="L1399">
        <v>0.1</v>
      </c>
    </row>
    <row r="1400" spans="12:12" x14ac:dyDescent="0.4">
      <c r="L1400">
        <v>0.2</v>
      </c>
    </row>
    <row r="1401" spans="12:12" x14ac:dyDescent="0.4">
      <c r="L1401">
        <v>0.1</v>
      </c>
    </row>
    <row r="1402" spans="12:12" x14ac:dyDescent="0.4">
      <c r="L1402">
        <v>0.1</v>
      </c>
    </row>
    <row r="1403" spans="12:12" x14ac:dyDescent="0.4">
      <c r="L1403">
        <v>0.2</v>
      </c>
    </row>
    <row r="1404" spans="12:12" x14ac:dyDescent="0.4">
      <c r="L1404">
        <v>0.1</v>
      </c>
    </row>
    <row r="1405" spans="12:12" x14ac:dyDescent="0.4">
      <c r="L1405">
        <v>0.1</v>
      </c>
    </row>
    <row r="1406" spans="12:12" x14ac:dyDescent="0.4">
      <c r="L1406">
        <v>0.1</v>
      </c>
    </row>
    <row r="1407" spans="12:12" x14ac:dyDescent="0.4">
      <c r="L1407">
        <v>0.2</v>
      </c>
    </row>
    <row r="1408" spans="12:12" x14ac:dyDescent="0.4">
      <c r="L1408">
        <v>0.1</v>
      </c>
    </row>
    <row r="1409" spans="12:12" x14ac:dyDescent="0.4">
      <c r="L1409">
        <v>0.2</v>
      </c>
    </row>
    <row r="1410" spans="12:12" x14ac:dyDescent="0.4">
      <c r="L1410">
        <v>0.1</v>
      </c>
    </row>
    <row r="1411" spans="12:12" x14ac:dyDescent="0.4">
      <c r="L1411">
        <v>0.1</v>
      </c>
    </row>
    <row r="1412" spans="12:12" x14ac:dyDescent="0.4">
      <c r="L1412">
        <v>0.2</v>
      </c>
    </row>
    <row r="1413" spans="12:12" x14ac:dyDescent="0.4">
      <c r="L1413">
        <v>0.2</v>
      </c>
    </row>
    <row r="1414" spans="12:12" x14ac:dyDescent="0.4">
      <c r="L1414">
        <v>0.1</v>
      </c>
    </row>
    <row r="1415" spans="12:12" x14ac:dyDescent="0.4">
      <c r="L1415">
        <v>0.2</v>
      </c>
    </row>
    <row r="1416" spans="12:12" x14ac:dyDescent="0.4">
      <c r="L1416">
        <v>0.2</v>
      </c>
    </row>
    <row r="1417" spans="12:12" x14ac:dyDescent="0.4">
      <c r="L1417">
        <v>0.1</v>
      </c>
    </row>
    <row r="1418" spans="12:12" x14ac:dyDescent="0.4">
      <c r="L1418">
        <v>0.1</v>
      </c>
    </row>
    <row r="1419" spans="12:12" x14ac:dyDescent="0.4">
      <c r="L1419">
        <v>0.1</v>
      </c>
    </row>
    <row r="1420" spans="12:12" x14ac:dyDescent="0.4">
      <c r="L1420">
        <v>0.1</v>
      </c>
    </row>
    <row r="1421" spans="12:12" x14ac:dyDescent="0.4">
      <c r="L1421">
        <v>0.5</v>
      </c>
    </row>
    <row r="1422" spans="12:12" x14ac:dyDescent="0.4">
      <c r="L1422">
        <v>0.2</v>
      </c>
    </row>
    <row r="1423" spans="12:12" x14ac:dyDescent="0.4">
      <c r="L1423">
        <v>0.1</v>
      </c>
    </row>
    <row r="1424" spans="12:12" x14ac:dyDescent="0.4">
      <c r="L1424">
        <v>0.2</v>
      </c>
    </row>
    <row r="1425" spans="12:12" x14ac:dyDescent="0.4">
      <c r="L1425">
        <v>0.1</v>
      </c>
    </row>
    <row r="1426" spans="12:12" x14ac:dyDescent="0.4">
      <c r="L1426">
        <v>0.1</v>
      </c>
    </row>
    <row r="1427" spans="12:12" x14ac:dyDescent="0.4">
      <c r="L1427">
        <v>0.2</v>
      </c>
    </row>
    <row r="1428" spans="12:12" x14ac:dyDescent="0.4">
      <c r="L1428">
        <v>0.2</v>
      </c>
    </row>
    <row r="1429" spans="12:12" x14ac:dyDescent="0.4">
      <c r="L1429">
        <v>0.1</v>
      </c>
    </row>
    <row r="1430" spans="12:12" x14ac:dyDescent="0.4">
      <c r="L1430">
        <v>0.1</v>
      </c>
    </row>
    <row r="1431" spans="12:12" x14ac:dyDescent="0.4">
      <c r="L1431">
        <v>0.1</v>
      </c>
    </row>
    <row r="1432" spans="12:12" x14ac:dyDescent="0.4">
      <c r="L1432">
        <v>0.2</v>
      </c>
    </row>
    <row r="1433" spans="12:12" x14ac:dyDescent="0.4">
      <c r="L1433">
        <v>0.3</v>
      </c>
    </row>
    <row r="1434" spans="12:12" x14ac:dyDescent="0.4">
      <c r="L1434">
        <v>0.1</v>
      </c>
    </row>
    <row r="1435" spans="12:12" x14ac:dyDescent="0.4">
      <c r="L1435">
        <v>0.1</v>
      </c>
    </row>
    <row r="1436" spans="12:12" x14ac:dyDescent="0.4">
      <c r="L1436">
        <v>0.2</v>
      </c>
    </row>
    <row r="1437" spans="12:12" x14ac:dyDescent="0.4">
      <c r="L1437">
        <v>0.1</v>
      </c>
    </row>
    <row r="1438" spans="12:12" x14ac:dyDescent="0.4">
      <c r="L1438">
        <v>0.1</v>
      </c>
    </row>
    <row r="1439" spans="12:12" x14ac:dyDescent="0.4">
      <c r="L1439">
        <v>0.2</v>
      </c>
    </row>
    <row r="1440" spans="12:12" x14ac:dyDescent="0.4">
      <c r="L1440">
        <v>0.1</v>
      </c>
    </row>
    <row r="1441" spans="12:12" x14ac:dyDescent="0.4">
      <c r="L1441">
        <v>0.1</v>
      </c>
    </row>
    <row r="1442" spans="12:12" x14ac:dyDescent="0.4">
      <c r="L1442">
        <v>0.2</v>
      </c>
    </row>
    <row r="1443" spans="12:12" x14ac:dyDescent="0.4">
      <c r="L1443">
        <v>0.1</v>
      </c>
    </row>
    <row r="1444" spans="12:12" x14ac:dyDescent="0.4">
      <c r="L1444">
        <v>0.2</v>
      </c>
    </row>
    <row r="1445" spans="12:12" x14ac:dyDescent="0.4">
      <c r="L1445">
        <v>0.2</v>
      </c>
    </row>
    <row r="1446" spans="12:12" x14ac:dyDescent="0.4">
      <c r="L1446">
        <v>0.1</v>
      </c>
    </row>
    <row r="1447" spans="12:12" x14ac:dyDescent="0.4">
      <c r="L1447">
        <v>0.1</v>
      </c>
    </row>
    <row r="1448" spans="12:12" x14ac:dyDescent="0.4">
      <c r="L1448">
        <v>0.2</v>
      </c>
    </row>
    <row r="1449" spans="12:12" x14ac:dyDescent="0.4">
      <c r="L1449">
        <v>0.1</v>
      </c>
    </row>
    <row r="1450" spans="12:12" x14ac:dyDescent="0.4">
      <c r="L1450">
        <v>0.1</v>
      </c>
    </row>
    <row r="1451" spans="12:12" x14ac:dyDescent="0.4">
      <c r="L1451">
        <v>0.2</v>
      </c>
    </row>
    <row r="1452" spans="12:12" x14ac:dyDescent="0.4">
      <c r="L1452">
        <v>0.1</v>
      </c>
    </row>
    <row r="1453" spans="12:12" x14ac:dyDescent="0.4">
      <c r="L1453">
        <v>0.1</v>
      </c>
    </row>
    <row r="1454" spans="12:12" x14ac:dyDescent="0.4">
      <c r="L1454">
        <v>0.2</v>
      </c>
    </row>
    <row r="1455" spans="12:12" x14ac:dyDescent="0.4">
      <c r="L1455">
        <v>0.1</v>
      </c>
    </row>
    <row r="1456" spans="12:12" x14ac:dyDescent="0.4">
      <c r="L1456">
        <v>0.2</v>
      </c>
    </row>
    <row r="1457" spans="12:12" x14ac:dyDescent="0.4">
      <c r="L1457">
        <v>0.2</v>
      </c>
    </row>
    <row r="1458" spans="12:12" x14ac:dyDescent="0.4">
      <c r="L1458">
        <v>0.2</v>
      </c>
    </row>
    <row r="1459" spans="12:12" x14ac:dyDescent="0.4">
      <c r="L1459">
        <v>0.1</v>
      </c>
    </row>
    <row r="1460" spans="12:12" x14ac:dyDescent="0.4">
      <c r="L1460">
        <v>0.2</v>
      </c>
    </row>
    <row r="1461" spans="12:12" x14ac:dyDescent="0.4">
      <c r="L1461">
        <v>0.1</v>
      </c>
    </row>
    <row r="1462" spans="12:12" x14ac:dyDescent="0.4">
      <c r="L1462">
        <v>0.2</v>
      </c>
    </row>
    <row r="1463" spans="12:12" x14ac:dyDescent="0.4">
      <c r="L1463">
        <v>0.1</v>
      </c>
    </row>
    <row r="1464" spans="12:12" x14ac:dyDescent="0.4">
      <c r="L1464">
        <v>0.2</v>
      </c>
    </row>
    <row r="1465" spans="12:12" x14ac:dyDescent="0.4">
      <c r="L1465">
        <v>0.2</v>
      </c>
    </row>
    <row r="1466" spans="12:12" x14ac:dyDescent="0.4">
      <c r="L1466">
        <v>0.1</v>
      </c>
    </row>
    <row r="1467" spans="12:12" x14ac:dyDescent="0.4">
      <c r="L1467">
        <v>0.1</v>
      </c>
    </row>
    <row r="1468" spans="12:12" x14ac:dyDescent="0.4">
      <c r="L1468">
        <v>0.2</v>
      </c>
    </row>
    <row r="1469" spans="12:12" x14ac:dyDescent="0.4">
      <c r="L1469">
        <v>0.2</v>
      </c>
    </row>
    <row r="1470" spans="12:12" x14ac:dyDescent="0.4">
      <c r="L1470">
        <v>0.1</v>
      </c>
    </row>
    <row r="1471" spans="12:12" x14ac:dyDescent="0.4">
      <c r="L1471">
        <v>0.1</v>
      </c>
    </row>
    <row r="1472" spans="12:12" x14ac:dyDescent="0.4">
      <c r="L1472">
        <v>0.2</v>
      </c>
    </row>
    <row r="1473" spans="12:12" x14ac:dyDescent="0.4">
      <c r="L1473">
        <v>0.1</v>
      </c>
    </row>
    <row r="1474" spans="12:12" x14ac:dyDescent="0.4">
      <c r="L1474">
        <v>0.2</v>
      </c>
    </row>
    <row r="1475" spans="12:12" x14ac:dyDescent="0.4">
      <c r="L1475">
        <v>0.2</v>
      </c>
    </row>
    <row r="1476" spans="12:12" x14ac:dyDescent="0.4">
      <c r="L1476">
        <v>0.1</v>
      </c>
    </row>
    <row r="1477" spans="12:12" x14ac:dyDescent="0.4">
      <c r="L1477">
        <v>0.1</v>
      </c>
    </row>
    <row r="1478" spans="12:12" x14ac:dyDescent="0.4">
      <c r="L1478">
        <v>0.1</v>
      </c>
    </row>
    <row r="1479" spans="12:12" x14ac:dyDescent="0.4">
      <c r="L1479">
        <v>0.2</v>
      </c>
    </row>
    <row r="1480" spans="12:12" x14ac:dyDescent="0.4">
      <c r="L1480">
        <v>0.2</v>
      </c>
    </row>
    <row r="1481" spans="12:12" x14ac:dyDescent="0.4">
      <c r="L1481">
        <v>0.1</v>
      </c>
    </row>
    <row r="1482" spans="12:12" x14ac:dyDescent="0.4">
      <c r="L1482">
        <v>0.2</v>
      </c>
    </row>
    <row r="1483" spans="12:12" x14ac:dyDescent="0.4">
      <c r="L1483">
        <v>0.1</v>
      </c>
    </row>
    <row r="1484" spans="12:12" x14ac:dyDescent="0.4">
      <c r="L1484">
        <v>0.1</v>
      </c>
    </row>
    <row r="1485" spans="12:12" x14ac:dyDescent="0.4">
      <c r="L1485">
        <v>0.2</v>
      </c>
    </row>
    <row r="1486" spans="12:12" x14ac:dyDescent="0.4">
      <c r="L1486">
        <v>0.1</v>
      </c>
    </row>
    <row r="1487" spans="12:12" x14ac:dyDescent="0.4">
      <c r="L1487">
        <v>0.2</v>
      </c>
    </row>
    <row r="1488" spans="12:12" x14ac:dyDescent="0.4">
      <c r="L1488">
        <v>0.1</v>
      </c>
    </row>
    <row r="1489" spans="12:12" x14ac:dyDescent="0.4">
      <c r="L1489">
        <v>0.1</v>
      </c>
    </row>
    <row r="1490" spans="12:12" x14ac:dyDescent="0.4">
      <c r="L1490">
        <v>0.2</v>
      </c>
    </row>
    <row r="1491" spans="12:12" x14ac:dyDescent="0.4">
      <c r="L1491">
        <v>0.1</v>
      </c>
    </row>
    <row r="1492" spans="12:12" x14ac:dyDescent="0.4">
      <c r="L1492">
        <v>0.2</v>
      </c>
    </row>
    <row r="1493" spans="12:12" x14ac:dyDescent="0.4">
      <c r="L1493">
        <v>0.2</v>
      </c>
    </row>
    <row r="1494" spans="12:12" x14ac:dyDescent="0.4">
      <c r="L1494">
        <v>0.1</v>
      </c>
    </row>
    <row r="1495" spans="12:12" x14ac:dyDescent="0.4">
      <c r="L1495">
        <v>0.1</v>
      </c>
    </row>
    <row r="1496" spans="12:12" x14ac:dyDescent="0.4">
      <c r="L1496">
        <v>0.2</v>
      </c>
    </row>
    <row r="1497" spans="12:12" x14ac:dyDescent="0.4">
      <c r="L1497">
        <v>0.2</v>
      </c>
    </row>
    <row r="1498" spans="12:12" x14ac:dyDescent="0.4">
      <c r="L1498">
        <v>0.2</v>
      </c>
    </row>
    <row r="1499" spans="12:12" x14ac:dyDescent="0.4">
      <c r="L1499">
        <v>0.1</v>
      </c>
    </row>
    <row r="1500" spans="12:12" x14ac:dyDescent="0.4">
      <c r="L1500">
        <v>0.2</v>
      </c>
    </row>
    <row r="1501" spans="12:12" x14ac:dyDescent="0.4">
      <c r="L1501">
        <v>0.1</v>
      </c>
    </row>
    <row r="1502" spans="12:12" x14ac:dyDescent="0.4">
      <c r="L1502">
        <v>0.1</v>
      </c>
    </row>
    <row r="1503" spans="12:12" x14ac:dyDescent="0.4">
      <c r="L1503">
        <v>0.1</v>
      </c>
    </row>
    <row r="1504" spans="12:12" x14ac:dyDescent="0.4">
      <c r="L1504">
        <v>0.1</v>
      </c>
    </row>
    <row r="1505" spans="12:12" x14ac:dyDescent="0.4">
      <c r="L1505">
        <v>0.1</v>
      </c>
    </row>
    <row r="1506" spans="12:12" x14ac:dyDescent="0.4">
      <c r="L1506">
        <v>0.2</v>
      </c>
    </row>
    <row r="1507" spans="12:12" x14ac:dyDescent="0.4">
      <c r="L1507">
        <v>0.1</v>
      </c>
    </row>
    <row r="1508" spans="12:12" x14ac:dyDescent="0.4">
      <c r="L1508">
        <v>0.1</v>
      </c>
    </row>
    <row r="1509" spans="12:12" x14ac:dyDescent="0.4">
      <c r="L1509">
        <v>0.1</v>
      </c>
    </row>
    <row r="1510" spans="12:12" x14ac:dyDescent="0.4">
      <c r="L1510">
        <v>0.1</v>
      </c>
    </row>
    <row r="1511" spans="12:12" x14ac:dyDescent="0.4">
      <c r="L1511">
        <v>0.2</v>
      </c>
    </row>
    <row r="1512" spans="12:12" x14ac:dyDescent="0.4">
      <c r="L1512">
        <v>0.1</v>
      </c>
    </row>
    <row r="1513" spans="12:12" x14ac:dyDescent="0.4">
      <c r="L1513">
        <v>0.1</v>
      </c>
    </row>
    <row r="1514" spans="12:12" x14ac:dyDescent="0.4">
      <c r="L1514">
        <v>0.1</v>
      </c>
    </row>
    <row r="1515" spans="12:12" x14ac:dyDescent="0.4">
      <c r="L1515">
        <v>0.2</v>
      </c>
    </row>
    <row r="1516" spans="12:12" x14ac:dyDescent="0.4">
      <c r="L1516">
        <v>0.1</v>
      </c>
    </row>
    <row r="1517" spans="12:12" x14ac:dyDescent="0.4">
      <c r="L1517">
        <v>0.2</v>
      </c>
    </row>
    <row r="1518" spans="12:12" x14ac:dyDescent="0.4">
      <c r="L1518">
        <v>0.2</v>
      </c>
    </row>
    <row r="1519" spans="12:12" x14ac:dyDescent="0.4">
      <c r="L1519">
        <v>0.1</v>
      </c>
    </row>
    <row r="1520" spans="12:12" x14ac:dyDescent="0.4">
      <c r="L1520">
        <v>0.2</v>
      </c>
    </row>
    <row r="1521" spans="12:12" x14ac:dyDescent="0.4">
      <c r="L1521">
        <v>0.1</v>
      </c>
    </row>
    <row r="1522" spans="12:12" x14ac:dyDescent="0.4">
      <c r="L1522">
        <v>0.1</v>
      </c>
    </row>
    <row r="1523" spans="12:12" x14ac:dyDescent="0.4">
      <c r="L1523">
        <v>0.2</v>
      </c>
    </row>
    <row r="1524" spans="12:12" x14ac:dyDescent="0.4">
      <c r="L1524">
        <v>0.1</v>
      </c>
    </row>
    <row r="1525" spans="12:12" x14ac:dyDescent="0.4">
      <c r="L1525">
        <v>0.1</v>
      </c>
    </row>
    <row r="1526" spans="12:12" x14ac:dyDescent="0.4">
      <c r="L1526">
        <v>0.2</v>
      </c>
    </row>
    <row r="1527" spans="12:12" x14ac:dyDescent="0.4">
      <c r="L1527">
        <v>0.3</v>
      </c>
    </row>
    <row r="1528" spans="12:12" x14ac:dyDescent="0.4">
      <c r="L1528">
        <v>0.2</v>
      </c>
    </row>
    <row r="1529" spans="12:12" x14ac:dyDescent="0.4">
      <c r="L1529">
        <v>0.2</v>
      </c>
    </row>
    <row r="1530" spans="12:12" x14ac:dyDescent="0.4">
      <c r="L1530">
        <v>0.1</v>
      </c>
    </row>
    <row r="1531" spans="12:12" x14ac:dyDescent="0.4">
      <c r="L1531">
        <v>0.2</v>
      </c>
    </row>
    <row r="1532" spans="12:12" x14ac:dyDescent="0.4">
      <c r="L1532">
        <v>0.2</v>
      </c>
    </row>
    <row r="1533" spans="12:12" x14ac:dyDescent="0.4">
      <c r="L1533">
        <v>0.3</v>
      </c>
    </row>
    <row r="1534" spans="12:12" x14ac:dyDescent="0.4">
      <c r="L1534">
        <v>0.2</v>
      </c>
    </row>
    <row r="1535" spans="12:12" x14ac:dyDescent="0.4">
      <c r="L1535">
        <v>0.2</v>
      </c>
    </row>
    <row r="1536" spans="12:12" x14ac:dyDescent="0.4">
      <c r="L1536">
        <v>0.1</v>
      </c>
    </row>
    <row r="1537" spans="12:12" x14ac:dyDescent="0.4">
      <c r="L1537">
        <v>0.2</v>
      </c>
    </row>
    <row r="1538" spans="12:12" x14ac:dyDescent="0.4">
      <c r="L1538">
        <v>0.1</v>
      </c>
    </row>
    <row r="1539" spans="12:12" x14ac:dyDescent="0.4">
      <c r="L1539">
        <v>0.1</v>
      </c>
    </row>
    <row r="1540" spans="12:12" x14ac:dyDescent="0.4">
      <c r="L1540">
        <v>0.2</v>
      </c>
    </row>
    <row r="1541" spans="12:12" x14ac:dyDescent="0.4">
      <c r="L1541">
        <v>0.2</v>
      </c>
    </row>
    <row r="1542" spans="12:12" x14ac:dyDescent="0.4">
      <c r="L1542">
        <v>0.1</v>
      </c>
    </row>
    <row r="1543" spans="12:12" x14ac:dyDescent="0.4">
      <c r="L1543">
        <v>0.1</v>
      </c>
    </row>
    <row r="1544" spans="12:12" x14ac:dyDescent="0.4">
      <c r="L1544">
        <v>0.2</v>
      </c>
    </row>
    <row r="1545" spans="12:12" x14ac:dyDescent="0.4">
      <c r="L1545">
        <v>0.2</v>
      </c>
    </row>
    <row r="1546" spans="12:12" x14ac:dyDescent="0.4">
      <c r="L1546">
        <v>0.1</v>
      </c>
    </row>
    <row r="1547" spans="12:12" x14ac:dyDescent="0.4">
      <c r="L1547">
        <v>0.2</v>
      </c>
    </row>
    <row r="1548" spans="12:12" x14ac:dyDescent="0.4">
      <c r="L1548">
        <v>0.2</v>
      </c>
    </row>
    <row r="1549" spans="12:12" x14ac:dyDescent="0.4">
      <c r="L1549">
        <v>0.1</v>
      </c>
    </row>
    <row r="1550" spans="12:12" x14ac:dyDescent="0.4">
      <c r="L1550">
        <v>0.1</v>
      </c>
    </row>
    <row r="1551" spans="12:12" x14ac:dyDescent="0.4">
      <c r="L1551">
        <v>0.2</v>
      </c>
    </row>
    <row r="1552" spans="12:12" x14ac:dyDescent="0.4">
      <c r="L1552">
        <v>0.1</v>
      </c>
    </row>
    <row r="1553" spans="12:12" x14ac:dyDescent="0.4">
      <c r="L1553">
        <v>0.2</v>
      </c>
    </row>
    <row r="1554" spans="12:12" x14ac:dyDescent="0.4">
      <c r="L1554">
        <v>0.2</v>
      </c>
    </row>
    <row r="1555" spans="12:12" x14ac:dyDescent="0.4">
      <c r="L1555">
        <v>0.2</v>
      </c>
    </row>
    <row r="1556" spans="12:12" x14ac:dyDescent="0.4">
      <c r="L1556">
        <v>0.2</v>
      </c>
    </row>
    <row r="1557" spans="12:12" x14ac:dyDescent="0.4">
      <c r="L1557">
        <v>0.1</v>
      </c>
    </row>
    <row r="1558" spans="12:12" x14ac:dyDescent="0.4">
      <c r="L1558">
        <v>0.1</v>
      </c>
    </row>
    <row r="1559" spans="12:12" x14ac:dyDescent="0.4">
      <c r="L1559">
        <v>0.2</v>
      </c>
    </row>
    <row r="1560" spans="12:12" x14ac:dyDescent="0.4">
      <c r="L1560">
        <v>0.1</v>
      </c>
    </row>
    <row r="1561" spans="12:12" x14ac:dyDescent="0.4">
      <c r="L1561">
        <v>0.1</v>
      </c>
    </row>
    <row r="1562" spans="12:12" x14ac:dyDescent="0.4">
      <c r="L1562">
        <v>0.1</v>
      </c>
    </row>
    <row r="1563" spans="12:12" x14ac:dyDescent="0.4">
      <c r="L1563">
        <v>0.1</v>
      </c>
    </row>
    <row r="1564" spans="12:12" x14ac:dyDescent="0.4">
      <c r="L1564">
        <v>0.1</v>
      </c>
    </row>
    <row r="1565" spans="12:12" x14ac:dyDescent="0.4">
      <c r="L1565">
        <v>0.3</v>
      </c>
    </row>
    <row r="1566" spans="12:12" x14ac:dyDescent="0.4">
      <c r="L1566">
        <v>0.1</v>
      </c>
    </row>
    <row r="1567" spans="12:12" x14ac:dyDescent="0.4">
      <c r="L1567">
        <v>0.1</v>
      </c>
    </row>
    <row r="1568" spans="12:12" x14ac:dyDescent="0.4">
      <c r="L1568">
        <v>0.2</v>
      </c>
    </row>
    <row r="1569" spans="12:12" x14ac:dyDescent="0.4">
      <c r="L1569">
        <v>0.1</v>
      </c>
    </row>
    <row r="1570" spans="12:12" x14ac:dyDescent="0.4">
      <c r="L1570">
        <v>0.1</v>
      </c>
    </row>
    <row r="1571" spans="12:12" x14ac:dyDescent="0.4">
      <c r="L1571">
        <v>0.1</v>
      </c>
    </row>
    <row r="1572" spans="12:12" x14ac:dyDescent="0.4">
      <c r="L1572">
        <v>0.3</v>
      </c>
    </row>
    <row r="1573" spans="12:12" x14ac:dyDescent="0.4">
      <c r="L1573">
        <v>0.1</v>
      </c>
    </row>
    <row r="1574" spans="12:12" x14ac:dyDescent="0.4">
      <c r="L1574">
        <v>0.1</v>
      </c>
    </row>
    <row r="1575" spans="12:12" x14ac:dyDescent="0.4">
      <c r="L1575">
        <v>0.1</v>
      </c>
    </row>
    <row r="1576" spans="12:12" x14ac:dyDescent="0.4">
      <c r="L1576">
        <v>0.2</v>
      </c>
    </row>
    <row r="1577" spans="12:12" x14ac:dyDescent="0.4">
      <c r="L1577">
        <v>0.1</v>
      </c>
    </row>
    <row r="1578" spans="12:12" x14ac:dyDescent="0.4">
      <c r="L1578">
        <v>0.2</v>
      </c>
    </row>
    <row r="1579" spans="12:12" x14ac:dyDescent="0.4">
      <c r="L1579">
        <v>0.3</v>
      </c>
    </row>
    <row r="1580" spans="12:12" x14ac:dyDescent="0.4">
      <c r="L1580">
        <v>0.2</v>
      </c>
    </row>
    <row r="1581" spans="12:12" x14ac:dyDescent="0.4">
      <c r="L1581">
        <v>0.3</v>
      </c>
    </row>
    <row r="1582" spans="12:12" x14ac:dyDescent="0.4">
      <c r="L1582">
        <v>0.3</v>
      </c>
    </row>
    <row r="1583" spans="12:12" x14ac:dyDescent="0.4">
      <c r="L1583">
        <v>0.2</v>
      </c>
    </row>
    <row r="1584" spans="12:12" x14ac:dyDescent="0.4">
      <c r="L1584">
        <v>0.2</v>
      </c>
    </row>
    <row r="1585" spans="12:12" x14ac:dyDescent="0.4">
      <c r="L1585">
        <v>0.2</v>
      </c>
    </row>
    <row r="1586" spans="12:12" x14ac:dyDescent="0.4">
      <c r="L1586">
        <v>0.1</v>
      </c>
    </row>
    <row r="1587" spans="12:12" x14ac:dyDescent="0.4">
      <c r="L1587">
        <v>0.1</v>
      </c>
    </row>
    <row r="1588" spans="12:12" x14ac:dyDescent="0.4">
      <c r="L1588">
        <v>0.2</v>
      </c>
    </row>
    <row r="1589" spans="12:12" x14ac:dyDescent="0.4">
      <c r="L1589">
        <v>0.2</v>
      </c>
    </row>
    <row r="1590" spans="12:12" x14ac:dyDescent="0.4">
      <c r="L1590">
        <v>0.2</v>
      </c>
    </row>
    <row r="1591" spans="12:12" x14ac:dyDescent="0.4">
      <c r="L1591">
        <v>0.2</v>
      </c>
    </row>
    <row r="1592" spans="12:12" x14ac:dyDescent="0.4">
      <c r="L1592">
        <v>0.1</v>
      </c>
    </row>
    <row r="1593" spans="12:12" x14ac:dyDescent="0.4">
      <c r="L1593">
        <v>0.2</v>
      </c>
    </row>
    <row r="1594" spans="12:12" x14ac:dyDescent="0.4">
      <c r="L1594">
        <v>0.2</v>
      </c>
    </row>
    <row r="1595" spans="12:12" x14ac:dyDescent="0.4">
      <c r="L1595">
        <v>0.2</v>
      </c>
    </row>
    <row r="1596" spans="12:12" x14ac:dyDescent="0.4">
      <c r="L1596">
        <v>0.3</v>
      </c>
    </row>
    <row r="1597" spans="12:12" x14ac:dyDescent="0.4">
      <c r="L1597">
        <v>0.1</v>
      </c>
    </row>
    <row r="1598" spans="12:12" x14ac:dyDescent="0.4">
      <c r="L1598">
        <v>0.1</v>
      </c>
    </row>
    <row r="1599" spans="12:12" x14ac:dyDescent="0.4">
      <c r="L1599">
        <v>0.2</v>
      </c>
    </row>
    <row r="1600" spans="12:12" x14ac:dyDescent="0.4">
      <c r="L1600">
        <v>0.1</v>
      </c>
    </row>
    <row r="1601" spans="12:12" x14ac:dyDescent="0.4">
      <c r="L1601">
        <v>0.2</v>
      </c>
    </row>
    <row r="1602" spans="12:12" x14ac:dyDescent="0.4">
      <c r="L1602">
        <v>0.3</v>
      </c>
    </row>
    <row r="1603" spans="12:12" x14ac:dyDescent="0.4">
      <c r="L1603">
        <v>0.3</v>
      </c>
    </row>
    <row r="1604" spans="12:12" x14ac:dyDescent="0.4">
      <c r="L1604">
        <v>0.1</v>
      </c>
    </row>
    <row r="1605" spans="12:12" x14ac:dyDescent="0.4">
      <c r="L1605">
        <v>0.2</v>
      </c>
    </row>
    <row r="1606" spans="12:12" x14ac:dyDescent="0.4">
      <c r="L1606">
        <v>0.2</v>
      </c>
    </row>
    <row r="1607" spans="12:12" x14ac:dyDescent="0.4">
      <c r="L1607">
        <v>0.2</v>
      </c>
    </row>
    <row r="1608" spans="12:12" x14ac:dyDescent="0.4">
      <c r="L1608">
        <v>0.2</v>
      </c>
    </row>
    <row r="1609" spans="12:12" x14ac:dyDescent="0.4">
      <c r="L1609">
        <v>0.2</v>
      </c>
    </row>
    <row r="1610" spans="12:12" x14ac:dyDescent="0.4">
      <c r="L1610">
        <v>0.1</v>
      </c>
    </row>
    <row r="1611" spans="12:12" x14ac:dyDescent="0.4">
      <c r="L1611">
        <v>0.2</v>
      </c>
    </row>
    <row r="1612" spans="12:12" x14ac:dyDescent="0.4">
      <c r="L1612">
        <v>0.2</v>
      </c>
    </row>
    <row r="1613" spans="12:12" x14ac:dyDescent="0.4">
      <c r="L1613">
        <v>0.2</v>
      </c>
    </row>
    <row r="1614" spans="12:12" x14ac:dyDescent="0.4">
      <c r="L1614">
        <v>0.1</v>
      </c>
    </row>
    <row r="1615" spans="12:12" x14ac:dyDescent="0.4">
      <c r="L1615">
        <v>0.2</v>
      </c>
    </row>
    <row r="1616" spans="12:12" x14ac:dyDescent="0.4">
      <c r="L1616">
        <v>0.2</v>
      </c>
    </row>
    <row r="1617" spans="12:12" x14ac:dyDescent="0.4">
      <c r="L1617">
        <v>0.1</v>
      </c>
    </row>
    <row r="1618" spans="12:12" x14ac:dyDescent="0.4">
      <c r="L1618">
        <v>0.2</v>
      </c>
    </row>
    <row r="1619" spans="12:12" x14ac:dyDescent="0.4">
      <c r="L1619">
        <v>0.2</v>
      </c>
    </row>
    <row r="1620" spans="12:12" x14ac:dyDescent="0.4">
      <c r="L1620">
        <v>0.2</v>
      </c>
    </row>
    <row r="1621" spans="12:12" x14ac:dyDescent="0.4">
      <c r="L1621">
        <v>0.1</v>
      </c>
    </row>
    <row r="1622" spans="12:12" x14ac:dyDescent="0.4">
      <c r="L1622">
        <v>0.2</v>
      </c>
    </row>
    <row r="1623" spans="12:12" x14ac:dyDescent="0.4">
      <c r="L1623">
        <v>0.2</v>
      </c>
    </row>
    <row r="1624" spans="12:12" x14ac:dyDescent="0.4">
      <c r="L1624">
        <v>0.2</v>
      </c>
    </row>
    <row r="1625" spans="12:12" x14ac:dyDescent="0.4">
      <c r="L1625">
        <v>0.1</v>
      </c>
    </row>
    <row r="1626" spans="12:12" x14ac:dyDescent="0.4">
      <c r="L1626">
        <v>0.2</v>
      </c>
    </row>
    <row r="1627" spans="12:12" x14ac:dyDescent="0.4">
      <c r="L1627">
        <v>0.1</v>
      </c>
    </row>
    <row r="1628" spans="12:12" x14ac:dyDescent="0.4">
      <c r="L1628">
        <v>0.1</v>
      </c>
    </row>
    <row r="1629" spans="12:12" x14ac:dyDescent="0.4">
      <c r="L1629">
        <v>0.2</v>
      </c>
    </row>
    <row r="1630" spans="12:12" x14ac:dyDescent="0.4">
      <c r="L1630">
        <v>0.2</v>
      </c>
    </row>
    <row r="1631" spans="12:12" x14ac:dyDescent="0.4">
      <c r="L1631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Andrey</dc:creator>
  <cp:lastModifiedBy>Alan Andrey</cp:lastModifiedBy>
  <dcterms:created xsi:type="dcterms:W3CDTF">2015-06-05T18:19:34Z</dcterms:created>
  <dcterms:modified xsi:type="dcterms:W3CDTF">2022-04-06T07:47:19Z</dcterms:modified>
</cp:coreProperties>
</file>