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a181f91db48219/Documents/"/>
    </mc:Choice>
  </mc:AlternateContent>
  <xr:revisionPtr revIDLastSave="0" documentId="8_{EBF0AA83-3DE1-49CA-BAA4-63AF5967F9B1}" xr6:coauthVersionLast="45" xr6:coauthVersionMax="45" xr10:uidLastSave="{00000000-0000-0000-0000-000000000000}"/>
  <bookViews>
    <workbookView xWindow="-120" yWindow="-120" windowWidth="38640" windowHeight="21240" xr2:uid="{C3C8A170-B9BB-4830-881F-810714DDD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57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74" i="1"/>
</calcChain>
</file>

<file path=xl/sharedStrings.xml><?xml version="1.0" encoding="utf-8"?>
<sst xmlns="http://schemas.openxmlformats.org/spreadsheetml/2006/main" count="520" uniqueCount="13">
  <si>
    <t>june</t>
  </si>
  <si>
    <t>july</t>
  </si>
  <si>
    <t>august</t>
  </si>
  <si>
    <t>march</t>
  </si>
  <si>
    <t>april</t>
  </si>
  <si>
    <t>may</t>
  </si>
  <si>
    <t>n/a</t>
  </si>
  <si>
    <t>sep</t>
  </si>
  <si>
    <t>oct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</si>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</sst>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FDB1-CA88-4616-8B7F-0FA8A136D703}">
  <dimension ref="A1:L364"/>
  <sheetViews>
    <sheetView tabSelected="1" workbookViewId="0">
      <selection activeCell="H365" sqref="H365"/>
    </sheetView>
  </sheetViews>
  <sheetFormatPr defaultRowHeight="15" x14ac:dyDescent="0.25"/>
  <cols>
    <col min="8" max="8" width="9.140625" style="2"/>
    <col min="11" max="11" width="15.42578125" customWidth="1"/>
    <col min="12" max="12" width="13.140625" customWidth="1"/>
  </cols>
  <sheetData>
    <row r="1" spans="1:12" x14ac:dyDescent="0.25">
      <c r="A1" t="s">
        <v>5</v>
      </c>
      <c r="B1">
        <v>1</v>
      </c>
      <c r="C1">
        <v>15</v>
      </c>
      <c r="D1" s="1">
        <v>0.12152777777777778</v>
      </c>
      <c r="E1" s="1">
        <v>0.87847222222222221</v>
      </c>
      <c r="F1" s="1">
        <f>E1-D1</f>
        <v>0.75694444444444442</v>
      </c>
      <c r="G1" s="1">
        <v>0.243055555555556</v>
      </c>
      <c r="H1" s="2">
        <v>0</v>
      </c>
    </row>
    <row r="2" spans="1:12" x14ac:dyDescent="0.25">
      <c r="A2" t="s">
        <v>5</v>
      </c>
      <c r="B2">
        <v>2</v>
      </c>
      <c r="C2">
        <v>15</v>
      </c>
      <c r="D2" s="1">
        <v>0.11805555555555557</v>
      </c>
      <c r="E2" s="1">
        <v>0.88194444444444453</v>
      </c>
      <c r="F2" s="1">
        <f t="shared" ref="F2:F35" si="0">E2-D2</f>
        <v>0.76388888888888895</v>
      </c>
      <c r="G2" s="1">
        <v>0.23611111111111099</v>
      </c>
      <c r="H2" s="2">
        <v>0</v>
      </c>
    </row>
    <row r="3" spans="1:12" x14ac:dyDescent="0.25">
      <c r="A3" t="s">
        <v>5</v>
      </c>
      <c r="B3">
        <v>3</v>
      </c>
      <c r="C3">
        <v>15</v>
      </c>
      <c r="D3" s="1">
        <v>0.114583333333333</v>
      </c>
      <c r="E3" s="1">
        <v>0.88541666666666696</v>
      </c>
      <c r="F3" s="1">
        <f t="shared" si="0"/>
        <v>0.77083333333333393</v>
      </c>
      <c r="G3" s="1">
        <v>0.22916666666666699</v>
      </c>
      <c r="H3" s="2">
        <v>0</v>
      </c>
    </row>
    <row r="4" spans="1:12" x14ac:dyDescent="0.25">
      <c r="A4" t="s">
        <v>5</v>
      </c>
      <c r="B4">
        <v>4</v>
      </c>
      <c r="C4">
        <v>15</v>
      </c>
      <c r="D4" s="1">
        <v>0.11111111111111099</v>
      </c>
      <c r="E4" s="1">
        <v>0.88888888888888895</v>
      </c>
      <c r="F4" s="1">
        <f t="shared" si="0"/>
        <v>0.7777777777777779</v>
      </c>
      <c r="G4" s="1">
        <v>0.22222222222222199</v>
      </c>
      <c r="H4" s="2">
        <v>0</v>
      </c>
    </row>
    <row r="5" spans="1:12" x14ac:dyDescent="0.25">
      <c r="A5" t="s">
        <v>5</v>
      </c>
      <c r="B5">
        <v>5</v>
      </c>
      <c r="C5">
        <v>15</v>
      </c>
      <c r="D5" s="1">
        <v>0.10763888888888901</v>
      </c>
      <c r="E5" s="1">
        <v>0.89236111111111105</v>
      </c>
      <c r="F5" s="1">
        <f t="shared" si="0"/>
        <v>0.7847222222222221</v>
      </c>
      <c r="G5" s="1">
        <v>0.21527777777777801</v>
      </c>
      <c r="H5" s="2">
        <v>0</v>
      </c>
    </row>
    <row r="6" spans="1:12" x14ac:dyDescent="0.25">
      <c r="A6" t="s">
        <v>5</v>
      </c>
      <c r="B6">
        <v>6</v>
      </c>
      <c r="C6">
        <v>15</v>
      </c>
      <c r="D6" s="1">
        <v>0.104166666666667</v>
      </c>
      <c r="E6" s="1">
        <v>0.89583333333333404</v>
      </c>
      <c r="F6" s="1">
        <f t="shared" si="0"/>
        <v>0.79166666666666707</v>
      </c>
      <c r="G6" s="1">
        <v>0.20833333333333301</v>
      </c>
      <c r="H6" s="2">
        <v>0</v>
      </c>
    </row>
    <row r="7" spans="1:12" x14ac:dyDescent="0.25">
      <c r="A7" t="s">
        <v>5</v>
      </c>
      <c r="B7">
        <v>7</v>
      </c>
      <c r="C7">
        <v>15</v>
      </c>
      <c r="D7" s="1">
        <v>0.100694444444444</v>
      </c>
      <c r="E7" s="1">
        <v>0.89930555555555602</v>
      </c>
      <c r="F7" s="1">
        <f t="shared" si="0"/>
        <v>0.79861111111111205</v>
      </c>
      <c r="G7" s="1">
        <v>0.20138888888888901</v>
      </c>
      <c r="H7" s="2">
        <v>0</v>
      </c>
    </row>
    <row r="8" spans="1:12" x14ac:dyDescent="0.25">
      <c r="A8" t="s">
        <v>5</v>
      </c>
      <c r="B8">
        <v>8</v>
      </c>
      <c r="C8">
        <v>15</v>
      </c>
      <c r="D8" s="1">
        <v>9.7222222222222293E-2</v>
      </c>
      <c r="E8" s="1">
        <v>0.90277777777777801</v>
      </c>
      <c r="F8" s="1">
        <f t="shared" si="0"/>
        <v>0.80555555555555569</v>
      </c>
      <c r="G8" s="1">
        <v>0.194444444444445</v>
      </c>
      <c r="H8" s="2">
        <v>0</v>
      </c>
    </row>
    <row r="9" spans="1:12" x14ac:dyDescent="0.25">
      <c r="A9" t="s">
        <v>5</v>
      </c>
      <c r="B9">
        <v>9</v>
      </c>
      <c r="C9">
        <v>15</v>
      </c>
      <c r="D9" s="1">
        <v>9.3750000000000097E-2</v>
      </c>
      <c r="E9" s="1">
        <v>0.906250000000001</v>
      </c>
      <c r="F9" s="1">
        <f t="shared" si="0"/>
        <v>0.81250000000000089</v>
      </c>
      <c r="G9" s="1">
        <v>0.1875</v>
      </c>
      <c r="H9" s="2">
        <v>0</v>
      </c>
    </row>
    <row r="10" spans="1:12" x14ac:dyDescent="0.25">
      <c r="A10" t="s">
        <v>5</v>
      </c>
      <c r="B10">
        <v>10</v>
      </c>
      <c r="C10">
        <v>15</v>
      </c>
      <c r="D10" s="1">
        <v>9.0277777777777901E-2</v>
      </c>
      <c r="E10" s="1">
        <v>0.90972222222222299</v>
      </c>
      <c r="F10" s="1">
        <f t="shared" si="0"/>
        <v>0.81944444444444509</v>
      </c>
      <c r="G10" s="1">
        <v>0.180555555555556</v>
      </c>
      <c r="H10" s="2">
        <v>0</v>
      </c>
    </row>
    <row r="11" spans="1:12" x14ac:dyDescent="0.25">
      <c r="A11" t="s">
        <v>5</v>
      </c>
      <c r="B11">
        <v>11</v>
      </c>
      <c r="C11">
        <v>15</v>
      </c>
      <c r="D11" s="1">
        <v>8.6805555555555705E-2</v>
      </c>
      <c r="E11" s="1">
        <v>0.91319444444444497</v>
      </c>
      <c r="F11" s="1">
        <f t="shared" si="0"/>
        <v>0.82638888888888928</v>
      </c>
      <c r="G11" s="1">
        <v>0.17361111111111099</v>
      </c>
      <c r="H11" s="2">
        <v>0</v>
      </c>
    </row>
    <row r="12" spans="1:12" x14ac:dyDescent="0.25">
      <c r="A12" t="s">
        <v>5</v>
      </c>
      <c r="B12">
        <v>12</v>
      </c>
      <c r="C12">
        <v>15</v>
      </c>
      <c r="D12" s="1">
        <v>8.3333333333333495E-2</v>
      </c>
      <c r="E12" s="1">
        <v>0.91666666666666796</v>
      </c>
      <c r="F12" s="1">
        <f t="shared" si="0"/>
        <v>0.83333333333333448</v>
      </c>
      <c r="G12" s="1">
        <v>0.16666666666666699</v>
      </c>
      <c r="H12" s="2">
        <v>0</v>
      </c>
    </row>
    <row r="13" spans="1:12" x14ac:dyDescent="0.25">
      <c r="A13" t="s">
        <v>5</v>
      </c>
      <c r="B13">
        <v>13</v>
      </c>
      <c r="C13">
        <v>15</v>
      </c>
      <c r="D13" s="1">
        <v>7.9861111111111299E-2</v>
      </c>
      <c r="E13" s="1">
        <v>0.92013888888888995</v>
      </c>
      <c r="F13" s="1">
        <f t="shared" si="0"/>
        <v>0.84027777777777868</v>
      </c>
      <c r="G13" s="1">
        <v>0.15972222222222199</v>
      </c>
      <c r="H13" s="2">
        <v>0</v>
      </c>
    </row>
    <row r="14" spans="1:12" x14ac:dyDescent="0.25">
      <c r="A14" t="s">
        <v>5</v>
      </c>
      <c r="B14">
        <v>14</v>
      </c>
      <c r="C14">
        <v>15</v>
      </c>
      <c r="D14" s="1">
        <v>7.6388888888889103E-2</v>
      </c>
      <c r="E14" s="1">
        <v>0.92361111111111205</v>
      </c>
      <c r="F14" s="1">
        <f t="shared" si="0"/>
        <v>0.84722222222222299</v>
      </c>
      <c r="G14" s="1">
        <v>0.15277777777777801</v>
      </c>
      <c r="H14" s="2">
        <v>0</v>
      </c>
      <c r="I14" s="1"/>
      <c r="J14" s="1"/>
      <c r="K14" s="2"/>
      <c r="L14" s="2"/>
    </row>
    <row r="15" spans="1:12" x14ac:dyDescent="0.25">
      <c r="A15" t="s">
        <v>5</v>
      </c>
      <c r="B15">
        <v>15</v>
      </c>
      <c r="C15">
        <v>15</v>
      </c>
      <c r="D15" s="1">
        <v>7.2916666666666893E-2</v>
      </c>
      <c r="E15" s="1">
        <v>0.92708333333333504</v>
      </c>
      <c r="F15" s="1">
        <f t="shared" si="0"/>
        <v>0.85416666666666818</v>
      </c>
      <c r="G15" s="1">
        <v>0.14583333333333301</v>
      </c>
      <c r="H15" s="2">
        <v>0</v>
      </c>
      <c r="I15" s="1"/>
      <c r="J15" s="1"/>
      <c r="K15" s="2"/>
      <c r="L15" s="2"/>
    </row>
    <row r="16" spans="1:12" x14ac:dyDescent="0.25">
      <c r="A16" t="s">
        <v>5</v>
      </c>
      <c r="B16">
        <v>16</v>
      </c>
      <c r="C16">
        <v>15</v>
      </c>
      <c r="D16" s="1">
        <v>6.9444444444444697E-2</v>
      </c>
      <c r="E16" s="1">
        <v>0.93055555555555702</v>
      </c>
      <c r="F16" s="1">
        <f t="shared" si="0"/>
        <v>0.86111111111111227</v>
      </c>
      <c r="G16" s="1">
        <v>0.13888888888888901</v>
      </c>
      <c r="H16" s="2">
        <v>0</v>
      </c>
      <c r="I16" s="1"/>
      <c r="J16" s="1"/>
      <c r="K16" s="2"/>
      <c r="L16" s="2"/>
    </row>
    <row r="17" spans="1:12" x14ac:dyDescent="0.25">
      <c r="A17" t="s">
        <v>5</v>
      </c>
      <c r="B17">
        <v>17</v>
      </c>
      <c r="C17">
        <v>15</v>
      </c>
      <c r="D17" s="1">
        <v>6.5972222222222404E-2</v>
      </c>
      <c r="E17" s="1">
        <v>0.93402777777777901</v>
      </c>
      <c r="F17" s="1">
        <f t="shared" si="0"/>
        <v>0.86805555555555658</v>
      </c>
      <c r="G17" s="1">
        <v>0.131944444444445</v>
      </c>
      <c r="H17" s="2">
        <v>0</v>
      </c>
      <c r="I17" s="1"/>
      <c r="J17" s="1"/>
      <c r="K17" s="2"/>
      <c r="L17" s="2"/>
    </row>
    <row r="18" spans="1:12" x14ac:dyDescent="0.25">
      <c r="A18" t="s">
        <v>5</v>
      </c>
      <c r="B18">
        <v>18</v>
      </c>
      <c r="C18">
        <v>15</v>
      </c>
      <c r="D18" s="1">
        <v>6.2500000000000194E-2</v>
      </c>
      <c r="E18" s="1">
        <v>0.937500000000002</v>
      </c>
      <c r="F18" s="1">
        <f t="shared" si="0"/>
        <v>0.87500000000000178</v>
      </c>
      <c r="G18" s="1">
        <v>0.125</v>
      </c>
      <c r="H18" s="2">
        <v>0</v>
      </c>
      <c r="I18" s="1"/>
      <c r="J18" s="1"/>
      <c r="K18" s="2"/>
      <c r="L18" s="2"/>
    </row>
    <row r="19" spans="1:12" x14ac:dyDescent="0.25">
      <c r="A19" t="s">
        <v>5</v>
      </c>
      <c r="B19">
        <v>19</v>
      </c>
      <c r="C19">
        <v>15</v>
      </c>
      <c r="D19" s="1">
        <v>5.9027777777777998E-2</v>
      </c>
      <c r="E19" s="1">
        <v>0.94097222222222399</v>
      </c>
      <c r="F19" s="1">
        <f t="shared" si="0"/>
        <v>0.88194444444444597</v>
      </c>
      <c r="G19" s="1">
        <v>0.118055555555556</v>
      </c>
      <c r="H19" s="2">
        <v>0</v>
      </c>
      <c r="I19" s="1"/>
      <c r="J19" s="1"/>
      <c r="K19" s="2"/>
      <c r="L19" s="2"/>
    </row>
    <row r="20" spans="1:12" x14ac:dyDescent="0.25">
      <c r="A20" t="s">
        <v>5</v>
      </c>
      <c r="B20">
        <v>20</v>
      </c>
      <c r="C20">
        <v>15</v>
      </c>
      <c r="D20" s="1">
        <v>5.5555555555555802E-2</v>
      </c>
      <c r="E20" s="1">
        <v>0.94444444444444597</v>
      </c>
      <c r="F20" s="1">
        <f t="shared" si="0"/>
        <v>0.88888888888889017</v>
      </c>
      <c r="G20" s="1">
        <v>0.11111111111111099</v>
      </c>
      <c r="H20" s="2">
        <v>0</v>
      </c>
      <c r="I20" s="1"/>
      <c r="J20" s="1"/>
      <c r="K20" s="2"/>
      <c r="L20" s="2"/>
    </row>
    <row r="21" spans="1:12" x14ac:dyDescent="0.25">
      <c r="A21" t="s">
        <v>5</v>
      </c>
      <c r="B21">
        <v>21</v>
      </c>
      <c r="C21">
        <v>15</v>
      </c>
      <c r="D21" s="1">
        <v>5.2083333333333599E-2</v>
      </c>
      <c r="E21" s="1">
        <v>0.94791666666666896</v>
      </c>
      <c r="F21" s="1">
        <f t="shared" si="0"/>
        <v>0.89583333333333537</v>
      </c>
      <c r="G21" s="1">
        <v>0.104166666666667</v>
      </c>
      <c r="H21" s="2">
        <v>0</v>
      </c>
      <c r="I21" s="1"/>
      <c r="J21" s="1"/>
      <c r="K21" s="2"/>
      <c r="L21" s="2"/>
    </row>
    <row r="22" spans="1:12" x14ac:dyDescent="0.25">
      <c r="A22" t="s">
        <v>5</v>
      </c>
      <c r="B22">
        <v>22</v>
      </c>
      <c r="C22">
        <v>15</v>
      </c>
      <c r="D22" s="1">
        <v>4.8611111111111403E-2</v>
      </c>
      <c r="E22" s="1">
        <v>0.95138888888889095</v>
      </c>
      <c r="F22" s="1">
        <f t="shared" si="0"/>
        <v>0.90277777777777957</v>
      </c>
      <c r="G22" s="1">
        <v>9.7222222222222196E-2</v>
      </c>
      <c r="H22" s="2">
        <v>0</v>
      </c>
      <c r="I22" s="1"/>
      <c r="J22" s="1"/>
      <c r="K22" s="2"/>
      <c r="L22" s="2"/>
    </row>
    <row r="23" spans="1:12" x14ac:dyDescent="0.25">
      <c r="A23" t="s">
        <v>5</v>
      </c>
      <c r="B23">
        <v>23</v>
      </c>
      <c r="C23">
        <v>15</v>
      </c>
      <c r="D23" s="1">
        <v>4.51388888888892E-2</v>
      </c>
      <c r="E23" s="1">
        <v>0.95486111111111305</v>
      </c>
      <c r="F23" s="1">
        <f t="shared" si="0"/>
        <v>0.90972222222222388</v>
      </c>
      <c r="G23" s="1">
        <v>9.0277777777777804E-2</v>
      </c>
      <c r="H23" s="2">
        <v>0</v>
      </c>
      <c r="I23" s="1"/>
      <c r="J23" s="1"/>
      <c r="K23" s="2"/>
      <c r="L23" s="2"/>
    </row>
    <row r="24" spans="1:12" x14ac:dyDescent="0.25">
      <c r="A24" t="s">
        <v>5</v>
      </c>
      <c r="B24">
        <v>24</v>
      </c>
      <c r="C24">
        <v>15</v>
      </c>
      <c r="D24" s="1">
        <v>4.1666666666666997E-2</v>
      </c>
      <c r="E24" s="1">
        <v>0.95833333333333603</v>
      </c>
      <c r="F24" s="1">
        <f t="shared" si="0"/>
        <v>0.91666666666666907</v>
      </c>
      <c r="G24" s="1">
        <v>8.3333333333333301E-2</v>
      </c>
      <c r="H24" s="2">
        <v>0</v>
      </c>
      <c r="I24" s="1"/>
      <c r="J24" s="1"/>
      <c r="K24" s="2"/>
      <c r="L24" s="2"/>
    </row>
    <row r="25" spans="1:12" x14ac:dyDescent="0.25">
      <c r="A25" t="s">
        <v>5</v>
      </c>
      <c r="B25">
        <v>25</v>
      </c>
      <c r="C25">
        <v>15</v>
      </c>
      <c r="D25" s="1">
        <v>3.8194444444444801E-2</v>
      </c>
      <c r="E25" s="1">
        <v>0.96180555555555802</v>
      </c>
      <c r="F25" s="1">
        <f t="shared" si="0"/>
        <v>0.92361111111111327</v>
      </c>
      <c r="G25" s="1">
        <v>7.6388888888888895E-2</v>
      </c>
      <c r="H25" s="2">
        <v>0</v>
      </c>
      <c r="I25" s="1"/>
      <c r="J25" s="1"/>
      <c r="K25" s="2"/>
      <c r="L25" s="2"/>
    </row>
    <row r="26" spans="1:12" x14ac:dyDescent="0.25">
      <c r="A26" t="s">
        <v>5</v>
      </c>
      <c r="B26">
        <v>26</v>
      </c>
      <c r="C26">
        <v>15</v>
      </c>
      <c r="D26" s="1">
        <v>3.4722222222222598E-2</v>
      </c>
      <c r="E26" s="1">
        <v>0.96527777777778001</v>
      </c>
      <c r="F26" s="1">
        <f t="shared" si="0"/>
        <v>0.93055555555555736</v>
      </c>
      <c r="G26" s="1">
        <v>6.9444444444444503E-2</v>
      </c>
      <c r="H26" s="2">
        <v>0</v>
      </c>
    </row>
    <row r="27" spans="1:12" x14ac:dyDescent="0.25">
      <c r="A27" t="s">
        <v>5</v>
      </c>
      <c r="B27">
        <v>27</v>
      </c>
      <c r="C27">
        <v>15</v>
      </c>
      <c r="D27" s="1">
        <v>3.1250000000000298E-2</v>
      </c>
      <c r="E27" s="1">
        <v>0.968750000000003</v>
      </c>
      <c r="F27" s="1">
        <f t="shared" si="0"/>
        <v>0.93750000000000266</v>
      </c>
      <c r="G27" s="1">
        <v>6.25E-2</v>
      </c>
      <c r="H27" s="2">
        <v>0</v>
      </c>
    </row>
    <row r="28" spans="1:12" x14ac:dyDescent="0.25">
      <c r="A28" t="s">
        <v>5</v>
      </c>
      <c r="B28">
        <v>28</v>
      </c>
      <c r="C28">
        <v>15</v>
      </c>
      <c r="D28" s="1">
        <v>2.7777777777778099E-2</v>
      </c>
      <c r="E28" s="1">
        <v>0.97222222222222499</v>
      </c>
      <c r="F28" s="1">
        <f t="shared" si="0"/>
        <v>0.94444444444444686</v>
      </c>
      <c r="G28" s="1">
        <v>5.5555555555555601E-2</v>
      </c>
      <c r="H28" s="2">
        <v>0</v>
      </c>
    </row>
    <row r="29" spans="1:12" x14ac:dyDescent="0.25">
      <c r="A29" t="s">
        <v>5</v>
      </c>
      <c r="B29">
        <v>29</v>
      </c>
      <c r="C29">
        <v>15</v>
      </c>
      <c r="D29" s="1">
        <v>2.4305555555555899E-2</v>
      </c>
      <c r="E29" s="1">
        <v>0.97569444444444697</v>
      </c>
      <c r="F29" s="1">
        <f t="shared" si="0"/>
        <v>0.95138888888889106</v>
      </c>
      <c r="G29" s="1">
        <v>4.8611111111111098E-2</v>
      </c>
      <c r="H29" s="2">
        <v>0</v>
      </c>
    </row>
    <row r="30" spans="1:12" x14ac:dyDescent="0.25">
      <c r="A30" t="s">
        <v>5</v>
      </c>
      <c r="B30">
        <v>30</v>
      </c>
      <c r="C30">
        <v>15</v>
      </c>
      <c r="D30" s="1">
        <v>2.0833333333333801E-2</v>
      </c>
      <c r="E30" s="1">
        <v>0.97916666666666896</v>
      </c>
      <c r="F30" s="1">
        <f t="shared" si="0"/>
        <v>0.95833333333333515</v>
      </c>
      <c r="G30" s="1">
        <v>4.1666666666666699E-2</v>
      </c>
      <c r="H30" s="2">
        <v>0</v>
      </c>
    </row>
    <row r="31" spans="1:12" x14ac:dyDescent="0.25">
      <c r="A31" t="s">
        <v>5</v>
      </c>
      <c r="B31">
        <v>31</v>
      </c>
      <c r="C31">
        <v>15</v>
      </c>
      <c r="D31" s="1">
        <v>1.7361111111111799E-2</v>
      </c>
      <c r="E31" s="1">
        <v>0.98263888888889195</v>
      </c>
      <c r="F31" s="1">
        <f t="shared" si="0"/>
        <v>0.96527777777778012</v>
      </c>
      <c r="G31" s="1">
        <v>3.4722222222222203E-2</v>
      </c>
      <c r="H31" s="2">
        <v>0</v>
      </c>
    </row>
    <row r="32" spans="1:12" x14ac:dyDescent="0.25">
      <c r="A32" t="s">
        <v>0</v>
      </c>
      <c r="B32">
        <v>1</v>
      </c>
      <c r="C32">
        <v>20</v>
      </c>
      <c r="D32" s="1">
        <v>1.38888888888888E-2</v>
      </c>
      <c r="E32" s="1">
        <v>0.98611111111111405</v>
      </c>
      <c r="F32" s="1">
        <f t="shared" si="0"/>
        <v>0.97222222222222521</v>
      </c>
      <c r="G32" s="1">
        <v>2.7777777777777801E-2</v>
      </c>
      <c r="H32" s="2">
        <v>0</v>
      </c>
      <c r="I32" s="1"/>
      <c r="J32" s="1"/>
      <c r="K32" s="2"/>
      <c r="L32" s="2"/>
    </row>
    <row r="33" spans="1:12" x14ac:dyDescent="0.25">
      <c r="A33" t="s">
        <v>0</v>
      </c>
      <c r="B33">
        <v>2</v>
      </c>
      <c r="C33">
        <v>20</v>
      </c>
      <c r="D33" s="1">
        <v>1.04166666666668E-2</v>
      </c>
      <c r="E33" s="1">
        <v>0.98958333333333603</v>
      </c>
      <c r="F33" s="1">
        <f t="shared" si="0"/>
        <v>0.97916666666666918</v>
      </c>
      <c r="G33" s="1">
        <v>2.0833333333333301E-2</v>
      </c>
      <c r="H33" s="2">
        <v>0</v>
      </c>
      <c r="I33" s="1"/>
      <c r="J33" s="1"/>
      <c r="K33" s="2"/>
      <c r="L33" s="2"/>
    </row>
    <row r="34" spans="1:12" x14ac:dyDescent="0.25">
      <c r="A34" t="s">
        <v>0</v>
      </c>
      <c r="B34">
        <v>3</v>
      </c>
      <c r="C34">
        <v>20</v>
      </c>
      <c r="D34" s="1">
        <v>6.9444444444447797E-3</v>
      </c>
      <c r="E34" s="1">
        <v>0.99305555555555902</v>
      </c>
      <c r="F34" s="1">
        <f t="shared" si="0"/>
        <v>0.98611111111111427</v>
      </c>
      <c r="G34" s="1">
        <v>1.3888888888888888E-2</v>
      </c>
      <c r="H34" s="2">
        <v>0</v>
      </c>
      <c r="I34" s="1"/>
      <c r="J34" s="1"/>
      <c r="K34" s="2"/>
      <c r="L34" s="2"/>
    </row>
    <row r="35" spans="1:12" x14ac:dyDescent="0.25">
      <c r="A35" t="s">
        <v>0</v>
      </c>
      <c r="B35">
        <v>4</v>
      </c>
      <c r="C35">
        <v>20</v>
      </c>
      <c r="D35" s="1">
        <v>3.4722222222227802E-3</v>
      </c>
      <c r="E35" s="1">
        <v>0.99652777777778101</v>
      </c>
      <c r="F35" s="1">
        <f t="shared" si="0"/>
        <v>0.99305555555555824</v>
      </c>
      <c r="G35" s="1">
        <v>6.9444444444444441E-3</v>
      </c>
      <c r="H35" s="2">
        <v>0</v>
      </c>
      <c r="I35" s="1"/>
      <c r="J35" s="1"/>
      <c r="K35" s="2"/>
      <c r="L35" s="2"/>
    </row>
    <row r="36" spans="1:12" x14ac:dyDescent="0.25">
      <c r="A36" t="s">
        <v>0</v>
      </c>
      <c r="B36">
        <v>5</v>
      </c>
      <c r="C36">
        <v>20</v>
      </c>
      <c r="D36" t="s">
        <v>6</v>
      </c>
      <c r="E36" t="s">
        <v>6</v>
      </c>
      <c r="F36">
        <v>24</v>
      </c>
      <c r="G36">
        <v>0</v>
      </c>
      <c r="H36" s="2">
        <v>0</v>
      </c>
      <c r="I36" s="1"/>
      <c r="J36" s="1"/>
      <c r="K36" s="2"/>
      <c r="L36" s="2"/>
    </row>
    <row r="37" spans="1:12" x14ac:dyDescent="0.25">
      <c r="A37" t="s">
        <v>0</v>
      </c>
      <c r="B37">
        <v>6</v>
      </c>
      <c r="C37">
        <v>20</v>
      </c>
      <c r="D37" t="s">
        <v>6</v>
      </c>
      <c r="E37" t="s">
        <v>6</v>
      </c>
      <c r="F37">
        <v>24</v>
      </c>
      <c r="G37">
        <v>0</v>
      </c>
      <c r="H37" s="2">
        <v>0</v>
      </c>
      <c r="I37" s="1"/>
      <c r="J37" s="1"/>
      <c r="K37" s="2"/>
      <c r="L37" s="2"/>
    </row>
    <row r="38" spans="1:12" x14ac:dyDescent="0.25">
      <c r="A38" t="s">
        <v>0</v>
      </c>
      <c r="B38">
        <v>7</v>
      </c>
      <c r="C38">
        <v>20</v>
      </c>
      <c r="D38" t="s">
        <v>6</v>
      </c>
      <c r="E38" t="s">
        <v>6</v>
      </c>
      <c r="F38">
        <v>24</v>
      </c>
      <c r="G38">
        <v>0</v>
      </c>
      <c r="H38" s="2">
        <v>0</v>
      </c>
      <c r="I38" s="1"/>
      <c r="J38" s="1"/>
      <c r="K38" s="2"/>
      <c r="L38" s="2"/>
    </row>
    <row r="39" spans="1:12" x14ac:dyDescent="0.25">
      <c r="A39" t="s">
        <v>0</v>
      </c>
      <c r="B39">
        <v>8</v>
      </c>
      <c r="C39">
        <v>20</v>
      </c>
      <c r="D39" t="s">
        <v>6</v>
      </c>
      <c r="E39" t="s">
        <v>6</v>
      </c>
      <c r="F39">
        <v>24</v>
      </c>
      <c r="G39">
        <v>0</v>
      </c>
      <c r="H39" s="2">
        <v>0</v>
      </c>
      <c r="I39" s="1"/>
      <c r="J39" s="1"/>
      <c r="K39" s="2"/>
      <c r="L39" s="2"/>
    </row>
    <row r="40" spans="1:12" x14ac:dyDescent="0.25">
      <c r="A40" t="s">
        <v>0</v>
      </c>
      <c r="B40">
        <v>9</v>
      </c>
      <c r="C40">
        <v>20</v>
      </c>
      <c r="D40" t="s">
        <v>6</v>
      </c>
      <c r="E40" t="s">
        <v>6</v>
      </c>
      <c r="F40">
        <v>24</v>
      </c>
      <c r="G40">
        <v>0</v>
      </c>
      <c r="H40" s="2">
        <v>0</v>
      </c>
      <c r="I40" s="1"/>
      <c r="J40" s="1"/>
      <c r="K40" s="2"/>
      <c r="L40" s="2"/>
    </row>
    <row r="41" spans="1:12" x14ac:dyDescent="0.25">
      <c r="A41" t="s">
        <v>0</v>
      </c>
      <c r="B41">
        <v>10</v>
      </c>
      <c r="C41">
        <v>20</v>
      </c>
      <c r="D41" t="s">
        <v>6</v>
      </c>
      <c r="E41" t="s">
        <v>6</v>
      </c>
      <c r="F41">
        <v>24</v>
      </c>
      <c r="G41">
        <v>0</v>
      </c>
      <c r="H41" s="2">
        <v>0</v>
      </c>
      <c r="I41" s="1"/>
      <c r="J41" s="1"/>
      <c r="K41" s="2"/>
      <c r="L41" s="2"/>
    </row>
    <row r="42" spans="1:12" x14ac:dyDescent="0.25">
      <c r="A42" t="s">
        <v>0</v>
      </c>
      <c r="B42">
        <v>11</v>
      </c>
      <c r="C42">
        <v>20</v>
      </c>
      <c r="D42" t="s">
        <v>6</v>
      </c>
      <c r="E42" t="s">
        <v>6</v>
      </c>
      <c r="F42">
        <v>24</v>
      </c>
      <c r="G42">
        <v>0</v>
      </c>
      <c r="H42" s="2">
        <v>0</v>
      </c>
      <c r="I42" s="1"/>
      <c r="J42" s="1"/>
      <c r="K42" s="2"/>
      <c r="L42" s="2"/>
    </row>
    <row r="43" spans="1:12" x14ac:dyDescent="0.25">
      <c r="A43" t="s">
        <v>0</v>
      </c>
      <c r="B43">
        <v>12</v>
      </c>
      <c r="C43">
        <v>20</v>
      </c>
      <c r="D43" t="s">
        <v>6</v>
      </c>
      <c r="E43" t="s">
        <v>6</v>
      </c>
      <c r="F43">
        <v>24</v>
      </c>
      <c r="G43">
        <v>0</v>
      </c>
      <c r="H43" s="2">
        <v>0</v>
      </c>
      <c r="I43" s="1"/>
      <c r="J43" s="1"/>
      <c r="K43" s="2"/>
      <c r="L43" s="2"/>
    </row>
    <row r="44" spans="1:12" x14ac:dyDescent="0.25">
      <c r="A44" t="s">
        <v>0</v>
      </c>
      <c r="B44">
        <v>13</v>
      </c>
      <c r="C44">
        <v>20</v>
      </c>
      <c r="D44" t="s">
        <v>6</v>
      </c>
      <c r="E44" t="s">
        <v>6</v>
      </c>
      <c r="F44">
        <v>24</v>
      </c>
      <c r="G44">
        <v>0</v>
      </c>
      <c r="H44" s="2">
        <v>0</v>
      </c>
    </row>
    <row r="45" spans="1:12" x14ac:dyDescent="0.25">
      <c r="A45" t="s">
        <v>0</v>
      </c>
      <c r="B45">
        <v>14</v>
      </c>
      <c r="C45">
        <v>20</v>
      </c>
      <c r="D45" t="s">
        <v>6</v>
      </c>
      <c r="E45" t="s">
        <v>6</v>
      </c>
      <c r="F45">
        <v>24</v>
      </c>
      <c r="G45">
        <v>0</v>
      </c>
      <c r="H45" s="2">
        <v>0</v>
      </c>
    </row>
    <row r="46" spans="1:12" x14ac:dyDescent="0.25">
      <c r="A46" t="s">
        <v>0</v>
      </c>
      <c r="B46">
        <v>15</v>
      </c>
      <c r="C46">
        <v>20</v>
      </c>
      <c r="D46" t="s">
        <v>6</v>
      </c>
      <c r="E46" t="s">
        <v>6</v>
      </c>
      <c r="F46">
        <v>24</v>
      </c>
      <c r="G46">
        <v>0</v>
      </c>
      <c r="H46" s="2">
        <v>0</v>
      </c>
    </row>
    <row r="47" spans="1:12" x14ac:dyDescent="0.25">
      <c r="A47" t="s">
        <v>0</v>
      </c>
      <c r="B47">
        <v>16</v>
      </c>
      <c r="C47">
        <v>20</v>
      </c>
      <c r="D47" t="s">
        <v>6</v>
      </c>
      <c r="E47" t="s">
        <v>6</v>
      </c>
      <c r="F47">
        <v>24</v>
      </c>
      <c r="G47">
        <v>0</v>
      </c>
      <c r="H47" s="2">
        <v>0</v>
      </c>
    </row>
    <row r="48" spans="1:12" x14ac:dyDescent="0.25">
      <c r="A48" t="s">
        <v>0</v>
      </c>
      <c r="B48">
        <v>17</v>
      </c>
      <c r="C48">
        <v>20</v>
      </c>
      <c r="D48" t="s">
        <v>6</v>
      </c>
      <c r="E48" t="s">
        <v>6</v>
      </c>
      <c r="F48">
        <v>24</v>
      </c>
      <c r="G48">
        <v>0</v>
      </c>
      <c r="H48" s="2">
        <v>0</v>
      </c>
    </row>
    <row r="49" spans="1:8" x14ac:dyDescent="0.25">
      <c r="A49" t="s">
        <v>0</v>
      </c>
      <c r="B49">
        <v>18</v>
      </c>
      <c r="C49">
        <v>20</v>
      </c>
      <c r="D49" t="s">
        <v>6</v>
      </c>
      <c r="E49" t="s">
        <v>6</v>
      </c>
      <c r="F49">
        <v>24</v>
      </c>
      <c r="G49">
        <v>0</v>
      </c>
      <c r="H49" s="2">
        <v>0</v>
      </c>
    </row>
    <row r="50" spans="1:8" x14ac:dyDescent="0.25">
      <c r="A50" t="s">
        <v>0</v>
      </c>
      <c r="B50">
        <v>19</v>
      </c>
      <c r="C50">
        <v>20</v>
      </c>
      <c r="D50" t="s">
        <v>6</v>
      </c>
      <c r="E50" t="s">
        <v>6</v>
      </c>
      <c r="F50">
        <v>24</v>
      </c>
      <c r="G50">
        <v>0</v>
      </c>
      <c r="H50" s="2">
        <v>0</v>
      </c>
    </row>
    <row r="51" spans="1:8" x14ac:dyDescent="0.25">
      <c r="A51" t="s">
        <v>0</v>
      </c>
      <c r="B51">
        <v>20</v>
      </c>
      <c r="C51">
        <v>20</v>
      </c>
      <c r="D51" t="s">
        <v>6</v>
      </c>
      <c r="E51" t="s">
        <v>6</v>
      </c>
      <c r="F51">
        <v>24</v>
      </c>
      <c r="G51">
        <v>0</v>
      </c>
      <c r="H51" s="2">
        <v>0</v>
      </c>
    </row>
    <row r="52" spans="1:8" x14ac:dyDescent="0.25">
      <c r="A52" t="s">
        <v>0</v>
      </c>
      <c r="B52">
        <v>21</v>
      </c>
      <c r="C52">
        <v>20</v>
      </c>
      <c r="D52" t="s">
        <v>6</v>
      </c>
      <c r="E52" t="s">
        <v>6</v>
      </c>
      <c r="F52">
        <v>24</v>
      </c>
      <c r="G52">
        <v>0</v>
      </c>
      <c r="H52" s="2">
        <v>0</v>
      </c>
    </row>
    <row r="53" spans="1:8" x14ac:dyDescent="0.25">
      <c r="A53" t="s">
        <v>0</v>
      </c>
      <c r="B53">
        <v>22</v>
      </c>
      <c r="C53">
        <v>20</v>
      </c>
      <c r="D53" t="s">
        <v>6</v>
      </c>
      <c r="E53" t="s">
        <v>6</v>
      </c>
      <c r="F53">
        <v>24</v>
      </c>
      <c r="G53">
        <v>0</v>
      </c>
      <c r="H53" s="2">
        <v>0</v>
      </c>
    </row>
    <row r="54" spans="1:8" x14ac:dyDescent="0.25">
      <c r="A54" t="s">
        <v>0</v>
      </c>
      <c r="B54">
        <v>23</v>
      </c>
      <c r="C54">
        <v>20</v>
      </c>
      <c r="D54" t="s">
        <v>6</v>
      </c>
      <c r="E54" t="s">
        <v>6</v>
      </c>
      <c r="F54">
        <v>24</v>
      </c>
      <c r="G54">
        <v>0</v>
      </c>
      <c r="H54" s="2">
        <v>0</v>
      </c>
    </row>
    <row r="55" spans="1:8" x14ac:dyDescent="0.25">
      <c r="A55" t="s">
        <v>0</v>
      </c>
      <c r="B55">
        <v>24</v>
      </c>
      <c r="C55">
        <v>20</v>
      </c>
      <c r="D55" t="s">
        <v>6</v>
      </c>
      <c r="E55" t="s">
        <v>6</v>
      </c>
      <c r="F55">
        <v>24</v>
      </c>
      <c r="G55">
        <v>0</v>
      </c>
      <c r="H55" s="2">
        <v>0</v>
      </c>
    </row>
    <row r="56" spans="1:8" x14ac:dyDescent="0.25">
      <c r="A56" t="s">
        <v>0</v>
      </c>
      <c r="B56">
        <v>25</v>
      </c>
      <c r="C56">
        <v>20</v>
      </c>
      <c r="D56" t="s">
        <v>6</v>
      </c>
      <c r="E56" t="s">
        <v>6</v>
      </c>
      <c r="F56">
        <v>24</v>
      </c>
      <c r="G56">
        <v>0</v>
      </c>
      <c r="H56" s="2">
        <v>0</v>
      </c>
    </row>
    <row r="57" spans="1:8" x14ac:dyDescent="0.25">
      <c r="A57" t="s">
        <v>0</v>
      </c>
      <c r="B57">
        <v>26</v>
      </c>
      <c r="C57">
        <v>20</v>
      </c>
      <c r="D57" t="s">
        <v>6</v>
      </c>
      <c r="E57" t="s">
        <v>6</v>
      </c>
      <c r="F57">
        <v>24</v>
      </c>
      <c r="G57">
        <v>0</v>
      </c>
      <c r="H57" s="2">
        <v>0</v>
      </c>
    </row>
    <row r="58" spans="1:8" x14ac:dyDescent="0.25">
      <c r="A58" t="s">
        <v>0</v>
      </c>
      <c r="B58">
        <v>27</v>
      </c>
      <c r="C58">
        <v>20</v>
      </c>
      <c r="D58" t="s">
        <v>6</v>
      </c>
      <c r="E58" t="s">
        <v>6</v>
      </c>
      <c r="F58">
        <v>24</v>
      </c>
      <c r="G58">
        <v>0</v>
      </c>
      <c r="H58" s="2">
        <v>0</v>
      </c>
    </row>
    <row r="59" spans="1:8" x14ac:dyDescent="0.25">
      <c r="A59" t="s">
        <v>0</v>
      </c>
      <c r="B59">
        <v>28</v>
      </c>
      <c r="C59">
        <v>20</v>
      </c>
      <c r="D59" t="s">
        <v>6</v>
      </c>
      <c r="E59" t="s">
        <v>6</v>
      </c>
      <c r="F59">
        <v>24</v>
      </c>
      <c r="G59">
        <v>0</v>
      </c>
      <c r="H59" s="2">
        <v>0</v>
      </c>
    </row>
    <row r="60" spans="1:8" x14ac:dyDescent="0.25">
      <c r="A60" t="s">
        <v>0</v>
      </c>
      <c r="B60">
        <v>29</v>
      </c>
      <c r="C60">
        <v>20</v>
      </c>
      <c r="D60" t="s">
        <v>6</v>
      </c>
      <c r="E60" t="s">
        <v>6</v>
      </c>
      <c r="F60">
        <v>24</v>
      </c>
      <c r="G60">
        <v>0</v>
      </c>
      <c r="H60" s="2">
        <v>0</v>
      </c>
    </row>
    <row r="61" spans="1:8" x14ac:dyDescent="0.25">
      <c r="A61" t="s">
        <v>0</v>
      </c>
      <c r="B61">
        <v>30</v>
      </c>
      <c r="C61">
        <v>20</v>
      </c>
      <c r="D61" t="s">
        <v>6</v>
      </c>
      <c r="E61" t="s">
        <v>6</v>
      </c>
      <c r="F61">
        <v>24</v>
      </c>
      <c r="G61">
        <v>0</v>
      </c>
      <c r="H61" s="2">
        <v>0</v>
      </c>
    </row>
    <row r="62" spans="1:8" x14ac:dyDescent="0.25">
      <c r="A62" t="s">
        <v>1</v>
      </c>
      <c r="B62">
        <v>1</v>
      </c>
      <c r="C62">
        <v>15</v>
      </c>
      <c r="D62" t="s">
        <v>6</v>
      </c>
      <c r="E62" t="s">
        <v>6</v>
      </c>
      <c r="F62">
        <v>24</v>
      </c>
      <c r="G62">
        <v>0</v>
      </c>
      <c r="H62" s="2">
        <v>0</v>
      </c>
    </row>
    <row r="63" spans="1:8" x14ac:dyDescent="0.25">
      <c r="A63" t="s">
        <v>1</v>
      </c>
      <c r="B63">
        <v>2</v>
      </c>
      <c r="C63">
        <v>15</v>
      </c>
      <c r="D63" t="s">
        <v>6</v>
      </c>
      <c r="E63" t="s">
        <v>6</v>
      </c>
      <c r="F63">
        <v>24</v>
      </c>
      <c r="G63">
        <v>0</v>
      </c>
      <c r="H63" s="2">
        <v>0</v>
      </c>
    </row>
    <row r="64" spans="1:8" x14ac:dyDescent="0.25">
      <c r="A64" t="s">
        <v>1</v>
      </c>
      <c r="B64">
        <v>3</v>
      </c>
      <c r="C64">
        <v>15</v>
      </c>
      <c r="D64" t="s">
        <v>6</v>
      </c>
      <c r="E64" t="s">
        <v>6</v>
      </c>
      <c r="F64">
        <v>24</v>
      </c>
      <c r="G64">
        <v>0</v>
      </c>
      <c r="H64" s="2">
        <v>0</v>
      </c>
    </row>
    <row r="65" spans="1:8" x14ac:dyDescent="0.25">
      <c r="A65" t="s">
        <v>1</v>
      </c>
      <c r="B65">
        <v>4</v>
      </c>
      <c r="C65">
        <v>15</v>
      </c>
      <c r="D65" t="s">
        <v>6</v>
      </c>
      <c r="E65" t="s">
        <v>6</v>
      </c>
      <c r="F65">
        <v>24</v>
      </c>
      <c r="G65">
        <v>0</v>
      </c>
      <c r="H65" s="2">
        <v>0</v>
      </c>
    </row>
    <row r="66" spans="1:8" x14ac:dyDescent="0.25">
      <c r="A66" t="s">
        <v>1</v>
      </c>
      <c r="B66">
        <v>5</v>
      </c>
      <c r="C66">
        <v>15</v>
      </c>
      <c r="D66" t="s">
        <v>6</v>
      </c>
      <c r="E66" t="s">
        <v>6</v>
      </c>
      <c r="F66">
        <v>24</v>
      </c>
      <c r="G66">
        <v>0</v>
      </c>
      <c r="H66" s="2">
        <v>0</v>
      </c>
    </row>
    <row r="67" spans="1:8" x14ac:dyDescent="0.25">
      <c r="A67" t="s">
        <v>1</v>
      </c>
      <c r="B67">
        <v>6</v>
      </c>
      <c r="C67">
        <v>15</v>
      </c>
      <c r="D67" t="s">
        <v>6</v>
      </c>
      <c r="E67" t="s">
        <v>6</v>
      </c>
      <c r="F67">
        <v>24</v>
      </c>
      <c r="G67">
        <v>0</v>
      </c>
      <c r="H67" s="2">
        <v>0</v>
      </c>
    </row>
    <row r="68" spans="1:8" x14ac:dyDescent="0.25">
      <c r="A68" t="s">
        <v>1</v>
      </c>
      <c r="B68">
        <v>7</v>
      </c>
      <c r="C68">
        <v>15</v>
      </c>
      <c r="D68" t="s">
        <v>6</v>
      </c>
      <c r="E68" t="s">
        <v>6</v>
      </c>
      <c r="F68">
        <v>24</v>
      </c>
      <c r="G68">
        <v>0</v>
      </c>
      <c r="H68" s="2">
        <v>0</v>
      </c>
    </row>
    <row r="69" spans="1:8" x14ac:dyDescent="0.25">
      <c r="A69" t="s">
        <v>1</v>
      </c>
      <c r="B69">
        <v>8</v>
      </c>
      <c r="C69">
        <v>15</v>
      </c>
      <c r="D69" t="s">
        <v>6</v>
      </c>
      <c r="E69" t="s">
        <v>6</v>
      </c>
      <c r="F69">
        <v>24</v>
      </c>
      <c r="G69">
        <v>0</v>
      </c>
      <c r="H69" s="2">
        <v>0</v>
      </c>
    </row>
    <row r="70" spans="1:8" x14ac:dyDescent="0.25">
      <c r="A70" t="s">
        <v>1</v>
      </c>
      <c r="B70">
        <v>9</v>
      </c>
      <c r="C70">
        <v>15</v>
      </c>
      <c r="D70" t="s">
        <v>6</v>
      </c>
      <c r="E70" t="s">
        <v>6</v>
      </c>
      <c r="F70">
        <v>24</v>
      </c>
      <c r="G70">
        <v>0</v>
      </c>
      <c r="H70" s="2">
        <v>0</v>
      </c>
    </row>
    <row r="71" spans="1:8" x14ac:dyDescent="0.25">
      <c r="A71" t="s">
        <v>1</v>
      </c>
      <c r="B71">
        <v>10</v>
      </c>
      <c r="C71">
        <v>15</v>
      </c>
      <c r="D71" t="s">
        <v>6</v>
      </c>
      <c r="E71" t="s">
        <v>6</v>
      </c>
      <c r="F71">
        <v>24</v>
      </c>
      <c r="G71">
        <v>0</v>
      </c>
      <c r="H71" s="2">
        <v>0</v>
      </c>
    </row>
    <row r="72" spans="1:8" x14ac:dyDescent="0.25">
      <c r="A72" t="s">
        <v>1</v>
      </c>
      <c r="B72">
        <v>11</v>
      </c>
      <c r="C72">
        <v>15</v>
      </c>
      <c r="D72" t="s">
        <v>6</v>
      </c>
      <c r="E72" t="s">
        <v>6</v>
      </c>
      <c r="F72">
        <v>24</v>
      </c>
      <c r="G72">
        <v>0</v>
      </c>
      <c r="H72" s="2">
        <v>0</v>
      </c>
    </row>
    <row r="73" spans="1:8" x14ac:dyDescent="0.25">
      <c r="A73" t="s">
        <v>1</v>
      </c>
      <c r="B73">
        <v>12</v>
      </c>
      <c r="C73">
        <v>15</v>
      </c>
      <c r="D73" t="s">
        <v>6</v>
      </c>
      <c r="E73" t="s">
        <v>6</v>
      </c>
      <c r="F73">
        <v>24</v>
      </c>
      <c r="G73">
        <v>0</v>
      </c>
      <c r="H73" s="2">
        <v>0</v>
      </c>
    </row>
    <row r="74" spans="1:8" x14ac:dyDescent="0.25">
      <c r="A74" t="s">
        <v>1</v>
      </c>
      <c r="B74">
        <v>13</v>
      </c>
      <c r="C74">
        <v>15</v>
      </c>
      <c r="D74" s="1">
        <v>3.472222222222222E-3</v>
      </c>
      <c r="E74" s="1">
        <v>0.99652777777777779</v>
      </c>
      <c r="F74" s="1">
        <f>E74-D74</f>
        <v>0.99305555555555558</v>
      </c>
      <c r="G74" s="1">
        <v>6.9444444444444441E-3</v>
      </c>
      <c r="H74" s="2">
        <v>0</v>
      </c>
    </row>
    <row r="75" spans="1:8" x14ac:dyDescent="0.25">
      <c r="A75" t="s">
        <v>1</v>
      </c>
      <c r="B75">
        <v>14</v>
      </c>
      <c r="C75">
        <v>15</v>
      </c>
      <c r="D75" s="1">
        <v>6.9444444444444441E-3</v>
      </c>
      <c r="E75" s="1">
        <v>0.99305555555555547</v>
      </c>
      <c r="F75" s="1">
        <f t="shared" ref="F75:F138" si="1">E75-D75</f>
        <v>0.98611111111111105</v>
      </c>
      <c r="G75" s="1">
        <v>1.3888888888888888E-2</v>
      </c>
      <c r="H75" s="2">
        <v>0</v>
      </c>
    </row>
    <row r="76" spans="1:8" x14ac:dyDescent="0.25">
      <c r="A76" t="s">
        <v>1</v>
      </c>
      <c r="B76">
        <v>15</v>
      </c>
      <c r="C76">
        <v>15</v>
      </c>
      <c r="D76" s="1">
        <v>1.0416666666666701E-2</v>
      </c>
      <c r="E76" s="1">
        <v>0.98958333333333304</v>
      </c>
      <c r="F76" s="1">
        <f t="shared" si="1"/>
        <v>0.9791666666666663</v>
      </c>
      <c r="G76" s="1">
        <v>2.0833333333333301E-2</v>
      </c>
      <c r="H76" s="2">
        <v>0</v>
      </c>
    </row>
    <row r="77" spans="1:8" x14ac:dyDescent="0.25">
      <c r="A77" t="s">
        <v>1</v>
      </c>
      <c r="B77">
        <v>16</v>
      </c>
      <c r="C77">
        <v>15</v>
      </c>
      <c r="D77" s="1">
        <v>1.38888888888889E-2</v>
      </c>
      <c r="E77" s="1">
        <v>0.98611111111111105</v>
      </c>
      <c r="F77" s="1">
        <f t="shared" si="1"/>
        <v>0.9722222222222221</v>
      </c>
      <c r="G77" s="1">
        <v>2.77777777777777E-2</v>
      </c>
      <c r="H77" s="2">
        <v>0</v>
      </c>
    </row>
    <row r="78" spans="1:8" x14ac:dyDescent="0.25">
      <c r="A78" t="s">
        <v>1</v>
      </c>
      <c r="B78">
        <v>17</v>
      </c>
      <c r="C78">
        <v>15</v>
      </c>
      <c r="D78" s="1">
        <v>1.7361111111111101E-2</v>
      </c>
      <c r="E78" s="1">
        <v>0.98263888888888895</v>
      </c>
      <c r="F78" s="1">
        <f t="shared" si="1"/>
        <v>0.9652777777777779</v>
      </c>
      <c r="G78" s="1">
        <v>3.4722222222222203E-2</v>
      </c>
      <c r="H78" s="2">
        <v>0</v>
      </c>
    </row>
    <row r="79" spans="1:8" x14ac:dyDescent="0.25">
      <c r="A79" t="s">
        <v>1</v>
      </c>
      <c r="B79">
        <v>18</v>
      </c>
      <c r="C79">
        <v>15</v>
      </c>
      <c r="D79" s="1">
        <v>2.0833333333333301E-2</v>
      </c>
      <c r="E79" s="1">
        <v>0.97916666666666596</v>
      </c>
      <c r="F79" s="1">
        <f t="shared" si="1"/>
        <v>0.9583333333333327</v>
      </c>
      <c r="G79" s="1">
        <v>4.1666666666666602E-2</v>
      </c>
      <c r="H79" s="2">
        <v>0</v>
      </c>
    </row>
    <row r="80" spans="1:8" x14ac:dyDescent="0.25">
      <c r="A80" t="s">
        <v>1</v>
      </c>
      <c r="B80">
        <v>19</v>
      </c>
      <c r="C80">
        <v>15</v>
      </c>
      <c r="D80" s="1">
        <v>2.43055555555555E-2</v>
      </c>
      <c r="E80" s="1">
        <v>0.97569444444444398</v>
      </c>
      <c r="F80" s="1">
        <f t="shared" si="1"/>
        <v>0.95138888888888851</v>
      </c>
      <c r="G80" s="1">
        <v>4.8611111111111098E-2</v>
      </c>
      <c r="H80" s="2">
        <v>0</v>
      </c>
    </row>
    <row r="81" spans="1:8" x14ac:dyDescent="0.25">
      <c r="A81" t="s">
        <v>1</v>
      </c>
      <c r="B81">
        <v>20</v>
      </c>
      <c r="C81">
        <v>15</v>
      </c>
      <c r="D81" s="1">
        <v>2.7777777777777801E-2</v>
      </c>
      <c r="E81" s="1">
        <v>0.97222222222222199</v>
      </c>
      <c r="F81" s="1">
        <f t="shared" si="1"/>
        <v>0.9444444444444442</v>
      </c>
      <c r="G81" s="1">
        <v>5.5555555555555497E-2</v>
      </c>
      <c r="H81" s="2">
        <v>0</v>
      </c>
    </row>
    <row r="82" spans="1:8" x14ac:dyDescent="0.25">
      <c r="A82" t="s">
        <v>1</v>
      </c>
      <c r="B82">
        <v>21</v>
      </c>
      <c r="C82">
        <v>15</v>
      </c>
      <c r="D82" s="1">
        <v>3.125E-2</v>
      </c>
      <c r="E82" s="1">
        <v>0.968749999999999</v>
      </c>
      <c r="F82" s="1">
        <f t="shared" si="1"/>
        <v>0.937499999999999</v>
      </c>
      <c r="G82" s="1">
        <v>6.25E-2</v>
      </c>
      <c r="H82" s="2">
        <v>0</v>
      </c>
    </row>
    <row r="83" spans="1:8" x14ac:dyDescent="0.25">
      <c r="A83" t="s">
        <v>1</v>
      </c>
      <c r="B83">
        <v>22</v>
      </c>
      <c r="C83">
        <v>15</v>
      </c>
      <c r="D83" s="1">
        <v>3.4722222222222203E-2</v>
      </c>
      <c r="E83" s="1">
        <v>0.96527777777777701</v>
      </c>
      <c r="F83" s="1">
        <f t="shared" si="1"/>
        <v>0.9305555555555548</v>
      </c>
      <c r="G83" s="1">
        <v>6.9444444444444406E-2</v>
      </c>
      <c r="H83" s="2">
        <v>0</v>
      </c>
    </row>
    <row r="84" spans="1:8" x14ac:dyDescent="0.25">
      <c r="A84" t="s">
        <v>1</v>
      </c>
      <c r="B84">
        <v>23</v>
      </c>
      <c r="C84">
        <v>15</v>
      </c>
      <c r="D84" s="1">
        <v>3.8194444444444399E-2</v>
      </c>
      <c r="E84" s="1">
        <v>0.96180555555555503</v>
      </c>
      <c r="F84" s="1">
        <f t="shared" si="1"/>
        <v>0.92361111111111061</v>
      </c>
      <c r="G84" s="1">
        <v>7.6388888888888895E-2</v>
      </c>
      <c r="H84" s="2">
        <v>0</v>
      </c>
    </row>
    <row r="85" spans="1:8" x14ac:dyDescent="0.25">
      <c r="A85" t="s">
        <v>1</v>
      </c>
      <c r="B85">
        <v>24</v>
      </c>
      <c r="C85">
        <v>15</v>
      </c>
      <c r="D85" s="1">
        <v>4.1666666666666602E-2</v>
      </c>
      <c r="E85" s="1">
        <v>0.95833333333333204</v>
      </c>
      <c r="F85" s="1">
        <f t="shared" si="1"/>
        <v>0.91666666666666541</v>
      </c>
      <c r="G85" s="1">
        <v>8.3333333333333301E-2</v>
      </c>
      <c r="H85" s="2">
        <v>0</v>
      </c>
    </row>
    <row r="86" spans="1:8" x14ac:dyDescent="0.25">
      <c r="A86" t="s">
        <v>1</v>
      </c>
      <c r="B86">
        <v>25</v>
      </c>
      <c r="C86">
        <v>15</v>
      </c>
      <c r="D86" s="1">
        <v>4.5138888888888902E-2</v>
      </c>
      <c r="E86" s="1">
        <v>0.95486111111111005</v>
      </c>
      <c r="F86" s="1">
        <f t="shared" si="1"/>
        <v>0.9097222222222211</v>
      </c>
      <c r="G86" s="1">
        <v>9.0277777777777707E-2</v>
      </c>
      <c r="H86" s="2">
        <v>0</v>
      </c>
    </row>
    <row r="87" spans="1:8" x14ac:dyDescent="0.25">
      <c r="A87" t="s">
        <v>1</v>
      </c>
      <c r="B87">
        <v>26</v>
      </c>
      <c r="C87">
        <v>15</v>
      </c>
      <c r="D87" s="1">
        <v>4.8611111111111098E-2</v>
      </c>
      <c r="E87" s="1">
        <v>0.95138888888888795</v>
      </c>
      <c r="F87" s="1">
        <f t="shared" si="1"/>
        <v>0.9027777777777769</v>
      </c>
      <c r="G87" s="1">
        <v>9.7222222222222293E-2</v>
      </c>
      <c r="H87" s="2">
        <v>0</v>
      </c>
    </row>
    <row r="88" spans="1:8" x14ac:dyDescent="0.25">
      <c r="A88" t="s">
        <v>1</v>
      </c>
      <c r="B88">
        <v>27</v>
      </c>
      <c r="C88">
        <v>15</v>
      </c>
      <c r="D88" s="1">
        <v>5.2083333333333301E-2</v>
      </c>
      <c r="E88" s="1">
        <v>0.94791666666666496</v>
      </c>
      <c r="F88" s="1">
        <f t="shared" si="1"/>
        <v>0.89583333333333171</v>
      </c>
      <c r="G88" s="1">
        <v>0.104166666666667</v>
      </c>
      <c r="H88" s="2">
        <v>0</v>
      </c>
    </row>
    <row r="89" spans="1:8" x14ac:dyDescent="0.25">
      <c r="A89" t="s">
        <v>1</v>
      </c>
      <c r="B89">
        <v>28</v>
      </c>
      <c r="C89">
        <v>15</v>
      </c>
      <c r="D89" s="1">
        <v>5.5555555555555497E-2</v>
      </c>
      <c r="E89" s="1">
        <v>0.94444444444444298</v>
      </c>
      <c r="F89" s="1">
        <f t="shared" si="1"/>
        <v>0.88888888888888751</v>
      </c>
      <c r="G89" s="1">
        <v>0.11111111111111099</v>
      </c>
      <c r="H89" s="2">
        <v>0</v>
      </c>
    </row>
    <row r="90" spans="1:8" x14ac:dyDescent="0.25">
      <c r="A90" t="s">
        <v>1</v>
      </c>
      <c r="B90">
        <v>29</v>
      </c>
      <c r="C90">
        <v>15</v>
      </c>
      <c r="D90" s="1">
        <v>5.9027777777777797E-2</v>
      </c>
      <c r="E90" s="1">
        <v>0.94097222222222099</v>
      </c>
      <c r="F90" s="1">
        <f t="shared" si="1"/>
        <v>0.8819444444444432</v>
      </c>
      <c r="G90" s="1">
        <v>0.118055555555555</v>
      </c>
      <c r="H90" s="2">
        <v>0</v>
      </c>
    </row>
    <row r="91" spans="1:8" x14ac:dyDescent="0.25">
      <c r="A91" t="s">
        <v>1</v>
      </c>
      <c r="B91">
        <v>30</v>
      </c>
      <c r="C91">
        <v>15</v>
      </c>
      <c r="D91" s="1">
        <v>6.25E-2</v>
      </c>
      <c r="E91" s="1">
        <v>0.937499999999998</v>
      </c>
      <c r="F91" s="1">
        <f t="shared" si="1"/>
        <v>0.874999999999998</v>
      </c>
      <c r="G91" s="1">
        <v>0.125</v>
      </c>
      <c r="H91" s="2">
        <v>0</v>
      </c>
    </row>
    <row r="92" spans="1:8" x14ac:dyDescent="0.25">
      <c r="A92" t="s">
        <v>1</v>
      </c>
      <c r="B92">
        <v>31</v>
      </c>
      <c r="C92">
        <v>15</v>
      </c>
      <c r="D92" s="1">
        <v>6.5972222222222196E-2</v>
      </c>
      <c r="E92" s="1">
        <v>0.93402777777777601</v>
      </c>
      <c r="F92" s="1">
        <f t="shared" si="1"/>
        <v>0.8680555555555538</v>
      </c>
      <c r="G92" s="1">
        <v>0.131944444444444</v>
      </c>
      <c r="H92" s="2">
        <v>0</v>
      </c>
    </row>
    <row r="93" spans="1:8" x14ac:dyDescent="0.25">
      <c r="A93" t="s">
        <v>2</v>
      </c>
      <c r="B93">
        <v>1</v>
      </c>
      <c r="C93">
        <v>10</v>
      </c>
      <c r="D93" s="1">
        <v>6.9444444444444406E-2</v>
      </c>
      <c r="E93" s="1">
        <v>0.93055555555555403</v>
      </c>
      <c r="F93" s="1">
        <f t="shared" si="1"/>
        <v>0.86111111111110961</v>
      </c>
      <c r="G93" s="1">
        <v>0.13888888888888801</v>
      </c>
      <c r="H93" s="2">
        <v>0</v>
      </c>
    </row>
    <row r="94" spans="1:8" x14ac:dyDescent="0.25">
      <c r="A94" t="s">
        <v>2</v>
      </c>
      <c r="B94">
        <v>2</v>
      </c>
      <c r="C94">
        <v>10</v>
      </c>
      <c r="D94" s="1">
        <v>7.2916666666666602E-2</v>
      </c>
      <c r="E94" s="1">
        <v>0.92708333333333104</v>
      </c>
      <c r="F94" s="1">
        <f t="shared" si="1"/>
        <v>0.85416666666666441</v>
      </c>
      <c r="G94" s="1">
        <v>0.14583333333333301</v>
      </c>
      <c r="H94" s="2">
        <v>0.2</v>
      </c>
    </row>
    <row r="95" spans="1:8" x14ac:dyDescent="0.25">
      <c r="A95" t="s">
        <v>2</v>
      </c>
      <c r="B95">
        <v>3</v>
      </c>
      <c r="C95">
        <v>10</v>
      </c>
      <c r="D95" s="1">
        <v>7.6388888888888895E-2</v>
      </c>
      <c r="E95" s="1">
        <v>0.92361111111110905</v>
      </c>
      <c r="F95" s="1">
        <f t="shared" si="1"/>
        <v>0.8472222222222201</v>
      </c>
      <c r="G95" s="1">
        <v>0.15277777777777701</v>
      </c>
      <c r="H95" s="2">
        <v>0.4</v>
      </c>
    </row>
    <row r="96" spans="1:8" x14ac:dyDescent="0.25">
      <c r="A96" t="s">
        <v>2</v>
      </c>
      <c r="B96">
        <v>4</v>
      </c>
      <c r="C96">
        <v>10</v>
      </c>
      <c r="D96" s="1">
        <v>7.9861111111111105E-2</v>
      </c>
      <c r="E96" s="1">
        <v>0.92013888888888695</v>
      </c>
      <c r="F96" s="1">
        <f t="shared" si="1"/>
        <v>0.8402777777777759</v>
      </c>
      <c r="G96" s="1">
        <v>0.15972222222222199</v>
      </c>
      <c r="H96" s="2">
        <v>0.6</v>
      </c>
    </row>
    <row r="97" spans="1:8" x14ac:dyDescent="0.25">
      <c r="A97" t="s">
        <v>2</v>
      </c>
      <c r="B97">
        <v>5</v>
      </c>
      <c r="C97">
        <v>10</v>
      </c>
      <c r="D97" s="1">
        <v>8.3333333333333301E-2</v>
      </c>
      <c r="E97" s="1">
        <v>0.91666666666666397</v>
      </c>
      <c r="F97" s="1">
        <f t="shared" si="1"/>
        <v>0.83333333333333071</v>
      </c>
      <c r="G97" s="1">
        <v>0.16666666666666599</v>
      </c>
      <c r="H97" s="2">
        <v>0.8</v>
      </c>
    </row>
    <row r="98" spans="1:8" x14ac:dyDescent="0.25">
      <c r="A98" t="s">
        <v>2</v>
      </c>
      <c r="B98">
        <v>6</v>
      </c>
      <c r="C98">
        <v>10</v>
      </c>
      <c r="D98" s="1">
        <v>8.6805555555555497E-2</v>
      </c>
      <c r="E98" s="1">
        <v>0.91319444444444198</v>
      </c>
      <c r="F98" s="1">
        <f t="shared" si="1"/>
        <v>0.82638888888888651</v>
      </c>
      <c r="G98" s="1">
        <v>0.17361111111111099</v>
      </c>
      <c r="H98" s="2">
        <v>1</v>
      </c>
    </row>
    <row r="99" spans="1:8" x14ac:dyDescent="0.25">
      <c r="A99" t="s">
        <v>2</v>
      </c>
      <c r="B99">
        <v>7</v>
      </c>
      <c r="C99">
        <v>10</v>
      </c>
      <c r="D99" s="1">
        <v>9.0277777777777804E-2</v>
      </c>
      <c r="E99" s="1">
        <v>0.90972222222221999</v>
      </c>
      <c r="F99" s="1">
        <f t="shared" si="1"/>
        <v>0.8194444444444422</v>
      </c>
      <c r="G99" s="1">
        <v>0.180555555555555</v>
      </c>
      <c r="H99" s="2">
        <v>1.2</v>
      </c>
    </row>
    <row r="100" spans="1:8" x14ac:dyDescent="0.25">
      <c r="A100" t="s">
        <v>2</v>
      </c>
      <c r="B100">
        <v>8</v>
      </c>
      <c r="C100">
        <v>10</v>
      </c>
      <c r="D100" s="1">
        <v>9.375E-2</v>
      </c>
      <c r="E100" s="1">
        <v>0.906249999999997</v>
      </c>
      <c r="F100" s="1">
        <f t="shared" si="1"/>
        <v>0.812499999999997</v>
      </c>
      <c r="G100" s="1">
        <v>0.1875</v>
      </c>
      <c r="H100" s="2">
        <v>1.4</v>
      </c>
    </row>
    <row r="101" spans="1:8" x14ac:dyDescent="0.25">
      <c r="A101" t="s">
        <v>2</v>
      </c>
      <c r="B101">
        <v>9</v>
      </c>
      <c r="C101">
        <v>10</v>
      </c>
      <c r="D101" s="1">
        <v>9.7222222222222196E-2</v>
      </c>
      <c r="E101" s="1">
        <v>0.90277777777777501</v>
      </c>
      <c r="F101" s="1">
        <f t="shared" si="1"/>
        <v>0.8055555555555528</v>
      </c>
      <c r="G101" s="1">
        <v>0.194444444444444</v>
      </c>
      <c r="H101" s="2">
        <v>1.6</v>
      </c>
    </row>
    <row r="102" spans="1:8" x14ac:dyDescent="0.25">
      <c r="A102" t="s">
        <v>2</v>
      </c>
      <c r="B102">
        <v>10</v>
      </c>
      <c r="C102">
        <v>10</v>
      </c>
      <c r="D102" s="1">
        <v>0.100694444444444</v>
      </c>
      <c r="E102" s="1">
        <v>0.89930555555555303</v>
      </c>
      <c r="F102" s="1">
        <f t="shared" si="1"/>
        <v>0.79861111111110905</v>
      </c>
      <c r="G102" s="1">
        <v>0.20138888888888801</v>
      </c>
      <c r="H102" s="2">
        <v>1.8</v>
      </c>
    </row>
    <row r="103" spans="1:8" x14ac:dyDescent="0.25">
      <c r="A103" t="s">
        <v>2</v>
      </c>
      <c r="B103">
        <v>11</v>
      </c>
      <c r="C103">
        <v>10</v>
      </c>
      <c r="D103" s="1">
        <v>0.10416666666666601</v>
      </c>
      <c r="E103" s="1">
        <v>0.89583333333333104</v>
      </c>
      <c r="F103" s="1">
        <f t="shared" si="1"/>
        <v>0.79166666666666508</v>
      </c>
      <c r="G103" s="1">
        <v>0.20833333333333301</v>
      </c>
      <c r="H103" s="2">
        <v>2</v>
      </c>
    </row>
    <row r="104" spans="1:8" x14ac:dyDescent="0.25">
      <c r="A104" t="s">
        <v>2</v>
      </c>
      <c r="B104">
        <v>12</v>
      </c>
      <c r="C104">
        <v>10</v>
      </c>
      <c r="D104" s="1">
        <v>0.10763888888888901</v>
      </c>
      <c r="E104" s="1">
        <v>0.89236111111110805</v>
      </c>
      <c r="F104" s="1">
        <f t="shared" si="1"/>
        <v>0.78472222222221899</v>
      </c>
      <c r="G104" s="1">
        <v>0.21527777777777701</v>
      </c>
      <c r="H104" s="2">
        <v>2.2000000000000002</v>
      </c>
    </row>
    <row r="105" spans="1:8" x14ac:dyDescent="0.25">
      <c r="A105" t="s">
        <v>2</v>
      </c>
      <c r="B105">
        <v>13</v>
      </c>
      <c r="C105">
        <v>10</v>
      </c>
      <c r="D105" s="1">
        <v>0.11111111111111099</v>
      </c>
      <c r="E105" s="1">
        <v>0.88888888888888595</v>
      </c>
      <c r="F105" s="1">
        <f t="shared" si="1"/>
        <v>0.77777777777777501</v>
      </c>
      <c r="G105" s="1">
        <v>0.22222222222222199</v>
      </c>
      <c r="H105" s="2">
        <v>2.4</v>
      </c>
    </row>
    <row r="106" spans="1:8" x14ac:dyDescent="0.25">
      <c r="A106" t="s">
        <v>2</v>
      </c>
      <c r="B106">
        <v>14</v>
      </c>
      <c r="C106">
        <v>10</v>
      </c>
      <c r="D106" s="1">
        <v>0.114583333333333</v>
      </c>
      <c r="E106" s="1">
        <v>0.88541666666666397</v>
      </c>
      <c r="F106" s="1">
        <f t="shared" si="1"/>
        <v>0.77083333333333093</v>
      </c>
      <c r="G106" s="1">
        <v>0.22916666666666599</v>
      </c>
      <c r="H106" s="2">
        <v>2.6</v>
      </c>
    </row>
    <row r="107" spans="1:8" x14ac:dyDescent="0.25">
      <c r="A107" t="s">
        <v>2</v>
      </c>
      <c r="B107">
        <v>15</v>
      </c>
      <c r="C107">
        <v>10</v>
      </c>
      <c r="D107" s="1">
        <v>0.118055555555555</v>
      </c>
      <c r="E107" s="1">
        <v>0.88194444444444098</v>
      </c>
      <c r="F107" s="1">
        <f t="shared" si="1"/>
        <v>0.76388888888888595</v>
      </c>
      <c r="G107" s="1">
        <v>0.23611111111111099</v>
      </c>
      <c r="H107" s="2">
        <v>2.8</v>
      </c>
    </row>
    <row r="108" spans="1:8" x14ac:dyDescent="0.25">
      <c r="A108" t="s">
        <v>2</v>
      </c>
      <c r="B108">
        <v>16</v>
      </c>
      <c r="C108">
        <v>10</v>
      </c>
      <c r="D108" s="1">
        <v>0.121527777777778</v>
      </c>
      <c r="E108" s="1">
        <v>0.87847222222221899</v>
      </c>
      <c r="F108" s="1">
        <f t="shared" si="1"/>
        <v>0.75694444444444098</v>
      </c>
      <c r="G108" s="1">
        <v>0.243055555555555</v>
      </c>
      <c r="H108" s="2">
        <v>3</v>
      </c>
    </row>
    <row r="109" spans="1:8" x14ac:dyDescent="0.25">
      <c r="A109" t="s">
        <v>2</v>
      </c>
      <c r="B109">
        <v>17</v>
      </c>
      <c r="C109">
        <v>10</v>
      </c>
      <c r="D109" s="1">
        <v>0.125</v>
      </c>
      <c r="E109" s="1">
        <v>0.874999999999997</v>
      </c>
      <c r="F109" s="1">
        <f t="shared" si="1"/>
        <v>0.749999999999997</v>
      </c>
      <c r="G109" s="1">
        <v>0.25</v>
      </c>
      <c r="H109" s="2">
        <v>3.2</v>
      </c>
    </row>
    <row r="110" spans="1:8" x14ac:dyDescent="0.25">
      <c r="A110" t="s">
        <v>2</v>
      </c>
      <c r="B110">
        <v>18</v>
      </c>
      <c r="C110">
        <v>10</v>
      </c>
      <c r="D110" s="1">
        <v>0.12847222222222199</v>
      </c>
      <c r="E110" s="1">
        <v>0.87152777777777402</v>
      </c>
      <c r="F110" s="1">
        <f t="shared" si="1"/>
        <v>0.74305555555555203</v>
      </c>
      <c r="G110" s="1">
        <v>0.25694444444444398</v>
      </c>
      <c r="H110" s="2">
        <v>3.4</v>
      </c>
    </row>
    <row r="111" spans="1:8" x14ac:dyDescent="0.25">
      <c r="A111" t="s">
        <v>2</v>
      </c>
      <c r="B111">
        <v>19</v>
      </c>
      <c r="C111">
        <v>10</v>
      </c>
      <c r="D111" s="1">
        <v>0.131944444444444</v>
      </c>
      <c r="E111" s="1">
        <v>0.86805555555555203</v>
      </c>
      <c r="F111" s="1">
        <f t="shared" si="1"/>
        <v>0.73611111111110805</v>
      </c>
      <c r="G111" s="1">
        <v>0.26388888888888801</v>
      </c>
      <c r="H111" s="2">
        <v>3.6</v>
      </c>
    </row>
    <row r="112" spans="1:8" x14ac:dyDescent="0.25">
      <c r="A112" t="s">
        <v>2</v>
      </c>
      <c r="B112">
        <v>20</v>
      </c>
      <c r="C112">
        <v>10</v>
      </c>
      <c r="D112" s="1">
        <v>0.13541666666666599</v>
      </c>
      <c r="E112" s="1">
        <v>0.86458333333333004</v>
      </c>
      <c r="F112" s="1">
        <f t="shared" si="1"/>
        <v>0.72916666666666408</v>
      </c>
      <c r="G112" s="1">
        <v>0.27083333333333298</v>
      </c>
      <c r="H112" s="2">
        <v>3.8</v>
      </c>
    </row>
    <row r="113" spans="1:8" x14ac:dyDescent="0.25">
      <c r="A113" t="s">
        <v>2</v>
      </c>
      <c r="B113">
        <v>21</v>
      </c>
      <c r="C113">
        <v>10</v>
      </c>
      <c r="D113" s="1">
        <v>0.13888888888888901</v>
      </c>
      <c r="E113" s="1">
        <v>0.86111111111110705</v>
      </c>
      <c r="F113" s="1">
        <f t="shared" si="1"/>
        <v>0.7222222222222181</v>
      </c>
      <c r="G113" s="1">
        <v>0.27777777777777701</v>
      </c>
      <c r="H113" s="2">
        <v>4</v>
      </c>
    </row>
    <row r="114" spans="1:8" x14ac:dyDescent="0.25">
      <c r="A114" t="s">
        <v>2</v>
      </c>
      <c r="B114">
        <v>22</v>
      </c>
      <c r="C114">
        <v>10</v>
      </c>
      <c r="D114" s="1">
        <v>0.14236111111111099</v>
      </c>
      <c r="E114" s="1">
        <v>0.85763888888888495</v>
      </c>
      <c r="F114" s="1">
        <f t="shared" si="1"/>
        <v>0.7152777777777739</v>
      </c>
      <c r="G114" s="1">
        <v>0.28472222222222199</v>
      </c>
      <c r="H114" s="2">
        <v>4.2</v>
      </c>
    </row>
    <row r="115" spans="1:8" x14ac:dyDescent="0.25">
      <c r="A115" t="s">
        <v>2</v>
      </c>
      <c r="B115">
        <v>23</v>
      </c>
      <c r="C115">
        <v>10</v>
      </c>
      <c r="D115" s="1">
        <v>0.14583333333333301</v>
      </c>
      <c r="E115" s="1">
        <v>0.85416666666666297</v>
      </c>
      <c r="F115" s="1">
        <f t="shared" si="1"/>
        <v>0.70833333333332993</v>
      </c>
      <c r="G115" s="1">
        <v>0.29166666666666602</v>
      </c>
      <c r="H115" s="2">
        <v>4.4000000000000004</v>
      </c>
    </row>
    <row r="116" spans="1:8" x14ac:dyDescent="0.25">
      <c r="A116" t="s">
        <v>2</v>
      </c>
      <c r="B116">
        <v>24</v>
      </c>
      <c r="C116">
        <v>10</v>
      </c>
      <c r="D116" s="1">
        <v>0.149305555555555</v>
      </c>
      <c r="E116" s="1">
        <v>0.85069444444444098</v>
      </c>
      <c r="F116" s="1">
        <f t="shared" si="1"/>
        <v>0.70138888888888595</v>
      </c>
      <c r="G116" s="1">
        <v>0.29861111111111099</v>
      </c>
      <c r="H116" s="2">
        <v>4.5999999999999996</v>
      </c>
    </row>
    <row r="117" spans="1:8" x14ac:dyDescent="0.25">
      <c r="A117" t="s">
        <v>2</v>
      </c>
      <c r="B117">
        <v>25</v>
      </c>
      <c r="C117">
        <v>10</v>
      </c>
      <c r="D117" s="1">
        <v>0.15277777777777801</v>
      </c>
      <c r="E117" s="1">
        <v>0.84722222222221799</v>
      </c>
      <c r="F117" s="1">
        <f t="shared" si="1"/>
        <v>0.69444444444443998</v>
      </c>
      <c r="G117" s="1">
        <v>0.30555555555555503</v>
      </c>
      <c r="H117" s="2">
        <v>4.8</v>
      </c>
    </row>
    <row r="118" spans="1:8" x14ac:dyDescent="0.25">
      <c r="A118" t="s">
        <v>2</v>
      </c>
      <c r="B118">
        <v>26</v>
      </c>
      <c r="C118">
        <v>10</v>
      </c>
      <c r="D118" s="1">
        <v>0.15625</v>
      </c>
      <c r="E118" s="1">
        <v>0.843749999999996</v>
      </c>
      <c r="F118" s="1">
        <f t="shared" si="1"/>
        <v>0.687499999999996</v>
      </c>
      <c r="G118" s="1">
        <v>0.3125</v>
      </c>
      <c r="H118" s="2">
        <v>5</v>
      </c>
    </row>
    <row r="119" spans="1:8" x14ac:dyDescent="0.25">
      <c r="A119" t="s">
        <v>2</v>
      </c>
      <c r="B119">
        <v>27</v>
      </c>
      <c r="C119">
        <v>10</v>
      </c>
      <c r="D119" s="1">
        <v>0.15972222222222199</v>
      </c>
      <c r="E119" s="1">
        <v>0.84027777777777402</v>
      </c>
      <c r="F119" s="1">
        <f t="shared" si="1"/>
        <v>0.68055555555555203</v>
      </c>
      <c r="G119" s="1">
        <v>0.31944444444444398</v>
      </c>
      <c r="H119" s="2">
        <v>5.2</v>
      </c>
    </row>
    <row r="120" spans="1:8" x14ac:dyDescent="0.25">
      <c r="A120" t="s">
        <v>2</v>
      </c>
      <c r="B120">
        <v>28</v>
      </c>
      <c r="C120">
        <v>10</v>
      </c>
      <c r="D120" s="1">
        <v>0.163194444444444</v>
      </c>
      <c r="E120" s="1">
        <v>0.83680555555555103</v>
      </c>
      <c r="F120" s="1">
        <f t="shared" si="1"/>
        <v>0.67361111111110705</v>
      </c>
      <c r="G120" s="1">
        <v>0.32638888888888801</v>
      </c>
      <c r="H120" s="2">
        <v>5.4</v>
      </c>
    </row>
    <row r="121" spans="1:8" x14ac:dyDescent="0.25">
      <c r="A121" t="s">
        <v>2</v>
      </c>
      <c r="B121">
        <v>29</v>
      </c>
      <c r="C121">
        <v>10</v>
      </c>
      <c r="D121" s="1">
        <v>0.16666666666666599</v>
      </c>
      <c r="E121" s="1">
        <v>0.83333333333332904</v>
      </c>
      <c r="F121" s="1">
        <f t="shared" si="1"/>
        <v>0.66666666666666308</v>
      </c>
      <c r="G121" s="1">
        <v>0.33333333333333298</v>
      </c>
      <c r="H121" s="2">
        <v>5.6</v>
      </c>
    </row>
    <row r="122" spans="1:8" x14ac:dyDescent="0.25">
      <c r="A122" t="s">
        <v>2</v>
      </c>
      <c r="B122">
        <v>30</v>
      </c>
      <c r="C122">
        <v>10</v>
      </c>
      <c r="D122" s="1">
        <v>0.17013888888888901</v>
      </c>
      <c r="E122" s="1">
        <v>0.82986111111110705</v>
      </c>
      <c r="F122" s="1">
        <f t="shared" si="1"/>
        <v>0.6597222222222181</v>
      </c>
      <c r="G122" s="1">
        <v>0.34027777777777701</v>
      </c>
      <c r="H122" s="2">
        <v>5.8</v>
      </c>
    </row>
    <row r="123" spans="1:8" x14ac:dyDescent="0.25">
      <c r="A123" t="s">
        <v>2</v>
      </c>
      <c r="B123">
        <v>31</v>
      </c>
      <c r="C123">
        <v>10</v>
      </c>
      <c r="D123" s="1">
        <v>0.17361111111111099</v>
      </c>
      <c r="E123" s="1">
        <v>0.82638888888888395</v>
      </c>
      <c r="F123" s="1">
        <f t="shared" si="1"/>
        <v>0.65277777777777302</v>
      </c>
      <c r="G123" s="1">
        <v>0.34722222222222199</v>
      </c>
      <c r="H123" s="2">
        <v>6</v>
      </c>
    </row>
    <row r="124" spans="1:8" x14ac:dyDescent="0.25">
      <c r="A124" t="s">
        <v>7</v>
      </c>
      <c r="B124">
        <v>1</v>
      </c>
      <c r="C124">
        <v>5</v>
      </c>
      <c r="D124" s="1">
        <v>0.17708333333333301</v>
      </c>
      <c r="E124" s="1">
        <v>0.82291666666666197</v>
      </c>
      <c r="F124" s="1">
        <f t="shared" si="1"/>
        <v>0.64583333333332893</v>
      </c>
      <c r="G124" s="1">
        <v>0.35416666666666602</v>
      </c>
      <c r="H124" s="2">
        <v>7</v>
      </c>
    </row>
    <row r="125" spans="1:8" x14ac:dyDescent="0.25">
      <c r="A125" t="s">
        <v>7</v>
      </c>
      <c r="B125">
        <v>2</v>
      </c>
      <c r="C125">
        <v>5</v>
      </c>
      <c r="D125" s="1">
        <v>0.180555555555555</v>
      </c>
      <c r="E125" s="1">
        <v>0.81944444444443998</v>
      </c>
      <c r="F125" s="1">
        <f t="shared" si="1"/>
        <v>0.63888888888888495</v>
      </c>
      <c r="G125" s="1">
        <v>0.36111111111111099</v>
      </c>
      <c r="H125" s="2">
        <v>8</v>
      </c>
    </row>
    <row r="126" spans="1:8" x14ac:dyDescent="0.25">
      <c r="A126" t="s">
        <v>7</v>
      </c>
      <c r="B126">
        <v>3</v>
      </c>
      <c r="C126">
        <v>5</v>
      </c>
      <c r="D126" s="1">
        <v>0.18402777777777801</v>
      </c>
      <c r="E126" s="1">
        <v>0.81597222222221699</v>
      </c>
      <c r="F126" s="1">
        <f t="shared" si="1"/>
        <v>0.63194444444443898</v>
      </c>
      <c r="G126" s="1">
        <v>0.36805555555555503</v>
      </c>
      <c r="H126" s="2">
        <v>9</v>
      </c>
    </row>
    <row r="127" spans="1:8" x14ac:dyDescent="0.25">
      <c r="A127" t="s">
        <v>7</v>
      </c>
      <c r="B127">
        <v>4</v>
      </c>
      <c r="C127">
        <v>5</v>
      </c>
      <c r="D127" s="1">
        <v>0.1875</v>
      </c>
      <c r="E127" s="1">
        <v>0.812499999999995</v>
      </c>
      <c r="F127" s="1">
        <f t="shared" si="1"/>
        <v>0.624999999999995</v>
      </c>
      <c r="G127" s="1">
        <v>0.375</v>
      </c>
      <c r="H127" s="2">
        <v>10</v>
      </c>
    </row>
    <row r="128" spans="1:8" x14ac:dyDescent="0.25">
      <c r="A128" t="s">
        <v>7</v>
      </c>
      <c r="B128">
        <v>5</v>
      </c>
      <c r="C128">
        <v>5</v>
      </c>
      <c r="D128" s="1">
        <v>0.19097222222222199</v>
      </c>
      <c r="E128" s="1">
        <v>0.80902777777777302</v>
      </c>
      <c r="F128" s="1">
        <f t="shared" si="1"/>
        <v>0.61805555555555103</v>
      </c>
      <c r="G128" s="1">
        <v>0.38194444444444398</v>
      </c>
      <c r="H128" s="2">
        <v>11</v>
      </c>
    </row>
    <row r="129" spans="1:8" x14ac:dyDescent="0.25">
      <c r="A129" t="s">
        <v>7</v>
      </c>
      <c r="B129">
        <v>6</v>
      </c>
      <c r="C129">
        <v>5</v>
      </c>
      <c r="D129" s="1">
        <v>0.194444444444444</v>
      </c>
      <c r="E129" s="1">
        <v>0.80555555555555003</v>
      </c>
      <c r="F129" s="1">
        <f t="shared" si="1"/>
        <v>0.61111111111110605</v>
      </c>
      <c r="G129" s="1">
        <v>0.38888888888888801</v>
      </c>
      <c r="H129" s="2">
        <v>12</v>
      </c>
    </row>
    <row r="130" spans="1:8" x14ac:dyDescent="0.25">
      <c r="A130" t="s">
        <v>7</v>
      </c>
      <c r="B130">
        <v>7</v>
      </c>
      <c r="C130">
        <v>5</v>
      </c>
      <c r="D130" s="1">
        <v>0.19791666666666599</v>
      </c>
      <c r="E130" s="1">
        <v>0.80208333333332804</v>
      </c>
      <c r="F130" s="1">
        <f t="shared" si="1"/>
        <v>0.60416666666666208</v>
      </c>
      <c r="G130" s="1">
        <v>0.39583333333333298</v>
      </c>
      <c r="H130" s="2">
        <v>13</v>
      </c>
    </row>
    <row r="131" spans="1:8" x14ac:dyDescent="0.25">
      <c r="A131" t="s">
        <v>7</v>
      </c>
      <c r="B131">
        <v>8</v>
      </c>
      <c r="C131">
        <v>5</v>
      </c>
      <c r="D131" s="1">
        <v>0.20138888888888901</v>
      </c>
      <c r="E131" s="1">
        <v>0.79861111111110605</v>
      </c>
      <c r="F131" s="1">
        <f t="shared" si="1"/>
        <v>0.59722222222221699</v>
      </c>
      <c r="G131" s="1">
        <v>0.40277777777777701</v>
      </c>
      <c r="H131" s="2">
        <v>14</v>
      </c>
    </row>
    <row r="132" spans="1:8" x14ac:dyDescent="0.25">
      <c r="A132" t="s">
        <v>7</v>
      </c>
      <c r="B132">
        <v>9</v>
      </c>
      <c r="C132">
        <v>5</v>
      </c>
      <c r="D132" s="1">
        <v>0.20486111111111099</v>
      </c>
      <c r="E132" s="1">
        <v>0.79513888888888296</v>
      </c>
      <c r="F132" s="1">
        <f t="shared" si="1"/>
        <v>0.59027777777777191</v>
      </c>
      <c r="G132" s="1">
        <v>0.40972222222222199</v>
      </c>
      <c r="H132" s="2">
        <v>15</v>
      </c>
    </row>
    <row r="133" spans="1:8" x14ac:dyDescent="0.25">
      <c r="A133" t="s">
        <v>7</v>
      </c>
      <c r="B133">
        <v>10</v>
      </c>
      <c r="C133">
        <v>5</v>
      </c>
      <c r="D133" s="1">
        <v>0.20833333333333301</v>
      </c>
      <c r="E133" s="1">
        <v>0.79166666666666097</v>
      </c>
      <c r="F133" s="1">
        <f t="shared" si="1"/>
        <v>0.58333333333332793</v>
      </c>
      <c r="G133" s="1">
        <v>0.41666666666666602</v>
      </c>
      <c r="H133" s="2">
        <v>16</v>
      </c>
    </row>
    <row r="134" spans="1:8" x14ac:dyDescent="0.25">
      <c r="A134" t="s">
        <v>7</v>
      </c>
      <c r="B134">
        <v>11</v>
      </c>
      <c r="C134">
        <v>5</v>
      </c>
      <c r="D134" s="1">
        <v>0.211805555555555</v>
      </c>
      <c r="E134" s="1">
        <v>0.78819444444443898</v>
      </c>
      <c r="F134" s="1">
        <f t="shared" si="1"/>
        <v>0.57638888888888395</v>
      </c>
      <c r="G134" s="1">
        <v>0.42361111111111099</v>
      </c>
      <c r="H134" s="2">
        <v>17</v>
      </c>
    </row>
    <row r="135" spans="1:8" x14ac:dyDescent="0.25">
      <c r="A135" t="s">
        <v>7</v>
      </c>
      <c r="B135">
        <v>12</v>
      </c>
      <c r="C135">
        <v>5</v>
      </c>
      <c r="D135" s="1">
        <v>0.21527777777777801</v>
      </c>
      <c r="E135" s="1">
        <v>0.78472222222221599</v>
      </c>
      <c r="F135" s="1">
        <f t="shared" si="1"/>
        <v>0.56944444444443798</v>
      </c>
      <c r="G135" s="1">
        <v>0.43055555555555503</v>
      </c>
      <c r="H135" s="2">
        <v>18</v>
      </c>
    </row>
    <row r="136" spans="1:8" x14ac:dyDescent="0.25">
      <c r="A136" t="s">
        <v>7</v>
      </c>
      <c r="B136">
        <v>13</v>
      </c>
      <c r="C136">
        <v>5</v>
      </c>
      <c r="D136" s="1">
        <v>0.21875</v>
      </c>
      <c r="E136" s="1">
        <v>0.781249999999994</v>
      </c>
      <c r="F136" s="1">
        <f t="shared" si="1"/>
        <v>0.562499999999994</v>
      </c>
      <c r="G136" s="1">
        <v>0.4375</v>
      </c>
      <c r="H136" s="2">
        <v>19</v>
      </c>
    </row>
    <row r="137" spans="1:8" x14ac:dyDescent="0.25">
      <c r="A137" t="s">
        <v>7</v>
      </c>
      <c r="B137">
        <v>14</v>
      </c>
      <c r="C137">
        <v>5</v>
      </c>
      <c r="D137" s="1">
        <v>0.22222222222222199</v>
      </c>
      <c r="E137" s="1">
        <v>0.77777777777777202</v>
      </c>
      <c r="F137" s="1">
        <f t="shared" si="1"/>
        <v>0.55555555555555003</v>
      </c>
      <c r="G137" s="1">
        <v>0.44444444444444398</v>
      </c>
      <c r="H137" s="2">
        <v>20</v>
      </c>
    </row>
    <row r="138" spans="1:8" x14ac:dyDescent="0.25">
      <c r="A138" t="s">
        <v>7</v>
      </c>
      <c r="B138">
        <v>15</v>
      </c>
      <c r="C138">
        <v>5</v>
      </c>
      <c r="D138" s="1">
        <v>0.225694444444444</v>
      </c>
      <c r="E138" s="1">
        <v>0.77430555555554903</v>
      </c>
      <c r="F138" s="1">
        <f t="shared" si="1"/>
        <v>0.54861111111110505</v>
      </c>
      <c r="G138" s="1">
        <v>0.45138888888888801</v>
      </c>
      <c r="H138" s="2">
        <v>21</v>
      </c>
    </row>
    <row r="139" spans="1:8" x14ac:dyDescent="0.25">
      <c r="A139" t="s">
        <v>7</v>
      </c>
      <c r="B139">
        <v>16</v>
      </c>
      <c r="C139">
        <v>5</v>
      </c>
      <c r="D139" s="1">
        <v>0.22916666666666599</v>
      </c>
      <c r="E139" s="1">
        <v>0.77083333333332704</v>
      </c>
      <c r="F139" s="1">
        <f t="shared" ref="F139:F202" si="2">E139-D139</f>
        <v>0.54166666666666108</v>
      </c>
      <c r="G139" s="1">
        <v>0.45833333333333298</v>
      </c>
      <c r="H139" s="2">
        <v>22</v>
      </c>
    </row>
    <row r="140" spans="1:8" x14ac:dyDescent="0.25">
      <c r="A140" t="s">
        <v>7</v>
      </c>
      <c r="B140">
        <v>17</v>
      </c>
      <c r="C140">
        <v>5</v>
      </c>
      <c r="D140" s="1">
        <v>0.23263888888888901</v>
      </c>
      <c r="E140" s="1">
        <v>0.76736111111110505</v>
      </c>
      <c r="F140" s="1">
        <f t="shared" si="2"/>
        <v>0.5347222222222161</v>
      </c>
      <c r="G140" s="1">
        <v>0.46527777777777701</v>
      </c>
      <c r="H140" s="2">
        <v>23</v>
      </c>
    </row>
    <row r="141" spans="1:8" x14ac:dyDescent="0.25">
      <c r="A141" t="s">
        <v>7</v>
      </c>
      <c r="B141">
        <v>18</v>
      </c>
      <c r="C141">
        <v>5</v>
      </c>
      <c r="D141" s="1">
        <v>0.23611111111111099</v>
      </c>
      <c r="E141" s="1">
        <v>0.76388888888888196</v>
      </c>
      <c r="F141" s="1">
        <f t="shared" si="2"/>
        <v>0.52777777777777102</v>
      </c>
      <c r="G141" s="1">
        <v>0.47222222222222199</v>
      </c>
      <c r="H141" s="2">
        <v>24</v>
      </c>
    </row>
    <row r="142" spans="1:8" x14ac:dyDescent="0.25">
      <c r="A142" t="s">
        <v>7</v>
      </c>
      <c r="B142">
        <v>19</v>
      </c>
      <c r="C142">
        <v>5</v>
      </c>
      <c r="D142" s="1">
        <v>0.23958333333333301</v>
      </c>
      <c r="E142" s="1">
        <v>0.76041666666665997</v>
      </c>
      <c r="F142" s="1">
        <f t="shared" si="2"/>
        <v>0.52083333333332693</v>
      </c>
      <c r="G142" s="1">
        <v>0.47916666666666602</v>
      </c>
      <c r="H142" s="2">
        <v>25</v>
      </c>
    </row>
    <row r="143" spans="1:8" x14ac:dyDescent="0.25">
      <c r="A143" t="s">
        <v>7</v>
      </c>
      <c r="B143">
        <v>20</v>
      </c>
      <c r="C143">
        <v>5</v>
      </c>
      <c r="D143" s="1">
        <v>0.243055555555555</v>
      </c>
      <c r="E143" s="1">
        <v>0.75694444444443798</v>
      </c>
      <c r="F143" s="1">
        <f t="shared" si="2"/>
        <v>0.51388888888888296</v>
      </c>
      <c r="G143" s="1">
        <v>0.48611111111111099</v>
      </c>
      <c r="H143" s="2">
        <v>26</v>
      </c>
    </row>
    <row r="144" spans="1:8" x14ac:dyDescent="0.25">
      <c r="A144" t="s">
        <v>7</v>
      </c>
      <c r="B144">
        <v>21</v>
      </c>
      <c r="C144">
        <v>5</v>
      </c>
      <c r="D144" s="1">
        <v>0.24652777777777801</v>
      </c>
      <c r="E144" s="1">
        <v>0.75347222222221599</v>
      </c>
      <c r="F144" s="1">
        <f t="shared" si="2"/>
        <v>0.50694444444443798</v>
      </c>
      <c r="G144" s="1">
        <v>0.49305555555555503</v>
      </c>
      <c r="H144" s="2">
        <v>27</v>
      </c>
    </row>
    <row r="145" spans="1:8" x14ac:dyDescent="0.25">
      <c r="A145" t="s">
        <v>7</v>
      </c>
      <c r="B145">
        <v>22</v>
      </c>
      <c r="C145">
        <v>5</v>
      </c>
      <c r="D145" s="1">
        <v>0.25</v>
      </c>
      <c r="E145" s="1">
        <v>0.74999999999999301</v>
      </c>
      <c r="F145" s="1">
        <f t="shared" si="2"/>
        <v>0.49999999999999301</v>
      </c>
      <c r="G145" s="1">
        <v>0.5</v>
      </c>
      <c r="H145" s="2">
        <v>28</v>
      </c>
    </row>
    <row r="146" spans="1:8" x14ac:dyDescent="0.25">
      <c r="A146" t="s">
        <v>7</v>
      </c>
      <c r="B146">
        <v>23</v>
      </c>
      <c r="C146">
        <v>5</v>
      </c>
      <c r="D146" s="1">
        <v>0.25347222222222199</v>
      </c>
      <c r="E146" s="1">
        <v>0.74652777777777102</v>
      </c>
      <c r="F146" s="1">
        <f t="shared" si="2"/>
        <v>0.49305555555554903</v>
      </c>
      <c r="G146" s="1">
        <v>0.50694444444444398</v>
      </c>
      <c r="H146" s="2">
        <v>29</v>
      </c>
    </row>
    <row r="147" spans="1:8" x14ac:dyDescent="0.25">
      <c r="A147" t="s">
        <v>7</v>
      </c>
      <c r="B147">
        <v>24</v>
      </c>
      <c r="C147">
        <v>5</v>
      </c>
      <c r="D147" s="1">
        <v>0.25694444444444398</v>
      </c>
      <c r="E147" s="1">
        <v>0.74305555555554903</v>
      </c>
      <c r="F147" s="1">
        <f t="shared" si="2"/>
        <v>0.48611111111110505</v>
      </c>
      <c r="G147" s="1">
        <v>0.51388888888888795</v>
      </c>
      <c r="H147" s="2">
        <v>30</v>
      </c>
    </row>
    <row r="148" spans="1:8" x14ac:dyDescent="0.25">
      <c r="A148" t="s">
        <v>7</v>
      </c>
      <c r="B148">
        <v>25</v>
      </c>
      <c r="C148">
        <v>5</v>
      </c>
      <c r="D148" s="1">
        <v>0.26041666666666602</v>
      </c>
      <c r="E148" s="1">
        <v>0.73958333333332604</v>
      </c>
      <c r="F148" s="1">
        <f t="shared" si="2"/>
        <v>0.47916666666666002</v>
      </c>
      <c r="G148" s="1">
        <v>0.52083333333333304</v>
      </c>
      <c r="H148" s="2">
        <v>31</v>
      </c>
    </row>
    <row r="149" spans="1:8" x14ac:dyDescent="0.25">
      <c r="A149" t="s">
        <v>7</v>
      </c>
      <c r="B149">
        <v>26</v>
      </c>
      <c r="C149">
        <v>5</v>
      </c>
      <c r="D149" s="1">
        <v>0.26388888888888901</v>
      </c>
      <c r="E149" s="1">
        <v>0.73611111111110406</v>
      </c>
      <c r="F149" s="1">
        <f t="shared" si="2"/>
        <v>0.47222222222221505</v>
      </c>
      <c r="G149" s="1">
        <v>0.52777777777777701</v>
      </c>
      <c r="H149" s="2">
        <v>32</v>
      </c>
    </row>
    <row r="150" spans="1:8" x14ac:dyDescent="0.25">
      <c r="A150" t="s">
        <v>7</v>
      </c>
      <c r="B150">
        <v>27</v>
      </c>
      <c r="C150">
        <v>5</v>
      </c>
      <c r="D150" s="1">
        <v>0.26736111111111099</v>
      </c>
      <c r="E150" s="1">
        <v>0.73263888888888196</v>
      </c>
      <c r="F150" s="1">
        <f t="shared" si="2"/>
        <v>0.46527777777777096</v>
      </c>
      <c r="G150" s="1">
        <v>0.53472222222222199</v>
      </c>
      <c r="H150" s="2">
        <v>33</v>
      </c>
    </row>
    <row r="151" spans="1:8" x14ac:dyDescent="0.25">
      <c r="A151" t="s">
        <v>7</v>
      </c>
      <c r="B151">
        <v>28</v>
      </c>
      <c r="C151">
        <v>5</v>
      </c>
      <c r="D151" s="1">
        <v>0.27083333333333298</v>
      </c>
      <c r="E151" s="1">
        <v>0.72916666666665897</v>
      </c>
      <c r="F151" s="1">
        <f t="shared" si="2"/>
        <v>0.45833333333332599</v>
      </c>
      <c r="G151" s="1">
        <v>0.54166666666666596</v>
      </c>
      <c r="H151" s="2">
        <v>34</v>
      </c>
    </row>
    <row r="152" spans="1:8" x14ac:dyDescent="0.25">
      <c r="A152" t="s">
        <v>7</v>
      </c>
      <c r="B152">
        <v>29</v>
      </c>
      <c r="C152">
        <v>5</v>
      </c>
      <c r="D152" s="1">
        <v>0.27430555555555503</v>
      </c>
      <c r="E152" s="1">
        <v>0.72569444444443698</v>
      </c>
      <c r="F152" s="1">
        <f t="shared" si="2"/>
        <v>0.45138888888888196</v>
      </c>
      <c r="G152" s="1">
        <v>0.54861111111111105</v>
      </c>
      <c r="H152" s="2">
        <v>35</v>
      </c>
    </row>
    <row r="153" spans="1:8" x14ac:dyDescent="0.25">
      <c r="A153" t="s">
        <v>7</v>
      </c>
      <c r="B153">
        <v>30</v>
      </c>
      <c r="C153">
        <v>5</v>
      </c>
      <c r="D153" s="1">
        <v>0.27777777777777801</v>
      </c>
      <c r="E153" s="1">
        <v>0.72222222222221499</v>
      </c>
      <c r="F153" s="1">
        <f t="shared" si="2"/>
        <v>0.44444444444443698</v>
      </c>
      <c r="G153" s="1">
        <v>0.55555555555555503</v>
      </c>
      <c r="H153" s="2">
        <v>36</v>
      </c>
    </row>
    <row r="154" spans="1:8" x14ac:dyDescent="0.25">
      <c r="A154" t="s">
        <v>8</v>
      </c>
      <c r="B154">
        <v>1</v>
      </c>
      <c r="C154">
        <v>0</v>
      </c>
      <c r="D154" s="1">
        <v>0.28125</v>
      </c>
      <c r="E154" s="1">
        <v>0.71874999999999201</v>
      </c>
      <c r="F154" s="1">
        <f t="shared" si="2"/>
        <v>0.43749999999999201</v>
      </c>
      <c r="G154" s="1">
        <v>0.5625</v>
      </c>
      <c r="H154" s="2">
        <v>37</v>
      </c>
    </row>
    <row r="155" spans="1:8" x14ac:dyDescent="0.25">
      <c r="A155" t="s">
        <v>8</v>
      </c>
      <c r="B155">
        <v>2</v>
      </c>
      <c r="C155">
        <v>0</v>
      </c>
      <c r="D155" s="1">
        <v>0.28472222222222199</v>
      </c>
      <c r="E155" s="1">
        <v>0.71527777777777002</v>
      </c>
      <c r="F155" s="1">
        <f t="shared" si="2"/>
        <v>0.43055555555554803</v>
      </c>
      <c r="G155" s="1">
        <v>0.56944444444444398</v>
      </c>
      <c r="H155" s="2">
        <v>38</v>
      </c>
    </row>
    <row r="156" spans="1:8" x14ac:dyDescent="0.25">
      <c r="A156" t="s">
        <v>8</v>
      </c>
      <c r="B156">
        <v>3</v>
      </c>
      <c r="C156">
        <v>0</v>
      </c>
      <c r="D156" s="1">
        <v>0.28819444444444398</v>
      </c>
      <c r="E156" s="1">
        <v>0.71180555555554803</v>
      </c>
      <c r="F156" s="1">
        <f t="shared" si="2"/>
        <v>0.42361111111110406</v>
      </c>
      <c r="G156" s="1">
        <v>0.57638888888888795</v>
      </c>
      <c r="H156" s="2">
        <v>39</v>
      </c>
    </row>
    <row r="157" spans="1:8" x14ac:dyDescent="0.25">
      <c r="A157" t="s">
        <v>8</v>
      </c>
      <c r="B157">
        <v>4</v>
      </c>
      <c r="C157">
        <v>0</v>
      </c>
      <c r="D157" s="1">
        <v>0.29166666666666602</v>
      </c>
      <c r="E157" s="1">
        <v>0.70833333333332504</v>
      </c>
      <c r="F157" s="1">
        <f t="shared" si="2"/>
        <v>0.41666666666665902</v>
      </c>
      <c r="G157" s="1">
        <v>0.58333333333333304</v>
      </c>
      <c r="H157" s="2">
        <v>40</v>
      </c>
    </row>
    <row r="158" spans="1:8" x14ac:dyDescent="0.25">
      <c r="A158" t="s">
        <v>8</v>
      </c>
      <c r="B158">
        <v>5</v>
      </c>
      <c r="C158">
        <v>0</v>
      </c>
      <c r="D158" s="1">
        <v>0.29513888888888901</v>
      </c>
      <c r="E158" s="1">
        <v>0.70486111111110294</v>
      </c>
      <c r="F158" s="1">
        <f t="shared" si="2"/>
        <v>0.40972222222221394</v>
      </c>
      <c r="G158" s="1">
        <v>0.59027777777777701</v>
      </c>
      <c r="H158" s="2">
        <v>41</v>
      </c>
    </row>
    <row r="159" spans="1:8" x14ac:dyDescent="0.25">
      <c r="A159" t="s">
        <v>8</v>
      </c>
      <c r="B159">
        <v>6</v>
      </c>
      <c r="C159">
        <v>0</v>
      </c>
      <c r="D159" s="1">
        <v>0.29861111111111099</v>
      </c>
      <c r="E159" s="1">
        <v>0.70138888888888096</v>
      </c>
      <c r="F159" s="1">
        <f t="shared" si="2"/>
        <v>0.40277777777776996</v>
      </c>
      <c r="G159" s="1">
        <v>0.59722222222222199</v>
      </c>
      <c r="H159" s="2">
        <v>42</v>
      </c>
    </row>
    <row r="160" spans="1:8" x14ac:dyDescent="0.25">
      <c r="A160" t="s">
        <v>8</v>
      </c>
      <c r="B160">
        <v>7</v>
      </c>
      <c r="C160">
        <v>0</v>
      </c>
      <c r="D160" s="1">
        <v>0.30208333333333298</v>
      </c>
      <c r="E160" s="1">
        <v>0.69791666666665797</v>
      </c>
      <c r="F160" s="1">
        <f t="shared" si="2"/>
        <v>0.39583333333332499</v>
      </c>
      <c r="G160" s="1">
        <v>0.60416666666666596</v>
      </c>
      <c r="H160" s="2">
        <v>43</v>
      </c>
    </row>
    <row r="161" spans="1:8" x14ac:dyDescent="0.25">
      <c r="A161" t="s">
        <v>8</v>
      </c>
      <c r="B161">
        <v>8</v>
      </c>
      <c r="C161">
        <v>0</v>
      </c>
      <c r="D161" s="1">
        <v>0.30555555555555503</v>
      </c>
      <c r="E161" s="1">
        <v>0.69444444444443598</v>
      </c>
      <c r="F161" s="1">
        <f t="shared" si="2"/>
        <v>0.38888888888888096</v>
      </c>
      <c r="G161" s="1">
        <v>0.61111111111111105</v>
      </c>
      <c r="H161" s="2">
        <v>44</v>
      </c>
    </row>
    <row r="162" spans="1:8" x14ac:dyDescent="0.25">
      <c r="A162" t="s">
        <v>8</v>
      </c>
      <c r="B162">
        <v>9</v>
      </c>
      <c r="C162">
        <v>0</v>
      </c>
      <c r="D162" s="1">
        <v>0.30902777777777801</v>
      </c>
      <c r="E162" s="1">
        <v>0.69097222222221399</v>
      </c>
      <c r="F162" s="1">
        <f t="shared" si="2"/>
        <v>0.38194444444443598</v>
      </c>
      <c r="G162" s="1">
        <v>0.61805555555555503</v>
      </c>
      <c r="H162" s="2">
        <v>45</v>
      </c>
    </row>
    <row r="163" spans="1:8" x14ac:dyDescent="0.25">
      <c r="A163" t="s">
        <v>8</v>
      </c>
      <c r="B163">
        <v>10</v>
      </c>
      <c r="C163">
        <v>0</v>
      </c>
      <c r="D163" s="1">
        <v>0.3125</v>
      </c>
      <c r="E163" s="1">
        <v>0.68749999999999101</v>
      </c>
      <c r="F163" s="1">
        <f t="shared" si="2"/>
        <v>0.37499999999999101</v>
      </c>
      <c r="G163" s="1">
        <v>0.624999999999999</v>
      </c>
      <c r="H163" s="2">
        <v>46</v>
      </c>
    </row>
    <row r="164" spans="1:8" x14ac:dyDescent="0.25">
      <c r="A164" t="s">
        <v>8</v>
      </c>
      <c r="B164">
        <v>11</v>
      </c>
      <c r="C164">
        <v>-5</v>
      </c>
      <c r="D164" s="1">
        <v>0.31597222222222199</v>
      </c>
      <c r="E164" s="1">
        <v>0.68402777777776902</v>
      </c>
      <c r="F164" s="1">
        <f t="shared" si="2"/>
        <v>0.36805555555554703</v>
      </c>
      <c r="G164" s="1">
        <v>0.63194444444444398</v>
      </c>
      <c r="H164" s="2">
        <v>47</v>
      </c>
    </row>
    <row r="165" spans="1:8" x14ac:dyDescent="0.25">
      <c r="A165" t="s">
        <v>8</v>
      </c>
      <c r="B165">
        <v>12</v>
      </c>
      <c r="C165">
        <v>-5</v>
      </c>
      <c r="D165" s="1">
        <v>0.31944444444444398</v>
      </c>
      <c r="E165" s="1">
        <v>0.68055555555554703</v>
      </c>
      <c r="F165" s="1">
        <f t="shared" si="2"/>
        <v>0.36111111111110306</v>
      </c>
      <c r="G165" s="1">
        <v>0.63888888888888795</v>
      </c>
      <c r="H165" s="2">
        <v>48</v>
      </c>
    </row>
    <row r="166" spans="1:8" x14ac:dyDescent="0.25">
      <c r="A166" t="s">
        <v>8</v>
      </c>
      <c r="B166">
        <v>13</v>
      </c>
      <c r="C166">
        <v>-5</v>
      </c>
      <c r="D166" s="1">
        <v>0.32291666666666602</v>
      </c>
      <c r="E166" s="1">
        <v>0.67708333333332404</v>
      </c>
      <c r="F166" s="1">
        <f t="shared" si="2"/>
        <v>0.35416666666665803</v>
      </c>
      <c r="G166" s="1">
        <v>0.64583333333333304</v>
      </c>
      <c r="H166" s="2">
        <v>49</v>
      </c>
    </row>
    <row r="167" spans="1:8" x14ac:dyDescent="0.25">
      <c r="A167" t="s">
        <v>8</v>
      </c>
      <c r="B167">
        <v>14</v>
      </c>
      <c r="C167">
        <v>-5</v>
      </c>
      <c r="D167" s="1">
        <v>0.32638888888888901</v>
      </c>
      <c r="E167" s="1">
        <v>0.67361111111110195</v>
      </c>
      <c r="F167" s="1">
        <f t="shared" si="2"/>
        <v>0.34722222222221294</v>
      </c>
      <c r="G167" s="1">
        <v>0.65277777777777701</v>
      </c>
      <c r="H167" s="2">
        <v>50</v>
      </c>
    </row>
    <row r="168" spans="1:8" x14ac:dyDescent="0.25">
      <c r="A168" t="s">
        <v>8</v>
      </c>
      <c r="B168">
        <v>15</v>
      </c>
      <c r="C168">
        <v>-5</v>
      </c>
      <c r="D168" s="1">
        <v>0.32986111111111099</v>
      </c>
      <c r="E168" s="1">
        <v>0.67013888888887996</v>
      </c>
      <c r="F168" s="1">
        <f t="shared" si="2"/>
        <v>0.34027777777776896</v>
      </c>
      <c r="G168" s="1">
        <v>0.65972222222222199</v>
      </c>
      <c r="H168" s="2">
        <v>51</v>
      </c>
    </row>
    <row r="169" spans="1:8" x14ac:dyDescent="0.25">
      <c r="A169" t="s">
        <v>8</v>
      </c>
      <c r="B169">
        <v>16</v>
      </c>
      <c r="C169">
        <v>-5</v>
      </c>
      <c r="D169" s="1">
        <v>0.33333333333333298</v>
      </c>
      <c r="E169" s="1">
        <v>0.66666666666665797</v>
      </c>
      <c r="F169" s="1">
        <f t="shared" si="2"/>
        <v>0.33333333333332499</v>
      </c>
      <c r="G169" s="1">
        <v>0.66666666666666596</v>
      </c>
      <c r="H169" s="2">
        <v>52</v>
      </c>
    </row>
    <row r="170" spans="1:8" x14ac:dyDescent="0.25">
      <c r="A170" t="s">
        <v>8</v>
      </c>
      <c r="B170">
        <v>17</v>
      </c>
      <c r="C170">
        <v>-5</v>
      </c>
      <c r="D170" s="1">
        <v>0.33680555555555503</v>
      </c>
      <c r="E170" s="1">
        <v>0.66319444444443498</v>
      </c>
      <c r="F170" s="1">
        <f t="shared" si="2"/>
        <v>0.32638888888887996</v>
      </c>
      <c r="G170" s="1">
        <v>0.67361111111111105</v>
      </c>
      <c r="H170" s="2">
        <v>53</v>
      </c>
    </row>
    <row r="171" spans="1:8" x14ac:dyDescent="0.25">
      <c r="A171" t="s">
        <v>8</v>
      </c>
      <c r="B171">
        <v>18</v>
      </c>
      <c r="C171">
        <v>-5</v>
      </c>
      <c r="D171" s="1">
        <v>0.34027777777777801</v>
      </c>
      <c r="E171" s="1">
        <v>0.659722222222213</v>
      </c>
      <c r="F171" s="1">
        <f t="shared" si="2"/>
        <v>0.31944444444443498</v>
      </c>
      <c r="G171" s="1">
        <v>0.68055555555555503</v>
      </c>
      <c r="H171" s="2">
        <v>54</v>
      </c>
    </row>
    <row r="172" spans="1:8" x14ac:dyDescent="0.25">
      <c r="A172" t="s">
        <v>8</v>
      </c>
      <c r="B172">
        <v>19</v>
      </c>
      <c r="C172">
        <v>-5</v>
      </c>
      <c r="D172" s="1">
        <v>0.34375</v>
      </c>
      <c r="E172" s="1">
        <v>0.65624999999999101</v>
      </c>
      <c r="F172" s="1">
        <f t="shared" si="2"/>
        <v>0.31249999999999101</v>
      </c>
      <c r="G172" s="1">
        <v>0.687499999999999</v>
      </c>
      <c r="H172" s="2">
        <v>55</v>
      </c>
    </row>
    <row r="173" spans="1:8" x14ac:dyDescent="0.25">
      <c r="A173" t="s">
        <v>8</v>
      </c>
      <c r="B173">
        <v>20</v>
      </c>
      <c r="C173">
        <v>-5</v>
      </c>
      <c r="D173" s="1">
        <v>0.34722222222222199</v>
      </c>
      <c r="E173" s="1">
        <v>0.65277777777776802</v>
      </c>
      <c r="F173" s="1">
        <f t="shared" si="2"/>
        <v>0.30555555555554603</v>
      </c>
      <c r="G173" s="1">
        <v>0.69444444444444398</v>
      </c>
      <c r="H173" s="2">
        <v>56</v>
      </c>
    </row>
    <row r="174" spans="1:8" x14ac:dyDescent="0.25">
      <c r="A174" t="s">
        <v>8</v>
      </c>
      <c r="B174">
        <v>21</v>
      </c>
      <c r="C174">
        <v>-5</v>
      </c>
      <c r="D174" s="1">
        <v>0.35069444444444398</v>
      </c>
      <c r="E174" s="1">
        <v>0.64930555555554603</v>
      </c>
      <c r="F174" s="1">
        <f t="shared" si="2"/>
        <v>0.29861111111110206</v>
      </c>
      <c r="G174" s="1">
        <v>0.70138888888888795</v>
      </c>
      <c r="H174" s="2">
        <v>57</v>
      </c>
    </row>
    <row r="175" spans="1:8" x14ac:dyDescent="0.25">
      <c r="A175" t="s">
        <v>8</v>
      </c>
      <c r="B175">
        <v>22</v>
      </c>
      <c r="C175">
        <v>-5</v>
      </c>
      <c r="D175" s="1">
        <v>0.35416666666666602</v>
      </c>
      <c r="E175" s="1">
        <v>0.64583333333332404</v>
      </c>
      <c r="F175" s="1">
        <f t="shared" si="2"/>
        <v>0.29166666666665803</v>
      </c>
      <c r="G175" s="1">
        <v>0.70833333333333304</v>
      </c>
      <c r="H175" s="2">
        <v>58</v>
      </c>
    </row>
    <row r="176" spans="1:8" x14ac:dyDescent="0.25">
      <c r="A176" t="s">
        <v>8</v>
      </c>
      <c r="B176">
        <v>23</v>
      </c>
      <c r="C176">
        <v>-10</v>
      </c>
      <c r="D176" s="1">
        <v>0.35763888888888901</v>
      </c>
      <c r="E176" s="1">
        <v>0.64236111111110095</v>
      </c>
      <c r="F176" s="1">
        <f t="shared" si="2"/>
        <v>0.28472222222221194</v>
      </c>
      <c r="G176" s="1">
        <v>0.71527777777777701</v>
      </c>
      <c r="H176" s="2">
        <v>59</v>
      </c>
    </row>
    <row r="177" spans="1:8" x14ac:dyDescent="0.25">
      <c r="A177" t="s">
        <v>8</v>
      </c>
      <c r="B177">
        <v>24</v>
      </c>
      <c r="C177">
        <v>-10</v>
      </c>
      <c r="D177" s="1">
        <v>0.36111111111111099</v>
      </c>
      <c r="E177" s="1">
        <v>0.63888888888887896</v>
      </c>
      <c r="F177" s="1">
        <f t="shared" si="2"/>
        <v>0.27777777777776796</v>
      </c>
      <c r="G177" s="1">
        <v>0.72222222222222199</v>
      </c>
      <c r="H177" s="2">
        <v>60</v>
      </c>
    </row>
    <row r="178" spans="1:8" x14ac:dyDescent="0.25">
      <c r="A178" t="s">
        <v>8</v>
      </c>
      <c r="B178">
        <v>25</v>
      </c>
      <c r="C178">
        <v>-10</v>
      </c>
      <c r="D178" s="1">
        <v>0.36458333333333298</v>
      </c>
      <c r="E178" s="1">
        <v>0.63541666666665697</v>
      </c>
      <c r="F178" s="1">
        <f t="shared" si="2"/>
        <v>0.27083333333332399</v>
      </c>
      <c r="G178" s="1">
        <v>0.72916666666666596</v>
      </c>
      <c r="H178" s="2">
        <v>61</v>
      </c>
    </row>
    <row r="179" spans="1:8" x14ac:dyDescent="0.25">
      <c r="A179" t="s">
        <v>8</v>
      </c>
      <c r="B179">
        <v>26</v>
      </c>
      <c r="C179">
        <v>-10</v>
      </c>
      <c r="D179" s="1">
        <v>0.36805555555555503</v>
      </c>
      <c r="E179" s="1">
        <v>0.63194444444443398</v>
      </c>
      <c r="F179" s="1">
        <f t="shared" si="2"/>
        <v>0.26388888888887896</v>
      </c>
      <c r="G179" s="1">
        <v>0.73611111111111105</v>
      </c>
      <c r="H179" s="2">
        <v>62</v>
      </c>
    </row>
    <row r="180" spans="1:8" x14ac:dyDescent="0.25">
      <c r="A180" t="s">
        <v>8</v>
      </c>
      <c r="B180">
        <v>27</v>
      </c>
      <c r="C180">
        <v>-10</v>
      </c>
      <c r="D180" s="1">
        <v>0.37152777777777801</v>
      </c>
      <c r="E180" s="1">
        <v>0.628472222222212</v>
      </c>
      <c r="F180" s="1">
        <f t="shared" si="2"/>
        <v>0.25694444444443398</v>
      </c>
      <c r="G180" s="1">
        <v>0.74305555555555503</v>
      </c>
      <c r="H180" s="2">
        <v>63</v>
      </c>
    </row>
    <row r="181" spans="1:8" x14ac:dyDescent="0.25">
      <c r="A181" t="s">
        <v>8</v>
      </c>
      <c r="B181">
        <v>28</v>
      </c>
      <c r="C181">
        <v>-10</v>
      </c>
      <c r="D181" s="1">
        <v>0.375</v>
      </c>
      <c r="E181" s="1">
        <v>0.62499999999999001</v>
      </c>
      <c r="F181" s="1">
        <f t="shared" si="2"/>
        <v>0.24999999999999001</v>
      </c>
      <c r="G181" s="1">
        <v>0.749999999999999</v>
      </c>
      <c r="H181" s="2">
        <v>64</v>
      </c>
    </row>
    <row r="182" spans="1:8" x14ac:dyDescent="0.25">
      <c r="A182" t="s">
        <v>8</v>
      </c>
      <c r="B182">
        <v>29</v>
      </c>
      <c r="C182">
        <v>-10</v>
      </c>
      <c r="D182" s="1">
        <v>0.37847222222222199</v>
      </c>
      <c r="E182" s="1">
        <v>0.62152777777776702</v>
      </c>
      <c r="F182" s="1">
        <f t="shared" si="2"/>
        <v>0.24305555555554503</v>
      </c>
      <c r="G182" s="1">
        <v>0.75694444444444398</v>
      </c>
      <c r="H182" s="2">
        <v>65</v>
      </c>
    </row>
    <row r="183" spans="1:8" x14ac:dyDescent="0.25">
      <c r="A183" t="s">
        <v>8</v>
      </c>
      <c r="B183">
        <v>30</v>
      </c>
      <c r="C183">
        <v>-10</v>
      </c>
      <c r="D183" s="1">
        <v>0.38194444444444398</v>
      </c>
      <c r="E183" s="1">
        <v>0.61805555555554503</v>
      </c>
      <c r="F183" s="1">
        <f t="shared" si="2"/>
        <v>0.23611111111110106</v>
      </c>
      <c r="G183" s="1">
        <v>0.76388888888888795</v>
      </c>
      <c r="H183" s="2">
        <v>66</v>
      </c>
    </row>
    <row r="184" spans="1:8" x14ac:dyDescent="0.25">
      <c r="A184" t="s">
        <v>8</v>
      </c>
      <c r="B184">
        <v>31</v>
      </c>
      <c r="C184">
        <v>-10</v>
      </c>
      <c r="D184" s="1">
        <v>0.38541666666666602</v>
      </c>
      <c r="E184" s="1">
        <v>0.61458333333332305</v>
      </c>
      <c r="F184" s="1">
        <f t="shared" si="2"/>
        <v>0.22916666666665703</v>
      </c>
      <c r="G184" s="1">
        <v>0.77083333333333304</v>
      </c>
      <c r="H184" s="2">
        <v>67</v>
      </c>
    </row>
    <row r="185" spans="1:8" x14ac:dyDescent="0.25">
      <c r="A185" t="s">
        <v>9</v>
      </c>
      <c r="B185">
        <v>1</v>
      </c>
      <c r="C185">
        <v>-15</v>
      </c>
      <c r="D185" s="1">
        <v>0.38888888888888901</v>
      </c>
      <c r="E185" s="1">
        <v>0.61111111111109995</v>
      </c>
      <c r="F185" s="1">
        <f t="shared" si="2"/>
        <v>0.22222222222221094</v>
      </c>
      <c r="G185" s="1">
        <v>0.77777777777777701</v>
      </c>
      <c r="H185" s="2">
        <v>68</v>
      </c>
    </row>
    <row r="186" spans="1:8" x14ac:dyDescent="0.25">
      <c r="A186" t="s">
        <v>9</v>
      </c>
      <c r="B186">
        <v>2</v>
      </c>
      <c r="C186">
        <v>-15</v>
      </c>
      <c r="D186" s="1">
        <v>0.39236111111111099</v>
      </c>
      <c r="E186" s="1">
        <v>0.60763888888887796</v>
      </c>
      <c r="F186" s="1">
        <f t="shared" si="2"/>
        <v>0.21527777777776697</v>
      </c>
      <c r="G186" s="1">
        <v>0.78472222222222199</v>
      </c>
      <c r="H186" s="2">
        <v>69</v>
      </c>
    </row>
    <row r="187" spans="1:8" x14ac:dyDescent="0.25">
      <c r="A187" t="s">
        <v>9</v>
      </c>
      <c r="B187">
        <v>3</v>
      </c>
      <c r="C187">
        <v>-15</v>
      </c>
      <c r="D187" s="1">
        <v>0.39583333333333298</v>
      </c>
      <c r="E187" s="1">
        <v>0.60416666666665597</v>
      </c>
      <c r="F187" s="1">
        <f t="shared" si="2"/>
        <v>0.20833333333332299</v>
      </c>
      <c r="G187" s="1">
        <v>0.79166666666666596</v>
      </c>
      <c r="H187" s="2">
        <v>70</v>
      </c>
    </row>
    <row r="188" spans="1:8" x14ac:dyDescent="0.25">
      <c r="A188" t="s">
        <v>9</v>
      </c>
      <c r="B188">
        <v>4</v>
      </c>
      <c r="C188">
        <v>-15</v>
      </c>
      <c r="D188" s="1">
        <v>0.39930555555555503</v>
      </c>
      <c r="E188" s="1">
        <v>0.60069444444443298</v>
      </c>
      <c r="F188" s="1">
        <f t="shared" si="2"/>
        <v>0.20138888888887796</v>
      </c>
      <c r="G188" s="1">
        <v>0.79861111111111105</v>
      </c>
      <c r="H188" s="2">
        <v>71</v>
      </c>
    </row>
    <row r="189" spans="1:8" x14ac:dyDescent="0.25">
      <c r="A189" t="s">
        <v>9</v>
      </c>
      <c r="B189">
        <v>5</v>
      </c>
      <c r="C189">
        <v>-15</v>
      </c>
      <c r="D189" s="1">
        <v>0.40277777777777801</v>
      </c>
      <c r="E189" s="1">
        <v>0.597222222222211</v>
      </c>
      <c r="F189" s="1">
        <f t="shared" si="2"/>
        <v>0.19444444444443298</v>
      </c>
      <c r="G189" s="1">
        <v>0.80555555555555503</v>
      </c>
      <c r="H189" s="2">
        <v>72</v>
      </c>
    </row>
    <row r="190" spans="1:8" x14ac:dyDescent="0.25">
      <c r="A190" t="s">
        <v>9</v>
      </c>
      <c r="B190">
        <v>6</v>
      </c>
      <c r="C190">
        <v>-15</v>
      </c>
      <c r="D190" s="1">
        <v>0.40625</v>
      </c>
      <c r="E190" s="1">
        <v>0.59374999999998901</v>
      </c>
      <c r="F190" s="1">
        <f t="shared" si="2"/>
        <v>0.18749999999998901</v>
      </c>
      <c r="G190" s="1">
        <v>0.812499999999999</v>
      </c>
      <c r="H190" s="2">
        <v>73</v>
      </c>
    </row>
    <row r="191" spans="1:8" x14ac:dyDescent="0.25">
      <c r="A191" t="s">
        <v>9</v>
      </c>
      <c r="B191">
        <v>7</v>
      </c>
      <c r="C191">
        <v>-15</v>
      </c>
      <c r="D191" s="1">
        <v>0.40972222222222199</v>
      </c>
      <c r="E191" s="1">
        <v>0.59027777777776602</v>
      </c>
      <c r="F191" s="1">
        <f t="shared" si="2"/>
        <v>0.18055555555554403</v>
      </c>
      <c r="G191" s="1">
        <v>0.81944444444444398</v>
      </c>
      <c r="H191" s="2">
        <v>74</v>
      </c>
    </row>
    <row r="192" spans="1:8" x14ac:dyDescent="0.25">
      <c r="A192" t="s">
        <v>9</v>
      </c>
      <c r="B192">
        <v>8</v>
      </c>
      <c r="C192">
        <v>-15</v>
      </c>
      <c r="D192" s="1">
        <v>0.41319444444444398</v>
      </c>
      <c r="E192" s="1">
        <v>0.58680555555554403</v>
      </c>
      <c r="F192" s="1">
        <f t="shared" si="2"/>
        <v>0.17361111111110006</v>
      </c>
      <c r="G192" s="1">
        <v>0.82638888888888795</v>
      </c>
      <c r="H192" s="2">
        <v>75</v>
      </c>
    </row>
    <row r="193" spans="1:8" x14ac:dyDescent="0.25">
      <c r="A193" t="s">
        <v>9</v>
      </c>
      <c r="B193">
        <v>9</v>
      </c>
      <c r="C193">
        <v>-15</v>
      </c>
      <c r="D193" s="1">
        <v>0.41666666666666602</v>
      </c>
      <c r="E193" s="1">
        <v>0.58333333333332205</v>
      </c>
      <c r="F193" s="1">
        <f t="shared" si="2"/>
        <v>0.16666666666665603</v>
      </c>
      <c r="G193" s="1">
        <v>0.83333333333333304</v>
      </c>
      <c r="H193" s="2">
        <v>76</v>
      </c>
    </row>
    <row r="194" spans="1:8" x14ac:dyDescent="0.25">
      <c r="A194" t="s">
        <v>9</v>
      </c>
      <c r="B194">
        <v>10</v>
      </c>
      <c r="C194">
        <v>-20</v>
      </c>
      <c r="D194" s="1">
        <v>0.42013888888888901</v>
      </c>
      <c r="E194" s="1">
        <v>0.57986111111109895</v>
      </c>
      <c r="F194" s="1">
        <f t="shared" si="2"/>
        <v>0.15972222222220994</v>
      </c>
      <c r="G194" s="1">
        <v>0.84027777777777701</v>
      </c>
      <c r="H194" s="2">
        <v>77</v>
      </c>
    </row>
    <row r="195" spans="1:8" x14ac:dyDescent="0.25">
      <c r="A195" t="s">
        <v>9</v>
      </c>
      <c r="B195">
        <v>11</v>
      </c>
      <c r="C195">
        <v>-20</v>
      </c>
      <c r="D195" s="1">
        <v>0.42361111111111099</v>
      </c>
      <c r="E195" s="1">
        <v>0.57638888888887696</v>
      </c>
      <c r="F195" s="1">
        <f t="shared" si="2"/>
        <v>0.15277777777776597</v>
      </c>
      <c r="G195" s="1">
        <v>0.84722222222222199</v>
      </c>
      <c r="H195" s="2">
        <v>78</v>
      </c>
    </row>
    <row r="196" spans="1:8" x14ac:dyDescent="0.25">
      <c r="A196" t="s">
        <v>9</v>
      </c>
      <c r="B196">
        <v>12</v>
      </c>
      <c r="C196">
        <v>-20</v>
      </c>
      <c r="D196" s="1">
        <v>0.42708333333333298</v>
      </c>
      <c r="E196" s="1">
        <v>0.57291666666665497</v>
      </c>
      <c r="F196" s="1">
        <f t="shared" si="2"/>
        <v>0.14583333333332199</v>
      </c>
      <c r="G196" s="1">
        <v>0.85416666666666596</v>
      </c>
      <c r="H196" s="2">
        <v>79</v>
      </c>
    </row>
    <row r="197" spans="1:8" x14ac:dyDescent="0.25">
      <c r="A197" t="s">
        <v>9</v>
      </c>
      <c r="B197">
        <v>13</v>
      </c>
      <c r="C197">
        <v>-20</v>
      </c>
      <c r="D197" s="1">
        <v>0.43055555555555503</v>
      </c>
      <c r="E197" s="1">
        <v>0.56944444444443298</v>
      </c>
      <c r="F197" s="1">
        <f t="shared" si="2"/>
        <v>0.13888888888887796</v>
      </c>
      <c r="G197" s="1">
        <v>0.86111111111111105</v>
      </c>
      <c r="H197" s="2">
        <v>80</v>
      </c>
    </row>
    <row r="198" spans="1:8" x14ac:dyDescent="0.25">
      <c r="A198" t="s">
        <v>9</v>
      </c>
      <c r="B198">
        <v>14</v>
      </c>
      <c r="C198">
        <v>-20</v>
      </c>
      <c r="D198" s="1">
        <v>0.43402777777777801</v>
      </c>
      <c r="E198" s="1">
        <v>0.56597222222221</v>
      </c>
      <c r="F198" s="1">
        <f t="shared" si="2"/>
        <v>0.13194444444443199</v>
      </c>
      <c r="G198" s="1">
        <v>0.86805555555555503</v>
      </c>
      <c r="H198" s="2">
        <v>80</v>
      </c>
    </row>
    <row r="199" spans="1:8" x14ac:dyDescent="0.25">
      <c r="A199" t="s">
        <v>9</v>
      </c>
      <c r="B199">
        <v>15</v>
      </c>
      <c r="C199">
        <v>-20</v>
      </c>
      <c r="D199" s="1">
        <v>0.4375</v>
      </c>
      <c r="E199" s="1">
        <v>0.56249999999998801</v>
      </c>
      <c r="F199" s="1">
        <f t="shared" si="2"/>
        <v>0.12499999999998801</v>
      </c>
      <c r="G199" s="1">
        <v>0.874999999999999</v>
      </c>
      <c r="H199" s="2">
        <v>80</v>
      </c>
    </row>
    <row r="200" spans="1:8" x14ac:dyDescent="0.25">
      <c r="A200" t="s">
        <v>9</v>
      </c>
      <c r="B200">
        <v>16</v>
      </c>
      <c r="C200">
        <v>-20</v>
      </c>
      <c r="D200" s="1">
        <v>0.44097222222222199</v>
      </c>
      <c r="E200" s="1">
        <v>0.55902777777776602</v>
      </c>
      <c r="F200" s="1">
        <f t="shared" si="2"/>
        <v>0.11805555555554403</v>
      </c>
      <c r="G200" s="1">
        <v>0.88194444444444398</v>
      </c>
      <c r="H200" s="2">
        <v>80</v>
      </c>
    </row>
    <row r="201" spans="1:8" x14ac:dyDescent="0.25">
      <c r="A201" t="s">
        <v>9</v>
      </c>
      <c r="B201">
        <v>17</v>
      </c>
      <c r="C201">
        <v>-20</v>
      </c>
      <c r="D201" s="1">
        <v>0.44444444444444398</v>
      </c>
      <c r="E201" s="1">
        <v>0.55555555555554303</v>
      </c>
      <c r="F201" s="1">
        <f t="shared" si="2"/>
        <v>0.11111111111109906</v>
      </c>
      <c r="G201" s="1">
        <v>0.88888888888888795</v>
      </c>
      <c r="H201" s="2">
        <v>80</v>
      </c>
    </row>
    <row r="202" spans="1:8" x14ac:dyDescent="0.25">
      <c r="A202" t="s">
        <v>9</v>
      </c>
      <c r="B202">
        <v>18</v>
      </c>
      <c r="C202">
        <v>-20</v>
      </c>
      <c r="D202" s="1">
        <v>0.44791666666666602</v>
      </c>
      <c r="E202" s="1">
        <v>0.55208333333332105</v>
      </c>
      <c r="F202" s="1">
        <f t="shared" si="2"/>
        <v>0.10416666666665503</v>
      </c>
      <c r="G202" s="1">
        <v>0.89583333333333304</v>
      </c>
      <c r="H202" s="2">
        <v>80</v>
      </c>
    </row>
    <row r="203" spans="1:8" x14ac:dyDescent="0.25">
      <c r="A203" t="s">
        <v>9</v>
      </c>
      <c r="B203">
        <v>19</v>
      </c>
      <c r="C203">
        <v>-20</v>
      </c>
      <c r="D203" s="1">
        <v>0.45138888888888901</v>
      </c>
      <c r="E203" s="1">
        <v>0.54861111111109895</v>
      </c>
      <c r="F203" s="1">
        <f t="shared" ref="F203:F216" si="3">E203-D203</f>
        <v>9.7222222222209942E-2</v>
      </c>
      <c r="G203" s="1">
        <v>0.90277777777777701</v>
      </c>
      <c r="H203" s="2">
        <v>80</v>
      </c>
    </row>
    <row r="204" spans="1:8" x14ac:dyDescent="0.25">
      <c r="A204" t="s">
        <v>9</v>
      </c>
      <c r="B204">
        <v>20</v>
      </c>
      <c r="C204">
        <v>-20</v>
      </c>
      <c r="D204" s="1">
        <v>0.45486111111111099</v>
      </c>
      <c r="E204" s="1">
        <v>0.54513888888887596</v>
      </c>
      <c r="F204" s="1">
        <f t="shared" si="3"/>
        <v>9.0277777777764967E-2</v>
      </c>
      <c r="G204" s="1">
        <v>0.90972222222222199</v>
      </c>
      <c r="H204" s="2">
        <v>80</v>
      </c>
    </row>
    <row r="205" spans="1:8" x14ac:dyDescent="0.25">
      <c r="A205" t="s">
        <v>9</v>
      </c>
      <c r="B205">
        <v>21</v>
      </c>
      <c r="C205">
        <v>-25</v>
      </c>
      <c r="D205" s="1">
        <v>0.45833333333333298</v>
      </c>
      <c r="E205" s="1">
        <v>0.54166666666665397</v>
      </c>
      <c r="F205" s="1">
        <f t="shared" si="3"/>
        <v>8.3333333333320991E-2</v>
      </c>
      <c r="G205" s="1">
        <v>0.91666666666666596</v>
      </c>
      <c r="H205" s="2">
        <v>80</v>
      </c>
    </row>
    <row r="206" spans="1:8" x14ac:dyDescent="0.25">
      <c r="A206" t="s">
        <v>9</v>
      </c>
      <c r="B206">
        <v>22</v>
      </c>
      <c r="C206">
        <v>-25</v>
      </c>
      <c r="D206" s="1">
        <v>0.46180555555555503</v>
      </c>
      <c r="E206" s="1">
        <v>0.53819444444443199</v>
      </c>
      <c r="F206" s="1">
        <f t="shared" si="3"/>
        <v>7.638888888887696E-2</v>
      </c>
      <c r="G206" s="1">
        <v>0.92361111111111105</v>
      </c>
      <c r="H206" s="2">
        <v>80</v>
      </c>
    </row>
    <row r="207" spans="1:8" x14ac:dyDescent="0.25">
      <c r="A207" t="s">
        <v>9</v>
      </c>
      <c r="B207">
        <v>23</v>
      </c>
      <c r="C207">
        <v>-25</v>
      </c>
      <c r="D207" s="1">
        <v>0.46527777777777801</v>
      </c>
      <c r="E207" s="1">
        <v>0.534722222222209</v>
      </c>
      <c r="F207" s="1">
        <f t="shared" si="3"/>
        <v>6.9444444444430986E-2</v>
      </c>
      <c r="G207" s="1">
        <v>0.93055555555555503</v>
      </c>
      <c r="H207" s="2">
        <v>80</v>
      </c>
    </row>
    <row r="208" spans="1:8" x14ac:dyDescent="0.25">
      <c r="A208" t="s">
        <v>9</v>
      </c>
      <c r="B208">
        <v>24</v>
      </c>
      <c r="C208">
        <v>-25</v>
      </c>
      <c r="D208" s="1">
        <v>0.46875</v>
      </c>
      <c r="E208" s="1">
        <v>0.53124999999998701</v>
      </c>
      <c r="F208" s="1">
        <f t="shared" si="3"/>
        <v>6.249999999998701E-2</v>
      </c>
      <c r="G208" s="1">
        <v>0.937499999999999</v>
      </c>
      <c r="H208" s="2">
        <v>80</v>
      </c>
    </row>
    <row r="209" spans="1:8" x14ac:dyDescent="0.25">
      <c r="A209" t="s">
        <v>9</v>
      </c>
      <c r="B209">
        <v>25</v>
      </c>
      <c r="C209">
        <v>-25</v>
      </c>
      <c r="D209" s="1">
        <v>0.47222222222222199</v>
      </c>
      <c r="E209" s="1">
        <v>0.52777777777776502</v>
      </c>
      <c r="F209" s="1">
        <f t="shared" si="3"/>
        <v>5.5555555555543035E-2</v>
      </c>
      <c r="G209" s="1">
        <v>0.94444444444444398</v>
      </c>
      <c r="H209" s="2">
        <v>80</v>
      </c>
    </row>
    <row r="210" spans="1:8" x14ac:dyDescent="0.25">
      <c r="A210" t="s">
        <v>9</v>
      </c>
      <c r="B210">
        <v>26</v>
      </c>
      <c r="C210">
        <v>-25</v>
      </c>
      <c r="D210" s="1">
        <v>0.47569444444444398</v>
      </c>
      <c r="E210" s="1">
        <v>0.52430555555554204</v>
      </c>
      <c r="F210" s="1">
        <f t="shared" si="3"/>
        <v>4.861111111109806E-2</v>
      </c>
      <c r="G210" s="1">
        <v>0.95138888888888795</v>
      </c>
      <c r="H210" s="2">
        <v>80</v>
      </c>
    </row>
    <row r="211" spans="1:8" x14ac:dyDescent="0.25">
      <c r="A211" t="s">
        <v>9</v>
      </c>
      <c r="B211">
        <v>27</v>
      </c>
      <c r="C211">
        <v>-25</v>
      </c>
      <c r="D211" s="1">
        <v>0.47916666666666602</v>
      </c>
      <c r="E211" s="1">
        <v>0.52083333333332005</v>
      </c>
      <c r="F211" s="1">
        <f t="shared" si="3"/>
        <v>4.1666666666654029E-2</v>
      </c>
      <c r="G211" s="1">
        <v>0.95833333333333304</v>
      </c>
      <c r="H211" s="2">
        <v>80</v>
      </c>
    </row>
    <row r="212" spans="1:8" x14ac:dyDescent="0.25">
      <c r="A212" t="s">
        <v>9</v>
      </c>
      <c r="B212">
        <v>28</v>
      </c>
      <c r="C212">
        <v>-25</v>
      </c>
      <c r="D212" s="1">
        <v>0.48263888888888901</v>
      </c>
      <c r="E212" s="1">
        <v>0.51736111111109795</v>
      </c>
      <c r="F212" s="1">
        <f t="shared" si="3"/>
        <v>3.4722222222208943E-2</v>
      </c>
      <c r="G212" s="1">
        <v>0.96527777777777701</v>
      </c>
      <c r="H212" s="2">
        <v>80</v>
      </c>
    </row>
    <row r="213" spans="1:8" x14ac:dyDescent="0.25">
      <c r="A213" t="s">
        <v>9</v>
      </c>
      <c r="B213">
        <v>29</v>
      </c>
      <c r="C213">
        <v>-25</v>
      </c>
      <c r="D213" s="1">
        <v>0.48611111111111099</v>
      </c>
      <c r="E213" s="1">
        <v>0.51388888888887496</v>
      </c>
      <c r="F213" s="1">
        <f t="shared" si="3"/>
        <v>2.7777777777763968E-2</v>
      </c>
      <c r="G213" s="1">
        <v>0.97222222222222199</v>
      </c>
      <c r="H213" s="2">
        <v>80</v>
      </c>
    </row>
    <row r="214" spans="1:8" x14ac:dyDescent="0.25">
      <c r="A214" t="s">
        <v>9</v>
      </c>
      <c r="B214">
        <v>30</v>
      </c>
      <c r="C214">
        <v>-25</v>
      </c>
      <c r="D214" s="1">
        <v>0.48958333333333298</v>
      </c>
      <c r="E214" s="1">
        <v>0.51041666666665297</v>
      </c>
      <c r="F214" s="1">
        <f t="shared" si="3"/>
        <v>2.0833333333319992E-2</v>
      </c>
      <c r="G214" s="1">
        <v>0.97916666666666596</v>
      </c>
      <c r="H214" s="2">
        <v>80</v>
      </c>
    </row>
    <row r="215" spans="1:8" x14ac:dyDescent="0.25">
      <c r="A215" t="s">
        <v>10</v>
      </c>
      <c r="B215">
        <v>1</v>
      </c>
      <c r="C215">
        <v>-30</v>
      </c>
      <c r="D215" s="1">
        <v>0.49305555555555503</v>
      </c>
      <c r="E215" s="1">
        <v>0.50694444444443099</v>
      </c>
      <c r="F215" s="1">
        <f t="shared" si="3"/>
        <v>1.3888888888875961E-2</v>
      </c>
      <c r="G215" s="1">
        <v>0.98611111111111105</v>
      </c>
      <c r="H215" s="2">
        <v>80</v>
      </c>
    </row>
    <row r="216" spans="1:8" x14ac:dyDescent="0.25">
      <c r="A216" t="s">
        <v>10</v>
      </c>
      <c r="B216">
        <v>2</v>
      </c>
      <c r="C216">
        <v>-30</v>
      </c>
      <c r="D216" s="1">
        <v>0.49652777777777801</v>
      </c>
      <c r="E216" s="1">
        <v>0.503472222222208</v>
      </c>
      <c r="F216" s="1">
        <f t="shared" si="3"/>
        <v>6.9444444444299869E-3</v>
      </c>
      <c r="G216" s="1">
        <v>0.99305555555555503</v>
      </c>
      <c r="H216" s="2">
        <v>80</v>
      </c>
    </row>
    <row r="217" spans="1:8" x14ac:dyDescent="0.25">
      <c r="A217" t="s">
        <v>10</v>
      </c>
      <c r="B217">
        <v>3</v>
      </c>
      <c r="C217">
        <v>-30</v>
      </c>
      <c r="D217" s="1" t="s">
        <v>6</v>
      </c>
      <c r="E217" s="1" t="s">
        <v>6</v>
      </c>
      <c r="F217" s="1">
        <v>0</v>
      </c>
      <c r="G217" s="3">
        <v>24</v>
      </c>
      <c r="H217" s="2">
        <v>80</v>
      </c>
    </row>
    <row r="218" spans="1:8" x14ac:dyDescent="0.25">
      <c r="A218" t="s">
        <v>10</v>
      </c>
      <c r="B218">
        <v>4</v>
      </c>
      <c r="C218">
        <v>-30</v>
      </c>
      <c r="D218" s="1" t="s">
        <v>6</v>
      </c>
      <c r="E218" s="1" t="s">
        <v>6</v>
      </c>
      <c r="F218" s="1">
        <v>0</v>
      </c>
      <c r="G218" s="3">
        <v>24</v>
      </c>
      <c r="H218" s="2">
        <v>80</v>
      </c>
    </row>
    <row r="219" spans="1:8" x14ac:dyDescent="0.25">
      <c r="A219" t="s">
        <v>10</v>
      </c>
      <c r="B219">
        <v>5</v>
      </c>
      <c r="C219">
        <v>-30</v>
      </c>
      <c r="D219" s="1" t="s">
        <v>6</v>
      </c>
      <c r="E219" s="1" t="s">
        <v>6</v>
      </c>
      <c r="F219" s="1">
        <v>0</v>
      </c>
      <c r="G219" s="3">
        <v>24</v>
      </c>
      <c r="H219" s="2">
        <v>80</v>
      </c>
    </row>
    <row r="220" spans="1:8" x14ac:dyDescent="0.25">
      <c r="A220" t="s">
        <v>10</v>
      </c>
      <c r="B220">
        <v>6</v>
      </c>
      <c r="C220">
        <v>-30</v>
      </c>
      <c r="D220" s="1" t="s">
        <v>6</v>
      </c>
      <c r="E220" s="1" t="s">
        <v>6</v>
      </c>
      <c r="F220" s="1">
        <v>0</v>
      </c>
      <c r="G220" s="3">
        <v>24</v>
      </c>
      <c r="H220" s="2">
        <v>80</v>
      </c>
    </row>
    <row r="221" spans="1:8" x14ac:dyDescent="0.25">
      <c r="A221" t="s">
        <v>10</v>
      </c>
      <c r="B221">
        <v>7</v>
      </c>
      <c r="C221">
        <v>-30</v>
      </c>
      <c r="D221" s="1" t="s">
        <v>6</v>
      </c>
      <c r="E221" s="1" t="s">
        <v>6</v>
      </c>
      <c r="F221" s="1">
        <v>0</v>
      </c>
      <c r="G221" s="3">
        <v>24</v>
      </c>
      <c r="H221" s="2">
        <v>80</v>
      </c>
    </row>
    <row r="222" spans="1:8" x14ac:dyDescent="0.25">
      <c r="A222" t="s">
        <v>10</v>
      </c>
      <c r="B222">
        <v>8</v>
      </c>
      <c r="C222">
        <v>-30</v>
      </c>
      <c r="D222" s="1" t="s">
        <v>6</v>
      </c>
      <c r="E222" s="1" t="s">
        <v>6</v>
      </c>
      <c r="F222" s="1">
        <v>0</v>
      </c>
      <c r="G222" s="3">
        <v>24</v>
      </c>
      <c r="H222" s="2">
        <v>80</v>
      </c>
    </row>
    <row r="223" spans="1:8" x14ac:dyDescent="0.25">
      <c r="A223" t="s">
        <v>10</v>
      </c>
      <c r="B223">
        <v>9</v>
      </c>
      <c r="C223">
        <v>-30</v>
      </c>
      <c r="D223" s="1" t="s">
        <v>6</v>
      </c>
      <c r="E223" s="1" t="s">
        <v>6</v>
      </c>
      <c r="F223" s="1">
        <v>0</v>
      </c>
      <c r="G223" s="3">
        <v>24</v>
      </c>
      <c r="H223" s="2">
        <v>80</v>
      </c>
    </row>
    <row r="224" spans="1:8" x14ac:dyDescent="0.25">
      <c r="A224" t="s">
        <v>10</v>
      </c>
      <c r="B224">
        <v>10</v>
      </c>
      <c r="C224">
        <v>-30</v>
      </c>
      <c r="D224" s="1" t="s">
        <v>6</v>
      </c>
      <c r="E224" s="1" t="s">
        <v>6</v>
      </c>
      <c r="F224" s="1">
        <v>0</v>
      </c>
      <c r="G224" s="3">
        <v>24</v>
      </c>
      <c r="H224" s="2">
        <v>80</v>
      </c>
    </row>
    <row r="225" spans="1:8" x14ac:dyDescent="0.25">
      <c r="A225" t="s">
        <v>10</v>
      </c>
      <c r="B225">
        <v>11</v>
      </c>
      <c r="C225">
        <v>-30</v>
      </c>
      <c r="D225" s="1" t="s">
        <v>6</v>
      </c>
      <c r="E225" s="1" t="s">
        <v>6</v>
      </c>
      <c r="F225" s="1">
        <v>0</v>
      </c>
      <c r="G225" s="3">
        <v>24</v>
      </c>
      <c r="H225" s="2">
        <v>80</v>
      </c>
    </row>
    <row r="226" spans="1:8" x14ac:dyDescent="0.25">
      <c r="A226" t="s">
        <v>10</v>
      </c>
      <c r="B226">
        <v>12</v>
      </c>
      <c r="C226">
        <v>-30</v>
      </c>
      <c r="D226" s="1" t="s">
        <v>6</v>
      </c>
      <c r="E226" s="1" t="s">
        <v>6</v>
      </c>
      <c r="F226" s="1">
        <v>0</v>
      </c>
      <c r="G226" s="3">
        <v>24</v>
      </c>
      <c r="H226" s="2">
        <v>80</v>
      </c>
    </row>
    <row r="227" spans="1:8" x14ac:dyDescent="0.25">
      <c r="A227" t="s">
        <v>10</v>
      </c>
      <c r="B227">
        <v>13</v>
      </c>
      <c r="C227">
        <v>-30</v>
      </c>
      <c r="D227" s="1" t="s">
        <v>6</v>
      </c>
      <c r="E227" s="1" t="s">
        <v>6</v>
      </c>
      <c r="F227" s="1">
        <v>0</v>
      </c>
      <c r="G227" s="3">
        <v>24</v>
      </c>
      <c r="H227" s="2">
        <v>80</v>
      </c>
    </row>
    <row r="228" spans="1:8" x14ac:dyDescent="0.25">
      <c r="A228" t="s">
        <v>10</v>
      </c>
      <c r="B228">
        <v>14</v>
      </c>
      <c r="C228">
        <v>-30</v>
      </c>
      <c r="D228" s="1" t="s">
        <v>6</v>
      </c>
      <c r="E228" s="1" t="s">
        <v>6</v>
      </c>
      <c r="F228" s="1">
        <v>0</v>
      </c>
      <c r="G228" s="3">
        <v>24</v>
      </c>
      <c r="H228" s="2">
        <v>80</v>
      </c>
    </row>
    <row r="229" spans="1:8" x14ac:dyDescent="0.25">
      <c r="A229" t="s">
        <v>10</v>
      </c>
      <c r="B229">
        <v>15</v>
      </c>
      <c r="C229">
        <v>-30</v>
      </c>
      <c r="D229" s="1" t="s">
        <v>6</v>
      </c>
      <c r="E229" s="1" t="s">
        <v>6</v>
      </c>
      <c r="F229" s="1">
        <v>0</v>
      </c>
      <c r="G229" s="3">
        <v>24</v>
      </c>
      <c r="H229" s="2">
        <v>80</v>
      </c>
    </row>
    <row r="230" spans="1:8" x14ac:dyDescent="0.25">
      <c r="A230" t="s">
        <v>10</v>
      </c>
      <c r="B230">
        <v>16</v>
      </c>
      <c r="C230">
        <v>-30</v>
      </c>
      <c r="D230" s="1" t="s">
        <v>6</v>
      </c>
      <c r="E230" s="1" t="s">
        <v>6</v>
      </c>
      <c r="F230" s="1">
        <v>0</v>
      </c>
      <c r="G230" s="3">
        <v>24</v>
      </c>
      <c r="H230" s="2">
        <v>80</v>
      </c>
    </row>
    <row r="231" spans="1:8" x14ac:dyDescent="0.25">
      <c r="A231" t="s">
        <v>10</v>
      </c>
      <c r="B231">
        <v>17</v>
      </c>
      <c r="C231">
        <v>-30</v>
      </c>
      <c r="D231" s="1" t="s">
        <v>6</v>
      </c>
      <c r="E231" s="1" t="s">
        <v>6</v>
      </c>
      <c r="F231" s="1">
        <v>0</v>
      </c>
      <c r="G231" s="3">
        <v>24</v>
      </c>
      <c r="H231" s="2">
        <v>80</v>
      </c>
    </row>
    <row r="232" spans="1:8" x14ac:dyDescent="0.25">
      <c r="A232" t="s">
        <v>10</v>
      </c>
      <c r="B232">
        <v>18</v>
      </c>
      <c r="C232">
        <v>-30</v>
      </c>
      <c r="D232" s="1" t="s">
        <v>6</v>
      </c>
      <c r="E232" s="1" t="s">
        <v>6</v>
      </c>
      <c r="F232" s="1">
        <v>0</v>
      </c>
      <c r="G232" s="3">
        <v>24</v>
      </c>
      <c r="H232" s="2">
        <v>80</v>
      </c>
    </row>
    <row r="233" spans="1:8" x14ac:dyDescent="0.25">
      <c r="A233" t="s">
        <v>10</v>
      </c>
      <c r="B233">
        <v>19</v>
      </c>
      <c r="C233">
        <v>-30</v>
      </c>
      <c r="D233" s="1" t="s">
        <v>6</v>
      </c>
      <c r="E233" s="1" t="s">
        <v>6</v>
      </c>
      <c r="F233" s="1">
        <v>0</v>
      </c>
      <c r="G233" s="3">
        <v>24</v>
      </c>
      <c r="H233" s="2">
        <v>80</v>
      </c>
    </row>
    <row r="234" spans="1:8" x14ac:dyDescent="0.25">
      <c r="A234" t="s">
        <v>10</v>
      </c>
      <c r="B234">
        <v>20</v>
      </c>
      <c r="C234">
        <v>-30</v>
      </c>
      <c r="D234" s="1" t="s">
        <v>6</v>
      </c>
      <c r="E234" s="1" t="s">
        <v>6</v>
      </c>
      <c r="F234" s="1">
        <v>0</v>
      </c>
      <c r="G234" s="3">
        <v>24</v>
      </c>
      <c r="H234" s="2">
        <v>80</v>
      </c>
    </row>
    <row r="235" spans="1:8" x14ac:dyDescent="0.25">
      <c r="A235" t="s">
        <v>10</v>
      </c>
      <c r="B235">
        <v>21</v>
      </c>
      <c r="C235">
        <v>-30</v>
      </c>
      <c r="D235" s="1" t="s">
        <v>6</v>
      </c>
      <c r="E235" s="1" t="s">
        <v>6</v>
      </c>
      <c r="F235" s="1">
        <v>0</v>
      </c>
      <c r="G235" s="3">
        <v>24</v>
      </c>
      <c r="H235" s="2">
        <v>80</v>
      </c>
    </row>
    <row r="236" spans="1:8" x14ac:dyDescent="0.25">
      <c r="A236" t="s">
        <v>10</v>
      </c>
      <c r="B236">
        <v>22</v>
      </c>
      <c r="C236">
        <v>-30</v>
      </c>
      <c r="D236" s="1" t="s">
        <v>6</v>
      </c>
      <c r="E236" s="1" t="s">
        <v>6</v>
      </c>
      <c r="F236" s="1">
        <v>0</v>
      </c>
      <c r="G236" s="3">
        <v>24</v>
      </c>
      <c r="H236" s="2">
        <v>80</v>
      </c>
    </row>
    <row r="237" spans="1:8" x14ac:dyDescent="0.25">
      <c r="A237" t="s">
        <v>10</v>
      </c>
      <c r="B237">
        <v>23</v>
      </c>
      <c r="C237">
        <v>-30</v>
      </c>
      <c r="D237" s="1" t="s">
        <v>6</v>
      </c>
      <c r="E237" s="1" t="s">
        <v>6</v>
      </c>
      <c r="F237" s="1">
        <v>0</v>
      </c>
      <c r="G237" s="3">
        <v>24</v>
      </c>
      <c r="H237" s="2">
        <v>80</v>
      </c>
    </row>
    <row r="238" spans="1:8" x14ac:dyDescent="0.25">
      <c r="A238" t="s">
        <v>10</v>
      </c>
      <c r="B238">
        <v>24</v>
      </c>
      <c r="C238">
        <v>-30</v>
      </c>
      <c r="D238" s="1" t="s">
        <v>6</v>
      </c>
      <c r="E238" s="1" t="s">
        <v>6</v>
      </c>
      <c r="F238" s="1">
        <v>0</v>
      </c>
      <c r="G238" s="3">
        <v>24</v>
      </c>
      <c r="H238" s="2">
        <v>80</v>
      </c>
    </row>
    <row r="239" spans="1:8" x14ac:dyDescent="0.25">
      <c r="A239" t="s">
        <v>10</v>
      </c>
      <c r="B239">
        <v>25</v>
      </c>
      <c r="C239">
        <v>-30</v>
      </c>
      <c r="D239" s="1" t="s">
        <v>6</v>
      </c>
      <c r="E239" s="1" t="s">
        <v>6</v>
      </c>
      <c r="F239" s="1">
        <v>0</v>
      </c>
      <c r="G239" s="3">
        <v>24</v>
      </c>
      <c r="H239" s="2">
        <v>80</v>
      </c>
    </row>
    <row r="240" spans="1:8" x14ac:dyDescent="0.25">
      <c r="A240" t="s">
        <v>10</v>
      </c>
      <c r="B240">
        <v>26</v>
      </c>
      <c r="C240">
        <v>-30</v>
      </c>
      <c r="D240" s="1" t="s">
        <v>6</v>
      </c>
      <c r="E240" s="1" t="s">
        <v>6</v>
      </c>
      <c r="F240" s="1">
        <v>0</v>
      </c>
      <c r="G240" s="3">
        <v>24</v>
      </c>
      <c r="H240" s="2">
        <v>80</v>
      </c>
    </row>
    <row r="241" spans="1:8" x14ac:dyDescent="0.25">
      <c r="A241" t="s">
        <v>10</v>
      </c>
      <c r="B241">
        <v>27</v>
      </c>
      <c r="C241">
        <v>-30</v>
      </c>
      <c r="D241" s="1" t="s">
        <v>6</v>
      </c>
      <c r="E241" s="1" t="s">
        <v>6</v>
      </c>
      <c r="F241" s="1">
        <v>0</v>
      </c>
      <c r="G241" s="3">
        <v>24</v>
      </c>
      <c r="H241" s="2">
        <v>80</v>
      </c>
    </row>
    <row r="242" spans="1:8" x14ac:dyDescent="0.25">
      <c r="A242" t="s">
        <v>10</v>
      </c>
      <c r="B242">
        <v>28</v>
      </c>
      <c r="C242">
        <v>-30</v>
      </c>
      <c r="D242" s="1" t="s">
        <v>6</v>
      </c>
      <c r="E242" s="1" t="s">
        <v>6</v>
      </c>
      <c r="F242" s="1">
        <v>0</v>
      </c>
      <c r="G242" s="3">
        <v>24</v>
      </c>
      <c r="H242" s="2">
        <v>80</v>
      </c>
    </row>
    <row r="243" spans="1:8" x14ac:dyDescent="0.25">
      <c r="A243" t="s">
        <v>10</v>
      </c>
      <c r="B243">
        <v>29</v>
      </c>
      <c r="C243">
        <v>-30</v>
      </c>
      <c r="D243" s="1" t="s">
        <v>6</v>
      </c>
      <c r="E243" s="1" t="s">
        <v>6</v>
      </c>
      <c r="F243" s="1">
        <v>0</v>
      </c>
      <c r="G243" s="3">
        <v>24</v>
      </c>
      <c r="H243" s="2">
        <v>80</v>
      </c>
    </row>
    <row r="244" spans="1:8" x14ac:dyDescent="0.25">
      <c r="A244" t="s">
        <v>10</v>
      </c>
      <c r="B244">
        <v>30</v>
      </c>
      <c r="C244">
        <v>-30</v>
      </c>
      <c r="D244" s="1" t="s">
        <v>6</v>
      </c>
      <c r="E244" s="1" t="s">
        <v>6</v>
      </c>
      <c r="F244" s="1">
        <v>0</v>
      </c>
      <c r="G244" s="3">
        <v>24</v>
      </c>
      <c r="H244" s="2">
        <v>80</v>
      </c>
    </row>
    <row r="245" spans="1:8" x14ac:dyDescent="0.25">
      <c r="A245" t="s">
        <v>11</v>
      </c>
      <c r="B245">
        <v>1</v>
      </c>
      <c r="C245">
        <v>-25</v>
      </c>
      <c r="D245" s="1" t="s">
        <v>6</v>
      </c>
      <c r="E245" s="1" t="s">
        <v>6</v>
      </c>
      <c r="F245" s="1">
        <v>0</v>
      </c>
      <c r="G245" s="3">
        <v>24</v>
      </c>
      <c r="H245" s="2">
        <v>80</v>
      </c>
    </row>
    <row r="246" spans="1:8" x14ac:dyDescent="0.25">
      <c r="A246" t="s">
        <v>11</v>
      </c>
      <c r="B246">
        <v>2</v>
      </c>
      <c r="C246">
        <v>-25</v>
      </c>
      <c r="D246" s="1" t="s">
        <v>6</v>
      </c>
      <c r="E246" s="1" t="s">
        <v>6</v>
      </c>
      <c r="F246" s="1">
        <v>0</v>
      </c>
      <c r="G246" s="3">
        <v>24</v>
      </c>
      <c r="H246" s="2">
        <v>80</v>
      </c>
    </row>
    <row r="247" spans="1:8" x14ac:dyDescent="0.25">
      <c r="A247" t="s">
        <v>11</v>
      </c>
      <c r="B247">
        <v>3</v>
      </c>
      <c r="C247">
        <v>-25</v>
      </c>
      <c r="D247" s="1" t="s">
        <v>6</v>
      </c>
      <c r="E247" s="1" t="s">
        <v>6</v>
      </c>
      <c r="F247" s="1">
        <v>0</v>
      </c>
      <c r="G247" s="3">
        <v>24</v>
      </c>
      <c r="H247" s="2">
        <v>80</v>
      </c>
    </row>
    <row r="248" spans="1:8" x14ac:dyDescent="0.25">
      <c r="A248" t="s">
        <v>11</v>
      </c>
      <c r="B248">
        <v>4</v>
      </c>
      <c r="C248">
        <v>-25</v>
      </c>
      <c r="D248" s="1" t="s">
        <v>6</v>
      </c>
      <c r="E248" s="1" t="s">
        <v>6</v>
      </c>
      <c r="F248" s="1">
        <v>0</v>
      </c>
      <c r="G248" s="3">
        <v>24</v>
      </c>
      <c r="H248" s="2">
        <v>80</v>
      </c>
    </row>
    <row r="249" spans="1:8" x14ac:dyDescent="0.25">
      <c r="A249" t="s">
        <v>11</v>
      </c>
      <c r="B249">
        <v>5</v>
      </c>
      <c r="C249">
        <v>-25</v>
      </c>
      <c r="D249" s="1" t="s">
        <v>6</v>
      </c>
      <c r="E249" s="1" t="s">
        <v>6</v>
      </c>
      <c r="F249" s="1">
        <v>0</v>
      </c>
      <c r="G249" s="3">
        <v>24</v>
      </c>
      <c r="H249" s="2">
        <v>80</v>
      </c>
    </row>
    <row r="250" spans="1:8" x14ac:dyDescent="0.25">
      <c r="A250" t="s">
        <v>11</v>
      </c>
      <c r="B250">
        <v>6</v>
      </c>
      <c r="C250">
        <v>-25</v>
      </c>
      <c r="D250" s="1" t="s">
        <v>6</v>
      </c>
      <c r="E250" s="1" t="s">
        <v>6</v>
      </c>
      <c r="F250" s="1">
        <v>0</v>
      </c>
      <c r="G250" s="3">
        <v>24</v>
      </c>
      <c r="H250" s="2">
        <v>80</v>
      </c>
    </row>
    <row r="251" spans="1:8" x14ac:dyDescent="0.25">
      <c r="A251" t="s">
        <v>11</v>
      </c>
      <c r="B251">
        <v>7</v>
      </c>
      <c r="C251">
        <v>-25</v>
      </c>
      <c r="D251" s="1" t="s">
        <v>6</v>
      </c>
      <c r="E251" s="1" t="s">
        <v>6</v>
      </c>
      <c r="F251" s="1">
        <v>0</v>
      </c>
      <c r="G251" s="3">
        <v>24</v>
      </c>
      <c r="H251" s="2">
        <v>80</v>
      </c>
    </row>
    <row r="252" spans="1:8" x14ac:dyDescent="0.25">
      <c r="A252" t="s">
        <v>11</v>
      </c>
      <c r="B252">
        <v>8</v>
      </c>
      <c r="C252">
        <v>-25</v>
      </c>
      <c r="D252" s="1" t="s">
        <v>6</v>
      </c>
      <c r="E252" s="1" t="s">
        <v>6</v>
      </c>
      <c r="F252" s="1">
        <v>0</v>
      </c>
      <c r="G252" s="3">
        <v>24</v>
      </c>
      <c r="H252" s="2">
        <v>80</v>
      </c>
    </row>
    <row r="253" spans="1:8" x14ac:dyDescent="0.25">
      <c r="A253" t="s">
        <v>11</v>
      </c>
      <c r="B253">
        <v>9</v>
      </c>
      <c r="C253">
        <v>-25</v>
      </c>
      <c r="D253" s="1" t="s">
        <v>6</v>
      </c>
      <c r="E253" s="1" t="s">
        <v>6</v>
      </c>
      <c r="F253" s="1">
        <v>0</v>
      </c>
      <c r="G253" s="3">
        <v>24</v>
      </c>
      <c r="H253" s="2">
        <v>80</v>
      </c>
    </row>
    <row r="254" spans="1:8" x14ac:dyDescent="0.25">
      <c r="A254" t="s">
        <v>11</v>
      </c>
      <c r="B254">
        <v>10</v>
      </c>
      <c r="C254">
        <v>-25</v>
      </c>
      <c r="D254" s="1" t="s">
        <v>6</v>
      </c>
      <c r="E254" s="1" t="s">
        <v>6</v>
      </c>
      <c r="F254" s="1">
        <v>0</v>
      </c>
      <c r="G254" s="3">
        <v>24</v>
      </c>
      <c r="H254" s="2">
        <v>80</v>
      </c>
    </row>
    <row r="255" spans="1:8" x14ac:dyDescent="0.25">
      <c r="A255" t="s">
        <v>11</v>
      </c>
      <c r="B255">
        <v>11</v>
      </c>
      <c r="C255">
        <v>-20</v>
      </c>
      <c r="D255" s="1" t="s">
        <v>6</v>
      </c>
      <c r="E255" s="1" t="s">
        <v>6</v>
      </c>
      <c r="F255" s="1">
        <v>0</v>
      </c>
      <c r="G255" s="3">
        <v>24</v>
      </c>
      <c r="H255" s="2">
        <v>80</v>
      </c>
    </row>
    <row r="256" spans="1:8" x14ac:dyDescent="0.25">
      <c r="A256" t="s">
        <v>11</v>
      </c>
      <c r="B256">
        <v>12</v>
      </c>
      <c r="C256">
        <v>-20</v>
      </c>
      <c r="D256" s="1" t="s">
        <v>6</v>
      </c>
      <c r="E256" s="1" t="s">
        <v>6</v>
      </c>
      <c r="F256" s="1">
        <v>0</v>
      </c>
      <c r="G256" s="3">
        <v>24</v>
      </c>
      <c r="H256" s="2">
        <v>80</v>
      </c>
    </row>
    <row r="257" spans="1:8" x14ac:dyDescent="0.25">
      <c r="A257" t="s">
        <v>11</v>
      </c>
      <c r="B257">
        <v>13</v>
      </c>
      <c r="C257">
        <v>-20</v>
      </c>
      <c r="D257" s="1">
        <v>0.49652777777777773</v>
      </c>
      <c r="E257" s="1">
        <v>0.50347222222222221</v>
      </c>
      <c r="F257" s="1">
        <f>E257-D257</f>
        <v>6.9444444444444753E-3</v>
      </c>
      <c r="G257" s="1">
        <v>0.99305555555555547</v>
      </c>
      <c r="H257" s="2">
        <v>80</v>
      </c>
    </row>
    <row r="258" spans="1:8" x14ac:dyDescent="0.25">
      <c r="A258" t="s">
        <v>11</v>
      </c>
      <c r="B258">
        <v>14</v>
      </c>
      <c r="C258">
        <v>-20</v>
      </c>
      <c r="D258" s="1">
        <v>0.49305555555555558</v>
      </c>
      <c r="E258" s="1">
        <v>0.50694444444444442</v>
      </c>
      <c r="F258" s="1">
        <f t="shared" ref="F258:F321" si="4">E258-D258</f>
        <v>1.388888888888884E-2</v>
      </c>
      <c r="G258" s="1">
        <v>0.98611111111111116</v>
      </c>
      <c r="H258" s="2">
        <v>79</v>
      </c>
    </row>
    <row r="259" spans="1:8" x14ac:dyDescent="0.25">
      <c r="A259" t="s">
        <v>11</v>
      </c>
      <c r="B259">
        <v>15</v>
      </c>
      <c r="C259">
        <v>-20</v>
      </c>
      <c r="D259" s="1">
        <v>0.48958333333333298</v>
      </c>
      <c r="E259" s="1">
        <v>0.51041666666666696</v>
      </c>
      <c r="F259" s="1">
        <f t="shared" si="4"/>
        <v>2.0833333333333981E-2</v>
      </c>
      <c r="G259" s="1">
        <v>0.97916666666666696</v>
      </c>
      <c r="H259" s="2">
        <v>78</v>
      </c>
    </row>
    <row r="260" spans="1:8" x14ac:dyDescent="0.25">
      <c r="A260" t="s">
        <v>11</v>
      </c>
      <c r="B260">
        <v>16</v>
      </c>
      <c r="C260">
        <v>-20</v>
      </c>
      <c r="D260" s="1">
        <v>0.48611111111111099</v>
      </c>
      <c r="E260" s="1">
        <v>0.51388888888888895</v>
      </c>
      <c r="F260" s="1">
        <f t="shared" si="4"/>
        <v>2.7777777777777957E-2</v>
      </c>
      <c r="G260" s="1">
        <v>0.97222222222222299</v>
      </c>
      <c r="H260" s="2">
        <v>77</v>
      </c>
    </row>
    <row r="261" spans="1:8" x14ac:dyDescent="0.25">
      <c r="A261" t="s">
        <v>11</v>
      </c>
      <c r="B261">
        <v>17</v>
      </c>
      <c r="C261">
        <v>-20</v>
      </c>
      <c r="D261" s="1">
        <v>0.48263888888888901</v>
      </c>
      <c r="E261" s="1">
        <v>0.51736111111111105</v>
      </c>
      <c r="F261" s="1">
        <f t="shared" si="4"/>
        <v>3.4722222222222043E-2</v>
      </c>
      <c r="G261" s="1">
        <v>0.96527777777777801</v>
      </c>
      <c r="H261" s="2">
        <v>76</v>
      </c>
    </row>
    <row r="262" spans="1:8" x14ac:dyDescent="0.25">
      <c r="A262" t="s">
        <v>11</v>
      </c>
      <c r="B262">
        <v>18</v>
      </c>
      <c r="C262">
        <v>-20</v>
      </c>
      <c r="D262" s="1">
        <v>0.47916666666666702</v>
      </c>
      <c r="E262" s="1">
        <v>0.52083333333333304</v>
      </c>
      <c r="F262" s="1">
        <f t="shared" si="4"/>
        <v>4.1666666666666019E-2</v>
      </c>
      <c r="G262" s="1">
        <v>0.95833333333333404</v>
      </c>
      <c r="H262" s="2">
        <v>75</v>
      </c>
    </row>
    <row r="263" spans="1:8" x14ac:dyDescent="0.25">
      <c r="A263" t="s">
        <v>11</v>
      </c>
      <c r="B263">
        <v>19</v>
      </c>
      <c r="C263">
        <v>-20</v>
      </c>
      <c r="D263" s="1">
        <v>0.47569444444444497</v>
      </c>
      <c r="E263" s="1">
        <v>0.52430555555555503</v>
      </c>
      <c r="F263" s="1">
        <f t="shared" si="4"/>
        <v>4.861111111111005E-2</v>
      </c>
      <c r="G263" s="1">
        <v>0.95138888888888995</v>
      </c>
      <c r="H263" s="2">
        <v>74</v>
      </c>
    </row>
    <row r="264" spans="1:8" x14ac:dyDescent="0.25">
      <c r="A264" t="s">
        <v>11</v>
      </c>
      <c r="B264">
        <v>20</v>
      </c>
      <c r="C264">
        <v>-20</v>
      </c>
      <c r="D264" s="1">
        <v>0.47222222222222299</v>
      </c>
      <c r="E264" s="1">
        <v>0.52777777777777801</v>
      </c>
      <c r="F264" s="1">
        <f t="shared" si="4"/>
        <v>5.5555555555555025E-2</v>
      </c>
      <c r="G264" s="1">
        <v>0.94444444444444497</v>
      </c>
      <c r="H264" s="2">
        <v>73</v>
      </c>
    </row>
    <row r="265" spans="1:8" x14ac:dyDescent="0.25">
      <c r="A265" t="s">
        <v>11</v>
      </c>
      <c r="B265">
        <v>21</v>
      </c>
      <c r="C265">
        <v>-20</v>
      </c>
      <c r="D265" s="1">
        <v>0.468750000000001</v>
      </c>
      <c r="E265" s="1">
        <v>0.53125</v>
      </c>
      <c r="F265" s="1">
        <f t="shared" si="4"/>
        <v>6.2499999999999001E-2</v>
      </c>
      <c r="G265" s="1">
        <v>0.937500000000001</v>
      </c>
      <c r="H265" s="2">
        <v>72</v>
      </c>
    </row>
    <row r="266" spans="1:8" x14ac:dyDescent="0.25">
      <c r="A266" t="s">
        <v>11</v>
      </c>
      <c r="B266">
        <v>22</v>
      </c>
      <c r="C266">
        <v>-20</v>
      </c>
      <c r="D266" s="1">
        <v>0.46527777777777801</v>
      </c>
      <c r="E266" s="1">
        <v>0.53472222222222199</v>
      </c>
      <c r="F266" s="1">
        <f t="shared" si="4"/>
        <v>6.9444444444443976E-2</v>
      </c>
      <c r="G266" s="1">
        <v>0.93055555555555702</v>
      </c>
      <c r="H266" s="2">
        <v>71</v>
      </c>
    </row>
    <row r="267" spans="1:8" x14ac:dyDescent="0.25">
      <c r="A267" t="s">
        <v>11</v>
      </c>
      <c r="B267">
        <v>23</v>
      </c>
      <c r="C267">
        <v>-15</v>
      </c>
      <c r="D267" s="1">
        <v>0.46180555555555602</v>
      </c>
      <c r="E267" s="1">
        <v>0.53819444444444398</v>
      </c>
      <c r="F267" s="1">
        <f t="shared" si="4"/>
        <v>7.6388888888887951E-2</v>
      </c>
      <c r="G267" s="1">
        <v>0.92361111111111205</v>
      </c>
      <c r="H267" s="2">
        <v>70</v>
      </c>
    </row>
    <row r="268" spans="1:8" x14ac:dyDescent="0.25">
      <c r="A268" t="s">
        <v>11</v>
      </c>
      <c r="B268">
        <v>24</v>
      </c>
      <c r="C268">
        <v>-15</v>
      </c>
      <c r="D268" s="1">
        <v>0.45833333333333398</v>
      </c>
      <c r="E268" s="1">
        <v>0.54166666666666696</v>
      </c>
      <c r="F268" s="1">
        <f t="shared" si="4"/>
        <v>8.3333333333332982E-2</v>
      </c>
      <c r="G268" s="1">
        <v>0.91666666666666796</v>
      </c>
      <c r="H268" s="2">
        <v>69</v>
      </c>
    </row>
    <row r="269" spans="1:8" x14ac:dyDescent="0.25">
      <c r="A269" t="s">
        <v>11</v>
      </c>
      <c r="B269">
        <v>25</v>
      </c>
      <c r="C269">
        <v>-15</v>
      </c>
      <c r="D269" s="1">
        <v>0.45486111111111199</v>
      </c>
      <c r="E269" s="1">
        <v>0.54513888888888895</v>
      </c>
      <c r="F269" s="1">
        <f t="shared" si="4"/>
        <v>9.0277777777776957E-2</v>
      </c>
      <c r="G269" s="1">
        <v>0.90972222222222399</v>
      </c>
      <c r="H269" s="2">
        <v>68</v>
      </c>
    </row>
    <row r="270" spans="1:8" x14ac:dyDescent="0.25">
      <c r="A270" t="s">
        <v>11</v>
      </c>
      <c r="B270">
        <v>26</v>
      </c>
      <c r="C270">
        <v>-15</v>
      </c>
      <c r="D270" s="1">
        <v>0.45138888888889001</v>
      </c>
      <c r="E270" s="1">
        <v>0.54861111111111105</v>
      </c>
      <c r="F270" s="1">
        <f t="shared" si="4"/>
        <v>9.7222222222221044E-2</v>
      </c>
      <c r="G270" s="1">
        <v>0.90277777777777901</v>
      </c>
      <c r="H270" s="2">
        <v>67</v>
      </c>
    </row>
    <row r="271" spans="1:8" x14ac:dyDescent="0.25">
      <c r="A271" t="s">
        <v>11</v>
      </c>
      <c r="B271">
        <v>27</v>
      </c>
      <c r="C271">
        <v>-15</v>
      </c>
      <c r="D271" s="1">
        <v>0.44791666666666802</v>
      </c>
      <c r="E271" s="1">
        <v>0.55208333333333304</v>
      </c>
      <c r="F271" s="1">
        <f t="shared" si="4"/>
        <v>0.10416666666666502</v>
      </c>
      <c r="G271" s="1">
        <v>0.89583333333333504</v>
      </c>
      <c r="H271" s="2">
        <v>66</v>
      </c>
    </row>
    <row r="272" spans="1:8" x14ac:dyDescent="0.25">
      <c r="A272" t="s">
        <v>11</v>
      </c>
      <c r="B272">
        <v>28</v>
      </c>
      <c r="C272">
        <v>-15</v>
      </c>
      <c r="D272" s="1">
        <v>0.44444444444444497</v>
      </c>
      <c r="E272" s="1">
        <v>0.55555555555555503</v>
      </c>
      <c r="F272" s="1">
        <f t="shared" si="4"/>
        <v>0.11111111111111005</v>
      </c>
      <c r="G272" s="1">
        <v>0.88888888888889095</v>
      </c>
      <c r="H272" s="2">
        <v>65</v>
      </c>
    </row>
    <row r="273" spans="1:8" x14ac:dyDescent="0.25">
      <c r="A273" t="s">
        <v>11</v>
      </c>
      <c r="B273">
        <v>29</v>
      </c>
      <c r="C273">
        <v>-15</v>
      </c>
      <c r="D273" s="1">
        <v>0.44097222222222299</v>
      </c>
      <c r="E273" s="1">
        <v>0.55902777777777801</v>
      </c>
      <c r="F273" s="1">
        <f t="shared" si="4"/>
        <v>0.11805555555555503</v>
      </c>
      <c r="G273" s="1">
        <v>0.88194444444444597</v>
      </c>
      <c r="H273" s="2">
        <v>64</v>
      </c>
    </row>
    <row r="274" spans="1:8" x14ac:dyDescent="0.25">
      <c r="A274" t="s">
        <v>11</v>
      </c>
      <c r="B274">
        <v>30</v>
      </c>
      <c r="C274">
        <v>-15</v>
      </c>
      <c r="D274" s="1">
        <v>0.437500000000001</v>
      </c>
      <c r="E274" s="1">
        <v>0.5625</v>
      </c>
      <c r="F274" s="1">
        <f t="shared" si="4"/>
        <v>0.124999999999999</v>
      </c>
      <c r="G274" s="1">
        <v>0.875000000000002</v>
      </c>
      <c r="H274" s="2">
        <v>63</v>
      </c>
    </row>
    <row r="275" spans="1:8" x14ac:dyDescent="0.25">
      <c r="A275" t="s">
        <v>11</v>
      </c>
      <c r="B275">
        <v>31</v>
      </c>
      <c r="C275">
        <v>-15</v>
      </c>
      <c r="D275" s="1">
        <v>0.43402777777777901</v>
      </c>
      <c r="E275" s="1">
        <v>0.56597222222222199</v>
      </c>
      <c r="F275" s="1">
        <f t="shared" si="4"/>
        <v>0.13194444444444298</v>
      </c>
      <c r="G275" s="1">
        <v>0.86805555555555702</v>
      </c>
      <c r="H275" s="2">
        <v>62</v>
      </c>
    </row>
    <row r="276" spans="1:8" x14ac:dyDescent="0.25">
      <c r="A276" t="s">
        <v>12</v>
      </c>
      <c r="B276">
        <v>1</v>
      </c>
      <c r="C276">
        <v>-10</v>
      </c>
      <c r="D276" s="1">
        <v>0.43055555555555702</v>
      </c>
      <c r="E276" s="1">
        <v>0.56944444444444398</v>
      </c>
      <c r="F276" s="1">
        <f t="shared" si="4"/>
        <v>0.13888888888888695</v>
      </c>
      <c r="G276" s="1">
        <v>0.86111111111111305</v>
      </c>
      <c r="H276" s="2">
        <v>61</v>
      </c>
    </row>
    <row r="277" spans="1:8" x14ac:dyDescent="0.25">
      <c r="A277" t="s">
        <v>12</v>
      </c>
      <c r="B277">
        <v>2</v>
      </c>
      <c r="C277">
        <v>-10</v>
      </c>
      <c r="D277" s="1">
        <v>0.42708333333333498</v>
      </c>
      <c r="E277" s="1">
        <v>0.57291666666666596</v>
      </c>
      <c r="F277" s="1">
        <f t="shared" si="4"/>
        <v>0.14583333333333098</v>
      </c>
      <c r="G277" s="1">
        <v>0.85416666666666896</v>
      </c>
      <c r="H277" s="2">
        <v>60</v>
      </c>
    </row>
    <row r="278" spans="1:8" x14ac:dyDescent="0.25">
      <c r="A278" t="s">
        <v>12</v>
      </c>
      <c r="B278">
        <v>3</v>
      </c>
      <c r="C278">
        <v>-10</v>
      </c>
      <c r="D278" s="1">
        <v>0.42361111111111299</v>
      </c>
      <c r="E278" s="1">
        <v>0.57638888888888895</v>
      </c>
      <c r="F278" s="1">
        <f t="shared" si="4"/>
        <v>0.15277777777777596</v>
      </c>
      <c r="G278" s="1">
        <v>0.84722222222222499</v>
      </c>
      <c r="H278" s="2">
        <v>59</v>
      </c>
    </row>
    <row r="279" spans="1:8" x14ac:dyDescent="0.25">
      <c r="A279" t="s">
        <v>12</v>
      </c>
      <c r="B279">
        <v>4</v>
      </c>
      <c r="C279">
        <v>-10</v>
      </c>
      <c r="D279" s="1">
        <v>0.42013888888889001</v>
      </c>
      <c r="E279" s="1">
        <v>0.57986111111111105</v>
      </c>
      <c r="F279" s="1">
        <f t="shared" si="4"/>
        <v>0.15972222222222104</v>
      </c>
      <c r="G279" s="1">
        <v>0.84027777777778001</v>
      </c>
      <c r="H279" s="2">
        <v>58</v>
      </c>
    </row>
    <row r="280" spans="1:8" x14ac:dyDescent="0.25">
      <c r="A280" t="s">
        <v>12</v>
      </c>
      <c r="B280">
        <v>5</v>
      </c>
      <c r="C280">
        <v>-10</v>
      </c>
      <c r="D280" s="1">
        <v>0.41666666666666802</v>
      </c>
      <c r="E280" s="1">
        <v>0.58333333333333304</v>
      </c>
      <c r="F280" s="1">
        <f t="shared" si="4"/>
        <v>0.16666666666666502</v>
      </c>
      <c r="G280" s="1">
        <v>0.83333333333333603</v>
      </c>
      <c r="H280" s="2">
        <v>57</v>
      </c>
    </row>
    <row r="281" spans="1:8" x14ac:dyDescent="0.25">
      <c r="A281" t="s">
        <v>12</v>
      </c>
      <c r="B281">
        <v>6</v>
      </c>
      <c r="C281">
        <v>-10</v>
      </c>
      <c r="D281" s="1">
        <v>0.41319444444444597</v>
      </c>
      <c r="E281" s="1">
        <v>0.58680555555555503</v>
      </c>
      <c r="F281" s="1">
        <f t="shared" si="4"/>
        <v>0.17361111111110905</v>
      </c>
      <c r="G281" s="1">
        <v>0.82638888888889295</v>
      </c>
      <c r="H281" s="2">
        <v>56</v>
      </c>
    </row>
    <row r="282" spans="1:8" x14ac:dyDescent="0.25">
      <c r="A282" t="s">
        <v>12</v>
      </c>
      <c r="B282">
        <v>7</v>
      </c>
      <c r="C282">
        <v>-10</v>
      </c>
      <c r="D282" s="1">
        <v>0.40972222222222399</v>
      </c>
      <c r="E282" s="1">
        <v>0.59027777777777701</v>
      </c>
      <c r="F282" s="1">
        <f t="shared" si="4"/>
        <v>0.18055555555555303</v>
      </c>
      <c r="G282" s="1">
        <v>0.81944444444444797</v>
      </c>
      <c r="H282" s="2">
        <v>55</v>
      </c>
    </row>
    <row r="283" spans="1:8" x14ac:dyDescent="0.25">
      <c r="A283" t="s">
        <v>12</v>
      </c>
      <c r="B283">
        <v>8</v>
      </c>
      <c r="C283">
        <v>-10</v>
      </c>
      <c r="D283" s="1">
        <v>0.406250000000002</v>
      </c>
      <c r="E283" s="1">
        <v>0.59375</v>
      </c>
      <c r="F283" s="1">
        <f t="shared" si="4"/>
        <v>0.187499999999998</v>
      </c>
      <c r="G283" s="1">
        <v>0.812500000000003</v>
      </c>
      <c r="H283" s="2">
        <v>54</v>
      </c>
    </row>
    <row r="284" spans="1:8" x14ac:dyDescent="0.25">
      <c r="A284" t="s">
        <v>12</v>
      </c>
      <c r="B284">
        <v>9</v>
      </c>
      <c r="C284">
        <v>-10</v>
      </c>
      <c r="D284" s="1">
        <v>0.40277777777778001</v>
      </c>
      <c r="E284" s="1">
        <v>0.59722222222222199</v>
      </c>
      <c r="F284" s="1">
        <f t="shared" si="4"/>
        <v>0.19444444444444198</v>
      </c>
      <c r="G284" s="1">
        <v>0.80555555555555902</v>
      </c>
      <c r="H284" s="2">
        <v>53</v>
      </c>
    </row>
    <row r="285" spans="1:8" x14ac:dyDescent="0.25">
      <c r="A285" t="s">
        <v>12</v>
      </c>
      <c r="B285">
        <v>10</v>
      </c>
      <c r="C285">
        <v>-10</v>
      </c>
      <c r="D285" s="1">
        <v>0.39930555555555702</v>
      </c>
      <c r="E285" s="1">
        <v>0.60069444444444398</v>
      </c>
      <c r="F285" s="1">
        <f t="shared" si="4"/>
        <v>0.20138888888888695</v>
      </c>
      <c r="G285" s="1">
        <v>0.79861111111111405</v>
      </c>
      <c r="H285" s="2">
        <v>52</v>
      </c>
    </row>
    <row r="286" spans="1:8" x14ac:dyDescent="0.25">
      <c r="A286" t="s">
        <v>12</v>
      </c>
      <c r="B286">
        <v>11</v>
      </c>
      <c r="C286">
        <v>-5</v>
      </c>
      <c r="D286" s="1">
        <v>0.39583333333333598</v>
      </c>
      <c r="E286" s="1">
        <v>0.60416666666666596</v>
      </c>
      <c r="F286" s="1">
        <f t="shared" si="4"/>
        <v>0.20833333333332998</v>
      </c>
      <c r="G286" s="1">
        <v>0.79166666666667096</v>
      </c>
      <c r="H286" s="2">
        <v>51</v>
      </c>
    </row>
    <row r="287" spans="1:8" x14ac:dyDescent="0.25">
      <c r="A287" t="s">
        <v>12</v>
      </c>
      <c r="B287">
        <v>12</v>
      </c>
      <c r="C287">
        <v>-5</v>
      </c>
      <c r="D287" s="1">
        <v>0.39236111111111299</v>
      </c>
      <c r="E287" s="1">
        <v>0.60763888888888795</v>
      </c>
      <c r="F287" s="1">
        <f t="shared" si="4"/>
        <v>0.21527777777777496</v>
      </c>
      <c r="G287" s="1">
        <v>0.78472222222222598</v>
      </c>
      <c r="H287" s="2">
        <v>50</v>
      </c>
    </row>
    <row r="288" spans="1:8" x14ac:dyDescent="0.25">
      <c r="A288" t="s">
        <v>12</v>
      </c>
      <c r="B288">
        <v>13</v>
      </c>
      <c r="C288">
        <v>-5</v>
      </c>
      <c r="D288" s="1">
        <v>0.388888888888891</v>
      </c>
      <c r="E288" s="1">
        <v>0.61111111111111105</v>
      </c>
      <c r="F288" s="1">
        <f t="shared" si="4"/>
        <v>0.22222222222222004</v>
      </c>
      <c r="G288" s="1">
        <v>0.77777777777778101</v>
      </c>
      <c r="H288" s="2">
        <v>49</v>
      </c>
    </row>
    <row r="289" spans="1:8" x14ac:dyDescent="0.25">
      <c r="A289" t="s">
        <v>12</v>
      </c>
      <c r="B289">
        <v>14</v>
      </c>
      <c r="C289">
        <v>-5</v>
      </c>
      <c r="D289" s="1">
        <v>0.38541666666666902</v>
      </c>
      <c r="E289" s="1">
        <v>0.61458333333333304</v>
      </c>
      <c r="F289" s="1">
        <f t="shared" si="4"/>
        <v>0.22916666666666402</v>
      </c>
      <c r="G289" s="1">
        <v>0.77083333333333703</v>
      </c>
      <c r="H289" s="2">
        <v>48</v>
      </c>
    </row>
    <row r="290" spans="1:8" x14ac:dyDescent="0.25">
      <c r="A290" t="s">
        <v>12</v>
      </c>
      <c r="B290">
        <v>15</v>
      </c>
      <c r="C290">
        <v>-5</v>
      </c>
      <c r="D290" s="1">
        <v>0.38194444444444697</v>
      </c>
      <c r="E290" s="1">
        <v>0.61805555555555503</v>
      </c>
      <c r="F290" s="1">
        <f t="shared" si="4"/>
        <v>0.23611111111110805</v>
      </c>
      <c r="G290" s="1">
        <v>0.76388888888889395</v>
      </c>
      <c r="H290" s="2">
        <v>47</v>
      </c>
    </row>
    <row r="291" spans="1:8" x14ac:dyDescent="0.25">
      <c r="A291" t="s">
        <v>12</v>
      </c>
      <c r="B291">
        <v>16</v>
      </c>
      <c r="C291">
        <v>-5</v>
      </c>
      <c r="D291" s="1">
        <v>0.37847222222222499</v>
      </c>
      <c r="E291" s="1">
        <v>0.62152777777777701</v>
      </c>
      <c r="F291" s="1">
        <f t="shared" si="4"/>
        <v>0.24305555555555203</v>
      </c>
      <c r="G291" s="1">
        <v>0.75694444444444997</v>
      </c>
      <c r="H291" s="2">
        <v>46</v>
      </c>
    </row>
    <row r="292" spans="1:8" x14ac:dyDescent="0.25">
      <c r="A292" t="s">
        <v>12</v>
      </c>
      <c r="B292">
        <v>17</v>
      </c>
      <c r="C292">
        <v>-5</v>
      </c>
      <c r="D292" s="1">
        <v>0.375000000000003</v>
      </c>
      <c r="E292" s="1">
        <v>0.624999999999999</v>
      </c>
      <c r="F292" s="1">
        <f t="shared" si="4"/>
        <v>0.249999999999996</v>
      </c>
      <c r="G292" s="1">
        <v>0.750000000000004</v>
      </c>
      <c r="H292" s="2">
        <v>45</v>
      </c>
    </row>
    <row r="293" spans="1:8" x14ac:dyDescent="0.25">
      <c r="A293" t="s">
        <v>12</v>
      </c>
      <c r="B293">
        <v>18</v>
      </c>
      <c r="C293">
        <v>-5</v>
      </c>
      <c r="D293" s="1">
        <v>0.37152777777778001</v>
      </c>
      <c r="E293" s="1">
        <v>0.62847222222222199</v>
      </c>
      <c r="F293" s="1">
        <f t="shared" si="4"/>
        <v>0.25694444444444198</v>
      </c>
      <c r="G293" s="1">
        <v>0.74305555555556002</v>
      </c>
      <c r="H293" s="2">
        <v>44</v>
      </c>
    </row>
    <row r="294" spans="1:8" x14ac:dyDescent="0.25">
      <c r="A294" t="s">
        <v>12</v>
      </c>
      <c r="B294">
        <v>19</v>
      </c>
      <c r="C294">
        <v>-5</v>
      </c>
      <c r="D294" s="1">
        <v>0.36805555555555802</v>
      </c>
      <c r="E294" s="1">
        <v>0.63194444444444398</v>
      </c>
      <c r="F294" s="1">
        <f t="shared" si="4"/>
        <v>0.26388888888888595</v>
      </c>
      <c r="G294" s="1">
        <v>0.73611111111111605</v>
      </c>
      <c r="H294" s="2">
        <v>43</v>
      </c>
    </row>
    <row r="295" spans="1:8" x14ac:dyDescent="0.25">
      <c r="A295" t="s">
        <v>12</v>
      </c>
      <c r="B295">
        <v>20</v>
      </c>
      <c r="C295">
        <v>-5</v>
      </c>
      <c r="D295" s="1">
        <v>0.36458333333333598</v>
      </c>
      <c r="E295" s="1">
        <v>0.63541666666666596</v>
      </c>
      <c r="F295" s="1">
        <f t="shared" si="4"/>
        <v>0.27083333333332998</v>
      </c>
      <c r="G295" s="1">
        <v>0.72916666666667096</v>
      </c>
      <c r="H295" s="2">
        <v>42</v>
      </c>
    </row>
    <row r="296" spans="1:8" x14ac:dyDescent="0.25">
      <c r="A296" t="s">
        <v>12</v>
      </c>
      <c r="B296">
        <v>21</v>
      </c>
      <c r="C296">
        <v>-5</v>
      </c>
      <c r="D296" s="1">
        <v>0.36111111111111399</v>
      </c>
      <c r="E296" s="1">
        <v>0.63888888888888795</v>
      </c>
      <c r="F296" s="1">
        <f t="shared" si="4"/>
        <v>0.27777777777777396</v>
      </c>
      <c r="G296" s="1">
        <v>0.72222222222222698</v>
      </c>
      <c r="H296" s="2">
        <v>41</v>
      </c>
    </row>
    <row r="297" spans="1:8" x14ac:dyDescent="0.25">
      <c r="A297" t="s">
        <v>12</v>
      </c>
      <c r="B297">
        <v>22</v>
      </c>
      <c r="C297">
        <v>0</v>
      </c>
      <c r="D297" s="1">
        <v>0.357638888888892</v>
      </c>
      <c r="E297" s="1">
        <v>0.64236111111111005</v>
      </c>
      <c r="F297" s="1">
        <f t="shared" si="4"/>
        <v>0.28472222222221805</v>
      </c>
      <c r="G297" s="1">
        <v>0.71527777777778301</v>
      </c>
      <c r="H297" s="2">
        <v>40</v>
      </c>
    </row>
    <row r="298" spans="1:8" x14ac:dyDescent="0.25">
      <c r="A298" t="s">
        <v>12</v>
      </c>
      <c r="B298">
        <v>23</v>
      </c>
      <c r="C298">
        <v>0</v>
      </c>
      <c r="D298" s="1">
        <v>0.35416666666667002</v>
      </c>
      <c r="E298" s="1">
        <v>0.64583333333333304</v>
      </c>
      <c r="F298" s="1">
        <f t="shared" si="4"/>
        <v>0.29166666666666302</v>
      </c>
      <c r="G298" s="1">
        <v>0.70833333333333803</v>
      </c>
      <c r="H298" s="2">
        <v>39</v>
      </c>
    </row>
    <row r="299" spans="1:8" x14ac:dyDescent="0.25">
      <c r="A299" t="s">
        <v>12</v>
      </c>
      <c r="B299">
        <v>24</v>
      </c>
      <c r="C299">
        <v>0</v>
      </c>
      <c r="D299" s="1">
        <v>0.35069444444444797</v>
      </c>
      <c r="E299" s="1">
        <v>0.64930555555555503</v>
      </c>
      <c r="F299" s="1">
        <f t="shared" si="4"/>
        <v>0.29861111111110705</v>
      </c>
      <c r="G299" s="1">
        <v>0.70138888888889395</v>
      </c>
      <c r="H299" s="2">
        <v>38</v>
      </c>
    </row>
    <row r="300" spans="1:8" x14ac:dyDescent="0.25">
      <c r="A300" t="s">
        <v>12</v>
      </c>
      <c r="B300">
        <v>25</v>
      </c>
      <c r="C300">
        <v>0</v>
      </c>
      <c r="D300" s="1">
        <v>0.34722222222222499</v>
      </c>
      <c r="E300" s="1">
        <v>0.65277777777777701</v>
      </c>
      <c r="F300" s="1">
        <f t="shared" si="4"/>
        <v>0.30555555555555203</v>
      </c>
      <c r="G300" s="1">
        <v>0.69444444444444997</v>
      </c>
      <c r="H300" s="2">
        <v>37</v>
      </c>
    </row>
    <row r="301" spans="1:8" x14ac:dyDescent="0.25">
      <c r="A301" t="s">
        <v>12</v>
      </c>
      <c r="B301">
        <v>26</v>
      </c>
      <c r="C301">
        <v>0</v>
      </c>
      <c r="D301" s="1">
        <v>0.343750000000003</v>
      </c>
      <c r="E301" s="1">
        <v>0.656249999999999</v>
      </c>
      <c r="F301" s="1">
        <f t="shared" si="4"/>
        <v>0.312499999999996</v>
      </c>
      <c r="G301" s="1">
        <v>0.687500000000006</v>
      </c>
      <c r="H301" s="2">
        <v>36</v>
      </c>
    </row>
    <row r="302" spans="1:8" x14ac:dyDescent="0.25">
      <c r="A302" t="s">
        <v>12</v>
      </c>
      <c r="B302">
        <v>27</v>
      </c>
      <c r="C302">
        <v>0</v>
      </c>
      <c r="D302" s="1">
        <v>0.34027777777778101</v>
      </c>
      <c r="E302" s="1">
        <v>0.65972222222222099</v>
      </c>
      <c r="F302" s="1">
        <f t="shared" si="4"/>
        <v>0.31944444444443998</v>
      </c>
      <c r="G302" s="1">
        <v>0.68055555555556102</v>
      </c>
      <c r="H302" s="2">
        <v>35</v>
      </c>
    </row>
    <row r="303" spans="1:8" x14ac:dyDescent="0.25">
      <c r="A303" t="s">
        <v>12</v>
      </c>
      <c r="B303">
        <v>28</v>
      </c>
      <c r="C303">
        <v>0</v>
      </c>
      <c r="D303" s="1">
        <v>0.33680555555555902</v>
      </c>
      <c r="E303" s="1">
        <v>0.66319444444444398</v>
      </c>
      <c r="F303" s="1">
        <f t="shared" si="4"/>
        <v>0.32638888888888495</v>
      </c>
      <c r="G303" s="1">
        <v>0.67361111111111704</v>
      </c>
      <c r="H303" s="2">
        <v>34</v>
      </c>
    </row>
    <row r="304" spans="1:8" x14ac:dyDescent="0.25">
      <c r="A304" t="s">
        <v>3</v>
      </c>
      <c r="B304">
        <v>1</v>
      </c>
      <c r="C304">
        <v>5</v>
      </c>
      <c r="D304" s="1">
        <v>0.33333333333333698</v>
      </c>
      <c r="E304" s="1">
        <v>0.66666666666666596</v>
      </c>
      <c r="F304" s="1">
        <f t="shared" si="4"/>
        <v>0.33333333333332898</v>
      </c>
      <c r="G304" s="1">
        <v>0.66666666666667296</v>
      </c>
      <c r="H304" s="2">
        <v>33</v>
      </c>
    </row>
    <row r="305" spans="1:8" x14ac:dyDescent="0.25">
      <c r="A305" t="s">
        <v>3</v>
      </c>
      <c r="B305">
        <v>2</v>
      </c>
      <c r="C305">
        <v>5</v>
      </c>
      <c r="D305" s="1">
        <v>0.32986111111111499</v>
      </c>
      <c r="E305" s="1">
        <v>0.67013888888888795</v>
      </c>
      <c r="F305" s="1">
        <f t="shared" si="4"/>
        <v>0.34027777777777296</v>
      </c>
      <c r="G305" s="1">
        <v>0.65972222222222898</v>
      </c>
      <c r="H305" s="2">
        <v>32</v>
      </c>
    </row>
    <row r="306" spans="1:8" x14ac:dyDescent="0.25">
      <c r="A306" t="s">
        <v>3</v>
      </c>
      <c r="B306">
        <v>3</v>
      </c>
      <c r="C306">
        <v>5</v>
      </c>
      <c r="D306" s="1">
        <v>0.326388888888892</v>
      </c>
      <c r="E306" s="1">
        <v>0.67361111111111005</v>
      </c>
      <c r="F306" s="1">
        <f t="shared" si="4"/>
        <v>0.34722222222221805</v>
      </c>
      <c r="G306" s="1">
        <v>0.65277777777778401</v>
      </c>
      <c r="H306" s="2">
        <v>31</v>
      </c>
    </row>
    <row r="307" spans="1:8" x14ac:dyDescent="0.25">
      <c r="A307" t="s">
        <v>3</v>
      </c>
      <c r="B307">
        <v>4</v>
      </c>
      <c r="C307">
        <v>5</v>
      </c>
      <c r="D307" s="1">
        <v>0.32291666666667002</v>
      </c>
      <c r="E307" s="1">
        <v>0.67708333333333204</v>
      </c>
      <c r="F307" s="1">
        <f t="shared" si="4"/>
        <v>0.35416666666666202</v>
      </c>
      <c r="G307" s="1">
        <v>0.64583333333334003</v>
      </c>
      <c r="H307" s="2">
        <v>30</v>
      </c>
    </row>
    <row r="308" spans="1:8" x14ac:dyDescent="0.25">
      <c r="A308" t="s">
        <v>3</v>
      </c>
      <c r="B308">
        <v>5</v>
      </c>
      <c r="C308">
        <v>5</v>
      </c>
      <c r="D308" s="1">
        <v>0.31944444444444797</v>
      </c>
      <c r="E308" s="1">
        <v>0.68055555555555503</v>
      </c>
      <c r="F308" s="1">
        <f t="shared" si="4"/>
        <v>0.36111111111110705</v>
      </c>
      <c r="G308" s="1">
        <v>0.63888888888889594</v>
      </c>
      <c r="H308" s="2">
        <v>29</v>
      </c>
    </row>
    <row r="309" spans="1:8" x14ac:dyDescent="0.25">
      <c r="A309" t="s">
        <v>3</v>
      </c>
      <c r="B309">
        <v>6</v>
      </c>
      <c r="C309">
        <v>5</v>
      </c>
      <c r="D309" s="1">
        <v>0.31597222222222598</v>
      </c>
      <c r="E309" s="1">
        <v>0.68402777777777701</v>
      </c>
      <c r="F309" s="1">
        <f t="shared" si="4"/>
        <v>0.36805555555555103</v>
      </c>
      <c r="G309" s="1">
        <v>0.63194444444445197</v>
      </c>
      <c r="H309" s="2">
        <v>28</v>
      </c>
    </row>
    <row r="310" spans="1:8" x14ac:dyDescent="0.25">
      <c r="A310" t="s">
        <v>3</v>
      </c>
      <c r="B310">
        <v>7</v>
      </c>
      <c r="C310">
        <v>5</v>
      </c>
      <c r="D310" s="1">
        <v>0.312500000000004</v>
      </c>
      <c r="E310" s="1">
        <v>0.687499999999999</v>
      </c>
      <c r="F310" s="1">
        <f t="shared" si="4"/>
        <v>0.374999999999995</v>
      </c>
      <c r="G310" s="1">
        <v>0.62500000000000799</v>
      </c>
      <c r="H310" s="2">
        <v>27</v>
      </c>
    </row>
    <row r="311" spans="1:8" x14ac:dyDescent="0.25">
      <c r="A311" t="s">
        <v>3</v>
      </c>
      <c r="B311">
        <v>8</v>
      </c>
      <c r="C311">
        <v>5</v>
      </c>
      <c r="D311" s="1">
        <v>0.30902777777778201</v>
      </c>
      <c r="E311" s="1">
        <v>0.69097222222222099</v>
      </c>
      <c r="F311" s="1">
        <f t="shared" si="4"/>
        <v>0.38194444444443898</v>
      </c>
      <c r="G311" s="1">
        <v>0.61805555555556202</v>
      </c>
      <c r="H311" s="2">
        <v>26</v>
      </c>
    </row>
    <row r="312" spans="1:8" x14ac:dyDescent="0.25">
      <c r="A312" t="s">
        <v>3</v>
      </c>
      <c r="B312">
        <v>9</v>
      </c>
      <c r="C312">
        <v>5</v>
      </c>
      <c r="D312" s="1">
        <v>0.30555555555556002</v>
      </c>
      <c r="E312" s="1">
        <v>0.69444444444444398</v>
      </c>
      <c r="F312" s="1">
        <f t="shared" si="4"/>
        <v>0.38888888888888395</v>
      </c>
      <c r="G312" s="1">
        <v>0.61111111111111804</v>
      </c>
      <c r="H312" s="2">
        <v>25</v>
      </c>
    </row>
    <row r="313" spans="1:8" x14ac:dyDescent="0.25">
      <c r="A313" t="s">
        <v>3</v>
      </c>
      <c r="B313">
        <v>10</v>
      </c>
      <c r="C313">
        <v>5</v>
      </c>
      <c r="D313" s="1">
        <v>0.30208333333333698</v>
      </c>
      <c r="E313" s="1">
        <v>0.69791666666666596</v>
      </c>
      <c r="F313" s="1">
        <f t="shared" si="4"/>
        <v>0.39583333333332898</v>
      </c>
      <c r="G313" s="1">
        <v>0.60416666666667496</v>
      </c>
      <c r="H313" s="2">
        <v>24</v>
      </c>
    </row>
    <row r="314" spans="1:8" x14ac:dyDescent="0.25">
      <c r="A314" t="s">
        <v>3</v>
      </c>
      <c r="B314">
        <v>11</v>
      </c>
      <c r="C314">
        <v>5</v>
      </c>
      <c r="D314" s="1">
        <v>0.29861111111111499</v>
      </c>
      <c r="E314" s="1">
        <v>0.70138888888888795</v>
      </c>
      <c r="F314" s="1">
        <f t="shared" si="4"/>
        <v>0.40277777777777296</v>
      </c>
      <c r="G314" s="1">
        <v>0.59722222222222898</v>
      </c>
      <c r="H314" s="2">
        <v>23</v>
      </c>
    </row>
    <row r="315" spans="1:8" x14ac:dyDescent="0.25">
      <c r="A315" t="s">
        <v>3</v>
      </c>
      <c r="B315">
        <v>12</v>
      </c>
      <c r="C315">
        <v>5</v>
      </c>
      <c r="D315" s="1">
        <v>0.295138888888893</v>
      </c>
      <c r="E315" s="1">
        <v>0.70486111111111005</v>
      </c>
      <c r="F315" s="1">
        <f t="shared" si="4"/>
        <v>0.40972222222221705</v>
      </c>
      <c r="G315" s="1">
        <v>0.59027777777778501</v>
      </c>
      <c r="H315" s="2">
        <v>22</v>
      </c>
    </row>
    <row r="316" spans="1:8" x14ac:dyDescent="0.25">
      <c r="A316" t="s">
        <v>3</v>
      </c>
      <c r="B316">
        <v>13</v>
      </c>
      <c r="C316">
        <v>5</v>
      </c>
      <c r="D316" s="1">
        <v>0.29166666666667102</v>
      </c>
      <c r="E316" s="1">
        <v>0.70833333333333204</v>
      </c>
      <c r="F316" s="1">
        <f t="shared" si="4"/>
        <v>0.41666666666666102</v>
      </c>
      <c r="G316" s="1">
        <v>0.58333333333334103</v>
      </c>
      <c r="H316" s="2">
        <v>21</v>
      </c>
    </row>
    <row r="317" spans="1:8" x14ac:dyDescent="0.25">
      <c r="A317" t="s">
        <v>3</v>
      </c>
      <c r="B317">
        <v>14</v>
      </c>
      <c r="C317">
        <v>5</v>
      </c>
      <c r="D317" s="1">
        <v>0.28819444444444903</v>
      </c>
      <c r="E317" s="1">
        <v>0.71180555555555503</v>
      </c>
      <c r="F317" s="1">
        <f t="shared" si="4"/>
        <v>0.423611111111106</v>
      </c>
      <c r="G317" s="1">
        <v>0.57638888888889594</v>
      </c>
      <c r="H317" s="2">
        <v>20</v>
      </c>
    </row>
    <row r="318" spans="1:8" x14ac:dyDescent="0.25">
      <c r="A318" t="s">
        <v>3</v>
      </c>
      <c r="B318">
        <v>15</v>
      </c>
      <c r="C318">
        <v>5</v>
      </c>
      <c r="D318" s="1">
        <v>0.28472222222222698</v>
      </c>
      <c r="E318" s="1">
        <v>0.71527777777777701</v>
      </c>
      <c r="F318" s="1">
        <f t="shared" si="4"/>
        <v>0.43055555555555003</v>
      </c>
      <c r="G318" s="1">
        <v>0.56944444444445197</v>
      </c>
      <c r="H318" s="2">
        <v>19</v>
      </c>
    </row>
    <row r="319" spans="1:8" x14ac:dyDescent="0.25">
      <c r="A319" t="s">
        <v>3</v>
      </c>
      <c r="B319">
        <v>16</v>
      </c>
      <c r="C319">
        <v>5</v>
      </c>
      <c r="D319" s="1">
        <v>0.281250000000004</v>
      </c>
      <c r="E319" s="1">
        <v>0.718749999999999</v>
      </c>
      <c r="F319" s="1">
        <f t="shared" si="4"/>
        <v>0.437499999999995</v>
      </c>
      <c r="G319" s="1">
        <v>0.56250000000000799</v>
      </c>
      <c r="H319" s="2">
        <v>18</v>
      </c>
    </row>
    <row r="320" spans="1:8" x14ac:dyDescent="0.25">
      <c r="A320" t="s">
        <v>3</v>
      </c>
      <c r="B320">
        <v>17</v>
      </c>
      <c r="C320">
        <v>5</v>
      </c>
      <c r="D320" s="1">
        <v>0.27777777777778201</v>
      </c>
      <c r="E320" s="1">
        <v>0.72222222222222099</v>
      </c>
      <c r="F320" s="1">
        <f t="shared" si="4"/>
        <v>0.44444444444443898</v>
      </c>
      <c r="G320" s="1">
        <v>0.55555555555556402</v>
      </c>
      <c r="H320" s="2">
        <v>17</v>
      </c>
    </row>
    <row r="321" spans="1:8" x14ac:dyDescent="0.25">
      <c r="A321" t="s">
        <v>3</v>
      </c>
      <c r="B321">
        <v>18</v>
      </c>
      <c r="C321">
        <v>5</v>
      </c>
      <c r="D321" s="1">
        <v>0.27430555555556002</v>
      </c>
      <c r="E321" s="1">
        <v>0.72569444444444298</v>
      </c>
      <c r="F321" s="1">
        <f t="shared" si="4"/>
        <v>0.45138888888888296</v>
      </c>
      <c r="G321" s="1">
        <v>0.54861111111111904</v>
      </c>
      <c r="H321" s="2">
        <v>16</v>
      </c>
    </row>
    <row r="322" spans="1:8" x14ac:dyDescent="0.25">
      <c r="A322" t="s">
        <v>3</v>
      </c>
      <c r="B322">
        <v>19</v>
      </c>
      <c r="C322">
        <v>5</v>
      </c>
      <c r="D322" s="1">
        <v>0.27083333333333798</v>
      </c>
      <c r="E322" s="1">
        <v>0.72916666666666596</v>
      </c>
      <c r="F322" s="1">
        <f t="shared" ref="F322:F364" si="5">E322-D322</f>
        <v>0.45833333333332799</v>
      </c>
      <c r="G322" s="1">
        <v>0.54166666666667496</v>
      </c>
      <c r="H322" s="2">
        <v>15</v>
      </c>
    </row>
    <row r="323" spans="1:8" x14ac:dyDescent="0.25">
      <c r="A323" t="s">
        <v>3</v>
      </c>
      <c r="B323">
        <v>20</v>
      </c>
      <c r="C323">
        <v>5</v>
      </c>
      <c r="D323" s="1">
        <v>0.26736111111111599</v>
      </c>
      <c r="E323" s="1">
        <v>0.73263888888888795</v>
      </c>
      <c r="F323" s="1">
        <f t="shared" si="5"/>
        <v>0.46527777777777196</v>
      </c>
      <c r="G323" s="1">
        <v>0.53472222222223098</v>
      </c>
      <c r="H323" s="2">
        <v>14</v>
      </c>
    </row>
    <row r="324" spans="1:8" x14ac:dyDescent="0.25">
      <c r="A324" t="s">
        <v>3</v>
      </c>
      <c r="B324">
        <v>21</v>
      </c>
      <c r="C324">
        <v>5</v>
      </c>
      <c r="D324" s="1">
        <v>0.263888888888894</v>
      </c>
      <c r="E324" s="1">
        <v>0.73611111111111005</v>
      </c>
      <c r="F324" s="1">
        <f t="shared" si="5"/>
        <v>0.47222222222221605</v>
      </c>
      <c r="G324" s="1">
        <v>0.52777777777778601</v>
      </c>
      <c r="H324" s="2">
        <v>13</v>
      </c>
    </row>
    <row r="325" spans="1:8" x14ac:dyDescent="0.25">
      <c r="A325" t="s">
        <v>3</v>
      </c>
      <c r="B325">
        <v>22</v>
      </c>
      <c r="C325">
        <v>5</v>
      </c>
      <c r="D325" s="1">
        <v>0.26041666666667201</v>
      </c>
      <c r="E325" s="1">
        <v>0.73958333333333204</v>
      </c>
      <c r="F325" s="1">
        <f t="shared" si="5"/>
        <v>0.47916666666666002</v>
      </c>
      <c r="G325" s="1">
        <v>0.52083333333334203</v>
      </c>
      <c r="H325" s="2">
        <v>12</v>
      </c>
    </row>
    <row r="326" spans="1:8" x14ac:dyDescent="0.25">
      <c r="A326" t="s">
        <v>3</v>
      </c>
      <c r="B326">
        <v>23</v>
      </c>
      <c r="C326">
        <v>5</v>
      </c>
      <c r="D326" s="1">
        <v>0.25694444444444903</v>
      </c>
      <c r="E326" s="1">
        <v>0.74305555555555403</v>
      </c>
      <c r="F326" s="1">
        <f t="shared" si="5"/>
        <v>0.486111111111105</v>
      </c>
      <c r="G326" s="1">
        <v>0.51388888888889805</v>
      </c>
      <c r="H326" s="2">
        <v>11</v>
      </c>
    </row>
    <row r="327" spans="1:8" x14ac:dyDescent="0.25">
      <c r="A327" t="s">
        <v>3</v>
      </c>
      <c r="B327">
        <v>24</v>
      </c>
      <c r="C327">
        <v>5</v>
      </c>
      <c r="D327" s="1">
        <v>0.25347222222222698</v>
      </c>
      <c r="E327" s="1">
        <v>0.74652777777777701</v>
      </c>
      <c r="F327" s="1">
        <f t="shared" si="5"/>
        <v>0.49305555555555003</v>
      </c>
      <c r="G327" s="1">
        <v>0.50694444444445397</v>
      </c>
      <c r="H327" s="2">
        <v>10</v>
      </c>
    </row>
    <row r="328" spans="1:8" x14ac:dyDescent="0.25">
      <c r="A328" t="s">
        <v>3</v>
      </c>
      <c r="B328">
        <v>25</v>
      </c>
      <c r="C328">
        <v>5</v>
      </c>
      <c r="D328" s="1">
        <v>0.250000000000005</v>
      </c>
      <c r="E328" s="1">
        <v>0.749999999999999</v>
      </c>
      <c r="F328" s="1">
        <f t="shared" si="5"/>
        <v>0.499999999999994</v>
      </c>
      <c r="G328" s="1">
        <v>0.50000000000000999</v>
      </c>
      <c r="H328" s="2">
        <v>9</v>
      </c>
    </row>
    <row r="329" spans="1:8" x14ac:dyDescent="0.25">
      <c r="A329" t="s">
        <v>3</v>
      </c>
      <c r="B329">
        <v>26</v>
      </c>
      <c r="C329">
        <v>5</v>
      </c>
      <c r="D329" s="1">
        <v>0.24652777777778301</v>
      </c>
      <c r="E329" s="1">
        <v>0.75347222222222099</v>
      </c>
      <c r="F329" s="1">
        <f t="shared" si="5"/>
        <v>0.50694444444443798</v>
      </c>
      <c r="G329" s="1">
        <v>0.49305555555556502</v>
      </c>
      <c r="H329" s="2">
        <v>8</v>
      </c>
    </row>
    <row r="330" spans="1:8" x14ac:dyDescent="0.25">
      <c r="A330" t="s">
        <v>3</v>
      </c>
      <c r="B330">
        <v>27</v>
      </c>
      <c r="C330">
        <v>5</v>
      </c>
      <c r="D330" s="1">
        <v>0.24305555555556099</v>
      </c>
      <c r="E330" s="1">
        <v>0.75694444444444298</v>
      </c>
      <c r="F330" s="1">
        <f t="shared" si="5"/>
        <v>0.51388888888888196</v>
      </c>
      <c r="G330" s="1">
        <v>0.48611111111111999</v>
      </c>
      <c r="H330" s="2">
        <v>7</v>
      </c>
    </row>
    <row r="331" spans="1:8" x14ac:dyDescent="0.25">
      <c r="A331" t="s">
        <v>3</v>
      </c>
      <c r="B331">
        <v>28</v>
      </c>
      <c r="C331">
        <v>5</v>
      </c>
      <c r="D331" s="1">
        <v>0.239583333333339</v>
      </c>
      <c r="E331" s="1">
        <v>0.76041666666666596</v>
      </c>
      <c r="F331" s="1">
        <f t="shared" si="5"/>
        <v>0.52083333333332693</v>
      </c>
      <c r="G331" s="1">
        <v>0.47916666666667701</v>
      </c>
      <c r="H331" s="2">
        <v>6</v>
      </c>
    </row>
    <row r="332" spans="1:8" x14ac:dyDescent="0.25">
      <c r="A332" t="s">
        <v>3</v>
      </c>
      <c r="B332">
        <v>29</v>
      </c>
      <c r="C332">
        <v>5</v>
      </c>
      <c r="D332" s="1">
        <v>0.23611111111111599</v>
      </c>
      <c r="E332" s="1">
        <v>0.76388888888888795</v>
      </c>
      <c r="F332" s="1">
        <f t="shared" si="5"/>
        <v>0.52777777777777191</v>
      </c>
      <c r="G332" s="1">
        <v>0.47222222222223198</v>
      </c>
      <c r="H332" s="2">
        <v>5.8</v>
      </c>
    </row>
    <row r="333" spans="1:8" x14ac:dyDescent="0.25">
      <c r="A333" t="s">
        <v>3</v>
      </c>
      <c r="B333">
        <v>30</v>
      </c>
      <c r="C333">
        <v>5</v>
      </c>
      <c r="D333" s="1">
        <v>0.232638888888894</v>
      </c>
      <c r="E333" s="1">
        <v>0.76736111111111005</v>
      </c>
      <c r="F333" s="1">
        <f t="shared" si="5"/>
        <v>0.5347222222222161</v>
      </c>
      <c r="G333" s="1">
        <v>0.465277777777788</v>
      </c>
      <c r="H333" s="2">
        <v>5.6</v>
      </c>
    </row>
    <row r="334" spans="1:8" x14ac:dyDescent="0.25">
      <c r="A334" t="s">
        <v>3</v>
      </c>
      <c r="B334">
        <v>31</v>
      </c>
      <c r="C334">
        <v>5</v>
      </c>
      <c r="D334" s="1">
        <v>0.22916666666667199</v>
      </c>
      <c r="E334" s="1">
        <v>0.77083333333333204</v>
      </c>
      <c r="F334" s="1">
        <f t="shared" si="5"/>
        <v>0.54166666666666008</v>
      </c>
      <c r="G334" s="1">
        <v>0.45833333333334297</v>
      </c>
      <c r="H334" s="2">
        <v>5.4</v>
      </c>
    </row>
    <row r="335" spans="1:8" x14ac:dyDescent="0.25">
      <c r="A335" t="s">
        <v>4</v>
      </c>
      <c r="B335">
        <v>1</v>
      </c>
      <c r="C335">
        <v>10</v>
      </c>
      <c r="D335" s="1">
        <v>0.22569444444445</v>
      </c>
      <c r="E335" s="1">
        <v>0.77430555555555403</v>
      </c>
      <c r="F335" s="1">
        <f t="shared" si="5"/>
        <v>0.54861111111110406</v>
      </c>
      <c r="G335" s="1">
        <v>0.451388888888899</v>
      </c>
      <c r="H335" s="2">
        <v>5.2</v>
      </c>
    </row>
    <row r="336" spans="1:8" x14ac:dyDescent="0.25">
      <c r="A336" t="s">
        <v>4</v>
      </c>
      <c r="B336">
        <v>2</v>
      </c>
      <c r="C336">
        <v>10</v>
      </c>
      <c r="D336" s="1">
        <v>0.22222222222222801</v>
      </c>
      <c r="E336" s="1">
        <v>0.77777777777777701</v>
      </c>
      <c r="F336" s="1">
        <f t="shared" si="5"/>
        <v>0.55555555555554903</v>
      </c>
      <c r="G336" s="1">
        <v>0.44444444444445602</v>
      </c>
      <c r="H336" s="2">
        <v>5</v>
      </c>
    </row>
    <row r="337" spans="1:8" x14ac:dyDescent="0.25">
      <c r="A337" t="s">
        <v>4</v>
      </c>
      <c r="B337">
        <v>3</v>
      </c>
      <c r="C337">
        <v>10</v>
      </c>
      <c r="D337" s="1">
        <v>0.218750000000006</v>
      </c>
      <c r="E337" s="1">
        <v>0.781249999999999</v>
      </c>
      <c r="F337" s="1">
        <f t="shared" si="5"/>
        <v>0.56249999999999301</v>
      </c>
      <c r="G337" s="1">
        <v>0.43750000000000999</v>
      </c>
      <c r="H337" s="2">
        <v>4.8</v>
      </c>
    </row>
    <row r="338" spans="1:8" x14ac:dyDescent="0.25">
      <c r="A338" t="s">
        <v>4</v>
      </c>
      <c r="B338">
        <v>4</v>
      </c>
      <c r="C338">
        <v>10</v>
      </c>
      <c r="D338" s="1">
        <v>0.21527777777778301</v>
      </c>
      <c r="E338" s="1">
        <v>0.78472222222222099</v>
      </c>
      <c r="F338" s="1">
        <f t="shared" si="5"/>
        <v>0.56944444444443798</v>
      </c>
      <c r="G338" s="1">
        <v>0.43055555555556602</v>
      </c>
      <c r="H338" s="2">
        <v>4.5999999999999996</v>
      </c>
    </row>
    <row r="339" spans="1:8" x14ac:dyDescent="0.25">
      <c r="A339" t="s">
        <v>4</v>
      </c>
      <c r="B339">
        <v>5</v>
      </c>
      <c r="C339">
        <v>10</v>
      </c>
      <c r="D339" s="1">
        <v>0.21180555555556099</v>
      </c>
      <c r="E339" s="1">
        <v>0.78819444444444298</v>
      </c>
      <c r="F339" s="1">
        <f t="shared" si="5"/>
        <v>0.57638888888888196</v>
      </c>
      <c r="G339" s="1">
        <v>0.42361111111112199</v>
      </c>
      <c r="H339" s="2">
        <v>4.4000000000000004</v>
      </c>
    </row>
    <row r="340" spans="1:8" x14ac:dyDescent="0.25">
      <c r="A340" t="s">
        <v>4</v>
      </c>
      <c r="B340">
        <v>6</v>
      </c>
      <c r="C340">
        <v>10</v>
      </c>
      <c r="D340" s="1">
        <v>0.208333333333339</v>
      </c>
      <c r="E340" s="1">
        <v>0.79166666666666496</v>
      </c>
      <c r="F340" s="1">
        <f t="shared" si="5"/>
        <v>0.58333333333332593</v>
      </c>
      <c r="G340" s="1">
        <v>0.41666666666667801</v>
      </c>
      <c r="H340" s="2">
        <v>4.2</v>
      </c>
    </row>
    <row r="341" spans="1:8" x14ac:dyDescent="0.25">
      <c r="A341" t="s">
        <v>4</v>
      </c>
      <c r="B341">
        <v>7</v>
      </c>
      <c r="C341">
        <v>10</v>
      </c>
      <c r="D341" s="1">
        <v>0.20486111111111699</v>
      </c>
      <c r="E341" s="1">
        <v>0.79513888888888795</v>
      </c>
      <c r="F341" s="1">
        <f t="shared" si="5"/>
        <v>0.59027777777777102</v>
      </c>
      <c r="G341" s="1">
        <v>0.40972222222223298</v>
      </c>
      <c r="H341" s="2">
        <v>4</v>
      </c>
    </row>
    <row r="342" spans="1:8" x14ac:dyDescent="0.25">
      <c r="A342" t="s">
        <v>4</v>
      </c>
      <c r="B342">
        <v>8</v>
      </c>
      <c r="C342">
        <v>10</v>
      </c>
      <c r="D342" s="1">
        <v>0.201388888888895</v>
      </c>
      <c r="E342" s="1">
        <v>0.79861111111111005</v>
      </c>
      <c r="F342" s="1">
        <f t="shared" si="5"/>
        <v>0.59722222222221499</v>
      </c>
      <c r="G342" s="1">
        <v>0.402777777777789</v>
      </c>
      <c r="H342" s="2">
        <v>3.8</v>
      </c>
    </row>
    <row r="343" spans="1:8" x14ac:dyDescent="0.25">
      <c r="A343" t="s">
        <v>4</v>
      </c>
      <c r="B343">
        <v>9</v>
      </c>
      <c r="C343">
        <v>10</v>
      </c>
      <c r="D343" s="1">
        <v>0.19791666666667301</v>
      </c>
      <c r="E343" s="1">
        <v>0.80208333333333204</v>
      </c>
      <c r="F343" s="1">
        <f t="shared" si="5"/>
        <v>0.60416666666665897</v>
      </c>
      <c r="G343" s="1">
        <v>0.39583333333334397</v>
      </c>
      <c r="H343" s="2">
        <v>3.6</v>
      </c>
    </row>
    <row r="344" spans="1:8" x14ac:dyDescent="0.25">
      <c r="A344" t="s">
        <v>4</v>
      </c>
      <c r="B344">
        <v>10</v>
      </c>
      <c r="C344">
        <v>10</v>
      </c>
      <c r="D344" s="1">
        <v>0.194444444444451</v>
      </c>
      <c r="E344" s="1">
        <v>0.80555555555555403</v>
      </c>
      <c r="F344" s="1">
        <f t="shared" si="5"/>
        <v>0.61111111111110306</v>
      </c>
      <c r="G344" s="1">
        <v>0.3888888888889</v>
      </c>
      <c r="H344" s="2">
        <v>3.4</v>
      </c>
    </row>
    <row r="345" spans="1:8" x14ac:dyDescent="0.25">
      <c r="A345" t="s">
        <v>4</v>
      </c>
      <c r="B345">
        <v>11</v>
      </c>
      <c r="C345">
        <v>10</v>
      </c>
      <c r="D345" s="1">
        <v>0.19097222222222801</v>
      </c>
      <c r="E345" s="1">
        <v>0.80902777777777601</v>
      </c>
      <c r="F345" s="1">
        <f t="shared" si="5"/>
        <v>0.61805555555554803</v>
      </c>
      <c r="G345" s="1">
        <v>0.38194444444445702</v>
      </c>
      <c r="H345" s="2">
        <v>3.2</v>
      </c>
    </row>
    <row r="346" spans="1:8" x14ac:dyDescent="0.25">
      <c r="A346" t="s">
        <v>4</v>
      </c>
      <c r="B346">
        <v>12</v>
      </c>
      <c r="C346">
        <v>10</v>
      </c>
      <c r="D346" s="1">
        <v>0.187500000000006</v>
      </c>
      <c r="E346" s="1">
        <v>0.812499999999999</v>
      </c>
      <c r="F346" s="1">
        <f t="shared" si="5"/>
        <v>0.62499999999999301</v>
      </c>
      <c r="G346" s="1">
        <v>0.37500000000001199</v>
      </c>
      <c r="H346" s="2">
        <v>3</v>
      </c>
    </row>
    <row r="347" spans="1:8" x14ac:dyDescent="0.25">
      <c r="A347" t="s">
        <v>4</v>
      </c>
      <c r="B347">
        <v>13</v>
      </c>
      <c r="C347">
        <v>10</v>
      </c>
      <c r="D347" s="1">
        <v>0.18402777777778401</v>
      </c>
      <c r="E347" s="1">
        <v>0.81597222222222099</v>
      </c>
      <c r="F347" s="1">
        <f t="shared" si="5"/>
        <v>0.63194444444443698</v>
      </c>
      <c r="G347" s="1">
        <v>0.36805555555556702</v>
      </c>
      <c r="H347" s="2">
        <v>2.8</v>
      </c>
    </row>
    <row r="348" spans="1:8" x14ac:dyDescent="0.25">
      <c r="A348" t="s">
        <v>4</v>
      </c>
      <c r="B348">
        <v>14</v>
      </c>
      <c r="C348">
        <v>10</v>
      </c>
      <c r="D348" s="1">
        <v>0.18055555555556199</v>
      </c>
      <c r="E348" s="1">
        <v>0.81944444444444298</v>
      </c>
      <c r="F348" s="1">
        <f t="shared" si="5"/>
        <v>0.63888888888888096</v>
      </c>
      <c r="G348" s="1">
        <v>0.36111111111112298</v>
      </c>
      <c r="H348" s="2">
        <v>2.6</v>
      </c>
    </row>
    <row r="349" spans="1:8" x14ac:dyDescent="0.25">
      <c r="A349" t="s">
        <v>4</v>
      </c>
      <c r="B349">
        <v>15</v>
      </c>
      <c r="C349">
        <v>10</v>
      </c>
      <c r="D349" s="1">
        <v>0.17708333333334</v>
      </c>
      <c r="E349" s="1">
        <v>0.82291666666666496</v>
      </c>
      <c r="F349" s="1">
        <f t="shared" si="5"/>
        <v>0.64583333333332493</v>
      </c>
      <c r="G349" s="1">
        <v>0.35416666666668001</v>
      </c>
      <c r="H349" s="2">
        <v>2.4</v>
      </c>
    </row>
    <row r="350" spans="1:8" x14ac:dyDescent="0.25">
      <c r="A350" t="s">
        <v>4</v>
      </c>
      <c r="B350">
        <v>16</v>
      </c>
      <c r="C350">
        <v>10</v>
      </c>
      <c r="D350" s="1">
        <v>0.17361111111111799</v>
      </c>
      <c r="E350" s="1">
        <v>0.82638888888888795</v>
      </c>
      <c r="F350" s="1">
        <f t="shared" si="5"/>
        <v>0.65277777777776991</v>
      </c>
      <c r="G350" s="1">
        <v>0.34722222222223398</v>
      </c>
      <c r="H350" s="2">
        <v>2.2000000000000002</v>
      </c>
    </row>
    <row r="351" spans="1:8" x14ac:dyDescent="0.25">
      <c r="A351" t="s">
        <v>4</v>
      </c>
      <c r="B351">
        <v>17</v>
      </c>
      <c r="C351">
        <v>10</v>
      </c>
      <c r="D351" s="1">
        <v>0.170138888888895</v>
      </c>
      <c r="E351" s="1">
        <v>0.82986111111111005</v>
      </c>
      <c r="F351" s="1">
        <f t="shared" si="5"/>
        <v>0.65972222222221499</v>
      </c>
      <c r="G351" s="1">
        <v>0.34027777777779</v>
      </c>
      <c r="H351" s="2">
        <v>2</v>
      </c>
    </row>
    <row r="352" spans="1:8" x14ac:dyDescent="0.25">
      <c r="A352" t="s">
        <v>4</v>
      </c>
      <c r="B352">
        <v>18</v>
      </c>
      <c r="C352">
        <v>10</v>
      </c>
      <c r="D352" s="1">
        <v>0.16666666666667301</v>
      </c>
      <c r="E352" s="1">
        <v>0.83333333333333204</v>
      </c>
      <c r="F352" s="1">
        <f t="shared" si="5"/>
        <v>0.66666666666665897</v>
      </c>
      <c r="G352" s="1">
        <v>0.33333333333334603</v>
      </c>
      <c r="H352" s="2">
        <v>1.8</v>
      </c>
    </row>
    <row r="353" spans="1:8" x14ac:dyDescent="0.25">
      <c r="A353" t="s">
        <v>4</v>
      </c>
      <c r="B353">
        <v>19</v>
      </c>
      <c r="C353">
        <v>10</v>
      </c>
      <c r="D353" s="1">
        <v>0.163194444444451</v>
      </c>
      <c r="E353" s="1">
        <v>0.83680555555555403</v>
      </c>
      <c r="F353" s="1">
        <f t="shared" si="5"/>
        <v>0.67361111111110306</v>
      </c>
      <c r="G353" s="1">
        <v>0.326388888888901</v>
      </c>
      <c r="H353" s="2">
        <v>1.6</v>
      </c>
    </row>
    <row r="354" spans="1:8" x14ac:dyDescent="0.25">
      <c r="A354" t="s">
        <v>4</v>
      </c>
      <c r="B354">
        <v>20</v>
      </c>
      <c r="C354">
        <v>10</v>
      </c>
      <c r="D354" s="1">
        <v>0.15972222222222901</v>
      </c>
      <c r="E354" s="1">
        <v>0.84027777777777601</v>
      </c>
      <c r="F354" s="1">
        <f t="shared" si="5"/>
        <v>0.68055555555554703</v>
      </c>
      <c r="G354" s="1">
        <v>0.31944444444445802</v>
      </c>
      <c r="H354" s="2">
        <v>1.4</v>
      </c>
    </row>
    <row r="355" spans="1:8" x14ac:dyDescent="0.25">
      <c r="A355" t="s">
        <v>4</v>
      </c>
      <c r="B355">
        <v>21</v>
      </c>
      <c r="C355">
        <v>10</v>
      </c>
      <c r="D355" s="1">
        <v>0.15625000000000699</v>
      </c>
      <c r="E355" s="1">
        <v>0.843749999999999</v>
      </c>
      <c r="F355" s="1">
        <f t="shared" si="5"/>
        <v>0.68749999999999201</v>
      </c>
      <c r="G355" s="1">
        <v>0.31250000000001299</v>
      </c>
      <c r="H355" s="2">
        <v>1.2</v>
      </c>
    </row>
    <row r="356" spans="1:8" x14ac:dyDescent="0.25">
      <c r="A356" t="s">
        <v>4</v>
      </c>
      <c r="B356">
        <v>22</v>
      </c>
      <c r="C356">
        <v>10</v>
      </c>
      <c r="D356" s="1">
        <v>0.15277777777778501</v>
      </c>
      <c r="E356" s="1">
        <v>0.84722222222222099</v>
      </c>
      <c r="F356" s="1">
        <f t="shared" si="5"/>
        <v>0.69444444444443598</v>
      </c>
      <c r="G356" s="1">
        <v>0.30555555555556801</v>
      </c>
      <c r="H356" s="2">
        <v>1</v>
      </c>
    </row>
    <row r="357" spans="1:8" x14ac:dyDescent="0.25">
      <c r="A357" t="s">
        <v>4</v>
      </c>
      <c r="B357">
        <v>23</v>
      </c>
      <c r="C357">
        <v>10</v>
      </c>
      <c r="D357" s="1">
        <v>0.14930555555556299</v>
      </c>
      <c r="E357" s="1">
        <v>0.85069444444444298</v>
      </c>
      <c r="F357" s="1">
        <f t="shared" si="5"/>
        <v>0.70138888888887996</v>
      </c>
      <c r="G357" s="1">
        <v>0.29861111111112398</v>
      </c>
      <c r="H357" s="2">
        <v>0.8</v>
      </c>
    </row>
    <row r="358" spans="1:8" x14ac:dyDescent="0.25">
      <c r="A358" t="s">
        <v>4</v>
      </c>
      <c r="B358">
        <v>24</v>
      </c>
      <c r="C358">
        <v>10</v>
      </c>
      <c r="D358" s="1">
        <v>0.14583333333334</v>
      </c>
      <c r="E358" s="1">
        <v>0.85416666666666496</v>
      </c>
      <c r="F358" s="1">
        <f t="shared" si="5"/>
        <v>0.70833333333332493</v>
      </c>
      <c r="G358" s="1">
        <v>0.29166666666668101</v>
      </c>
      <c r="H358" s="2">
        <v>0.6</v>
      </c>
    </row>
    <row r="359" spans="1:8" x14ac:dyDescent="0.25">
      <c r="A359" t="s">
        <v>4</v>
      </c>
      <c r="B359">
        <v>25</v>
      </c>
      <c r="C359">
        <v>10</v>
      </c>
      <c r="D359" s="1">
        <v>0.14236111111111799</v>
      </c>
      <c r="E359" s="1">
        <v>0.85763888888888695</v>
      </c>
      <c r="F359" s="1">
        <f t="shared" si="5"/>
        <v>0.71527777777776902</v>
      </c>
      <c r="G359" s="1">
        <v>0.28472222222223598</v>
      </c>
      <c r="H359" s="2">
        <v>0.4</v>
      </c>
    </row>
    <row r="360" spans="1:8" x14ac:dyDescent="0.25">
      <c r="A360" t="s">
        <v>4</v>
      </c>
      <c r="B360">
        <v>26</v>
      </c>
      <c r="C360">
        <v>10</v>
      </c>
      <c r="D360" s="1">
        <v>0.138888888888896</v>
      </c>
      <c r="E360" s="1">
        <v>0.86111111111111005</v>
      </c>
      <c r="F360" s="1">
        <f t="shared" si="5"/>
        <v>0.72222222222221411</v>
      </c>
      <c r="G360" s="1">
        <v>0.277777777777791</v>
      </c>
      <c r="H360" s="2">
        <v>0.19999999999998999</v>
      </c>
    </row>
    <row r="361" spans="1:8" x14ac:dyDescent="0.25">
      <c r="A361" t="s">
        <v>4</v>
      </c>
      <c r="B361">
        <v>27</v>
      </c>
      <c r="C361">
        <v>10</v>
      </c>
      <c r="D361" s="1">
        <v>0.13541666666667401</v>
      </c>
      <c r="E361" s="1">
        <v>0.86458333333333204</v>
      </c>
      <c r="F361" s="1">
        <f t="shared" si="5"/>
        <v>0.72916666666665808</v>
      </c>
      <c r="G361" s="1">
        <v>0.27083333333334703</v>
      </c>
      <c r="H361" s="2">
        <v>-9.7699626167013807E-15</v>
      </c>
    </row>
    <row r="362" spans="1:8" x14ac:dyDescent="0.25">
      <c r="A362" t="s">
        <v>4</v>
      </c>
      <c r="B362">
        <v>28</v>
      </c>
      <c r="C362">
        <v>10</v>
      </c>
      <c r="D362" s="1">
        <v>0.131944444444452</v>
      </c>
      <c r="E362" s="1">
        <v>0.86805555555555403</v>
      </c>
      <c r="F362" s="1">
        <f t="shared" si="5"/>
        <v>0.73611111111110206</v>
      </c>
      <c r="G362" s="1">
        <v>0.26388888888890299</v>
      </c>
      <c r="H362" s="2">
        <v>0</v>
      </c>
    </row>
    <row r="363" spans="1:8" x14ac:dyDescent="0.25">
      <c r="A363" t="s">
        <v>4</v>
      </c>
      <c r="B363">
        <v>29</v>
      </c>
      <c r="C363">
        <v>10</v>
      </c>
      <c r="D363" s="1">
        <v>0.12847222222223001</v>
      </c>
      <c r="E363" s="1">
        <v>0.87152777777777601</v>
      </c>
      <c r="F363" s="1">
        <f t="shared" si="5"/>
        <v>0.74305555555554603</v>
      </c>
      <c r="G363" s="1">
        <v>0.25694444444445902</v>
      </c>
      <c r="H363" s="2">
        <v>0</v>
      </c>
    </row>
    <row r="364" spans="1:8" x14ac:dyDescent="0.25">
      <c r="A364" t="s">
        <v>4</v>
      </c>
      <c r="B364">
        <v>30</v>
      </c>
      <c r="C364">
        <v>10</v>
      </c>
      <c r="D364" s="1">
        <v>0.12500000000000699</v>
      </c>
      <c r="E364" s="1">
        <v>0.874999999999998</v>
      </c>
      <c r="F364" s="1">
        <f t="shared" si="5"/>
        <v>0.74999999999999101</v>
      </c>
      <c r="G364" s="1">
        <v>0.25000000000001399</v>
      </c>
      <c r="H364" s="2"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b h I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I 2 4 S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E h R K I p H u A 4 A A A A R A A A A E w A c A E Z v c m 1 1 b G F z L 1 N l Y 3 R p b 2 4 x L m 0 g o h g A K K A U A A A A A A A A A A A A A A A A A A A A A A A A A A A A K 0 5 N L s n M z 1 M I h t C G 1 g B Q S w E C L Q A U A A I A C A C N u E h R C Q Z n G 6 U A A A D 1 A A A A E g A A A A A A A A A A A A A A A A A A A A A A Q 2 9 u Z m l n L 1 B h Y 2 t h Z 2 U u e G 1 s U E s B A i 0 A F A A C A A g A j b h I U Q / K 6 a u k A A A A 6 Q A A A B M A A A A A A A A A A A A A A A A A 8 Q A A A F t D b 2 5 0 Z W 5 0 X 1 R 5 c G V z X S 5 4 b W x Q S w E C L Q A U A A I A C A C N u E h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4 V 6 Y A i b o E K A v u s E 8 h g s 5 g A A A A A C A A A A A A A Q Z g A A A A E A A C A A A A A O + t V 6 P E g p M U o T 0 g w v 8 o k H C g w w 3 l B N v L v P f w U m + g c H 8 A A A A A A O g A A A A A I A A C A A A A C t q + A q z Z i H n B Q f X Y R S p c O N Q n x 7 3 W r V v g g X y j 5 K R 8 a p l 1 A A A A C w r l 6 W 6 A 3 Q m / D 6 Y D 8 y n p X c q L B C C Z M 1 j t B S I A p l S O W j v E f L s w S S S 7 j K 8 h h C 9 i t e e W a 6 P K W a e T v X c T m k S o Q 7 y B t 5 R l a I i 8 R o w o U n j u 6 9 E s v / 9 k A A A A A D W P y 8 K q T P k I Q L t d s X W E s F D T m 6 t y W 4 h g 1 E r W m I y 4 W V 9 g 5 q + 1 v x s d A v y s P 0 2 V E O d 1 K R 1 z I 6 v k k v t v e L a 0 a A u u F / < / D a t a M a s h u p > 
</file>

<file path=customXml/itemProps1.xml><?xml version="1.0" encoding="utf-8"?>
<ds:datastoreItem xmlns:ds="http://schemas.openxmlformats.org/officeDocument/2006/customXml" ds:itemID="{03AF4D2B-36F6-4F92-8C6A-E813151D1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moszczynski</dc:creator>
  <cp:lastModifiedBy>sandro</cp:lastModifiedBy>
  <dcterms:created xsi:type="dcterms:W3CDTF">2020-10-08T21:21:57Z</dcterms:created>
  <dcterms:modified xsi:type="dcterms:W3CDTF">2020-10-08T22:43:45Z</dcterms:modified>
</cp:coreProperties>
</file>