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rist\Desktop\Fiit\Softverove jazyky\SJ-2022-littleXML-parser\"/>
    </mc:Choice>
  </mc:AlternateContent>
  <xr:revisionPtr revIDLastSave="0" documentId="13_ncr:1_{7C3D91EE-78AE-43AE-A51C-3CB8724ECC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<sst xmlns="http://schemas.openxmlformats.org/spreadsheetml/2006/main" count="102" uniqueCount="78">
  <si>
    <t>S</t>
  </si>
  <si>
    <t>XMLDECL</t>
  </si>
  <si>
    <t>VERNUMB</t>
  </si>
  <si>
    <t>ELEMENT</t>
  </si>
  <si>
    <t>ELEMENT2</t>
  </si>
  <si>
    <t>ELEMENT3</t>
  </si>
  <si>
    <t>ENDTAG</t>
  </si>
  <si>
    <t>WORDS</t>
  </si>
  <si>
    <t>WORDS2</t>
  </si>
  <si>
    <t>ELEMENTS</t>
  </si>
  <si>
    <t>NAME</t>
  </si>
  <si>
    <t>NAMECHAR</t>
  </si>
  <si>
    <t>LETTER</t>
  </si>
  <si>
    <t>NUMBER</t>
  </si>
  <si>
    <t>NUMBER2</t>
  </si>
  <si>
    <t>DIGIT</t>
  </si>
  <si>
    <t>WORD</t>
  </si>
  <si>
    <t>WORD2</t>
  </si>
  <si>
    <t>CHAR</t>
  </si>
  <si>
    <t>langle</t>
  </si>
  <si>
    <t>xml_open</t>
  </si>
  <si>
    <t>digit</t>
  </si>
  <si>
    <t>rangle</t>
  </si>
  <si>
    <t>slash_rangle</t>
  </si>
  <si>
    <t>curly_right</t>
  </si>
  <si>
    <t>curly_left</t>
  </si>
  <si>
    <t>exclamation_mark</t>
  </si>
  <si>
    <t>question_mark</t>
  </si>
  <si>
    <t>-</t>
  </si>
  <si>
    <t>$</t>
  </si>
  <si>
    <t>letter</t>
  </si>
  <si>
    <t>colon</t>
  </si>
  <si>
    <t>underscore</t>
  </si>
  <si>
    <t>minus</t>
  </si>
  <si>
    <t>dot</t>
  </si>
  <si>
    <t>space</t>
  </si>
  <si>
    <t>langle_slash</t>
  </si>
  <si>
    <t>xml_close</t>
  </si>
  <si>
    <t>xml_ver</t>
  </si>
  <si>
    <t>S → ELEMENT</t>
  </si>
  <si>
    <t>S → XMLDECL ELEMENT</t>
  </si>
  <si>
    <t>XMLDECL → xml_open xml_ver VERNUMB xml_close</t>
  </si>
  <si>
    <t>VERNUMB → NUMBER dot NUMBER</t>
  </si>
  <si>
    <t>ELEMENT → langle NAME ELEMENT2</t>
  </si>
  <si>
    <t>ELEMENT2 → rangle ELEMENT3</t>
  </si>
  <si>
    <t>ELEMENT2 → slash_rangle</t>
  </si>
  <si>
    <t>ELEMENT3 → WORDS ENDTAG</t>
  </si>
  <si>
    <t>ELEMENT3 → ELEMENTS ENDTAG</t>
  </si>
  <si>
    <t>ENDTAG → langle_slash NAME rangle</t>
  </si>
  <si>
    <t>WORDS → WORD WORDS2</t>
  </si>
  <si>
    <t>WORDS2 → space WORDS</t>
  </si>
  <si>
    <t>WORDS2 → &amp;epsilon</t>
  </si>
  <si>
    <t>ELEMENTS → &amp;epsilon</t>
  </si>
  <si>
    <t>ELEMENTS → ELEMENT</t>
  </si>
  <si>
    <t>NAME → LETTER NAMECHAR</t>
  </si>
  <si>
    <t>NAME → colon NAMECHAR</t>
  </si>
  <si>
    <t>NAME → underscore NAMECHAR</t>
  </si>
  <si>
    <t>NAMECHAR → DIGIT NAMECHAR</t>
  </si>
  <si>
    <t>NAMECHAR → LETTER NAMECHAR</t>
  </si>
  <si>
    <t>NAMECHAR → colon NAMECHAR</t>
  </si>
  <si>
    <t>NAMECHAR → underscore NAMECHAR</t>
  </si>
  <si>
    <t>NAMECHAR → minus NAMECHAR</t>
  </si>
  <si>
    <t>NAMECHAR → dot NAMECHAR</t>
  </si>
  <si>
    <t>NAMECHAR → &amp;epsilon</t>
  </si>
  <si>
    <t>LETTER → letter</t>
  </si>
  <si>
    <t>NUMBER → DIGIT NUMBER2</t>
  </si>
  <si>
    <t>NUMBER2 → DIGIT NUMBER2</t>
  </si>
  <si>
    <t>NUMBER2 → &amp;epsilon</t>
  </si>
  <si>
    <t>DIGIT → digit</t>
  </si>
  <si>
    <t>WORD → CHAR WORD2</t>
  </si>
  <si>
    <t>WORD2 → CHAR WORD2</t>
  </si>
  <si>
    <t>WORD2 → &amp;epsilon</t>
  </si>
  <si>
    <t>CHAR → curly_right</t>
  </si>
  <si>
    <t>CHAR → curly_left</t>
  </si>
  <si>
    <t>CHAR → exclamation_mark</t>
  </si>
  <si>
    <t>CHAR → question_mark</t>
  </si>
  <si>
    <t>CHAR → DIGIT</t>
  </si>
  <si>
    <t>CHAR → 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</si>
</sst>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zoomScale="81" zoomScaleNormal="81" workbookViewId="0">
      <selection activeCell="V22" sqref="V22"/>
    </sheetView>
  </sheetViews>
  <sheetFormatPr defaultRowHeight="14.4" x14ac:dyDescent="0.3"/>
  <cols>
    <col min="1" max="1" width="11.33203125" style="1" customWidth="1"/>
    <col min="2" max="2" width="2.21875" style="1" customWidth="1"/>
    <col min="3" max="3" width="15.5546875" style="1" customWidth="1"/>
    <col min="4" max="4" width="16.21875" style="1" customWidth="1"/>
    <col min="5" max="5" width="17.77734375" style="1" customWidth="1"/>
    <col min="6" max="6" width="15" style="1" customWidth="1"/>
    <col min="7" max="7" width="18" style="1" customWidth="1"/>
    <col min="8" max="8" width="14.77734375" style="1" customWidth="1"/>
    <col min="9" max="9" width="12.5546875" style="1" customWidth="1"/>
    <col min="10" max="10" width="14.33203125" style="1" customWidth="1"/>
    <col min="11" max="11" width="11.88671875" style="1" customWidth="1"/>
    <col min="12" max="14" width="8.88671875" style="1"/>
    <col min="15" max="15" width="18" style="1" customWidth="1"/>
    <col min="16" max="16" width="12.6640625" style="1" customWidth="1"/>
    <col min="17" max="17" width="16.33203125" style="1" customWidth="1"/>
    <col min="18" max="18" width="9.88671875" style="1" customWidth="1"/>
    <col min="19" max="19" width="8.6640625" style="1" customWidth="1"/>
    <col min="20" max="20" width="18.6640625" style="1" customWidth="1"/>
    <col min="21" max="16384" width="8.88671875" style="1"/>
  </cols>
  <sheetData>
    <row r="1" spans="1:20" ht="28.8" x14ac:dyDescent="0.3">
      <c r="A1" s="2" t="s">
        <v>28</v>
      </c>
      <c r="B1" s="3" t="s">
        <v>29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21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22</v>
      </c>
      <c r="O1" s="3" t="s">
        <v>36</v>
      </c>
      <c r="P1" s="3" t="s">
        <v>23</v>
      </c>
      <c r="Q1" s="3" t="s">
        <v>19</v>
      </c>
      <c r="R1" s="3" t="s">
        <v>37</v>
      </c>
      <c r="S1" s="3" t="s">
        <v>38</v>
      </c>
      <c r="T1" s="3" t="s">
        <v>20</v>
      </c>
    </row>
    <row r="2" spans="1:20" ht="28.8" x14ac:dyDescent="0.3">
      <c r="A2" s="3" t="s">
        <v>0</v>
      </c>
      <c r="Q2" s="1" t="s">
        <v>39</v>
      </c>
      <c r="T2" s="1" t="s">
        <v>40</v>
      </c>
    </row>
    <row r="3" spans="1:20" ht="43.2" x14ac:dyDescent="0.3">
      <c r="A3" s="3" t="s">
        <v>1</v>
      </c>
      <c r="T3" s="1" t="s">
        <v>41</v>
      </c>
    </row>
    <row r="4" spans="1:20" ht="28.8" x14ac:dyDescent="0.3">
      <c r="A4" s="3" t="s">
        <v>2</v>
      </c>
      <c r="G4" s="1" t="s">
        <v>42</v>
      </c>
    </row>
    <row r="5" spans="1:20" ht="43.2" x14ac:dyDescent="0.3">
      <c r="A5" s="3" t="s">
        <v>3</v>
      </c>
      <c r="Q5" s="1" t="s">
        <v>43</v>
      </c>
    </row>
    <row r="6" spans="1:20" ht="57.6" x14ac:dyDescent="0.3">
      <c r="A6" s="3" t="s">
        <v>4</v>
      </c>
      <c r="N6" s="1" t="s">
        <v>44</v>
      </c>
      <c r="P6" s="1" t="s">
        <v>45</v>
      </c>
    </row>
    <row r="7" spans="1:20" ht="28.8" x14ac:dyDescent="0.3">
      <c r="A7" s="3" t="s">
        <v>5</v>
      </c>
      <c r="C7" s="1" t="s">
        <v>46</v>
      </c>
      <c r="D7" s="1" t="s">
        <v>46</v>
      </c>
      <c r="E7" s="1" t="s">
        <v>46</v>
      </c>
      <c r="F7" s="1" t="s">
        <v>46</v>
      </c>
      <c r="G7" s="1" t="s">
        <v>46</v>
      </c>
      <c r="H7" s="1" t="s">
        <v>46</v>
      </c>
      <c r="O7" s="1" t="s">
        <v>47</v>
      </c>
      <c r="Q7" s="1" t="s">
        <v>47</v>
      </c>
    </row>
    <row r="8" spans="1:20" ht="28.8" x14ac:dyDescent="0.3">
      <c r="A8" s="3" t="s">
        <v>6</v>
      </c>
      <c r="O8" s="1" t="s">
        <v>48</v>
      </c>
    </row>
    <row r="9" spans="1:20" ht="28.8" x14ac:dyDescent="0.3">
      <c r="A9" s="3" t="s">
        <v>7</v>
      </c>
      <c r="C9" s="1" t="s">
        <v>49</v>
      </c>
      <c r="D9" s="1" t="s">
        <v>49</v>
      </c>
      <c r="E9" s="1" t="s">
        <v>49</v>
      </c>
      <c r="F9" s="1" t="s">
        <v>49</v>
      </c>
      <c r="G9" s="1" t="s">
        <v>49</v>
      </c>
      <c r="H9" s="1" t="s">
        <v>49</v>
      </c>
    </row>
    <row r="10" spans="1:20" ht="43.2" x14ac:dyDescent="0.3">
      <c r="A10" s="3" t="s">
        <v>8</v>
      </c>
      <c r="M10" s="1" t="s">
        <v>50</v>
      </c>
      <c r="O10" s="1" t="s">
        <v>51</v>
      </c>
    </row>
    <row r="11" spans="1:20" ht="28.8" x14ac:dyDescent="0.3">
      <c r="A11" s="3" t="s">
        <v>9</v>
      </c>
      <c r="O11" s="1" t="s">
        <v>52</v>
      </c>
      <c r="Q11" s="1" t="s">
        <v>53</v>
      </c>
    </row>
    <row r="12" spans="1:20" ht="43.2" x14ac:dyDescent="0.3">
      <c r="A12" s="3" t="s">
        <v>10</v>
      </c>
      <c r="H12" s="1" t="s">
        <v>54</v>
      </c>
      <c r="I12" s="1" t="s">
        <v>55</v>
      </c>
      <c r="J12" s="1" t="s">
        <v>56</v>
      </c>
    </row>
    <row r="13" spans="1:20" ht="57.6" x14ac:dyDescent="0.3">
      <c r="A13" s="3" t="s">
        <v>11</v>
      </c>
      <c r="G13" s="1" t="s">
        <v>57</v>
      </c>
      <c r="H13" s="1" t="s">
        <v>58</v>
      </c>
      <c r="I13" s="1" t="s">
        <v>59</v>
      </c>
      <c r="J13" s="1" t="s">
        <v>60</v>
      </c>
      <c r="K13" s="1" t="s">
        <v>61</v>
      </c>
      <c r="L13" s="1" t="s">
        <v>62</v>
      </c>
      <c r="N13" s="1" t="s">
        <v>63</v>
      </c>
      <c r="P13" s="1" t="s">
        <v>63</v>
      </c>
    </row>
    <row r="14" spans="1:20" x14ac:dyDescent="0.3">
      <c r="A14" s="3" t="s">
        <v>12</v>
      </c>
      <c r="H14" s="1" t="s">
        <v>64</v>
      </c>
    </row>
    <row r="15" spans="1:20" ht="28.8" x14ac:dyDescent="0.3">
      <c r="A15" s="3" t="s">
        <v>13</v>
      </c>
      <c r="G15" s="1" t="s">
        <v>65</v>
      </c>
    </row>
    <row r="16" spans="1:20" ht="43.2" x14ac:dyDescent="0.3">
      <c r="A16" s="3" t="s">
        <v>14</v>
      </c>
      <c r="G16" s="1" t="s">
        <v>66</v>
      </c>
      <c r="L16" s="1" t="s">
        <v>67</v>
      </c>
      <c r="R16" s="1" t="s">
        <v>67</v>
      </c>
    </row>
    <row r="17" spans="1:15" x14ac:dyDescent="0.3">
      <c r="A17" s="3" t="s">
        <v>15</v>
      </c>
      <c r="G17" s="1" t="s">
        <v>68</v>
      </c>
    </row>
    <row r="18" spans="1:15" ht="28.8" x14ac:dyDescent="0.3">
      <c r="A18" s="3" t="s">
        <v>16</v>
      </c>
      <c r="C18" s="1" t="s">
        <v>69</v>
      </c>
      <c r="D18" s="1" t="s">
        <v>69</v>
      </c>
      <c r="E18" s="1" t="s">
        <v>69</v>
      </c>
      <c r="F18" s="1" t="s">
        <v>69</v>
      </c>
      <c r="G18" s="1" t="s">
        <v>69</v>
      </c>
      <c r="H18" s="1" t="s">
        <v>69</v>
      </c>
    </row>
    <row r="19" spans="1:15" ht="43.2" x14ac:dyDescent="0.3">
      <c r="A19" s="3" t="s">
        <v>17</v>
      </c>
      <c r="C19" s="1" t="s">
        <v>70</v>
      </c>
      <c r="D19" s="1" t="s">
        <v>70</v>
      </c>
      <c r="E19" s="1" t="s">
        <v>70</v>
      </c>
      <c r="F19" s="1" t="s">
        <v>70</v>
      </c>
      <c r="G19" s="1" t="s">
        <v>70</v>
      </c>
      <c r="H19" s="1" t="s">
        <v>70</v>
      </c>
      <c r="M19" s="1" t="s">
        <v>71</v>
      </c>
      <c r="O19" s="1" t="s">
        <v>71</v>
      </c>
    </row>
    <row r="20" spans="1:15" ht="28.8" x14ac:dyDescent="0.3">
      <c r="A20" s="3" t="s">
        <v>18</v>
      </c>
      <c r="C20" s="1" t="s">
        <v>72</v>
      </c>
      <c r="D20" s="1" t="s">
        <v>73</v>
      </c>
      <c r="E20" s="1" t="s">
        <v>74</v>
      </c>
      <c r="F20" s="1" t="s">
        <v>75</v>
      </c>
      <c r="G20" s="1" t="s">
        <v>76</v>
      </c>
      <c r="H20" s="1" t="s">
        <v>77</v>
      </c>
    </row>
  </sheetData>
  <conditionalFormatting sqref="B2:T20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 Toldy</dc:creator>
  <cp:lastModifiedBy>Kiko Toldy</cp:lastModifiedBy>
  <cp:lastPrinted>2022-05-03T12:03:17Z</cp:lastPrinted>
  <dcterms:created xsi:type="dcterms:W3CDTF">2015-06-05T18:17:20Z</dcterms:created>
  <dcterms:modified xsi:type="dcterms:W3CDTF">2022-05-03T12:04:55Z</dcterms:modified>
</cp:coreProperties>
</file>