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09CF14A-1AFA-4AA4-A91D-A142E202B32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<sst xmlns="http://schemas.openxmlformats.org/spreadsheetml/2006/main" count="734" uniqueCount="362">
  <si>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</si>
  <si>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</si>
  <si>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</si>
  <si>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</si>
  <si>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</si>
  <si>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</si>
  <si>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</si>
  <si>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</si>
  <si>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</si>
  <si>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</si>
  <si>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AT2025110481H2L</t>
  </si>
  <si>
    <t>BR257724302338D</t>
  </si>
  <si>
    <t>Rua Benedicto Apparecido de Oliveira - Ditinho, 338</t>
  </si>
  <si>
    <t>Jardim Santa Clara</t>
  </si>
  <si>
    <t>Pirassununga</t>
  </si>
  <si>
    <t>13640-452</t>
  </si>
  <si>
    <t>BR257943088857S</t>
  </si>
  <si>
    <t>Rua Benedicto Apparecido de Oliveira - Ditinho, 299</t>
  </si>
  <si>
    <t>BR2581331675804</t>
  </si>
  <si>
    <t>Rua Benedicto Apparecido de Oliveira - Ditinho, 229</t>
  </si>
  <si>
    <t>BR255088607987P</t>
  </si>
  <si>
    <t>Rua Cleide Maziero Martins, 128</t>
  </si>
  <si>
    <t>13640-450</t>
  </si>
  <si>
    <t>BR2517463988994</t>
  </si>
  <si>
    <t>BR257824123271N</t>
  </si>
  <si>
    <t>Rua Cleide Maziero Martins, 218</t>
  </si>
  <si>
    <t>BR257565551333I</t>
  </si>
  <si>
    <t>Rua Enfermeiro Nivaldo José da Silva, 131</t>
  </si>
  <si>
    <t>13640-466</t>
  </si>
  <si>
    <t>BR255553532581N</t>
  </si>
  <si>
    <t>Rua Enfermeiro Nivaldo José da Silva, 170</t>
  </si>
  <si>
    <t>BR251602540481I</t>
  </si>
  <si>
    <t>R: Enfermeiro  Nivaldo José da Silva, 190, Vizinha da esquina</t>
  </si>
  <si>
    <t>Santa clara</t>
  </si>
  <si>
    <t>BR2503994327178</t>
  </si>
  <si>
    <t>Rua Mario Pegoraro, 107, Casa</t>
  </si>
  <si>
    <t>Jardim Santa clara</t>
  </si>
  <si>
    <t>13640-464</t>
  </si>
  <si>
    <t>BR258826073784P</t>
  </si>
  <si>
    <t>Rua Adalton Francisco Landgraf, 104</t>
  </si>
  <si>
    <t>13640-462</t>
  </si>
  <si>
    <t>BR251283789763K</t>
  </si>
  <si>
    <t>Rua Adalton Francisco Landgraf, 145</t>
  </si>
  <si>
    <t>BR2582373661108</t>
  </si>
  <si>
    <t>Rua Adalton Francisco Landgraf, 85</t>
  </si>
  <si>
    <t>Santa Clara</t>
  </si>
  <si>
    <t>BR2542635999902</t>
  </si>
  <si>
    <t>BR251441512333D</t>
  </si>
  <si>
    <t>Rua Dorival Rossi, 160, Casa</t>
  </si>
  <si>
    <t>13640-454</t>
  </si>
  <si>
    <t>BR254091926133X</t>
  </si>
  <si>
    <t>Rua Antonio Rissi, 43</t>
  </si>
  <si>
    <t>13640-467</t>
  </si>
  <si>
    <t>BR2569264250016</t>
  </si>
  <si>
    <t>Rua Dirceu Marcelino de Oliveira, 144</t>
  </si>
  <si>
    <t>13640-468</t>
  </si>
  <si>
    <t>BR259619131269B</t>
  </si>
  <si>
    <t>Rua Santa Helena, 1561</t>
  </si>
  <si>
    <t>Vila Santa Fé</t>
  </si>
  <si>
    <t>13640-430</t>
  </si>
  <si>
    <t>BR2581580028086</t>
  </si>
  <si>
    <t>Rua São Francisco de Assis, 1250, Casa</t>
  </si>
  <si>
    <t>13640-405</t>
  </si>
  <si>
    <t>BR2565296232352</t>
  </si>
  <si>
    <t>BR2574690573422</t>
  </si>
  <si>
    <t>Rua São Francisco de Assis, 1016</t>
  </si>
  <si>
    <t>BR256886243755K</t>
  </si>
  <si>
    <t>BR259435864024Z</t>
  </si>
  <si>
    <t>Rua São Francisco de Assis, 863, Próximo ao Campo</t>
  </si>
  <si>
    <t>BR250922460643F</t>
  </si>
  <si>
    <t>Rua São Francisco de Assis, 863</t>
  </si>
  <si>
    <t>BR254080826088X</t>
  </si>
  <si>
    <t>Rua São Francisco de Assis, 867</t>
  </si>
  <si>
    <t>BR254474301393U</t>
  </si>
  <si>
    <t>Rua São Francisco de Assis, 569, Casa</t>
  </si>
  <si>
    <t>BR2557218473298</t>
  </si>
  <si>
    <t>Rua São Francisco de Assis, 569, Frente</t>
  </si>
  <si>
    <t>BR2572312475359</t>
  </si>
  <si>
    <t>Rua São Francisco de Assis, 569</t>
  </si>
  <si>
    <t>BR259112161552H</t>
  </si>
  <si>
    <t>Rua São Marcos, 707</t>
  </si>
  <si>
    <t>13640-402</t>
  </si>
  <si>
    <t>BR253256041646S</t>
  </si>
  <si>
    <t>Rua Primo Bernardi, 872</t>
  </si>
  <si>
    <t>Jardim Luiz de Castro Santos</t>
  </si>
  <si>
    <t>13640-473</t>
  </si>
  <si>
    <t>BR2543472940259</t>
  </si>
  <si>
    <t>Rua Rosa Binotti Pavão, 623, Casa portão fechado</t>
  </si>
  <si>
    <t>13640-472</t>
  </si>
  <si>
    <t>BR2531228574648</t>
  </si>
  <si>
    <t>Rua São Luiz, 612</t>
  </si>
  <si>
    <t>13640-400</t>
  </si>
  <si>
    <t>BR2565342518113</t>
  </si>
  <si>
    <t>Rua São Matheus, 600, Casa</t>
  </si>
  <si>
    <t>13640-401</t>
  </si>
  <si>
    <t>BR255149290506G</t>
  </si>
  <si>
    <t>Rua Santa Clara, 867, Mini mercado família</t>
  </si>
  <si>
    <t>13640-436</t>
  </si>
  <si>
    <t>BR2523917082783</t>
  </si>
  <si>
    <t>Rua Santa Clara, 867, Casa</t>
  </si>
  <si>
    <t>BR255636193850U</t>
  </si>
  <si>
    <t>Rua São Marcos, 509</t>
  </si>
  <si>
    <t>BR2594912394592</t>
  </si>
  <si>
    <t>Rua Santa Isabel, 298, Fundos</t>
  </si>
  <si>
    <t>13640-403</t>
  </si>
  <si>
    <t>BR251810059700W</t>
  </si>
  <si>
    <t>Rua Santa Isabel, 225, Portão preto/muro azul</t>
  </si>
  <si>
    <t>BR250110542815P</t>
  </si>
  <si>
    <t>Rua Major José Alves de Moraes, 584</t>
  </si>
  <si>
    <t>Jardim Bela Vista</t>
  </si>
  <si>
    <t>13640-504</t>
  </si>
  <si>
    <t>BR255261207017B</t>
  </si>
  <si>
    <t>Rua Major José Alves de Moraes, 593</t>
  </si>
  <si>
    <t>BR252216667427I</t>
  </si>
  <si>
    <t>Rua Dorival Malaman, 571</t>
  </si>
  <si>
    <t>13640-441</t>
  </si>
  <si>
    <t>BR259403018660I</t>
  </si>
  <si>
    <t>Rua Dorival Malaman, 594</t>
  </si>
  <si>
    <t>BR253223644411Z</t>
  </si>
  <si>
    <t>Rua Lázaro P. de Carvalho, 524, Enfrente a creche</t>
  </si>
  <si>
    <t>13640-506</t>
  </si>
  <si>
    <t>BR250877513496L</t>
  </si>
  <si>
    <t>Rua Domingos Rissi, 169</t>
  </si>
  <si>
    <t>13640-501</t>
  </si>
  <si>
    <t>BR256091933541U</t>
  </si>
  <si>
    <t>Rua Dorival Malaman, 372</t>
  </si>
  <si>
    <t>Jardim bela vista</t>
  </si>
  <si>
    <t>BR2574972375479</t>
  </si>
  <si>
    <t>Rua Dorival Malaman, 362</t>
  </si>
  <si>
    <t>BR255690905246B</t>
  </si>
  <si>
    <t>Rua Santa Marta, 381, Casa</t>
  </si>
  <si>
    <t>13640-439</t>
  </si>
  <si>
    <t>BR254034109390C</t>
  </si>
  <si>
    <t>Rua Santa Marta, 381, Casa da minha mae rose ou ivan</t>
  </si>
  <si>
    <t>BR251602618352K</t>
  </si>
  <si>
    <t>Rua Santa Marta, 381, Casa da minha mae rose</t>
  </si>
  <si>
    <t>BR2567651247729</t>
  </si>
  <si>
    <t>Rua São Vicente de Paula, 225</t>
  </si>
  <si>
    <t>13640-407</t>
  </si>
  <si>
    <t>BR2568510990260</t>
  </si>
  <si>
    <t>BR259254677300B</t>
  </si>
  <si>
    <t>Rua São Pedro, 358, Panificadora j a</t>
  </si>
  <si>
    <t>13640-409</t>
  </si>
  <si>
    <t>BR252051495946J</t>
  </si>
  <si>
    <t>Rua São Pedro, 520, Casa 16</t>
  </si>
  <si>
    <t>BR2524418705247</t>
  </si>
  <si>
    <t>Rua Sebastião Prudenciatto, 555, Casa</t>
  </si>
  <si>
    <t>Jardim Santo Agostinho</t>
  </si>
  <si>
    <t>13640-484</t>
  </si>
  <si>
    <t>BR256466139022R</t>
  </si>
  <si>
    <t>Rua Santa Clara, 178</t>
  </si>
  <si>
    <t>BR250329819712A</t>
  </si>
  <si>
    <t>Rua São Pedro, 695</t>
  </si>
  <si>
    <t>BR250116830354H</t>
  </si>
  <si>
    <t>BR255560907021W</t>
  </si>
  <si>
    <t>Rua São Pedro, 715</t>
  </si>
  <si>
    <t>BR2561958803247</t>
  </si>
  <si>
    <t>Rua São Pedro, 800, Casa fundo</t>
  </si>
  <si>
    <t>BR250265390801P</t>
  </si>
  <si>
    <t>BR253838490890G</t>
  </si>
  <si>
    <t>Rua São Pedro, 790, Casa</t>
  </si>
  <si>
    <t>BR253820832166V</t>
  </si>
  <si>
    <t>Rua São Sebastião, 1045</t>
  </si>
  <si>
    <t>13640-408</t>
  </si>
  <si>
    <t>BR251319516181W</t>
  </si>
  <si>
    <t>Rua Santa Inês, 346</t>
  </si>
  <si>
    <t>13640-434</t>
  </si>
  <si>
    <t>BR251460960059O</t>
  </si>
  <si>
    <t>Rua São Vicente de Paula, 1087</t>
  </si>
  <si>
    <t>BR2597878000628</t>
  </si>
  <si>
    <t>Rua São Vicente de Paula, 1075</t>
  </si>
  <si>
    <t>BR254524007524V</t>
  </si>
  <si>
    <t>Rua São Vicente de Paula, 1038</t>
  </si>
  <si>
    <t>BR2545425539198</t>
  </si>
  <si>
    <t>Rua São Vicente de Paula, 1205, ENTREGAR PARA VERA OU PEDRO</t>
  </si>
  <si>
    <t>BR2588239127688</t>
  </si>
  <si>
    <t>Rua São Vicente de Paula, 1205</t>
  </si>
  <si>
    <t>BR254125912440E</t>
  </si>
  <si>
    <t>Rua São Pedro, 1072</t>
  </si>
  <si>
    <t>BR253609526672S</t>
  </si>
  <si>
    <t>Rua São Pedro, 1096</t>
  </si>
  <si>
    <t>BR259648113543X</t>
  </si>
  <si>
    <t>Rua São Joaquim, 1253, Casa Eduardo</t>
  </si>
  <si>
    <t>13640-410</t>
  </si>
  <si>
    <t>BR259645409518H</t>
  </si>
  <si>
    <t>Rua Santa Efigênia, 165, Oficina</t>
  </si>
  <si>
    <t>13640-433</t>
  </si>
  <si>
    <t>BR2503046887075</t>
  </si>
  <si>
    <t>Avenida São Lucas, 791</t>
  </si>
  <si>
    <t>13640-412</t>
  </si>
  <si>
    <t>BR255133491807B</t>
  </si>
  <si>
    <t>Rua São Tiago, 869, Casa</t>
  </si>
  <si>
    <t>13640-411</t>
  </si>
  <si>
    <t>BR252177545218Q</t>
  </si>
  <si>
    <t>Rua São Tiago, 643</t>
  </si>
  <si>
    <t>BR253434181956M</t>
  </si>
  <si>
    <t>Rua Santa Clara, 49</t>
  </si>
  <si>
    <t>BR259610153369B</t>
  </si>
  <si>
    <t>R S Lucas, 361, casa frente</t>
  </si>
  <si>
    <t>BR253883553583C</t>
  </si>
  <si>
    <t>Rua Particular, 95, Casa 02 pousada da cachoeira</t>
  </si>
  <si>
    <t xml:space="preserve">Jardim Cachoeira </t>
  </si>
  <si>
    <t>13641-006</t>
  </si>
  <si>
    <t>BR2584166087370</t>
  </si>
  <si>
    <t>Rua Jaime Rodrigues, 153, Na rua do Mercado Cachoeira</t>
  </si>
  <si>
    <t>Jardim Cachoeira</t>
  </si>
  <si>
    <t>13641-010</t>
  </si>
  <si>
    <t>BR256480756787D</t>
  </si>
  <si>
    <t>BR250318230163E</t>
  </si>
  <si>
    <t>Rua Eunildo cremonesi, 526</t>
  </si>
  <si>
    <t>Jardim Limoeiro</t>
  </si>
  <si>
    <t>13635-254</t>
  </si>
  <si>
    <t>BR2586340504758</t>
  </si>
  <si>
    <t>Rua Antonio Polezzii, 594</t>
  </si>
  <si>
    <t>13641-046</t>
  </si>
  <si>
    <t>BR258057465172Z</t>
  </si>
  <si>
    <t>Rua Antonio Ricci, 736, Frente</t>
  </si>
  <si>
    <t>13641-054</t>
  </si>
  <si>
    <t>BR254598053207Q</t>
  </si>
  <si>
    <t>Rua Men Xavier da Silveira, 327</t>
  </si>
  <si>
    <t>13641-005</t>
  </si>
  <si>
    <t>BR259386710289Y</t>
  </si>
  <si>
    <t>Rua Men Xavier da Silveira, 316</t>
  </si>
  <si>
    <t>BR259986042855U</t>
  </si>
  <si>
    <t>R Men X da Silveira   - CACHOEIRA DE EMAS, 307, CASA DOS PAIS.</t>
  </si>
  <si>
    <t>BR254128214127L</t>
  </si>
  <si>
    <t>Rua particular, 31, Casa 4 pousada da cachoeira</t>
  </si>
  <si>
    <t>Cachoeira Emas</t>
  </si>
  <si>
    <t>13645-000</t>
  </si>
  <si>
    <t>BR257026481341M</t>
  </si>
  <si>
    <t>BR255165647018W</t>
  </si>
  <si>
    <t>Rua D12, 18, Casa</t>
  </si>
  <si>
    <t>Vila dos Oficiais</t>
  </si>
  <si>
    <t>13643-222</t>
  </si>
  <si>
    <t>BR258979640031I</t>
  </si>
  <si>
    <t>Rua D11, C 05</t>
  </si>
  <si>
    <t>13643-220</t>
  </si>
  <si>
    <t>BR258734910350W</t>
  </si>
  <si>
    <t>Rua D08, 12, zona D-cachoeira de emas</t>
  </si>
  <si>
    <t>13643-214</t>
  </si>
  <si>
    <t>BR255322733593F</t>
  </si>
  <si>
    <t>Rua D08, 2, Casa 2</t>
  </si>
  <si>
    <t>BR252886832526Y</t>
  </si>
  <si>
    <t>Rua D05, 09, Asp Schafer</t>
  </si>
  <si>
    <t>13643-208</t>
  </si>
  <si>
    <t>BR2564538697744</t>
  </si>
  <si>
    <t>Rua D05, 09</t>
  </si>
  <si>
    <t>BR259399618177N</t>
  </si>
  <si>
    <t>Rua D02, 7, AFA</t>
  </si>
  <si>
    <t>13643-202</t>
  </si>
  <si>
    <t>BR251026431720D</t>
  </si>
  <si>
    <t>Rua Coronel Mendes, 241, Casa</t>
  </si>
  <si>
    <t>13643-232</t>
  </si>
  <si>
    <t>BR255209036838N</t>
  </si>
  <si>
    <t>Rua D20, 3, Vila dos oficiais da afa</t>
  </si>
  <si>
    <t>13643-226</t>
  </si>
  <si>
    <t>BR258425834520G</t>
  </si>
  <si>
    <t>Vila Academia da Força Aérea, 000, Sala do Cadete de dia</t>
  </si>
  <si>
    <t>Jardim Godoy</t>
  </si>
  <si>
    <t>13643-000</t>
  </si>
  <si>
    <t>BR252126645441R</t>
  </si>
  <si>
    <t>Vila Academia da Força Aérea, S/N, AFA - CCAER</t>
  </si>
  <si>
    <t>BR251218958857E</t>
  </si>
  <si>
    <t>Vila Academia da Força Aérea, S/n, CCAER</t>
  </si>
  <si>
    <t>BR253542555044R</t>
  </si>
  <si>
    <t>Vila Academia da Força Aérea, S/N, Corpo de cadetes (C1 Rezende)</t>
  </si>
  <si>
    <t>BR254730941386A</t>
  </si>
  <si>
    <t>Vila Academia da Força Aérea, s/n, CCAER</t>
  </si>
  <si>
    <t>Nome</t>
  </si>
  <si>
    <t>Telefone</t>
  </si>
  <si>
    <t>CO20252070ZIQ</t>
  </si>
  <si>
    <t>0</t>
  </si>
  <si>
    <t>BR24117024597CO</t>
  </si>
  <si>
    <t>Rua Luiz Fernando Marchi, 400, Shopee</t>
  </si>
  <si>
    <t>Centro</t>
  </si>
  <si>
    <t>Leme</t>
  </si>
  <si>
    <t>13612-454</t>
  </si>
  <si>
    <t>Sandro</t>
  </si>
  <si>
    <t>Natali</t>
  </si>
  <si>
    <t>Maria</t>
  </si>
  <si>
    <t>Izabel</t>
  </si>
  <si>
    <t>Raimunda</t>
  </si>
  <si>
    <t>Edimar</t>
  </si>
  <si>
    <t>Ana Paula</t>
  </si>
  <si>
    <t>Andrea</t>
  </si>
  <si>
    <t>Kelly</t>
  </si>
  <si>
    <t>Gabrielly</t>
  </si>
  <si>
    <t>Delecina</t>
  </si>
  <si>
    <t>Jessica</t>
  </si>
  <si>
    <t>Vinicius</t>
  </si>
  <si>
    <t>Jose</t>
  </si>
  <si>
    <t>Flavia</t>
  </si>
  <si>
    <t>Lirciana</t>
  </si>
  <si>
    <t>Lurdes</t>
  </si>
  <si>
    <t>Luciana</t>
  </si>
  <si>
    <t>Francisco</t>
  </si>
  <si>
    <t>José</t>
  </si>
  <si>
    <t>Camily</t>
  </si>
  <si>
    <t>Yasmin</t>
  </si>
  <si>
    <t>Nathalia</t>
  </si>
  <si>
    <t>Samuel</t>
  </si>
  <si>
    <t>Marina</t>
  </si>
  <si>
    <t>Bruna</t>
  </si>
  <si>
    <t>Jheniffer</t>
  </si>
  <si>
    <t>Felicio</t>
  </si>
  <si>
    <t>Luana</t>
  </si>
  <si>
    <t>Valdeci</t>
  </si>
  <si>
    <t>Ivanete</t>
  </si>
  <si>
    <t>Isaque</t>
  </si>
  <si>
    <t>Marcelo</t>
  </si>
  <si>
    <t>Emilly</t>
  </si>
  <si>
    <t>Debora</t>
  </si>
  <si>
    <t>Lorena</t>
  </si>
  <si>
    <t>Antonia</t>
  </si>
  <si>
    <t>Lucilaine</t>
  </si>
  <si>
    <t>Edvania</t>
  </si>
  <si>
    <t>Pamela</t>
  </si>
  <si>
    <t>Theo</t>
  </si>
  <si>
    <t>Sandra</t>
  </si>
  <si>
    <t>Tatiane</t>
  </si>
  <si>
    <t>Ana Flávia</t>
  </si>
  <si>
    <t>Larissa</t>
  </si>
  <si>
    <t>Priscila</t>
  </si>
  <si>
    <t>Laura</t>
  </si>
  <si>
    <t>Raissa</t>
  </si>
  <si>
    <t>Andréa</t>
  </si>
  <si>
    <t>Jucelene</t>
  </si>
  <si>
    <t>Doralice</t>
  </si>
  <si>
    <t>Angela</t>
  </si>
  <si>
    <t>Ana</t>
  </si>
  <si>
    <t>Fábio</t>
  </si>
  <si>
    <t>Alexandre</t>
  </si>
  <si>
    <t>Marizete</t>
  </si>
  <si>
    <t>Jaqueline</t>
  </si>
  <si>
    <t>Kezia</t>
  </si>
  <si>
    <t>Franciele</t>
  </si>
  <si>
    <t>Vitoria</t>
  </si>
  <si>
    <t>Joelma</t>
  </si>
  <si>
    <t>Luis</t>
  </si>
  <si>
    <t>Kaue</t>
  </si>
  <si>
    <t>Washignton</t>
  </si>
  <si>
    <t>Eva</t>
  </si>
  <si>
    <t>André</t>
  </si>
  <si>
    <t>Marilia</t>
  </si>
  <si>
    <t>Kerliane</t>
  </si>
  <si>
    <t>Josiane</t>
  </si>
  <si>
    <t>Silvio</t>
  </si>
  <si>
    <t>Edson</t>
  </si>
  <si>
    <t>ROOSEVELT</t>
  </si>
  <si>
    <t>Chayanne</t>
  </si>
  <si>
    <t>Thomaz</t>
  </si>
  <si>
    <t>Gracielli</t>
  </si>
  <si>
    <t>Mariani</t>
  </si>
  <si>
    <t>Gustavo</t>
  </si>
  <si>
    <t>Letícia</t>
  </si>
  <si>
    <t>Regiane</t>
  </si>
  <si>
    <t>Rafaela</t>
  </si>
  <si>
    <t>C3 Int Anna</t>
  </si>
  <si>
    <t>CAD AV Matheus</t>
  </si>
  <si>
    <t>C3 FRANÇA</t>
  </si>
  <si>
    <t>C2 Rezende</t>
  </si>
  <si>
    <t>Cad Int Pamela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</si>
</sst>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B78" workbookViewId="0">
      <selection activeCell="K105" sqref="K105"/>
    </sheetView>
  </sheetViews>
  <sheetFormatPr defaultRowHeight="15" x14ac:dyDescent="0.25"/>
  <cols>
    <col min="1" max="1" width="16.5703125" bestFit="1" customWidth="1"/>
    <col min="2" max="2" width="9.7109375" bestFit="1" customWidth="1"/>
    <col min="3" max="3" width="5" bestFit="1" customWidth="1"/>
    <col min="4" max="4" width="17.42578125" bestFit="1" customWidth="1"/>
    <col min="5" max="5" width="61.42578125" bestFit="1" customWidth="1"/>
    <col min="6" max="6" width="26.285156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6" bestFit="1" customWidth="1"/>
    <col min="12" max="12" width="16.28515625" style="5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268</v>
      </c>
      <c r="L1" s="5" t="s">
        <v>269</v>
      </c>
    </row>
    <row r="2" spans="1:12" ht="15" customHeight="1" x14ac:dyDescent="0.25">
      <c r="A2" s="1" t="s">
        <v>270</v>
      </c>
      <c r="B2" s="2" t="s">
        <v>271</v>
      </c>
      <c r="C2" s="3">
        <v>0</v>
      </c>
      <c r="D2" s="3" t="s">
        <v>272</v>
      </c>
      <c r="E2" s="3" t="s">
        <v>273</v>
      </c>
      <c r="F2" s="3" t="s">
        <v>274</v>
      </c>
      <c r="G2" s="3" t="s">
        <v>275</v>
      </c>
      <c r="H2" s="3" t="s">
        <v>276</v>
      </c>
      <c r="I2" s="3">
        <v>-22.202651500000002</v>
      </c>
      <c r="J2" s="3">
        <v>-47.399914500000001</v>
      </c>
      <c r="K2" s="3" t="s">
        <v>277</v>
      </c>
      <c r="L2" s="4">
        <v>5521998541849</v>
      </c>
    </row>
    <row r="3" spans="1:12" ht="15" customHeight="1" x14ac:dyDescent="0.25">
      <c r="A3" t="s">
        <v>10</v>
      </c>
      <c r="B3">
        <v>1</v>
      </c>
      <c r="C3">
        <v>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-21.9518375</v>
      </c>
      <c r="J3">
        <v>-47.3787193</v>
      </c>
      <c r="K3" t="s">
        <v>278</v>
      </c>
      <c r="L3" s="5">
        <v>5519998365224</v>
      </c>
    </row>
    <row r="4" spans="1:12" ht="15" customHeight="1" x14ac:dyDescent="0.25">
      <c r="A4" t="s">
        <v>10</v>
      </c>
      <c r="B4">
        <v>2</v>
      </c>
      <c r="C4">
        <v>1</v>
      </c>
      <c r="D4" t="s">
        <v>16</v>
      </c>
      <c r="E4" t="s">
        <v>17</v>
      </c>
      <c r="F4" t="s">
        <v>13</v>
      </c>
      <c r="G4" t="s">
        <v>14</v>
      </c>
      <c r="H4" t="s">
        <v>15</v>
      </c>
      <c r="I4">
        <v>-21.951852800000001</v>
      </c>
      <c r="J4">
        <v>-47.378456100000001</v>
      </c>
      <c r="K4" t="s">
        <v>279</v>
      </c>
      <c r="L4" s="5">
        <v>5519996676715</v>
      </c>
    </row>
    <row r="5" spans="1:12" ht="15" customHeight="1" x14ac:dyDescent="0.25">
      <c r="A5" t="s">
        <v>10</v>
      </c>
      <c r="B5">
        <v>3</v>
      </c>
      <c r="C5">
        <v>2</v>
      </c>
      <c r="D5" t="s">
        <v>18</v>
      </c>
      <c r="E5" t="s">
        <v>19</v>
      </c>
      <c r="F5" t="s">
        <v>13</v>
      </c>
      <c r="G5" t="s">
        <v>14</v>
      </c>
      <c r="H5" t="s">
        <v>15</v>
      </c>
      <c r="I5">
        <v>-21.951944399999999</v>
      </c>
      <c r="J5">
        <v>-47.377914400000002</v>
      </c>
      <c r="K5" t="s">
        <v>280</v>
      </c>
      <c r="L5" s="5">
        <v>5519996773280</v>
      </c>
    </row>
    <row r="6" spans="1:12" ht="15" customHeight="1" x14ac:dyDescent="0.25">
      <c r="A6" t="s">
        <v>10</v>
      </c>
      <c r="B6">
        <v>5</v>
      </c>
      <c r="C6">
        <v>3</v>
      </c>
      <c r="D6" t="s">
        <v>20</v>
      </c>
      <c r="E6" t="s">
        <v>21</v>
      </c>
      <c r="F6" t="s">
        <v>13</v>
      </c>
      <c r="G6" t="s">
        <v>14</v>
      </c>
      <c r="H6" t="s">
        <v>22</v>
      </c>
      <c r="I6">
        <v>-21.9531651</v>
      </c>
      <c r="J6">
        <v>-47.377597799999997</v>
      </c>
      <c r="K6" t="s">
        <v>281</v>
      </c>
      <c r="L6" s="5">
        <v>5519999655132</v>
      </c>
    </row>
    <row r="7" spans="1:12" ht="15" customHeight="1" x14ac:dyDescent="0.25">
      <c r="A7" t="s">
        <v>10</v>
      </c>
      <c r="B7">
        <v>6</v>
      </c>
      <c r="C7">
        <v>3</v>
      </c>
      <c r="D7" t="s">
        <v>23</v>
      </c>
      <c r="E7" t="s">
        <v>21</v>
      </c>
      <c r="F7" t="s">
        <v>13</v>
      </c>
      <c r="G7" t="s">
        <v>14</v>
      </c>
      <c r="H7" t="s">
        <v>22</v>
      </c>
      <c r="I7">
        <v>-21.9531651</v>
      </c>
      <c r="J7">
        <v>-47.377597799999997</v>
      </c>
      <c r="K7" t="s">
        <v>281</v>
      </c>
      <c r="L7" s="5">
        <v>5519999655132</v>
      </c>
    </row>
    <row r="8" spans="1:12" ht="15" customHeight="1" x14ac:dyDescent="0.25">
      <c r="A8" t="s">
        <v>10</v>
      </c>
      <c r="B8">
        <v>7</v>
      </c>
      <c r="C8">
        <v>4</v>
      </c>
      <c r="D8" t="s">
        <v>24</v>
      </c>
      <c r="E8" t="s">
        <v>25</v>
      </c>
      <c r="F8" t="s">
        <v>13</v>
      </c>
      <c r="G8" t="s">
        <v>14</v>
      </c>
      <c r="H8" t="s">
        <v>22</v>
      </c>
      <c r="I8">
        <v>-21.953878400000001</v>
      </c>
      <c r="J8">
        <v>-47.3776741</v>
      </c>
      <c r="K8" t="s">
        <v>281</v>
      </c>
      <c r="L8" s="5">
        <v>5519999655132</v>
      </c>
    </row>
    <row r="9" spans="1:12" ht="15" customHeight="1" x14ac:dyDescent="0.25">
      <c r="A9" t="s">
        <v>10</v>
      </c>
      <c r="B9">
        <v>9</v>
      </c>
      <c r="C9">
        <v>5</v>
      </c>
      <c r="D9" t="s">
        <v>26</v>
      </c>
      <c r="E9" t="s">
        <v>27</v>
      </c>
      <c r="F9" t="s">
        <v>13</v>
      </c>
      <c r="G9" t="s">
        <v>14</v>
      </c>
      <c r="H9" t="s">
        <v>28</v>
      </c>
      <c r="I9">
        <v>-21.953601800000001</v>
      </c>
      <c r="J9">
        <v>-47.377137900000001</v>
      </c>
      <c r="K9" t="s">
        <v>284</v>
      </c>
      <c r="L9" s="5">
        <v>5519999664148</v>
      </c>
    </row>
    <row r="10" spans="1:12" ht="15" customHeight="1" x14ac:dyDescent="0.25">
      <c r="A10" t="s">
        <v>10</v>
      </c>
      <c r="B10">
        <v>10</v>
      </c>
      <c r="C10">
        <v>5</v>
      </c>
      <c r="D10" t="s">
        <v>29</v>
      </c>
      <c r="E10" t="s">
        <v>30</v>
      </c>
      <c r="F10" t="s">
        <v>13</v>
      </c>
      <c r="G10" t="s">
        <v>14</v>
      </c>
      <c r="H10" t="s">
        <v>28</v>
      </c>
      <c r="I10">
        <v>-21.953899400000001</v>
      </c>
      <c r="J10">
        <v>-47.377300300000002</v>
      </c>
      <c r="K10" t="s">
        <v>283</v>
      </c>
      <c r="L10" s="5">
        <v>5519997010232</v>
      </c>
    </row>
    <row r="11" spans="1:12" ht="15" customHeight="1" x14ac:dyDescent="0.25">
      <c r="A11" t="s">
        <v>10</v>
      </c>
      <c r="B11">
        <v>11</v>
      </c>
      <c r="C11">
        <v>5</v>
      </c>
      <c r="D11" t="s">
        <v>31</v>
      </c>
      <c r="E11" t="s">
        <v>32</v>
      </c>
      <c r="F11" t="s">
        <v>33</v>
      </c>
      <c r="G11" t="s">
        <v>14</v>
      </c>
      <c r="H11" t="s">
        <v>28</v>
      </c>
      <c r="I11">
        <v>-21.954056900000001</v>
      </c>
      <c r="J11">
        <v>-47.377091700000001</v>
      </c>
      <c r="K11" t="s">
        <v>282</v>
      </c>
      <c r="L11" s="5">
        <v>5519996120376</v>
      </c>
    </row>
    <row r="12" spans="1:12" ht="15" customHeight="1" x14ac:dyDescent="0.25">
      <c r="A12" t="s">
        <v>10</v>
      </c>
      <c r="B12">
        <v>12</v>
      </c>
      <c r="C12">
        <v>6</v>
      </c>
      <c r="D12" t="s">
        <v>34</v>
      </c>
      <c r="E12" t="s">
        <v>35</v>
      </c>
      <c r="F12" t="s">
        <v>36</v>
      </c>
      <c r="G12" t="s">
        <v>14</v>
      </c>
      <c r="H12" t="s">
        <v>37</v>
      </c>
      <c r="I12">
        <v>-21.9533138</v>
      </c>
      <c r="J12">
        <v>-47.3780632</v>
      </c>
      <c r="K12" t="s">
        <v>285</v>
      </c>
      <c r="L12" s="5">
        <v>5519997520271</v>
      </c>
    </row>
    <row r="13" spans="1:12" ht="15" customHeight="1" x14ac:dyDescent="0.25">
      <c r="A13" t="s">
        <v>10</v>
      </c>
      <c r="B13">
        <v>13</v>
      </c>
      <c r="C13">
        <v>7</v>
      </c>
      <c r="D13" t="s">
        <v>38</v>
      </c>
      <c r="E13" t="s">
        <v>39</v>
      </c>
      <c r="F13" t="s">
        <v>13</v>
      </c>
      <c r="G13" t="s">
        <v>14</v>
      </c>
      <c r="H13" t="s">
        <v>40</v>
      </c>
      <c r="I13">
        <v>-21.953317599999998</v>
      </c>
      <c r="J13">
        <v>-47.3786621</v>
      </c>
      <c r="K13" t="s">
        <v>286</v>
      </c>
      <c r="L13" s="5">
        <v>5519996608318</v>
      </c>
    </row>
    <row r="14" spans="1:12" ht="15" customHeight="1" x14ac:dyDescent="0.25">
      <c r="A14" t="s">
        <v>10</v>
      </c>
      <c r="B14">
        <v>14</v>
      </c>
      <c r="C14">
        <v>7</v>
      </c>
      <c r="D14" t="s">
        <v>41</v>
      </c>
      <c r="E14" t="s">
        <v>42</v>
      </c>
      <c r="F14" t="s">
        <v>13</v>
      </c>
      <c r="G14" t="s">
        <v>14</v>
      </c>
      <c r="H14" t="s">
        <v>40</v>
      </c>
      <c r="I14">
        <v>-21.953481700000001</v>
      </c>
      <c r="J14">
        <v>-47.378688799999999</v>
      </c>
      <c r="K14" t="s">
        <v>287</v>
      </c>
      <c r="L14" s="5">
        <v>5519996453060</v>
      </c>
    </row>
    <row r="15" spans="1:12" ht="15" customHeight="1" x14ac:dyDescent="0.25">
      <c r="A15" t="s">
        <v>10</v>
      </c>
      <c r="B15">
        <v>15</v>
      </c>
      <c r="C15">
        <v>7</v>
      </c>
      <c r="D15" t="s">
        <v>43</v>
      </c>
      <c r="E15" t="s">
        <v>44</v>
      </c>
      <c r="F15" t="s">
        <v>45</v>
      </c>
      <c r="G15" t="s">
        <v>14</v>
      </c>
      <c r="H15" t="s">
        <v>40</v>
      </c>
      <c r="I15">
        <v>-21.953014400000001</v>
      </c>
      <c r="J15">
        <v>-47.378582000000002</v>
      </c>
      <c r="K15" t="s">
        <v>288</v>
      </c>
      <c r="L15" s="5">
        <v>5519992192895</v>
      </c>
    </row>
    <row r="16" spans="1:12" ht="15" customHeight="1" x14ac:dyDescent="0.25">
      <c r="A16" t="s">
        <v>10</v>
      </c>
      <c r="B16">
        <v>16</v>
      </c>
      <c r="C16">
        <v>7</v>
      </c>
      <c r="D16" t="s">
        <v>46</v>
      </c>
      <c r="E16" t="s">
        <v>44</v>
      </c>
      <c r="F16" t="s">
        <v>13</v>
      </c>
      <c r="G16" t="s">
        <v>14</v>
      </c>
      <c r="H16" t="s">
        <v>40</v>
      </c>
      <c r="I16">
        <v>-21.953014400000001</v>
      </c>
      <c r="J16">
        <v>-47.378582000000002</v>
      </c>
      <c r="K16" t="s">
        <v>289</v>
      </c>
      <c r="L16" s="5">
        <v>5519974268671</v>
      </c>
    </row>
    <row r="17" spans="1:12" ht="15" customHeight="1" x14ac:dyDescent="0.25">
      <c r="A17" t="s">
        <v>10</v>
      </c>
      <c r="B17">
        <v>17</v>
      </c>
      <c r="C17">
        <v>8</v>
      </c>
      <c r="D17" t="s">
        <v>47</v>
      </c>
      <c r="E17" t="s">
        <v>48</v>
      </c>
      <c r="F17" t="s">
        <v>13</v>
      </c>
      <c r="G17" t="s">
        <v>14</v>
      </c>
      <c r="H17" t="s">
        <v>49</v>
      </c>
      <c r="I17">
        <v>-21.952466999999999</v>
      </c>
      <c r="J17">
        <v>-47.377147700000002</v>
      </c>
      <c r="K17" t="s">
        <v>290</v>
      </c>
      <c r="L17" s="5">
        <v>5519999793194</v>
      </c>
    </row>
    <row r="18" spans="1:12" ht="15" customHeight="1" x14ac:dyDescent="0.25">
      <c r="A18" t="s">
        <v>10</v>
      </c>
      <c r="B18">
        <v>18</v>
      </c>
      <c r="C18">
        <v>9</v>
      </c>
      <c r="D18" t="s">
        <v>50</v>
      </c>
      <c r="E18" t="s">
        <v>51</v>
      </c>
      <c r="F18" t="s">
        <v>13</v>
      </c>
      <c r="G18" t="s">
        <v>14</v>
      </c>
      <c r="H18" t="s">
        <v>52</v>
      </c>
      <c r="I18">
        <v>-21.952899899999998</v>
      </c>
      <c r="J18">
        <v>-47.376300800000003</v>
      </c>
      <c r="K18" t="s">
        <v>291</v>
      </c>
      <c r="L18" s="5">
        <v>5519992196612</v>
      </c>
    </row>
    <row r="19" spans="1:12" ht="15" customHeight="1" x14ac:dyDescent="0.25">
      <c r="A19" t="s">
        <v>10</v>
      </c>
      <c r="B19">
        <v>19</v>
      </c>
      <c r="C19">
        <v>10</v>
      </c>
      <c r="D19" t="s">
        <v>53</v>
      </c>
      <c r="E19" t="s">
        <v>54</v>
      </c>
      <c r="F19" t="s">
        <v>13</v>
      </c>
      <c r="G19" t="s">
        <v>14</v>
      </c>
      <c r="H19" t="s">
        <v>55</v>
      </c>
      <c r="I19">
        <v>-21.953235599999999</v>
      </c>
      <c r="J19">
        <v>-47.376133000000003</v>
      </c>
      <c r="K19" t="s">
        <v>279</v>
      </c>
      <c r="L19" s="5">
        <v>5591996593292</v>
      </c>
    </row>
    <row r="20" spans="1:12" ht="15" customHeight="1" x14ac:dyDescent="0.25">
      <c r="A20" t="s">
        <v>10</v>
      </c>
      <c r="B20">
        <v>20</v>
      </c>
      <c r="C20">
        <v>11</v>
      </c>
      <c r="D20" t="s">
        <v>56</v>
      </c>
      <c r="E20" t="s">
        <v>57</v>
      </c>
      <c r="F20" t="s">
        <v>58</v>
      </c>
      <c r="G20" t="s">
        <v>14</v>
      </c>
      <c r="H20" t="s">
        <v>59</v>
      </c>
      <c r="I20">
        <v>-21.951623399999999</v>
      </c>
      <c r="J20">
        <v>-47.376356800000003</v>
      </c>
      <c r="K20" t="s">
        <v>292</v>
      </c>
      <c r="L20" s="5">
        <v>5519999580262</v>
      </c>
    </row>
    <row r="21" spans="1:12" ht="15" customHeight="1" x14ac:dyDescent="0.25">
      <c r="A21" t="s">
        <v>10</v>
      </c>
      <c r="B21">
        <v>21</v>
      </c>
      <c r="C21">
        <v>12</v>
      </c>
      <c r="D21" t="s">
        <v>60</v>
      </c>
      <c r="E21" t="s">
        <v>61</v>
      </c>
      <c r="F21" t="s">
        <v>58</v>
      </c>
      <c r="G21" t="s">
        <v>14</v>
      </c>
      <c r="H21" t="s">
        <v>62</v>
      </c>
      <c r="I21">
        <v>-21.951599099999999</v>
      </c>
      <c r="J21">
        <v>-47.3744011</v>
      </c>
      <c r="K21" t="s">
        <v>293</v>
      </c>
      <c r="L21" s="5">
        <v>5519995198494</v>
      </c>
    </row>
    <row r="22" spans="1:12" ht="15" customHeight="1" x14ac:dyDescent="0.25">
      <c r="A22" t="s">
        <v>10</v>
      </c>
      <c r="B22">
        <v>22</v>
      </c>
      <c r="C22">
        <v>12</v>
      </c>
      <c r="D22" t="s">
        <v>63</v>
      </c>
      <c r="E22" t="s">
        <v>61</v>
      </c>
      <c r="F22" t="s">
        <v>58</v>
      </c>
      <c r="G22" t="s">
        <v>14</v>
      </c>
      <c r="H22" t="s">
        <v>62</v>
      </c>
      <c r="I22">
        <v>-21.951599099999999</v>
      </c>
      <c r="J22">
        <v>-47.3744011</v>
      </c>
      <c r="K22" t="s">
        <v>293</v>
      </c>
      <c r="L22" s="5">
        <v>5519995198494</v>
      </c>
    </row>
    <row r="23" spans="1:12" ht="15" customHeight="1" x14ac:dyDescent="0.25">
      <c r="A23" t="s">
        <v>10</v>
      </c>
      <c r="B23">
        <v>23</v>
      </c>
      <c r="C23">
        <v>13</v>
      </c>
      <c r="D23" t="s">
        <v>64</v>
      </c>
      <c r="E23" t="s">
        <v>65</v>
      </c>
      <c r="F23" t="s">
        <v>58</v>
      </c>
      <c r="G23" t="s">
        <v>14</v>
      </c>
      <c r="H23" t="s">
        <v>62</v>
      </c>
      <c r="I23">
        <v>-21.950388</v>
      </c>
      <c r="J23">
        <v>-47.372501399999997</v>
      </c>
      <c r="K23" t="s">
        <v>294</v>
      </c>
      <c r="L23" s="5">
        <v>5519999938024</v>
      </c>
    </row>
    <row r="24" spans="1:12" ht="15" customHeight="1" x14ac:dyDescent="0.25">
      <c r="A24" t="s">
        <v>10</v>
      </c>
      <c r="B24">
        <v>24</v>
      </c>
      <c r="C24">
        <v>13</v>
      </c>
      <c r="D24" t="s">
        <v>66</v>
      </c>
      <c r="E24" t="s">
        <v>65</v>
      </c>
      <c r="F24" t="s">
        <v>58</v>
      </c>
      <c r="G24" t="s">
        <v>14</v>
      </c>
      <c r="H24" t="s">
        <v>62</v>
      </c>
      <c r="I24">
        <v>-21.950388</v>
      </c>
      <c r="J24">
        <v>-47.372501399999997</v>
      </c>
      <c r="K24" t="s">
        <v>294</v>
      </c>
      <c r="L24" s="5">
        <v>5519999938024</v>
      </c>
    </row>
    <row r="25" spans="1:12" ht="15" customHeight="1" x14ac:dyDescent="0.25">
      <c r="A25" t="s">
        <v>10</v>
      </c>
      <c r="B25">
        <v>25</v>
      </c>
      <c r="C25">
        <v>14</v>
      </c>
      <c r="D25" t="s">
        <v>67</v>
      </c>
      <c r="E25" t="s">
        <v>68</v>
      </c>
      <c r="F25" t="s">
        <v>58</v>
      </c>
      <c r="G25" t="s">
        <v>14</v>
      </c>
      <c r="H25" t="s">
        <v>62</v>
      </c>
      <c r="I25">
        <v>-21.9496021</v>
      </c>
      <c r="J25">
        <v>-47.371254</v>
      </c>
      <c r="K25" t="s">
        <v>295</v>
      </c>
      <c r="L25" s="5">
        <v>5511979530531</v>
      </c>
    </row>
    <row r="26" spans="1:12" ht="15" customHeight="1" x14ac:dyDescent="0.25">
      <c r="A26" t="s">
        <v>10</v>
      </c>
      <c r="B26">
        <v>26</v>
      </c>
      <c r="C26">
        <v>14</v>
      </c>
      <c r="D26" t="s">
        <v>69</v>
      </c>
      <c r="E26" t="s">
        <v>70</v>
      </c>
      <c r="F26" t="s">
        <v>58</v>
      </c>
      <c r="G26" t="s">
        <v>14</v>
      </c>
      <c r="H26" t="s">
        <v>62</v>
      </c>
      <c r="I26">
        <v>-21.9496021</v>
      </c>
      <c r="J26">
        <v>-47.371254</v>
      </c>
      <c r="K26" t="s">
        <v>297</v>
      </c>
      <c r="L26" s="5">
        <v>5511985046188</v>
      </c>
    </row>
    <row r="27" spans="1:12" ht="15" customHeight="1" x14ac:dyDescent="0.25">
      <c r="A27" t="s">
        <v>10</v>
      </c>
      <c r="B27">
        <v>27</v>
      </c>
      <c r="C27">
        <v>14</v>
      </c>
      <c r="D27" t="s">
        <v>71</v>
      </c>
      <c r="E27" t="s">
        <v>72</v>
      </c>
      <c r="F27" t="s">
        <v>58</v>
      </c>
      <c r="G27" t="s">
        <v>14</v>
      </c>
      <c r="H27" t="s">
        <v>62</v>
      </c>
      <c r="I27">
        <v>-21.949687999999998</v>
      </c>
      <c r="J27">
        <v>-47.371417999999998</v>
      </c>
      <c r="K27" t="s">
        <v>298</v>
      </c>
      <c r="L27" s="5">
        <v>5519996300971</v>
      </c>
    </row>
    <row r="28" spans="1:12" ht="15" customHeight="1" x14ac:dyDescent="0.25">
      <c r="A28" t="s">
        <v>10</v>
      </c>
      <c r="B28">
        <v>28</v>
      </c>
      <c r="C28">
        <v>15</v>
      </c>
      <c r="D28" t="s">
        <v>73</v>
      </c>
      <c r="E28" t="s">
        <v>74</v>
      </c>
      <c r="F28" t="s">
        <v>58</v>
      </c>
      <c r="G28" t="s">
        <v>14</v>
      </c>
      <c r="H28" t="s">
        <v>62</v>
      </c>
      <c r="I28">
        <v>-21.947799700000001</v>
      </c>
      <c r="J28">
        <v>-47.3689003</v>
      </c>
      <c r="K28" t="s">
        <v>299</v>
      </c>
      <c r="L28" s="5">
        <v>5519935010326</v>
      </c>
    </row>
    <row r="29" spans="1:12" ht="15" customHeight="1" x14ac:dyDescent="0.25">
      <c r="A29" t="s">
        <v>10</v>
      </c>
      <c r="B29">
        <v>29</v>
      </c>
      <c r="C29">
        <v>15</v>
      </c>
      <c r="D29" t="s">
        <v>75</v>
      </c>
      <c r="E29" t="s">
        <v>76</v>
      </c>
      <c r="F29" t="s">
        <v>58</v>
      </c>
      <c r="G29" t="s">
        <v>14</v>
      </c>
      <c r="H29" t="s">
        <v>62</v>
      </c>
      <c r="I29">
        <v>-21.947799700000001</v>
      </c>
      <c r="J29">
        <v>-47.3689003</v>
      </c>
      <c r="K29" t="s">
        <v>300</v>
      </c>
      <c r="L29" s="5">
        <v>5519971573916</v>
      </c>
    </row>
    <row r="30" spans="1:12" ht="15" customHeight="1" x14ac:dyDescent="0.25">
      <c r="A30" t="s">
        <v>10</v>
      </c>
      <c r="B30">
        <v>30</v>
      </c>
      <c r="C30">
        <v>15</v>
      </c>
      <c r="D30" t="s">
        <v>77</v>
      </c>
      <c r="E30" t="s">
        <v>78</v>
      </c>
      <c r="F30" t="s">
        <v>58</v>
      </c>
      <c r="G30" t="s">
        <v>14</v>
      </c>
      <c r="H30" t="s">
        <v>62</v>
      </c>
      <c r="I30">
        <v>-21.947799700000001</v>
      </c>
      <c r="J30">
        <v>-47.3689003</v>
      </c>
      <c r="K30" t="s">
        <v>301</v>
      </c>
      <c r="L30" s="5">
        <v>5519996430385</v>
      </c>
    </row>
    <row r="31" spans="1:12" ht="15" customHeight="1" x14ac:dyDescent="0.25">
      <c r="A31" t="s">
        <v>10</v>
      </c>
      <c r="B31">
        <v>31</v>
      </c>
      <c r="C31">
        <v>16</v>
      </c>
      <c r="D31" t="s">
        <v>79</v>
      </c>
      <c r="E31" t="s">
        <v>80</v>
      </c>
      <c r="F31" t="s">
        <v>58</v>
      </c>
      <c r="G31" t="s">
        <v>14</v>
      </c>
      <c r="H31" t="s">
        <v>81</v>
      </c>
      <c r="I31">
        <v>-21.950676000000001</v>
      </c>
      <c r="J31">
        <v>-47.368114499999997</v>
      </c>
      <c r="K31" t="s">
        <v>302</v>
      </c>
      <c r="L31" s="5">
        <v>5519998659478</v>
      </c>
    </row>
    <row r="32" spans="1:12" ht="15" customHeight="1" x14ac:dyDescent="0.25">
      <c r="A32" t="s">
        <v>10</v>
      </c>
      <c r="B32">
        <v>32</v>
      </c>
      <c r="C32">
        <v>17</v>
      </c>
      <c r="D32" t="s">
        <v>82</v>
      </c>
      <c r="E32" t="s">
        <v>83</v>
      </c>
      <c r="F32" t="s">
        <v>84</v>
      </c>
      <c r="G32" t="s">
        <v>14</v>
      </c>
      <c r="H32" t="s">
        <v>85</v>
      </c>
      <c r="I32">
        <v>-21.951396899999999</v>
      </c>
      <c r="J32">
        <v>-47.368225099999997</v>
      </c>
      <c r="K32" t="s">
        <v>303</v>
      </c>
      <c r="L32" s="5">
        <v>5519998311475</v>
      </c>
    </row>
    <row r="33" spans="1:12" ht="15" customHeight="1" x14ac:dyDescent="0.25">
      <c r="A33" t="s">
        <v>10</v>
      </c>
      <c r="B33">
        <v>33</v>
      </c>
      <c r="C33">
        <v>18</v>
      </c>
      <c r="D33" t="s">
        <v>86</v>
      </c>
      <c r="E33" t="s">
        <v>87</v>
      </c>
      <c r="F33" t="s">
        <v>84</v>
      </c>
      <c r="G33" t="s">
        <v>14</v>
      </c>
      <c r="H33" t="s">
        <v>88</v>
      </c>
      <c r="I33">
        <v>-21.9508495</v>
      </c>
      <c r="J33">
        <v>-47.367012000000003</v>
      </c>
      <c r="K33" t="s">
        <v>304</v>
      </c>
      <c r="L33" s="5">
        <v>5519996742620</v>
      </c>
    </row>
    <row r="34" spans="1:12" ht="15" customHeight="1" x14ac:dyDescent="0.25">
      <c r="A34" t="s">
        <v>10</v>
      </c>
      <c r="B34">
        <v>34</v>
      </c>
      <c r="C34">
        <v>19</v>
      </c>
      <c r="D34" t="s">
        <v>89</v>
      </c>
      <c r="E34" t="s">
        <v>90</v>
      </c>
      <c r="F34" t="s">
        <v>58</v>
      </c>
      <c r="G34" t="s">
        <v>14</v>
      </c>
      <c r="H34" t="s">
        <v>91</v>
      </c>
      <c r="I34">
        <v>-21.9511337</v>
      </c>
      <c r="J34">
        <v>-47.366809799999999</v>
      </c>
      <c r="K34" t="s">
        <v>305</v>
      </c>
      <c r="L34" s="5">
        <v>5519991334175</v>
      </c>
    </row>
    <row r="35" spans="1:12" ht="15" customHeight="1" x14ac:dyDescent="0.25">
      <c r="A35" t="s">
        <v>10</v>
      </c>
      <c r="B35">
        <v>35</v>
      </c>
      <c r="C35">
        <v>20</v>
      </c>
      <c r="D35" t="s">
        <v>92</v>
      </c>
      <c r="E35" t="s">
        <v>93</v>
      </c>
      <c r="F35" t="s">
        <v>58</v>
      </c>
      <c r="G35" t="s">
        <v>14</v>
      </c>
      <c r="H35" t="s">
        <v>94</v>
      </c>
      <c r="I35">
        <v>-21.950427999999999</v>
      </c>
      <c r="J35">
        <v>-47.366951</v>
      </c>
      <c r="K35" t="s">
        <v>302</v>
      </c>
      <c r="L35" s="5">
        <v>5519998506739</v>
      </c>
    </row>
    <row r="36" spans="1:12" ht="15" customHeight="1" x14ac:dyDescent="0.25">
      <c r="A36" t="s">
        <v>10</v>
      </c>
      <c r="B36">
        <v>36</v>
      </c>
      <c r="C36">
        <v>21</v>
      </c>
      <c r="D36" t="s">
        <v>95</v>
      </c>
      <c r="E36" t="s">
        <v>96</v>
      </c>
      <c r="F36" t="s">
        <v>58</v>
      </c>
      <c r="G36" t="s">
        <v>14</v>
      </c>
      <c r="H36" t="s">
        <v>97</v>
      </c>
      <c r="I36">
        <v>-21.9502354</v>
      </c>
      <c r="J36">
        <v>-47.367294299999998</v>
      </c>
      <c r="K36" t="s">
        <v>306</v>
      </c>
      <c r="L36" s="5">
        <v>5519997121288</v>
      </c>
    </row>
    <row r="37" spans="1:12" ht="15" customHeight="1" x14ac:dyDescent="0.25">
      <c r="A37" t="s">
        <v>10</v>
      </c>
      <c r="B37">
        <v>37</v>
      </c>
      <c r="C37">
        <v>21</v>
      </c>
      <c r="D37" t="s">
        <v>98</v>
      </c>
      <c r="E37" t="s">
        <v>99</v>
      </c>
      <c r="F37" t="s">
        <v>58</v>
      </c>
      <c r="G37" t="s">
        <v>14</v>
      </c>
      <c r="H37" t="s">
        <v>97</v>
      </c>
      <c r="I37">
        <v>-21.9502354</v>
      </c>
      <c r="J37">
        <v>-47.367294299999998</v>
      </c>
      <c r="K37" t="s">
        <v>307</v>
      </c>
      <c r="L37" s="5">
        <v>5519996658066</v>
      </c>
    </row>
    <row r="38" spans="1:12" ht="15" customHeight="1" x14ac:dyDescent="0.25">
      <c r="A38" t="s">
        <v>10</v>
      </c>
      <c r="B38">
        <v>38</v>
      </c>
      <c r="C38">
        <v>22</v>
      </c>
      <c r="D38" t="s">
        <v>100</v>
      </c>
      <c r="E38" t="s">
        <v>101</v>
      </c>
      <c r="F38" t="s">
        <v>58</v>
      </c>
      <c r="G38" t="s">
        <v>14</v>
      </c>
      <c r="H38" t="s">
        <v>81</v>
      </c>
      <c r="I38">
        <v>-21.949647899999999</v>
      </c>
      <c r="J38">
        <v>-47.3667984</v>
      </c>
      <c r="K38" t="s">
        <v>308</v>
      </c>
      <c r="L38" s="5">
        <v>5519995503717</v>
      </c>
    </row>
    <row r="39" spans="1:12" ht="15" customHeight="1" x14ac:dyDescent="0.25">
      <c r="A39" t="s">
        <v>10</v>
      </c>
      <c r="B39">
        <v>39</v>
      </c>
      <c r="C39">
        <v>23</v>
      </c>
      <c r="D39" t="s">
        <v>102</v>
      </c>
      <c r="E39" t="s">
        <v>103</v>
      </c>
      <c r="F39" t="s">
        <v>58</v>
      </c>
      <c r="G39" t="s">
        <v>14</v>
      </c>
      <c r="H39" t="s">
        <v>104</v>
      </c>
      <c r="I39">
        <v>-21.946733500000001</v>
      </c>
      <c r="J39">
        <v>-47.363857299999999</v>
      </c>
      <c r="K39" t="s">
        <v>309</v>
      </c>
      <c r="L39" s="5">
        <v>5519971358632</v>
      </c>
    </row>
    <row r="40" spans="1:12" ht="15" customHeight="1" x14ac:dyDescent="0.25">
      <c r="A40" t="s">
        <v>10</v>
      </c>
      <c r="B40">
        <v>40</v>
      </c>
      <c r="C40">
        <v>23</v>
      </c>
      <c r="D40" t="s">
        <v>105</v>
      </c>
      <c r="E40" t="s">
        <v>106</v>
      </c>
      <c r="F40" t="s">
        <v>58</v>
      </c>
      <c r="G40" t="s">
        <v>14</v>
      </c>
      <c r="H40" t="s">
        <v>104</v>
      </c>
      <c r="I40">
        <v>-21.946456900000001</v>
      </c>
      <c r="J40">
        <v>-47.363521599999999</v>
      </c>
      <c r="K40" t="s">
        <v>310</v>
      </c>
      <c r="L40" s="5">
        <v>5519998947513</v>
      </c>
    </row>
    <row r="41" spans="1:12" ht="15" customHeight="1" x14ac:dyDescent="0.25">
      <c r="A41" t="s">
        <v>10</v>
      </c>
      <c r="B41">
        <v>41</v>
      </c>
      <c r="C41">
        <v>24</v>
      </c>
      <c r="D41" t="s">
        <v>107</v>
      </c>
      <c r="E41" t="s">
        <v>108</v>
      </c>
      <c r="F41" t="s">
        <v>109</v>
      </c>
      <c r="G41" t="s">
        <v>14</v>
      </c>
      <c r="H41" t="s">
        <v>110</v>
      </c>
      <c r="I41">
        <v>-21.9448586</v>
      </c>
      <c r="J41">
        <v>-47.3641243</v>
      </c>
      <c r="K41" t="s">
        <v>294</v>
      </c>
      <c r="L41" s="5">
        <v>5519997317594</v>
      </c>
    </row>
    <row r="42" spans="1:12" ht="15" customHeight="1" x14ac:dyDescent="0.25">
      <c r="A42" t="s">
        <v>10</v>
      </c>
      <c r="B42">
        <v>42</v>
      </c>
      <c r="C42">
        <v>24</v>
      </c>
      <c r="D42" t="s">
        <v>111</v>
      </c>
      <c r="E42" t="s">
        <v>112</v>
      </c>
      <c r="F42" t="s">
        <v>109</v>
      </c>
      <c r="G42" t="s">
        <v>14</v>
      </c>
      <c r="H42" t="s">
        <v>110</v>
      </c>
      <c r="I42">
        <v>-21.944967299999998</v>
      </c>
      <c r="J42">
        <v>-47.3639565</v>
      </c>
      <c r="K42" t="s">
        <v>311</v>
      </c>
      <c r="L42" s="5">
        <v>5519999888731</v>
      </c>
    </row>
    <row r="43" spans="1:12" ht="15" customHeight="1" x14ac:dyDescent="0.25">
      <c r="A43" t="s">
        <v>10</v>
      </c>
      <c r="B43">
        <v>43</v>
      </c>
      <c r="C43">
        <v>25</v>
      </c>
      <c r="D43" t="s">
        <v>113</v>
      </c>
      <c r="E43" t="s">
        <v>114</v>
      </c>
      <c r="F43" t="s">
        <v>58</v>
      </c>
      <c r="G43" t="s">
        <v>14</v>
      </c>
      <c r="H43" t="s">
        <v>115</v>
      </c>
      <c r="I43">
        <v>-21.9444008</v>
      </c>
      <c r="J43">
        <v>-47.363700899999998</v>
      </c>
      <c r="K43" t="s">
        <v>312</v>
      </c>
      <c r="L43" s="5">
        <v>5519995117999</v>
      </c>
    </row>
    <row r="44" spans="1:12" ht="15" customHeight="1" x14ac:dyDescent="0.25">
      <c r="A44" t="s">
        <v>10</v>
      </c>
      <c r="B44">
        <v>44</v>
      </c>
      <c r="C44">
        <v>25</v>
      </c>
      <c r="D44" t="s">
        <v>116</v>
      </c>
      <c r="E44" t="s">
        <v>117</v>
      </c>
      <c r="F44" t="s">
        <v>58</v>
      </c>
      <c r="G44" t="s">
        <v>14</v>
      </c>
      <c r="H44" t="s">
        <v>115</v>
      </c>
      <c r="I44">
        <v>-21.9446583</v>
      </c>
      <c r="J44">
        <v>-47.363521599999999</v>
      </c>
      <c r="K44" t="s">
        <v>313</v>
      </c>
      <c r="L44" s="5">
        <v>5519998233654</v>
      </c>
    </row>
    <row r="45" spans="1:12" ht="15" customHeight="1" x14ac:dyDescent="0.25">
      <c r="A45" t="s">
        <v>10</v>
      </c>
      <c r="B45">
        <v>45</v>
      </c>
      <c r="C45">
        <v>26</v>
      </c>
      <c r="D45" t="s">
        <v>118</v>
      </c>
      <c r="E45" t="s">
        <v>119</v>
      </c>
      <c r="F45" t="s">
        <v>109</v>
      </c>
      <c r="G45" t="s">
        <v>14</v>
      </c>
      <c r="H45" t="s">
        <v>120</v>
      </c>
      <c r="I45">
        <v>-21.944076500000001</v>
      </c>
      <c r="J45">
        <v>-47.363224000000002</v>
      </c>
      <c r="K45" t="s">
        <v>315</v>
      </c>
      <c r="L45" s="5">
        <v>5516993576099</v>
      </c>
    </row>
    <row r="46" spans="1:12" ht="15" customHeight="1" x14ac:dyDescent="0.25">
      <c r="A46" t="s">
        <v>10</v>
      </c>
      <c r="B46">
        <v>46</v>
      </c>
      <c r="C46">
        <v>27</v>
      </c>
      <c r="D46" t="s">
        <v>121</v>
      </c>
      <c r="E46" t="s">
        <v>122</v>
      </c>
      <c r="F46" t="s">
        <v>109</v>
      </c>
      <c r="G46" t="s">
        <v>14</v>
      </c>
      <c r="H46" t="s">
        <v>123</v>
      </c>
      <c r="I46">
        <v>-21.9435997</v>
      </c>
      <c r="J46">
        <v>-47.363799999999998</v>
      </c>
      <c r="K46" t="s">
        <v>316</v>
      </c>
      <c r="L46" s="5">
        <v>5519999026361</v>
      </c>
    </row>
    <row r="47" spans="1:12" ht="15" customHeight="1" x14ac:dyDescent="0.25">
      <c r="A47" t="s">
        <v>10</v>
      </c>
      <c r="B47">
        <v>47</v>
      </c>
      <c r="C47">
        <v>28</v>
      </c>
      <c r="D47" t="s">
        <v>124</v>
      </c>
      <c r="E47" t="s">
        <v>125</v>
      </c>
      <c r="F47" t="s">
        <v>126</v>
      </c>
      <c r="G47" t="s">
        <v>14</v>
      </c>
      <c r="H47" t="s">
        <v>115</v>
      </c>
      <c r="I47">
        <v>-21.943082799999999</v>
      </c>
      <c r="J47">
        <v>-47.364841499999997</v>
      </c>
      <c r="K47" t="s">
        <v>313</v>
      </c>
      <c r="L47" s="5">
        <v>5519984046855</v>
      </c>
    </row>
    <row r="48" spans="1:12" ht="15" customHeight="1" x14ac:dyDescent="0.25">
      <c r="A48" t="s">
        <v>10</v>
      </c>
      <c r="B48">
        <v>48</v>
      </c>
      <c r="C48">
        <v>28</v>
      </c>
      <c r="D48" t="s">
        <v>127</v>
      </c>
      <c r="E48" t="s">
        <v>128</v>
      </c>
      <c r="F48" t="s">
        <v>58</v>
      </c>
      <c r="G48" t="s">
        <v>14</v>
      </c>
      <c r="H48" t="s">
        <v>115</v>
      </c>
      <c r="I48">
        <v>-21.943101899999998</v>
      </c>
      <c r="J48">
        <v>-47.3648186</v>
      </c>
      <c r="K48" t="s">
        <v>314</v>
      </c>
      <c r="L48" s="5">
        <v>5519994113268</v>
      </c>
    </row>
    <row r="49" spans="1:12" ht="15" customHeight="1" x14ac:dyDescent="0.25">
      <c r="A49" t="s">
        <v>10</v>
      </c>
      <c r="B49">
        <v>49</v>
      </c>
      <c r="C49">
        <v>29</v>
      </c>
      <c r="D49" t="s">
        <v>129</v>
      </c>
      <c r="E49" t="s">
        <v>130</v>
      </c>
      <c r="F49" t="s">
        <v>58</v>
      </c>
      <c r="G49" t="s">
        <v>14</v>
      </c>
      <c r="H49" t="s">
        <v>131</v>
      </c>
      <c r="I49">
        <v>-21.943854000000002</v>
      </c>
      <c r="J49">
        <v>-47.365686500000002</v>
      </c>
      <c r="K49" t="s">
        <v>317</v>
      </c>
      <c r="L49" s="5">
        <v>5519996945800</v>
      </c>
    </row>
    <row r="50" spans="1:12" ht="15" customHeight="1" x14ac:dyDescent="0.25">
      <c r="A50" t="s">
        <v>10</v>
      </c>
      <c r="B50">
        <v>50</v>
      </c>
      <c r="C50">
        <v>29</v>
      </c>
      <c r="D50" t="s">
        <v>132</v>
      </c>
      <c r="E50" t="s">
        <v>133</v>
      </c>
      <c r="F50" t="s">
        <v>58</v>
      </c>
      <c r="G50" t="s">
        <v>14</v>
      </c>
      <c r="H50" t="s">
        <v>131</v>
      </c>
      <c r="I50">
        <v>-21.943854000000002</v>
      </c>
      <c r="J50">
        <v>-47.365686500000002</v>
      </c>
      <c r="K50" t="s">
        <v>318</v>
      </c>
      <c r="L50" s="5">
        <v>5519996690767</v>
      </c>
    </row>
    <row r="51" spans="1:12" ht="15" customHeight="1" x14ac:dyDescent="0.25">
      <c r="A51" t="s">
        <v>10</v>
      </c>
      <c r="B51">
        <v>51</v>
      </c>
      <c r="C51">
        <v>29</v>
      </c>
      <c r="D51" t="s">
        <v>134</v>
      </c>
      <c r="E51" t="s">
        <v>135</v>
      </c>
      <c r="F51" t="s">
        <v>58</v>
      </c>
      <c r="G51" t="s">
        <v>14</v>
      </c>
      <c r="H51" t="s">
        <v>131</v>
      </c>
      <c r="I51">
        <v>-21.943854000000002</v>
      </c>
      <c r="J51">
        <v>-47.365686500000002</v>
      </c>
      <c r="K51" t="s">
        <v>279</v>
      </c>
      <c r="L51" s="5">
        <v>5519996690767</v>
      </c>
    </row>
    <row r="52" spans="1:12" ht="15" customHeight="1" x14ac:dyDescent="0.25">
      <c r="A52" t="s">
        <v>10</v>
      </c>
      <c r="B52">
        <v>52</v>
      </c>
      <c r="C52">
        <v>30</v>
      </c>
      <c r="D52" t="s">
        <v>136</v>
      </c>
      <c r="E52" t="s">
        <v>137</v>
      </c>
      <c r="F52" t="s">
        <v>58</v>
      </c>
      <c r="G52" t="s">
        <v>14</v>
      </c>
      <c r="H52" t="s">
        <v>138</v>
      </c>
      <c r="I52">
        <v>-21.944717399999998</v>
      </c>
      <c r="J52">
        <v>-47.366828900000002</v>
      </c>
      <c r="K52" t="s">
        <v>320</v>
      </c>
      <c r="L52" s="5">
        <v>5519997497163</v>
      </c>
    </row>
    <row r="53" spans="1:12" ht="15" customHeight="1" x14ac:dyDescent="0.25">
      <c r="A53" t="s">
        <v>10</v>
      </c>
      <c r="B53">
        <v>53</v>
      </c>
      <c r="C53">
        <v>30</v>
      </c>
      <c r="D53" t="s">
        <v>139</v>
      </c>
      <c r="E53" t="s">
        <v>137</v>
      </c>
      <c r="F53" t="s">
        <v>58</v>
      </c>
      <c r="G53" t="s">
        <v>14</v>
      </c>
      <c r="H53" t="s">
        <v>138</v>
      </c>
      <c r="I53">
        <v>-21.944717399999998</v>
      </c>
      <c r="J53">
        <v>-47.366828900000002</v>
      </c>
      <c r="K53" t="s">
        <v>320</v>
      </c>
      <c r="L53" s="5">
        <v>5519997497163</v>
      </c>
    </row>
    <row r="54" spans="1:12" ht="15" customHeight="1" x14ac:dyDescent="0.25">
      <c r="A54" t="s">
        <v>10</v>
      </c>
      <c r="B54">
        <v>54</v>
      </c>
      <c r="C54">
        <v>31</v>
      </c>
      <c r="D54" t="s">
        <v>140</v>
      </c>
      <c r="E54" t="s">
        <v>141</v>
      </c>
      <c r="F54" t="s">
        <v>58</v>
      </c>
      <c r="G54" t="s">
        <v>14</v>
      </c>
      <c r="H54" t="s">
        <v>142</v>
      </c>
      <c r="I54">
        <v>-21.944709799999998</v>
      </c>
      <c r="J54">
        <v>-47.3690414</v>
      </c>
      <c r="K54" t="s">
        <v>325</v>
      </c>
      <c r="L54" s="5">
        <v>5519993018440</v>
      </c>
    </row>
    <row r="55" spans="1:12" ht="15" customHeight="1" x14ac:dyDescent="0.25">
      <c r="A55" t="s">
        <v>10</v>
      </c>
      <c r="B55">
        <v>55</v>
      </c>
      <c r="C55">
        <v>32</v>
      </c>
      <c r="D55" t="s">
        <v>143</v>
      </c>
      <c r="E55" t="s">
        <v>144</v>
      </c>
      <c r="F55" t="s">
        <v>58</v>
      </c>
      <c r="G55" t="s">
        <v>14</v>
      </c>
      <c r="H55" t="s">
        <v>142</v>
      </c>
      <c r="I55">
        <v>-21.945008300000001</v>
      </c>
      <c r="J55">
        <v>-47.370226700000003</v>
      </c>
      <c r="K55" t="s">
        <v>326</v>
      </c>
      <c r="L55" s="5">
        <v>5519984510551</v>
      </c>
    </row>
    <row r="56" spans="1:12" ht="15" customHeight="1" x14ac:dyDescent="0.25">
      <c r="A56" t="s">
        <v>10</v>
      </c>
      <c r="B56">
        <v>56</v>
      </c>
      <c r="C56">
        <v>32</v>
      </c>
      <c r="D56" t="s">
        <v>145</v>
      </c>
      <c r="E56" t="s">
        <v>146</v>
      </c>
      <c r="F56" t="s">
        <v>147</v>
      </c>
      <c r="G56" t="s">
        <v>14</v>
      </c>
      <c r="H56" t="s">
        <v>148</v>
      </c>
      <c r="I56">
        <v>-21.945535700000001</v>
      </c>
      <c r="J56">
        <v>-47.370262099999998</v>
      </c>
      <c r="K56" t="s">
        <v>319</v>
      </c>
      <c r="L56" s="5">
        <v>5519996261674</v>
      </c>
    </row>
    <row r="57" spans="1:12" ht="15" customHeight="1" x14ac:dyDescent="0.25">
      <c r="A57" t="s">
        <v>10</v>
      </c>
      <c r="B57">
        <v>57</v>
      </c>
      <c r="C57">
        <v>33</v>
      </c>
      <c r="D57" t="s">
        <v>149</v>
      </c>
      <c r="E57" t="s">
        <v>150</v>
      </c>
      <c r="F57" t="s">
        <v>58</v>
      </c>
      <c r="G57" t="s">
        <v>14</v>
      </c>
      <c r="H57" t="s">
        <v>97</v>
      </c>
      <c r="I57">
        <v>-21.945575699999999</v>
      </c>
      <c r="J57">
        <v>-47.371215800000002</v>
      </c>
      <c r="K57" t="s">
        <v>319</v>
      </c>
      <c r="L57" s="5">
        <v>5519998609910</v>
      </c>
    </row>
    <row r="58" spans="1:12" ht="15" customHeight="1" x14ac:dyDescent="0.25">
      <c r="A58" t="s">
        <v>10</v>
      </c>
      <c r="B58">
        <v>58</v>
      </c>
      <c r="C58">
        <v>34</v>
      </c>
      <c r="D58" t="s">
        <v>151</v>
      </c>
      <c r="E58" t="s">
        <v>152</v>
      </c>
      <c r="F58" t="s">
        <v>58</v>
      </c>
      <c r="G58" t="s">
        <v>14</v>
      </c>
      <c r="H58" t="s">
        <v>142</v>
      </c>
      <c r="I58">
        <v>-21.9462318</v>
      </c>
      <c r="J58">
        <v>-47.371284500000002</v>
      </c>
      <c r="K58" t="s">
        <v>327</v>
      </c>
      <c r="L58" s="5">
        <v>5519998089737</v>
      </c>
    </row>
    <row r="59" spans="1:12" ht="15" customHeight="1" x14ac:dyDescent="0.25">
      <c r="A59" t="s">
        <v>10</v>
      </c>
      <c r="B59">
        <v>59</v>
      </c>
      <c r="C59">
        <v>34</v>
      </c>
      <c r="D59" t="s">
        <v>153</v>
      </c>
      <c r="E59" t="s">
        <v>152</v>
      </c>
      <c r="F59" t="s">
        <v>58</v>
      </c>
      <c r="G59" t="s">
        <v>14</v>
      </c>
      <c r="H59" t="s">
        <v>142</v>
      </c>
      <c r="I59">
        <v>-21.9462318</v>
      </c>
      <c r="J59">
        <v>-47.371284500000002</v>
      </c>
      <c r="K59" t="s">
        <v>327</v>
      </c>
      <c r="L59" s="5">
        <v>5519998089737</v>
      </c>
    </row>
    <row r="60" spans="1:12" ht="15" customHeight="1" x14ac:dyDescent="0.25">
      <c r="A60" t="s">
        <v>10</v>
      </c>
      <c r="B60">
        <v>60</v>
      </c>
      <c r="C60">
        <v>35</v>
      </c>
      <c r="D60" t="s">
        <v>154</v>
      </c>
      <c r="E60" t="s">
        <v>155</v>
      </c>
      <c r="F60" t="s">
        <v>58</v>
      </c>
      <c r="G60" t="s">
        <v>14</v>
      </c>
      <c r="H60" t="s">
        <v>142</v>
      </c>
      <c r="I60">
        <v>-21.947099699999999</v>
      </c>
      <c r="J60">
        <v>-47.371299700000002</v>
      </c>
      <c r="K60" t="s">
        <v>328</v>
      </c>
      <c r="L60" s="5">
        <v>5519997818369</v>
      </c>
    </row>
    <row r="61" spans="1:12" ht="15" customHeight="1" x14ac:dyDescent="0.25">
      <c r="A61" t="s">
        <v>10</v>
      </c>
      <c r="B61">
        <v>61</v>
      </c>
      <c r="C61">
        <v>35</v>
      </c>
      <c r="D61" t="s">
        <v>156</v>
      </c>
      <c r="E61" t="s">
        <v>157</v>
      </c>
      <c r="F61" t="s">
        <v>58</v>
      </c>
      <c r="G61" t="s">
        <v>14</v>
      </c>
      <c r="H61" t="s">
        <v>142</v>
      </c>
      <c r="I61">
        <v>-21.9468994</v>
      </c>
      <c r="J61">
        <v>-47.372203800000001</v>
      </c>
      <c r="K61" t="s">
        <v>329</v>
      </c>
      <c r="L61" s="5">
        <v>5519997692056</v>
      </c>
    </row>
    <row r="62" spans="1:12" ht="15" customHeight="1" x14ac:dyDescent="0.25">
      <c r="A62" t="s">
        <v>10</v>
      </c>
      <c r="B62">
        <v>62</v>
      </c>
      <c r="C62">
        <v>35</v>
      </c>
      <c r="D62" t="s">
        <v>158</v>
      </c>
      <c r="E62" t="s">
        <v>155</v>
      </c>
      <c r="F62" t="s">
        <v>58</v>
      </c>
      <c r="G62" t="s">
        <v>14</v>
      </c>
      <c r="H62" t="s">
        <v>142</v>
      </c>
      <c r="I62">
        <v>-21.947099699999999</v>
      </c>
      <c r="J62">
        <v>-47.371299700000002</v>
      </c>
      <c r="K62" t="s">
        <v>328</v>
      </c>
      <c r="L62" s="5">
        <v>5519997818369</v>
      </c>
    </row>
    <row r="63" spans="1:12" ht="15" customHeight="1" x14ac:dyDescent="0.25">
      <c r="A63" t="s">
        <v>10</v>
      </c>
      <c r="B63">
        <v>63</v>
      </c>
      <c r="C63">
        <v>35</v>
      </c>
      <c r="D63" t="s">
        <v>159</v>
      </c>
      <c r="E63" t="s">
        <v>160</v>
      </c>
      <c r="F63" t="s">
        <v>58</v>
      </c>
      <c r="G63" t="s">
        <v>14</v>
      </c>
      <c r="H63" t="s">
        <v>142</v>
      </c>
      <c r="I63">
        <v>-21.9466991</v>
      </c>
      <c r="J63">
        <v>-47.372199999999999</v>
      </c>
      <c r="K63" t="s">
        <v>330</v>
      </c>
      <c r="L63" s="5">
        <v>5519997818369</v>
      </c>
    </row>
    <row r="64" spans="1:12" ht="15" customHeight="1" x14ac:dyDescent="0.25">
      <c r="A64" t="s">
        <v>10</v>
      </c>
      <c r="B64">
        <v>64</v>
      </c>
      <c r="C64">
        <v>36</v>
      </c>
      <c r="D64" t="s">
        <v>161</v>
      </c>
      <c r="E64" t="s">
        <v>162</v>
      </c>
      <c r="F64" t="s">
        <v>58</v>
      </c>
      <c r="G64" t="s">
        <v>14</v>
      </c>
      <c r="H64" t="s">
        <v>163</v>
      </c>
      <c r="I64">
        <v>-21.948852500000001</v>
      </c>
      <c r="J64">
        <v>-47.373619099999999</v>
      </c>
      <c r="K64" t="s">
        <v>333</v>
      </c>
      <c r="L64" s="5">
        <v>5519998587069</v>
      </c>
    </row>
    <row r="65" spans="1:12" ht="15" customHeight="1" x14ac:dyDescent="0.25">
      <c r="A65" t="s">
        <v>10</v>
      </c>
      <c r="B65">
        <v>65</v>
      </c>
      <c r="C65">
        <v>37</v>
      </c>
      <c r="D65" t="s">
        <v>164</v>
      </c>
      <c r="E65" t="s">
        <v>165</v>
      </c>
      <c r="F65" t="s">
        <v>58</v>
      </c>
      <c r="G65" t="s">
        <v>14</v>
      </c>
      <c r="H65" t="s">
        <v>166</v>
      </c>
      <c r="I65">
        <v>-21.948755299999998</v>
      </c>
      <c r="J65">
        <v>-47.372970600000002</v>
      </c>
      <c r="K65" t="s">
        <v>334</v>
      </c>
      <c r="L65" s="5">
        <v>5519971069655</v>
      </c>
    </row>
    <row r="66" spans="1:12" ht="15" customHeight="1" x14ac:dyDescent="0.25">
      <c r="A66" t="s">
        <v>10</v>
      </c>
      <c r="B66">
        <v>66</v>
      </c>
      <c r="C66">
        <v>38</v>
      </c>
      <c r="D66" t="s">
        <v>167</v>
      </c>
      <c r="E66" t="s">
        <v>168</v>
      </c>
      <c r="F66" t="s">
        <v>58</v>
      </c>
      <c r="G66" t="s">
        <v>14</v>
      </c>
      <c r="H66" t="s">
        <v>138</v>
      </c>
      <c r="I66">
        <v>-21.9496593</v>
      </c>
      <c r="J66">
        <v>-47.373550399999999</v>
      </c>
      <c r="K66" t="s">
        <v>319</v>
      </c>
      <c r="L66" s="5">
        <v>5519998609910</v>
      </c>
    </row>
    <row r="67" spans="1:12" ht="15" customHeight="1" x14ac:dyDescent="0.25">
      <c r="A67" t="s">
        <v>10</v>
      </c>
      <c r="B67">
        <v>67</v>
      </c>
      <c r="C67">
        <v>38</v>
      </c>
      <c r="D67" t="s">
        <v>169</v>
      </c>
      <c r="E67" t="s">
        <v>170</v>
      </c>
      <c r="F67" t="s">
        <v>58</v>
      </c>
      <c r="G67" t="s">
        <v>14</v>
      </c>
      <c r="H67" t="s">
        <v>138</v>
      </c>
      <c r="I67">
        <v>-21.9495936</v>
      </c>
      <c r="J67">
        <v>-47.373437799999998</v>
      </c>
      <c r="K67" t="s">
        <v>321</v>
      </c>
      <c r="L67" s="5">
        <v>5519996302085</v>
      </c>
    </row>
    <row r="68" spans="1:12" ht="15" customHeight="1" x14ac:dyDescent="0.25">
      <c r="A68" t="s">
        <v>10</v>
      </c>
      <c r="B68">
        <v>69</v>
      </c>
      <c r="C68">
        <v>38</v>
      </c>
      <c r="D68" t="s">
        <v>171</v>
      </c>
      <c r="E68" t="s">
        <v>172</v>
      </c>
      <c r="F68" t="s">
        <v>58</v>
      </c>
      <c r="G68" t="s">
        <v>14</v>
      </c>
      <c r="H68" t="s">
        <v>138</v>
      </c>
      <c r="I68">
        <v>-21.949430499999998</v>
      </c>
      <c r="J68">
        <v>-47.373340599999999</v>
      </c>
      <c r="K68" t="s">
        <v>322</v>
      </c>
      <c r="L68" s="5">
        <v>5519997188137</v>
      </c>
    </row>
    <row r="69" spans="1:12" ht="15" customHeight="1" x14ac:dyDescent="0.25">
      <c r="A69" t="s">
        <v>10</v>
      </c>
      <c r="B69">
        <v>70</v>
      </c>
      <c r="C69">
        <v>39</v>
      </c>
      <c r="D69" t="s">
        <v>173</v>
      </c>
      <c r="E69" t="s">
        <v>174</v>
      </c>
      <c r="F69" t="s">
        <v>58</v>
      </c>
      <c r="G69" t="s">
        <v>14</v>
      </c>
      <c r="H69" t="s">
        <v>138</v>
      </c>
      <c r="I69">
        <v>-21.950256299999999</v>
      </c>
      <c r="J69">
        <v>-47.374439199999998</v>
      </c>
      <c r="K69" t="s">
        <v>323</v>
      </c>
      <c r="L69" s="5">
        <v>5519998312693</v>
      </c>
    </row>
    <row r="70" spans="1:12" ht="15" customHeight="1" x14ac:dyDescent="0.25">
      <c r="A70" t="s">
        <v>10</v>
      </c>
      <c r="B70">
        <v>71</v>
      </c>
      <c r="C70">
        <v>39</v>
      </c>
      <c r="D70" t="s">
        <v>175</v>
      </c>
      <c r="E70" t="s">
        <v>176</v>
      </c>
      <c r="F70" t="s">
        <v>58</v>
      </c>
      <c r="G70" t="s">
        <v>14</v>
      </c>
      <c r="H70" t="s">
        <v>138</v>
      </c>
      <c r="I70">
        <v>-21.950256299999999</v>
      </c>
      <c r="J70">
        <v>-47.374439199999998</v>
      </c>
      <c r="K70" t="s">
        <v>324</v>
      </c>
      <c r="L70" s="5">
        <v>5519997474896</v>
      </c>
    </row>
    <row r="71" spans="1:12" ht="15" customHeight="1" x14ac:dyDescent="0.25">
      <c r="A71" t="s">
        <v>10</v>
      </c>
      <c r="B71">
        <v>72</v>
      </c>
      <c r="C71">
        <v>40</v>
      </c>
      <c r="D71" t="s">
        <v>177</v>
      </c>
      <c r="E71" t="s">
        <v>178</v>
      </c>
      <c r="F71" t="s">
        <v>58</v>
      </c>
      <c r="G71" t="s">
        <v>14</v>
      </c>
      <c r="H71" t="s">
        <v>142</v>
      </c>
      <c r="I71">
        <v>-21.9485493</v>
      </c>
      <c r="J71">
        <v>-47.374309500000003</v>
      </c>
      <c r="K71" t="s">
        <v>331</v>
      </c>
      <c r="L71" s="5">
        <v>5519999653349</v>
      </c>
    </row>
    <row r="72" spans="1:12" ht="15" customHeight="1" x14ac:dyDescent="0.25">
      <c r="A72" t="s">
        <v>10</v>
      </c>
      <c r="B72">
        <v>73</v>
      </c>
      <c r="C72">
        <v>40</v>
      </c>
      <c r="D72" t="s">
        <v>179</v>
      </c>
      <c r="E72" t="s">
        <v>180</v>
      </c>
      <c r="F72" t="s">
        <v>58</v>
      </c>
      <c r="G72" t="s">
        <v>14</v>
      </c>
      <c r="H72" t="s">
        <v>142</v>
      </c>
      <c r="I72">
        <v>-21.948499699999999</v>
      </c>
      <c r="J72">
        <v>-47.374599500000002</v>
      </c>
      <c r="K72" t="s">
        <v>332</v>
      </c>
      <c r="L72" s="5">
        <v>5519998110924</v>
      </c>
    </row>
    <row r="73" spans="1:12" ht="15" customHeight="1" x14ac:dyDescent="0.25">
      <c r="A73" t="s">
        <v>10</v>
      </c>
      <c r="B73">
        <v>74</v>
      </c>
      <c r="C73">
        <v>41</v>
      </c>
      <c r="D73" t="s">
        <v>181</v>
      </c>
      <c r="E73" t="s">
        <v>182</v>
      </c>
      <c r="F73" t="s">
        <v>58</v>
      </c>
      <c r="G73" t="s">
        <v>14</v>
      </c>
      <c r="H73" t="s">
        <v>183</v>
      </c>
      <c r="I73">
        <v>-21.948975999999998</v>
      </c>
      <c r="J73">
        <v>-47.376083800000004</v>
      </c>
      <c r="K73" t="s">
        <v>335</v>
      </c>
      <c r="L73" s="5">
        <v>5519996067379</v>
      </c>
    </row>
    <row r="74" spans="1:12" ht="15" customHeight="1" x14ac:dyDescent="0.25">
      <c r="A74" t="s">
        <v>10</v>
      </c>
      <c r="B74">
        <v>75</v>
      </c>
      <c r="C74">
        <v>42</v>
      </c>
      <c r="D74" t="s">
        <v>184</v>
      </c>
      <c r="E74" t="s">
        <v>185</v>
      </c>
      <c r="F74" t="s">
        <v>58</v>
      </c>
      <c r="G74" t="s">
        <v>14</v>
      </c>
      <c r="H74" t="s">
        <v>186</v>
      </c>
      <c r="I74">
        <v>-21.948387100000001</v>
      </c>
      <c r="J74">
        <v>-47.375442499999998</v>
      </c>
      <c r="K74" t="s">
        <v>336</v>
      </c>
      <c r="L74" s="5">
        <v>5519994153522</v>
      </c>
    </row>
    <row r="75" spans="1:12" ht="15" customHeight="1" x14ac:dyDescent="0.25">
      <c r="A75" t="s">
        <v>10</v>
      </c>
      <c r="B75">
        <v>77</v>
      </c>
      <c r="C75">
        <v>44</v>
      </c>
      <c r="D75" t="s">
        <v>187</v>
      </c>
      <c r="E75" t="s">
        <v>188</v>
      </c>
      <c r="F75" t="s">
        <v>58</v>
      </c>
      <c r="G75" t="s">
        <v>14</v>
      </c>
      <c r="H75" t="s">
        <v>189</v>
      </c>
      <c r="I75">
        <v>-21.945344899999998</v>
      </c>
      <c r="J75">
        <v>-47.373374900000002</v>
      </c>
      <c r="K75" t="s">
        <v>337</v>
      </c>
      <c r="L75" s="5">
        <v>5519998335589</v>
      </c>
    </row>
    <row r="76" spans="1:12" ht="15" customHeight="1" x14ac:dyDescent="0.25">
      <c r="A76" t="s">
        <v>10</v>
      </c>
      <c r="B76">
        <v>78</v>
      </c>
      <c r="C76">
        <v>45</v>
      </c>
      <c r="D76" t="s">
        <v>190</v>
      </c>
      <c r="E76" t="s">
        <v>191</v>
      </c>
      <c r="F76" t="s">
        <v>58</v>
      </c>
      <c r="G76" t="s">
        <v>14</v>
      </c>
      <c r="H76" t="s">
        <v>192</v>
      </c>
      <c r="I76">
        <v>-21.9463978</v>
      </c>
      <c r="J76">
        <v>-47.373641999999997</v>
      </c>
      <c r="K76" t="s">
        <v>338</v>
      </c>
      <c r="L76" s="5">
        <v>5519996438035</v>
      </c>
    </row>
    <row r="77" spans="1:12" ht="15" customHeight="1" x14ac:dyDescent="0.25">
      <c r="A77" t="s">
        <v>10</v>
      </c>
      <c r="B77">
        <v>79</v>
      </c>
      <c r="C77">
        <v>46</v>
      </c>
      <c r="D77" t="s">
        <v>193</v>
      </c>
      <c r="E77" t="s">
        <v>194</v>
      </c>
      <c r="F77" t="s">
        <v>58</v>
      </c>
      <c r="G77" t="s">
        <v>14</v>
      </c>
      <c r="H77" t="s">
        <v>192</v>
      </c>
      <c r="I77">
        <v>-21.945118000000001</v>
      </c>
      <c r="J77">
        <v>-47.371902499999997</v>
      </c>
      <c r="K77" t="s">
        <v>339</v>
      </c>
      <c r="L77" s="5">
        <v>5519996217148</v>
      </c>
    </row>
    <row r="78" spans="1:12" ht="15" customHeight="1" x14ac:dyDescent="0.25">
      <c r="A78" t="s">
        <v>10</v>
      </c>
      <c r="B78">
        <v>80</v>
      </c>
      <c r="C78">
        <v>47</v>
      </c>
      <c r="D78" t="s">
        <v>195</v>
      </c>
      <c r="E78" t="s">
        <v>196</v>
      </c>
      <c r="F78" t="s">
        <v>58</v>
      </c>
      <c r="G78" t="s">
        <v>14</v>
      </c>
      <c r="H78" t="s">
        <v>97</v>
      </c>
      <c r="I78">
        <v>-21.9445896</v>
      </c>
      <c r="J78">
        <v>-47.372009300000002</v>
      </c>
      <c r="K78" t="s">
        <v>340</v>
      </c>
      <c r="L78" s="5">
        <v>5519997504738</v>
      </c>
    </row>
    <row r="79" spans="1:12" ht="15" customHeight="1" x14ac:dyDescent="0.25">
      <c r="A79" t="s">
        <v>10</v>
      </c>
      <c r="B79">
        <v>81</v>
      </c>
      <c r="C79">
        <v>48</v>
      </c>
      <c r="D79" t="s">
        <v>197</v>
      </c>
      <c r="E79" t="s">
        <v>198</v>
      </c>
      <c r="F79" t="s">
        <v>58</v>
      </c>
      <c r="G79" t="s">
        <v>14</v>
      </c>
      <c r="H79" t="s">
        <v>189</v>
      </c>
      <c r="I79">
        <v>-21.943033199999999</v>
      </c>
      <c r="J79">
        <v>-47.370311700000002</v>
      </c>
      <c r="K79" t="s">
        <v>329</v>
      </c>
      <c r="L79" s="5">
        <v>5519996600946</v>
      </c>
    </row>
    <row r="80" spans="1:12" ht="15" customHeight="1" x14ac:dyDescent="0.25">
      <c r="A80" t="s">
        <v>10</v>
      </c>
      <c r="B80">
        <v>82</v>
      </c>
      <c r="C80">
        <v>49</v>
      </c>
      <c r="D80" t="s">
        <v>199</v>
      </c>
      <c r="E80" t="s">
        <v>200</v>
      </c>
      <c r="F80" t="s">
        <v>201</v>
      </c>
      <c r="G80" t="s">
        <v>14</v>
      </c>
      <c r="H80" t="s">
        <v>202</v>
      </c>
      <c r="I80">
        <v>-21.9251</v>
      </c>
      <c r="J80">
        <v>-47.366500000000002</v>
      </c>
      <c r="K80" t="s">
        <v>341</v>
      </c>
      <c r="L80" s="5">
        <v>5519999827769</v>
      </c>
    </row>
    <row r="81" spans="1:12" ht="15" customHeight="1" x14ac:dyDescent="0.25">
      <c r="A81" t="s">
        <v>10</v>
      </c>
      <c r="B81">
        <v>83</v>
      </c>
      <c r="C81">
        <v>50</v>
      </c>
      <c r="D81" t="s">
        <v>203</v>
      </c>
      <c r="E81" t="s">
        <v>204</v>
      </c>
      <c r="F81" t="s">
        <v>205</v>
      </c>
      <c r="G81" t="s">
        <v>14</v>
      </c>
      <c r="H81" t="s">
        <v>206</v>
      </c>
      <c r="I81">
        <v>-21.924049400000001</v>
      </c>
      <c r="J81">
        <v>-47.365974399999999</v>
      </c>
      <c r="K81" t="s">
        <v>343</v>
      </c>
      <c r="L81" s="5">
        <v>5583996557098</v>
      </c>
    </row>
    <row r="82" spans="1:12" ht="15" customHeight="1" x14ac:dyDescent="0.25">
      <c r="A82" t="s">
        <v>10</v>
      </c>
      <c r="B82">
        <v>84</v>
      </c>
      <c r="C82">
        <v>50</v>
      </c>
      <c r="D82" t="s">
        <v>207</v>
      </c>
      <c r="E82" t="s">
        <v>204</v>
      </c>
      <c r="F82" t="s">
        <v>205</v>
      </c>
      <c r="G82" t="s">
        <v>14</v>
      </c>
      <c r="H82" t="s">
        <v>206</v>
      </c>
      <c r="I82">
        <v>-21.924049400000001</v>
      </c>
      <c r="J82">
        <v>-47.365974399999999</v>
      </c>
      <c r="K82" t="s">
        <v>343</v>
      </c>
      <c r="L82" s="5">
        <v>5583996557098</v>
      </c>
    </row>
    <row r="83" spans="1:12" ht="15" customHeight="1" x14ac:dyDescent="0.25">
      <c r="A83" t="s">
        <v>10</v>
      </c>
      <c r="B83">
        <v>85</v>
      </c>
      <c r="C83">
        <v>51</v>
      </c>
      <c r="D83" t="s">
        <v>208</v>
      </c>
      <c r="E83" t="s">
        <v>209</v>
      </c>
      <c r="F83" t="s">
        <v>210</v>
      </c>
      <c r="G83" t="s">
        <v>14</v>
      </c>
      <c r="H83" t="s">
        <v>211</v>
      </c>
      <c r="I83">
        <v>-21.923494300000002</v>
      </c>
      <c r="J83">
        <v>-47.3630371</v>
      </c>
      <c r="K83" t="s">
        <v>344</v>
      </c>
      <c r="L83" s="5">
        <v>5519996270463</v>
      </c>
    </row>
    <row r="84" spans="1:12" ht="15" customHeight="1" x14ac:dyDescent="0.25">
      <c r="A84" t="s">
        <v>10</v>
      </c>
      <c r="B84">
        <v>86</v>
      </c>
      <c r="C84">
        <v>52</v>
      </c>
      <c r="D84" t="s">
        <v>212</v>
      </c>
      <c r="E84" t="s">
        <v>213</v>
      </c>
      <c r="F84" t="s">
        <v>210</v>
      </c>
      <c r="G84" t="s">
        <v>14</v>
      </c>
      <c r="H84" t="s">
        <v>214</v>
      </c>
      <c r="I84">
        <v>-21.9224739</v>
      </c>
      <c r="J84">
        <v>-47.362346600000002</v>
      </c>
      <c r="K84" t="s">
        <v>345</v>
      </c>
      <c r="L84" s="5">
        <v>5519998125775</v>
      </c>
    </row>
    <row r="85" spans="1:12" ht="15" customHeight="1" x14ac:dyDescent="0.25">
      <c r="A85" t="s">
        <v>10</v>
      </c>
      <c r="B85">
        <v>87</v>
      </c>
      <c r="C85">
        <v>53</v>
      </c>
      <c r="D85" t="s">
        <v>215</v>
      </c>
      <c r="E85" t="s">
        <v>216</v>
      </c>
      <c r="F85" t="s">
        <v>210</v>
      </c>
      <c r="G85" t="s">
        <v>14</v>
      </c>
      <c r="H85" t="s">
        <v>217</v>
      </c>
      <c r="I85">
        <v>-21.921844499999999</v>
      </c>
      <c r="J85">
        <v>-47.361316700000003</v>
      </c>
      <c r="K85" t="s">
        <v>296</v>
      </c>
      <c r="L85" s="5">
        <v>5519997210736</v>
      </c>
    </row>
    <row r="86" spans="1:12" ht="15" customHeight="1" x14ac:dyDescent="0.25">
      <c r="A86" t="s">
        <v>10</v>
      </c>
      <c r="B86">
        <v>88</v>
      </c>
      <c r="C86">
        <v>54</v>
      </c>
      <c r="D86" t="s">
        <v>218</v>
      </c>
      <c r="E86" t="s">
        <v>219</v>
      </c>
      <c r="F86" t="s">
        <v>205</v>
      </c>
      <c r="G86" t="s">
        <v>14</v>
      </c>
      <c r="H86" t="s">
        <v>220</v>
      </c>
      <c r="I86">
        <v>-21.9225998</v>
      </c>
      <c r="J86">
        <v>-47.365299200000003</v>
      </c>
      <c r="K86" t="s">
        <v>346</v>
      </c>
      <c r="L86" s="5">
        <v>5519993601228</v>
      </c>
    </row>
    <row r="87" spans="1:12" ht="15" customHeight="1" x14ac:dyDescent="0.25">
      <c r="A87" t="s">
        <v>10</v>
      </c>
      <c r="B87">
        <v>89</v>
      </c>
      <c r="C87">
        <v>54</v>
      </c>
      <c r="D87" t="s">
        <v>221</v>
      </c>
      <c r="E87" t="s">
        <v>222</v>
      </c>
      <c r="F87" t="s">
        <v>205</v>
      </c>
      <c r="G87" t="s">
        <v>14</v>
      </c>
      <c r="H87" t="s">
        <v>220</v>
      </c>
      <c r="I87">
        <v>-21.922901199999998</v>
      </c>
      <c r="J87">
        <v>-47.365192399999998</v>
      </c>
      <c r="K87" t="s">
        <v>347</v>
      </c>
      <c r="L87" s="5">
        <v>5519971170021</v>
      </c>
    </row>
    <row r="88" spans="1:12" ht="15" customHeight="1" x14ac:dyDescent="0.25">
      <c r="A88" t="s">
        <v>10</v>
      </c>
      <c r="B88">
        <v>90</v>
      </c>
      <c r="C88">
        <v>54</v>
      </c>
      <c r="D88" t="s">
        <v>223</v>
      </c>
      <c r="E88" t="s">
        <v>224</v>
      </c>
      <c r="F88" t="s">
        <v>205</v>
      </c>
      <c r="G88" t="s">
        <v>14</v>
      </c>
      <c r="H88" t="s">
        <v>220</v>
      </c>
      <c r="I88">
        <v>-21.922887800000002</v>
      </c>
      <c r="J88">
        <v>-47.3653221</v>
      </c>
      <c r="K88" t="s">
        <v>348</v>
      </c>
      <c r="L88" s="5">
        <v>5519996879000</v>
      </c>
    </row>
    <row r="89" spans="1:12" ht="15" customHeight="1" x14ac:dyDescent="0.25">
      <c r="A89" t="s">
        <v>10</v>
      </c>
      <c r="B89">
        <v>91</v>
      </c>
      <c r="C89">
        <v>55</v>
      </c>
      <c r="D89" t="s">
        <v>225</v>
      </c>
      <c r="E89" t="s">
        <v>226</v>
      </c>
      <c r="F89" t="s">
        <v>227</v>
      </c>
      <c r="G89" t="s">
        <v>14</v>
      </c>
      <c r="H89" t="s">
        <v>228</v>
      </c>
      <c r="I89">
        <v>-21.9243658</v>
      </c>
      <c r="J89">
        <v>-47.367201799999997</v>
      </c>
      <c r="K89" t="s">
        <v>342</v>
      </c>
      <c r="L89" s="5">
        <v>5511947336136</v>
      </c>
    </row>
    <row r="90" spans="1:12" ht="15" customHeight="1" x14ac:dyDescent="0.25">
      <c r="A90" t="s">
        <v>10</v>
      </c>
      <c r="B90">
        <v>92</v>
      </c>
      <c r="C90">
        <v>55</v>
      </c>
      <c r="D90" t="s">
        <v>229</v>
      </c>
      <c r="E90" t="s">
        <v>226</v>
      </c>
      <c r="F90" t="s">
        <v>227</v>
      </c>
      <c r="G90" t="s">
        <v>14</v>
      </c>
      <c r="H90" t="s">
        <v>228</v>
      </c>
      <c r="I90">
        <v>-21.9243658</v>
      </c>
      <c r="J90">
        <v>-47.367201799999997</v>
      </c>
      <c r="K90" t="s">
        <v>342</v>
      </c>
      <c r="L90" s="5">
        <v>5511947336136</v>
      </c>
    </row>
    <row r="91" spans="1:12" ht="15" customHeight="1" x14ac:dyDescent="0.25">
      <c r="A91" t="s">
        <v>10</v>
      </c>
      <c r="B91">
        <v>93</v>
      </c>
      <c r="C91">
        <v>56</v>
      </c>
      <c r="D91" t="s">
        <v>230</v>
      </c>
      <c r="E91" t="s">
        <v>231</v>
      </c>
      <c r="F91" t="s">
        <v>232</v>
      </c>
      <c r="G91" t="s">
        <v>14</v>
      </c>
      <c r="H91" t="s">
        <v>233</v>
      </c>
      <c r="I91">
        <v>-21.937976800000001</v>
      </c>
      <c r="J91">
        <v>-47.365371699999997</v>
      </c>
      <c r="K91" t="s">
        <v>349</v>
      </c>
      <c r="L91" s="5">
        <v>5519997056295</v>
      </c>
    </row>
    <row r="92" spans="1:12" ht="15" customHeight="1" x14ac:dyDescent="0.25">
      <c r="A92" t="s">
        <v>10</v>
      </c>
      <c r="B92">
        <v>94</v>
      </c>
      <c r="C92">
        <v>57</v>
      </c>
      <c r="D92" t="s">
        <v>234</v>
      </c>
      <c r="E92" t="s">
        <v>235</v>
      </c>
      <c r="F92" t="s">
        <v>232</v>
      </c>
      <c r="G92" t="s">
        <v>14</v>
      </c>
      <c r="H92" t="s">
        <v>236</v>
      </c>
      <c r="I92">
        <v>-21.935848199999999</v>
      </c>
      <c r="J92">
        <v>-47.365631100000002</v>
      </c>
      <c r="K92" t="s">
        <v>350</v>
      </c>
      <c r="L92" s="5">
        <v>5532984165114</v>
      </c>
    </row>
    <row r="93" spans="1:12" ht="15" customHeight="1" x14ac:dyDescent="0.25">
      <c r="A93" t="s">
        <v>10</v>
      </c>
      <c r="B93">
        <v>95</v>
      </c>
      <c r="C93">
        <v>58</v>
      </c>
      <c r="D93" t="s">
        <v>237</v>
      </c>
      <c r="E93" t="s">
        <v>238</v>
      </c>
      <c r="F93" t="s">
        <v>232</v>
      </c>
      <c r="G93" t="s">
        <v>14</v>
      </c>
      <c r="H93" t="s">
        <v>239</v>
      </c>
      <c r="I93">
        <v>-21.934373900000001</v>
      </c>
      <c r="J93">
        <v>-47.362300900000001</v>
      </c>
      <c r="K93" t="s">
        <v>351</v>
      </c>
      <c r="L93" s="5">
        <v>5592982211410</v>
      </c>
    </row>
    <row r="94" spans="1:12" ht="15" customHeight="1" x14ac:dyDescent="0.25">
      <c r="A94" t="s">
        <v>10</v>
      </c>
      <c r="B94">
        <v>96</v>
      </c>
      <c r="C94">
        <v>59</v>
      </c>
      <c r="D94" t="s">
        <v>240</v>
      </c>
      <c r="E94" t="s">
        <v>241</v>
      </c>
      <c r="F94" t="s">
        <v>232</v>
      </c>
      <c r="G94" t="s">
        <v>14</v>
      </c>
      <c r="H94" t="s">
        <v>239</v>
      </c>
      <c r="I94">
        <v>-21.933309600000001</v>
      </c>
      <c r="J94">
        <v>-47.363414800000001</v>
      </c>
      <c r="K94" t="s">
        <v>302</v>
      </c>
      <c r="L94" s="5">
        <v>5511981931897</v>
      </c>
    </row>
    <row r="95" spans="1:12" ht="15" customHeight="1" x14ac:dyDescent="0.25">
      <c r="A95" t="s">
        <v>10</v>
      </c>
      <c r="B95">
        <v>97</v>
      </c>
      <c r="C95">
        <v>60</v>
      </c>
      <c r="D95" t="s">
        <v>242</v>
      </c>
      <c r="E95" t="s">
        <v>243</v>
      </c>
      <c r="F95" t="s">
        <v>232</v>
      </c>
      <c r="G95" t="s">
        <v>14</v>
      </c>
      <c r="H95" t="s">
        <v>244</v>
      </c>
      <c r="I95">
        <v>-21.932031599999998</v>
      </c>
      <c r="J95">
        <v>-47.359684000000001</v>
      </c>
      <c r="K95" t="s">
        <v>352</v>
      </c>
      <c r="L95" s="5">
        <v>5519997404387</v>
      </c>
    </row>
    <row r="96" spans="1:12" ht="15" customHeight="1" x14ac:dyDescent="0.25">
      <c r="A96" t="s">
        <v>10</v>
      </c>
      <c r="B96">
        <v>98</v>
      </c>
      <c r="C96">
        <v>60</v>
      </c>
      <c r="D96" t="s">
        <v>245</v>
      </c>
      <c r="E96" t="s">
        <v>246</v>
      </c>
      <c r="F96" t="s">
        <v>232</v>
      </c>
      <c r="G96" t="s">
        <v>14</v>
      </c>
      <c r="H96" t="s">
        <v>244</v>
      </c>
      <c r="I96">
        <v>-21.932031599999998</v>
      </c>
      <c r="J96">
        <v>-47.359684000000001</v>
      </c>
      <c r="K96" t="s">
        <v>353</v>
      </c>
      <c r="L96" s="5">
        <v>5555999573290</v>
      </c>
    </row>
    <row r="97" spans="1:12" ht="15" customHeight="1" x14ac:dyDescent="0.25">
      <c r="A97" t="s">
        <v>10</v>
      </c>
      <c r="B97">
        <v>99</v>
      </c>
      <c r="C97">
        <v>61</v>
      </c>
      <c r="D97" t="s">
        <v>247</v>
      </c>
      <c r="E97" t="s">
        <v>248</v>
      </c>
      <c r="F97" t="s">
        <v>232</v>
      </c>
      <c r="G97" t="s">
        <v>14</v>
      </c>
      <c r="H97" t="s">
        <v>249</v>
      </c>
      <c r="I97">
        <v>-21.929323199999999</v>
      </c>
      <c r="J97">
        <v>-47.357582100000002</v>
      </c>
      <c r="K97" t="s">
        <v>354</v>
      </c>
      <c r="L97" s="5">
        <v>5519995953259</v>
      </c>
    </row>
    <row r="98" spans="1:12" ht="15" customHeight="1" x14ac:dyDescent="0.25">
      <c r="A98" t="s">
        <v>10</v>
      </c>
      <c r="B98">
        <v>100</v>
      </c>
      <c r="C98">
        <v>62</v>
      </c>
      <c r="D98" t="s">
        <v>250</v>
      </c>
      <c r="E98" t="s">
        <v>251</v>
      </c>
      <c r="F98" t="s">
        <v>232</v>
      </c>
      <c r="G98" t="s">
        <v>14</v>
      </c>
      <c r="H98" t="s">
        <v>252</v>
      </c>
      <c r="I98">
        <v>-21.928667099999998</v>
      </c>
      <c r="J98">
        <v>-47.349548300000002</v>
      </c>
      <c r="K98" t="s">
        <v>355</v>
      </c>
      <c r="L98" s="5">
        <v>5519999160276</v>
      </c>
    </row>
    <row r="99" spans="1:12" ht="15" customHeight="1" x14ac:dyDescent="0.25">
      <c r="A99" t="s">
        <v>10</v>
      </c>
      <c r="B99">
        <v>101</v>
      </c>
      <c r="C99">
        <v>63</v>
      </c>
      <c r="D99" t="s">
        <v>253</v>
      </c>
      <c r="E99" t="s">
        <v>254</v>
      </c>
      <c r="F99" t="s">
        <v>232</v>
      </c>
      <c r="G99" t="s">
        <v>14</v>
      </c>
      <c r="H99" t="s">
        <v>255</v>
      </c>
      <c r="I99">
        <v>-21.933568999999999</v>
      </c>
      <c r="J99">
        <v>-47.350799600000002</v>
      </c>
      <c r="K99" t="s">
        <v>356</v>
      </c>
      <c r="L99" s="5">
        <v>5532984282957</v>
      </c>
    </row>
    <row r="100" spans="1:12" ht="15" customHeight="1" x14ac:dyDescent="0.25">
      <c r="A100" t="s">
        <v>10</v>
      </c>
      <c r="B100">
        <v>102</v>
      </c>
      <c r="C100">
        <v>64</v>
      </c>
      <c r="D100" t="s">
        <v>256</v>
      </c>
      <c r="E100" t="s">
        <v>257</v>
      </c>
      <c r="F100" t="s">
        <v>258</v>
      </c>
      <c r="G100" t="s">
        <v>14</v>
      </c>
      <c r="H100" t="s">
        <v>259</v>
      </c>
      <c r="I100">
        <v>-21.989591600000001</v>
      </c>
      <c r="J100">
        <v>-47.331733700000001</v>
      </c>
      <c r="K100" t="s">
        <v>357</v>
      </c>
      <c r="L100" s="5">
        <v>5521984782469</v>
      </c>
    </row>
    <row r="101" spans="1:12" ht="15" customHeight="1" x14ac:dyDescent="0.25">
      <c r="A101" t="s">
        <v>10</v>
      </c>
      <c r="B101">
        <v>103</v>
      </c>
      <c r="C101">
        <v>65</v>
      </c>
      <c r="D101" t="s">
        <v>260</v>
      </c>
      <c r="E101" t="s">
        <v>261</v>
      </c>
      <c r="F101" t="s">
        <v>258</v>
      </c>
      <c r="G101" t="s">
        <v>14</v>
      </c>
      <c r="H101" t="s">
        <v>259</v>
      </c>
      <c r="I101">
        <v>-21.990200000000002</v>
      </c>
      <c r="J101">
        <v>-47.333198500000002</v>
      </c>
      <c r="K101" t="s">
        <v>358</v>
      </c>
      <c r="L101" s="5">
        <v>5522981099297</v>
      </c>
    </row>
    <row r="102" spans="1:12" ht="15" customHeight="1" x14ac:dyDescent="0.25">
      <c r="A102" t="s">
        <v>10</v>
      </c>
      <c r="B102">
        <v>104</v>
      </c>
      <c r="C102">
        <v>65</v>
      </c>
      <c r="D102" t="s">
        <v>262</v>
      </c>
      <c r="E102" t="s">
        <v>263</v>
      </c>
      <c r="F102" t="s">
        <v>258</v>
      </c>
      <c r="G102" t="s">
        <v>14</v>
      </c>
      <c r="H102" t="s">
        <v>259</v>
      </c>
      <c r="I102">
        <v>-21.990200000000002</v>
      </c>
      <c r="J102">
        <v>-47.333198500000002</v>
      </c>
      <c r="K102" t="s">
        <v>359</v>
      </c>
      <c r="L102" s="5">
        <v>5584996341871</v>
      </c>
    </row>
    <row r="103" spans="1:12" ht="15" customHeight="1" x14ac:dyDescent="0.25">
      <c r="A103" t="s">
        <v>10</v>
      </c>
      <c r="B103">
        <v>105</v>
      </c>
      <c r="C103">
        <v>65</v>
      </c>
      <c r="D103" t="s">
        <v>264</v>
      </c>
      <c r="E103" t="s">
        <v>265</v>
      </c>
      <c r="F103" t="s">
        <v>258</v>
      </c>
      <c r="G103" t="s">
        <v>14</v>
      </c>
      <c r="H103" t="s">
        <v>259</v>
      </c>
      <c r="I103">
        <v>-21.990200000000002</v>
      </c>
      <c r="J103">
        <v>-47.333198500000002</v>
      </c>
      <c r="K103" t="s">
        <v>360</v>
      </c>
      <c r="L103" s="5">
        <v>5521979675945</v>
      </c>
    </row>
    <row r="104" spans="1:12" x14ac:dyDescent="0.25">
      <c r="A104" t="s">
        <v>10</v>
      </c>
      <c r="B104">
        <v>106</v>
      </c>
      <c r="C104">
        <v>65</v>
      </c>
      <c r="D104" t="s">
        <v>266</v>
      </c>
      <c r="E104" t="s">
        <v>267</v>
      </c>
      <c r="F104" t="s">
        <v>258</v>
      </c>
      <c r="G104" t="s">
        <v>14</v>
      </c>
      <c r="H104" t="s">
        <v>259</v>
      </c>
      <c r="I104">
        <v>-21.990200000000002</v>
      </c>
      <c r="J104">
        <v>-47.333198500000002</v>
      </c>
      <c r="K104" t="s">
        <v>361</v>
      </c>
      <c r="L104" s="5">
        <v>5521973112943</v>
      </c>
    </row>
  </sheetData>
  <conditionalFormatting sqref="I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2025-11-05T10:31:32Z</dcterms:modified>
</cp:coreProperties>
</file>