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B782BCFD-08F5-4DEE-A686-5CEEEA17F31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<sst xmlns="http://schemas.openxmlformats.org/spreadsheetml/2006/main" count="676" uniqueCount="307">
  <si>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</si>
  <si>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</si>
  <si>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</si>
  <si>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</si>
  <si>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</si>
  <si>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</si>
  <si>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</si>
  <si>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</si>
  <si>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</si>
  <si>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</si>
  <si>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AT202510227NENM</t>
  </si>
  <si>
    <t>BR2592363296100</t>
  </si>
  <si>
    <t>Rua São Vicente de Paula, 932, Perto da reciclagem</t>
  </si>
  <si>
    <t>Vila Santa Fé</t>
  </si>
  <si>
    <t>Pirassununga</t>
  </si>
  <si>
    <t>13640-407</t>
  </si>
  <si>
    <t>BR258827061834I</t>
  </si>
  <si>
    <t>Rua São Vicente de Paula, 798</t>
  </si>
  <si>
    <t>BR255117156538Q</t>
  </si>
  <si>
    <t>Rua São Vicente de Paula, 591, Fundo</t>
  </si>
  <si>
    <t>BR253150242971V</t>
  </si>
  <si>
    <t>Rua São Pedro, 800, Casa fundo</t>
  </si>
  <si>
    <t>13640-409</t>
  </si>
  <si>
    <t>BR250591358538H</t>
  </si>
  <si>
    <t>Rua São Pedro, 715, Casa</t>
  </si>
  <si>
    <t>BR257962645263J</t>
  </si>
  <si>
    <t>Rua São Pedro, 702</t>
  </si>
  <si>
    <t>BR250894198948L</t>
  </si>
  <si>
    <t>Rua São Pedro, 560, Em frente de uma papelaria</t>
  </si>
  <si>
    <t>BR257641801167Y</t>
  </si>
  <si>
    <t>Rua São Pedro, 520, Casa 5 Cond. Portal dos Burit</t>
  </si>
  <si>
    <t>BR254849750998L</t>
  </si>
  <si>
    <t>BR256217904074A</t>
  </si>
  <si>
    <t>Rua São Pedro, 405, Fundos</t>
  </si>
  <si>
    <t>BR2582507240869</t>
  </si>
  <si>
    <t>Rua São Pedro, 188, Rua sem saída</t>
  </si>
  <si>
    <t>BR2526985113729</t>
  </si>
  <si>
    <t>Rua São Pedro, 195, Rua Sem saída</t>
  </si>
  <si>
    <t>Santa fe</t>
  </si>
  <si>
    <t>BR251819998658N</t>
  </si>
  <si>
    <t>Rua São Pedro, 232</t>
  </si>
  <si>
    <t>Santa fé</t>
  </si>
  <si>
    <t>BR258366520340G</t>
  </si>
  <si>
    <t>Rua São Vicente de Paula, 316, Duas arvores na frente</t>
  </si>
  <si>
    <t>BR258412783468B</t>
  </si>
  <si>
    <t>BR258961319771M</t>
  </si>
  <si>
    <t>Rua São Vicente de Paula, 197, Portao azul com prata</t>
  </si>
  <si>
    <t>BR255771333423Z</t>
  </si>
  <si>
    <t>Rua Dorival Malaman, 321</t>
  </si>
  <si>
    <t>13640-441</t>
  </si>
  <si>
    <t>BR257743170767M</t>
  </si>
  <si>
    <t>Rua Lázaro P. de Carvalho, 554</t>
  </si>
  <si>
    <t>Jardim Bela Vista</t>
  </si>
  <si>
    <t>13640-506</t>
  </si>
  <si>
    <t>BR258584461546U</t>
  </si>
  <si>
    <t>BR2502013382633</t>
  </si>
  <si>
    <t>Rua Dorival Malaman, 665</t>
  </si>
  <si>
    <t>BR259775070627Z</t>
  </si>
  <si>
    <t>Rua Santa Marta, 604, Casa de Ração Coração de patas</t>
  </si>
  <si>
    <t>13640-439</t>
  </si>
  <si>
    <t>BR2541732366174</t>
  </si>
  <si>
    <t>Rua Santa Marta, 624</t>
  </si>
  <si>
    <t>BR258092106367V</t>
  </si>
  <si>
    <t>Rua Santa Marta, 593</t>
  </si>
  <si>
    <t>BR258951664537S</t>
  </si>
  <si>
    <t>Rua Santa Luzia, 533</t>
  </si>
  <si>
    <t xml:space="preserve">Santa Fé </t>
  </si>
  <si>
    <t>13640-438</t>
  </si>
  <si>
    <t>BR253958348394B</t>
  </si>
  <si>
    <t>Rua Santa Luzia, 594, Portão Cinza Claro (GRANDE)</t>
  </si>
  <si>
    <t>BR257113390230V</t>
  </si>
  <si>
    <t>Rua Francisco de Assis, 353</t>
  </si>
  <si>
    <t>BR2508258293009</t>
  </si>
  <si>
    <t>Rua São Francisco de Assis, 484</t>
  </si>
  <si>
    <t>13640-405</t>
  </si>
  <si>
    <t>BR2510306062887</t>
  </si>
  <si>
    <t>Rua São Francisco de Assis, 569</t>
  </si>
  <si>
    <t>BR2593510894445</t>
  </si>
  <si>
    <t>Rua São Francisco de Assis, 685, Muro Azul Portao Branco</t>
  </si>
  <si>
    <t>BR257000071186N</t>
  </si>
  <si>
    <t>Rua São Cristovão, 503</t>
  </si>
  <si>
    <t>13640-404</t>
  </si>
  <si>
    <t>BR258984108993P</t>
  </si>
  <si>
    <t>Rua São Cristovão, 443</t>
  </si>
  <si>
    <t>Vila Santa fé</t>
  </si>
  <si>
    <t>BR250069535924D</t>
  </si>
  <si>
    <t>BR252998921868I</t>
  </si>
  <si>
    <t>BR254511357375Z</t>
  </si>
  <si>
    <t>Rua São Marcos, 267</t>
  </si>
  <si>
    <t>13640-402</t>
  </si>
  <si>
    <t>BR2522551893007</t>
  </si>
  <si>
    <t>Rua São Marcos, 390, Vila santa fé</t>
  </si>
  <si>
    <t>BR2538266487161</t>
  </si>
  <si>
    <t>Rua São Marcos, 519</t>
  </si>
  <si>
    <t>BR2556555694489</t>
  </si>
  <si>
    <t>Rua Santa Clara, 867, Casa</t>
  </si>
  <si>
    <t>13640-436</t>
  </si>
  <si>
    <t>BR2578930375910</t>
  </si>
  <si>
    <t>Rua Santa Clara, 917, Casa</t>
  </si>
  <si>
    <t>BR251125625640A</t>
  </si>
  <si>
    <t>Rua São Marcos, 667</t>
  </si>
  <si>
    <t>BR254746107951L</t>
  </si>
  <si>
    <t>Rua Santa Inês, 33, Casa de esquina</t>
  </si>
  <si>
    <t>13640-434</t>
  </si>
  <si>
    <t>BR254325081259A</t>
  </si>
  <si>
    <t>Rua Santa Inês, 43</t>
  </si>
  <si>
    <t>BR2557986206995</t>
  </si>
  <si>
    <t>BR259020983634T</t>
  </si>
  <si>
    <t>Avenida São Lucas, 899</t>
  </si>
  <si>
    <t>13640-412</t>
  </si>
  <si>
    <t>BR250110831732D</t>
  </si>
  <si>
    <t>Avenida São Lucas, 874</t>
  </si>
  <si>
    <t>BR258062256347W</t>
  </si>
  <si>
    <t>BR251231550090G</t>
  </si>
  <si>
    <t>Avenida São Lucas, 777, Portão marrom</t>
  </si>
  <si>
    <t>BR252540016130S</t>
  </si>
  <si>
    <t>R S Lucas, 712</t>
  </si>
  <si>
    <t>BR259336905875D</t>
  </si>
  <si>
    <t>Rua Santa Clara, 72</t>
  </si>
  <si>
    <t>Vila santa fé</t>
  </si>
  <si>
    <t>BR250295480954M</t>
  </si>
  <si>
    <t>Rua Santa Clara, 49</t>
  </si>
  <si>
    <t>BR2555824380294</t>
  </si>
  <si>
    <t>Avenida São Lucas, 347</t>
  </si>
  <si>
    <t>BR257934298846K</t>
  </si>
  <si>
    <t>Rua Men Xavier da Silveira, 171, Casa sem muro</t>
  </si>
  <si>
    <t>Jardim Cachoeira</t>
  </si>
  <si>
    <t>13641-005</t>
  </si>
  <si>
    <t>BR2585757667177</t>
  </si>
  <si>
    <t>R Jaime F Silveira, 300</t>
  </si>
  <si>
    <t>Jardim Limoeiro</t>
  </si>
  <si>
    <t>13641-045</t>
  </si>
  <si>
    <t>BR2538840672041</t>
  </si>
  <si>
    <t>BR256071399518H</t>
  </si>
  <si>
    <t>Rua Raimundo Rosa, 563</t>
  </si>
  <si>
    <t>13641-058</t>
  </si>
  <si>
    <t>BR256760502299J</t>
  </si>
  <si>
    <t>Rua Raimundo Rosa, 536</t>
  </si>
  <si>
    <t>BR257730435960S</t>
  </si>
  <si>
    <t>BR252005975896X</t>
  </si>
  <si>
    <t>R Antônio Polesi, 503</t>
  </si>
  <si>
    <t>13641-046</t>
  </si>
  <si>
    <t>BR250636921095P</t>
  </si>
  <si>
    <t>R Antônio Polesi, 601</t>
  </si>
  <si>
    <t>BR2527442888340</t>
  </si>
  <si>
    <t>BR2507633761001</t>
  </si>
  <si>
    <t>Rua Antonio Polezzii, 543</t>
  </si>
  <si>
    <t>BR259537873118U</t>
  </si>
  <si>
    <t>Rua Antonio Ricci, 726</t>
  </si>
  <si>
    <t>13641-054</t>
  </si>
  <si>
    <t>BR250524660348D</t>
  </si>
  <si>
    <t>Rua Antonio Ricci, 715, Cachoeira de emas</t>
  </si>
  <si>
    <t>BR252296745806E</t>
  </si>
  <si>
    <t>Rua Eunildo Cremonesi, 716, Casa</t>
  </si>
  <si>
    <t>13641-044</t>
  </si>
  <si>
    <t>BR250516064477V</t>
  </si>
  <si>
    <t>Rua Espinelli Massaferro, 821</t>
  </si>
  <si>
    <t>13641-050</t>
  </si>
  <si>
    <t>BR257364679577P</t>
  </si>
  <si>
    <t>Rua Pedro Vergílio Cecarelli, 150</t>
  </si>
  <si>
    <t>13641-049</t>
  </si>
  <si>
    <t>BR2521111791338</t>
  </si>
  <si>
    <t>Rua Pedro Vergílio Cecarelli, 99, Casa</t>
  </si>
  <si>
    <t>BR2514221955888</t>
  </si>
  <si>
    <t>BR257176028386T</t>
  </si>
  <si>
    <t>Rua Major Levy, 45, Casa dos fundos</t>
  </si>
  <si>
    <t>13641-014</t>
  </si>
  <si>
    <t>BR253924051858Q</t>
  </si>
  <si>
    <t>Avenida Paulo Furlan, 256, Tocar campainha e aguardar</t>
  </si>
  <si>
    <t>13641-016</t>
  </si>
  <si>
    <t>BR259845114760R</t>
  </si>
  <si>
    <t>Rua D13, 9</t>
  </si>
  <si>
    <t>Vila dos Oficiais</t>
  </si>
  <si>
    <t>13643-224</t>
  </si>
  <si>
    <t>BR258555886410J</t>
  </si>
  <si>
    <t>Rua D13, 1, casa</t>
  </si>
  <si>
    <t>BR2596396460574</t>
  </si>
  <si>
    <t>Rua D12, 05</t>
  </si>
  <si>
    <t>13643-222</t>
  </si>
  <si>
    <t>BR251285729932I</t>
  </si>
  <si>
    <t>BR252516077277Z</t>
  </si>
  <si>
    <t>Rua D11, 02, Casa 02</t>
  </si>
  <si>
    <t>13643-220</t>
  </si>
  <si>
    <t>BR2561177206125</t>
  </si>
  <si>
    <t>BR2503092151369</t>
  </si>
  <si>
    <t>Rua D11, 8, 3s mariana - ramal 7276</t>
  </si>
  <si>
    <t>BR257087356746I</t>
  </si>
  <si>
    <t>BR257485015775F</t>
  </si>
  <si>
    <t>BR250945554793R</t>
  </si>
  <si>
    <t>BR251352440145S</t>
  </si>
  <si>
    <t>Rua D09, 12</t>
  </si>
  <si>
    <t>13643-216</t>
  </si>
  <si>
    <t>BR2596449426843</t>
  </si>
  <si>
    <t>Rua D07, Cs 01, Casa 01</t>
  </si>
  <si>
    <t>Vila dos oficiais AFA</t>
  </si>
  <si>
    <t>13643-212</t>
  </si>
  <si>
    <t>BR258893864846P</t>
  </si>
  <si>
    <t>BR255172143714W</t>
  </si>
  <si>
    <t>Rua D07, 08, Casa 08</t>
  </si>
  <si>
    <t>Vila dos Oficiais da AFA</t>
  </si>
  <si>
    <t>BR2593150590127</t>
  </si>
  <si>
    <t>BR252393676753Q</t>
  </si>
  <si>
    <t>Rua D07, 11</t>
  </si>
  <si>
    <t>BR2515696252904</t>
  </si>
  <si>
    <t>Rua D07, 12, Casa</t>
  </si>
  <si>
    <t>BR259678684063O</t>
  </si>
  <si>
    <t>Rua D, 5, Casa 11</t>
  </si>
  <si>
    <t>13643-208</t>
  </si>
  <si>
    <t>BR2579790437212</t>
  </si>
  <si>
    <t>Rua D05, 09</t>
  </si>
  <si>
    <t>BR2555496900565</t>
  </si>
  <si>
    <t>Alameda Botafogo, 4, Fazenda da Aeronautica</t>
  </si>
  <si>
    <t>13643-230</t>
  </si>
  <si>
    <t>BR256639320686W</t>
  </si>
  <si>
    <t>BR250194223430R</t>
  </si>
  <si>
    <t>Rua Coronel Mendes, 150</t>
  </si>
  <si>
    <t>13643-232</t>
  </si>
  <si>
    <t>BR252815665980I</t>
  </si>
  <si>
    <t>Rua D30, 03</t>
  </si>
  <si>
    <t>13643-228</t>
  </si>
  <si>
    <t>Nome</t>
  </si>
  <si>
    <t>Telefone</t>
  </si>
  <si>
    <t>0</t>
  </si>
  <si>
    <t>Centro</t>
  </si>
  <si>
    <t>Sandro</t>
  </si>
  <si>
    <t>Carlos</t>
  </si>
  <si>
    <t>5519999419771</t>
  </si>
  <si>
    <t>Izilda</t>
  </si>
  <si>
    <t>5519998048811</t>
  </si>
  <si>
    <t>José</t>
  </si>
  <si>
    <t>Adryan</t>
  </si>
  <si>
    <t>5519996194962</t>
  </si>
  <si>
    <t>Marlete</t>
  </si>
  <si>
    <t>5519971517303</t>
  </si>
  <si>
    <t>Caroline</t>
  </si>
  <si>
    <t>5519971189538</t>
  </si>
  <si>
    <t>Ana</t>
  </si>
  <si>
    <t>5561981288320</t>
  </si>
  <si>
    <t>Mariana</t>
  </si>
  <si>
    <t>5511957936286</t>
  </si>
  <si>
    <t>Elaine</t>
  </si>
  <si>
    <t>5511997155234</t>
  </si>
  <si>
    <t>Eliane</t>
  </si>
  <si>
    <t>Maria</t>
  </si>
  <si>
    <t>Bruna</t>
  </si>
  <si>
    <t>Talita</t>
  </si>
  <si>
    <t>Jéssica</t>
  </si>
  <si>
    <t>Marilda</t>
  </si>
  <si>
    <t>Luana</t>
  </si>
  <si>
    <t>Viviane</t>
  </si>
  <si>
    <t>Sandalo</t>
  </si>
  <si>
    <t>Samara</t>
  </si>
  <si>
    <t>Andreia</t>
  </si>
  <si>
    <t>Gabrieli</t>
  </si>
  <si>
    <t>Giovanna</t>
  </si>
  <si>
    <t>Zelia</t>
  </si>
  <si>
    <t>Grazieli</t>
  </si>
  <si>
    <t>Carissa</t>
  </si>
  <si>
    <t>Lindete</t>
  </si>
  <si>
    <t>Daniel</t>
  </si>
  <si>
    <t>Valéria</t>
  </si>
  <si>
    <t>Gricieli</t>
  </si>
  <si>
    <t>Francisca</t>
  </si>
  <si>
    <t>Marina</t>
  </si>
  <si>
    <t>Andre</t>
  </si>
  <si>
    <t>Tina</t>
  </si>
  <si>
    <t>Alyne</t>
  </si>
  <si>
    <t>Marcos</t>
  </si>
  <si>
    <t>Tatiana</t>
  </si>
  <si>
    <t>Joice</t>
  </si>
  <si>
    <t>Jose</t>
  </si>
  <si>
    <t>Ivanete</t>
  </si>
  <si>
    <t>Robson</t>
  </si>
  <si>
    <t>Savia</t>
  </si>
  <si>
    <t>Siluan</t>
  </si>
  <si>
    <t>Larissa</t>
  </si>
  <si>
    <t>Elizandra</t>
  </si>
  <si>
    <t>Washignton</t>
  </si>
  <si>
    <t>Celia</t>
  </si>
  <si>
    <t>Emanoela</t>
  </si>
  <si>
    <t>Márcia</t>
  </si>
  <si>
    <t>Aparecida</t>
  </si>
  <si>
    <t>Lara</t>
  </si>
  <si>
    <t>Angelina</t>
  </si>
  <si>
    <t>Joaquim</t>
  </si>
  <si>
    <t>Renata</t>
  </si>
  <si>
    <t>Michel</t>
  </si>
  <si>
    <t>Jhonatan</t>
  </si>
  <si>
    <t>Giseli</t>
  </si>
  <si>
    <t>Michelle</t>
  </si>
  <si>
    <t>Natalia</t>
  </si>
  <si>
    <t>Andrey</t>
  </si>
  <si>
    <t>Dulce</t>
  </si>
  <si>
    <t>Yasmin</t>
  </si>
  <si>
    <t>Thaíse</t>
  </si>
  <si>
    <t>Paula</t>
  </si>
  <si>
    <t>João Paulo</t>
  </si>
  <si>
    <t>Gabriela</t>
  </si>
  <si>
    <t>Priscila</t>
  </si>
  <si>
    <t>Mariani</t>
  </si>
  <si>
    <t>CL FÁBIO</t>
  </si>
  <si>
    <t>Fernanda</t>
  </si>
  <si>
    <t>CO20252070ZIQ</t>
  </si>
  <si>
    <t>BR24117024597CO</t>
  </si>
  <si>
    <t>Rua Luiz Fernando Marchi, 400, Shopee</t>
  </si>
  <si>
    <t>Leme</t>
  </si>
  <si>
    <t>13612-454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</si>
</sst>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workbookViewId="0">
      <selection activeCell="A2" sqref="A2:L2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5" bestFit="1" customWidth="1"/>
    <col min="4" max="4" width="17.42578125" bestFit="1" customWidth="1"/>
    <col min="5" max="5" width="52.140625" bestFit="1" customWidth="1"/>
    <col min="6" max="6" width="22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1.5703125" style="2" bestFit="1" customWidth="1"/>
    <col min="12" max="12" width="15.140625" style="1" bestFit="1" customWidth="1"/>
  </cols>
  <sheetData>
    <row r="1" spans="1:12" ht="1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220</v>
      </c>
      <c r="L1" s="1" t="s">
        <v>221</v>
      </c>
    </row>
    <row r="2" spans="1:12" ht="15" customHeight="1" x14ac:dyDescent="0.25">
      <c r="A2" s="3" t="s">
        <v>302</v>
      </c>
      <c r="B2" s="4" t="s">
        <v>222</v>
      </c>
      <c r="C2" s="5">
        <v>0</v>
      </c>
      <c r="D2" s="5" t="s">
        <v>303</v>
      </c>
      <c r="E2" s="5" t="s">
        <v>304</v>
      </c>
      <c r="F2" s="5" t="s">
        <v>223</v>
      </c>
      <c r="G2" s="5" t="s">
        <v>305</v>
      </c>
      <c r="H2" s="5" t="s">
        <v>306</v>
      </c>
      <c r="I2" s="5">
        <v>-22.202651500000002</v>
      </c>
      <c r="J2" s="5">
        <v>-47.399914500000001</v>
      </c>
      <c r="K2" s="5" t="s">
        <v>224</v>
      </c>
      <c r="L2" s="6">
        <v>5521998541849</v>
      </c>
    </row>
    <row r="3" spans="1:12" ht="15" customHeight="1" x14ac:dyDescent="0.25">
      <c r="A3" t="s">
        <v>10</v>
      </c>
      <c r="B3">
        <v>1</v>
      </c>
      <c r="C3">
        <v>1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>
        <v>-21.9487743</v>
      </c>
      <c r="J3">
        <v>-47.372444199999997</v>
      </c>
      <c r="K3" s="2" t="s">
        <v>243</v>
      </c>
      <c r="L3" s="1">
        <v>5519997443604</v>
      </c>
    </row>
    <row r="4" spans="1:12" ht="15" customHeight="1" x14ac:dyDescent="0.25">
      <c r="A4" t="s">
        <v>10</v>
      </c>
      <c r="B4">
        <v>2</v>
      </c>
      <c r="C4">
        <v>2</v>
      </c>
      <c r="D4" t="s">
        <v>16</v>
      </c>
      <c r="E4" t="s">
        <v>17</v>
      </c>
      <c r="F4" t="s">
        <v>13</v>
      </c>
      <c r="G4" t="s">
        <v>14</v>
      </c>
      <c r="H4" t="s">
        <v>15</v>
      </c>
      <c r="I4">
        <v>-21.947990399999998</v>
      </c>
      <c r="J4">
        <v>-47.371391299999999</v>
      </c>
      <c r="K4" s="2" t="s">
        <v>244</v>
      </c>
      <c r="L4" s="1">
        <v>5519996413604</v>
      </c>
    </row>
    <row r="5" spans="1:12" ht="15" customHeight="1" x14ac:dyDescent="0.25">
      <c r="A5" t="s">
        <v>10</v>
      </c>
      <c r="B5">
        <v>3</v>
      </c>
      <c r="C5">
        <v>3</v>
      </c>
      <c r="D5" t="s">
        <v>18</v>
      </c>
      <c r="E5" t="s">
        <v>19</v>
      </c>
      <c r="F5" t="s">
        <v>13</v>
      </c>
      <c r="G5" t="s">
        <v>14</v>
      </c>
      <c r="H5" t="s">
        <v>15</v>
      </c>
      <c r="I5">
        <v>-21.946848299999999</v>
      </c>
      <c r="J5">
        <v>-47.369776000000002</v>
      </c>
      <c r="K5" s="2" t="s">
        <v>245</v>
      </c>
      <c r="L5" s="1">
        <v>5519998500852</v>
      </c>
    </row>
    <row r="6" spans="1:12" ht="15" customHeight="1" x14ac:dyDescent="0.25">
      <c r="A6" t="s">
        <v>10</v>
      </c>
      <c r="B6">
        <v>4</v>
      </c>
      <c r="C6">
        <v>4</v>
      </c>
      <c r="D6" t="s">
        <v>20</v>
      </c>
      <c r="E6" t="s">
        <v>21</v>
      </c>
      <c r="F6" t="s">
        <v>13</v>
      </c>
      <c r="G6" t="s">
        <v>14</v>
      </c>
      <c r="H6" t="s">
        <v>22</v>
      </c>
      <c r="I6">
        <v>-21.9468994</v>
      </c>
      <c r="J6">
        <v>-47.372203800000001</v>
      </c>
      <c r="K6" s="2" t="s">
        <v>225</v>
      </c>
      <c r="L6" s="1" t="s">
        <v>226</v>
      </c>
    </row>
    <row r="7" spans="1:12" ht="15" customHeight="1" x14ac:dyDescent="0.25">
      <c r="A7" t="s">
        <v>10</v>
      </c>
      <c r="B7">
        <v>5</v>
      </c>
      <c r="C7">
        <v>5</v>
      </c>
      <c r="D7" t="s">
        <v>23</v>
      </c>
      <c r="E7" t="s">
        <v>24</v>
      </c>
      <c r="F7" t="s">
        <v>13</v>
      </c>
      <c r="G7" t="s">
        <v>14</v>
      </c>
      <c r="H7" t="s">
        <v>22</v>
      </c>
      <c r="I7">
        <v>-21.947099699999999</v>
      </c>
      <c r="J7">
        <v>-47.371299700000002</v>
      </c>
      <c r="K7" s="2" t="s">
        <v>246</v>
      </c>
      <c r="L7" s="1">
        <v>5519996415039</v>
      </c>
    </row>
    <row r="8" spans="1:12" ht="15" customHeight="1" x14ac:dyDescent="0.25">
      <c r="A8" t="s">
        <v>10</v>
      </c>
      <c r="B8">
        <v>6</v>
      </c>
      <c r="C8">
        <v>5</v>
      </c>
      <c r="D8" t="s">
        <v>25</v>
      </c>
      <c r="E8" t="s">
        <v>26</v>
      </c>
      <c r="F8" t="s">
        <v>13</v>
      </c>
      <c r="G8" t="s">
        <v>14</v>
      </c>
      <c r="H8" t="s">
        <v>22</v>
      </c>
      <c r="I8">
        <v>-21.946476000000001</v>
      </c>
      <c r="J8">
        <v>-47.371543899999999</v>
      </c>
      <c r="K8" s="2" t="s">
        <v>247</v>
      </c>
      <c r="L8" s="1">
        <v>5519989699144</v>
      </c>
    </row>
    <row r="9" spans="1:12" ht="15" customHeight="1" x14ac:dyDescent="0.25">
      <c r="A9" t="s">
        <v>10</v>
      </c>
      <c r="B9">
        <v>7</v>
      </c>
      <c r="C9">
        <v>6</v>
      </c>
      <c r="D9" t="s">
        <v>27</v>
      </c>
      <c r="E9" t="s">
        <v>28</v>
      </c>
      <c r="F9" t="s">
        <v>13</v>
      </c>
      <c r="G9" t="s">
        <v>14</v>
      </c>
      <c r="H9" t="s">
        <v>22</v>
      </c>
      <c r="I9">
        <v>-21.945545500000001</v>
      </c>
      <c r="J9">
        <v>-47.370536999999999</v>
      </c>
      <c r="K9" s="2" t="s">
        <v>248</v>
      </c>
      <c r="L9" s="1">
        <v>5515991512916</v>
      </c>
    </row>
    <row r="10" spans="1:12" ht="15" customHeight="1" x14ac:dyDescent="0.25">
      <c r="A10" t="s">
        <v>10</v>
      </c>
      <c r="B10">
        <v>8</v>
      </c>
      <c r="C10">
        <v>7</v>
      </c>
      <c r="D10" t="s">
        <v>29</v>
      </c>
      <c r="E10" t="s">
        <v>30</v>
      </c>
      <c r="F10" t="s">
        <v>13</v>
      </c>
      <c r="G10" t="s">
        <v>14</v>
      </c>
      <c r="H10" t="s">
        <v>22</v>
      </c>
      <c r="I10">
        <v>-21.945008300000001</v>
      </c>
      <c r="J10">
        <v>-47.370226700000003</v>
      </c>
      <c r="K10" s="2" t="s">
        <v>249</v>
      </c>
      <c r="L10" s="1">
        <v>5519996667335</v>
      </c>
    </row>
    <row r="11" spans="1:12" ht="15" customHeight="1" x14ac:dyDescent="0.25">
      <c r="A11" t="s">
        <v>10</v>
      </c>
      <c r="B11">
        <v>9</v>
      </c>
      <c r="C11">
        <v>7</v>
      </c>
      <c r="D11" t="s">
        <v>31</v>
      </c>
      <c r="E11" t="s">
        <v>30</v>
      </c>
      <c r="F11" t="s">
        <v>13</v>
      </c>
      <c r="G11" t="s">
        <v>14</v>
      </c>
      <c r="H11" t="s">
        <v>22</v>
      </c>
      <c r="I11">
        <v>-21.945008300000001</v>
      </c>
      <c r="J11">
        <v>-47.370226700000003</v>
      </c>
      <c r="K11" s="2" t="s">
        <v>249</v>
      </c>
      <c r="L11" s="1">
        <v>5519996667335</v>
      </c>
    </row>
    <row r="12" spans="1:12" ht="15" customHeight="1" x14ac:dyDescent="0.25">
      <c r="A12" t="s">
        <v>10</v>
      </c>
      <c r="B12">
        <v>10</v>
      </c>
      <c r="C12">
        <v>8</v>
      </c>
      <c r="D12" t="s">
        <v>32</v>
      </c>
      <c r="E12" t="s">
        <v>33</v>
      </c>
      <c r="F12" t="s">
        <v>13</v>
      </c>
      <c r="G12" t="s">
        <v>14</v>
      </c>
      <c r="H12" t="s">
        <v>22</v>
      </c>
      <c r="I12">
        <v>-21.944814699999998</v>
      </c>
      <c r="J12">
        <v>-47.369228399999997</v>
      </c>
      <c r="K12" s="2" t="s">
        <v>227</v>
      </c>
      <c r="L12" s="1" t="s">
        <v>228</v>
      </c>
    </row>
    <row r="13" spans="1:12" ht="15" customHeight="1" x14ac:dyDescent="0.25">
      <c r="A13" t="s">
        <v>10</v>
      </c>
      <c r="B13">
        <v>11</v>
      </c>
      <c r="C13">
        <v>9</v>
      </c>
      <c r="D13" t="s">
        <v>34</v>
      </c>
      <c r="E13" t="s">
        <v>35</v>
      </c>
      <c r="F13" t="s">
        <v>13</v>
      </c>
      <c r="G13" t="s">
        <v>14</v>
      </c>
      <c r="H13" t="s">
        <v>22</v>
      </c>
      <c r="I13">
        <v>-21.943521499999999</v>
      </c>
      <c r="J13">
        <v>-47.367393499999999</v>
      </c>
      <c r="K13" s="2" t="s">
        <v>250</v>
      </c>
      <c r="L13" s="1">
        <v>5519993360310</v>
      </c>
    </row>
    <row r="14" spans="1:12" ht="15" customHeight="1" x14ac:dyDescent="0.25">
      <c r="A14" t="s">
        <v>10</v>
      </c>
      <c r="B14">
        <v>12</v>
      </c>
      <c r="C14">
        <v>9</v>
      </c>
      <c r="D14" t="s">
        <v>36</v>
      </c>
      <c r="E14" t="s">
        <v>37</v>
      </c>
      <c r="F14" t="s">
        <v>38</v>
      </c>
      <c r="G14" t="s">
        <v>14</v>
      </c>
      <c r="H14" t="s">
        <v>22</v>
      </c>
      <c r="I14">
        <v>-21.943399400000001</v>
      </c>
      <c r="J14">
        <v>-47.366901400000003</v>
      </c>
      <c r="K14" s="2" t="s">
        <v>251</v>
      </c>
      <c r="L14" s="1">
        <v>5519995789760</v>
      </c>
    </row>
    <row r="15" spans="1:12" ht="15" customHeight="1" x14ac:dyDescent="0.25">
      <c r="A15" t="s">
        <v>10</v>
      </c>
      <c r="B15">
        <v>13</v>
      </c>
      <c r="C15">
        <v>10</v>
      </c>
      <c r="D15" t="s">
        <v>39</v>
      </c>
      <c r="E15" t="s">
        <v>40</v>
      </c>
      <c r="F15" t="s">
        <v>41</v>
      </c>
      <c r="G15" t="s">
        <v>14</v>
      </c>
      <c r="H15" t="s">
        <v>22</v>
      </c>
      <c r="I15">
        <v>-21.943860999999998</v>
      </c>
      <c r="J15">
        <v>-47.367896999999999</v>
      </c>
      <c r="K15" s="2" t="s">
        <v>252</v>
      </c>
      <c r="L15" s="1">
        <v>5519971623544</v>
      </c>
    </row>
    <row r="16" spans="1:12" ht="15" customHeight="1" x14ac:dyDescent="0.25">
      <c r="A16" t="s">
        <v>10</v>
      </c>
      <c r="B16">
        <v>14</v>
      </c>
      <c r="C16">
        <v>11</v>
      </c>
      <c r="D16" t="s">
        <v>42</v>
      </c>
      <c r="E16" t="s">
        <v>43</v>
      </c>
      <c r="F16" t="s">
        <v>13</v>
      </c>
      <c r="G16" t="s">
        <v>14</v>
      </c>
      <c r="H16" t="s">
        <v>15</v>
      </c>
      <c r="I16">
        <v>-21.9451237</v>
      </c>
      <c r="J16">
        <v>-47.367462199999999</v>
      </c>
      <c r="K16" s="2" t="s">
        <v>253</v>
      </c>
      <c r="L16" s="1">
        <v>5119982529400</v>
      </c>
    </row>
    <row r="17" spans="1:12" ht="15" customHeight="1" x14ac:dyDescent="0.25">
      <c r="A17" t="s">
        <v>10</v>
      </c>
      <c r="B17">
        <v>15</v>
      </c>
      <c r="C17">
        <v>11</v>
      </c>
      <c r="D17" t="s">
        <v>44</v>
      </c>
      <c r="E17" t="s">
        <v>43</v>
      </c>
      <c r="F17" t="s">
        <v>13</v>
      </c>
      <c r="G17" t="s">
        <v>14</v>
      </c>
      <c r="H17" t="s">
        <v>15</v>
      </c>
      <c r="I17">
        <v>-21.9451237</v>
      </c>
      <c r="J17">
        <v>-47.367462199999999</v>
      </c>
      <c r="K17" s="2" t="s">
        <v>253</v>
      </c>
      <c r="L17" s="1">
        <v>5119982529400</v>
      </c>
    </row>
    <row r="18" spans="1:12" ht="15" customHeight="1" x14ac:dyDescent="0.25">
      <c r="A18" t="s">
        <v>10</v>
      </c>
      <c r="B18">
        <v>16</v>
      </c>
      <c r="C18">
        <v>12</v>
      </c>
      <c r="D18" t="s">
        <v>45</v>
      </c>
      <c r="E18" t="s">
        <v>46</v>
      </c>
      <c r="F18" t="s">
        <v>13</v>
      </c>
      <c r="G18" t="s">
        <v>14</v>
      </c>
      <c r="H18" t="s">
        <v>15</v>
      </c>
      <c r="I18">
        <v>-21.944641099999998</v>
      </c>
      <c r="J18">
        <v>-47.3667984</v>
      </c>
      <c r="K18" s="2" t="s">
        <v>254</v>
      </c>
      <c r="L18" s="1">
        <v>5519986052588</v>
      </c>
    </row>
    <row r="19" spans="1:12" ht="15" customHeight="1" x14ac:dyDescent="0.25">
      <c r="A19" t="s">
        <v>10</v>
      </c>
      <c r="B19">
        <v>17</v>
      </c>
      <c r="C19">
        <v>13</v>
      </c>
      <c r="D19" t="s">
        <v>47</v>
      </c>
      <c r="E19" t="s">
        <v>48</v>
      </c>
      <c r="F19" t="s">
        <v>13</v>
      </c>
      <c r="G19" t="s">
        <v>14</v>
      </c>
      <c r="H19" t="s">
        <v>49</v>
      </c>
      <c r="I19">
        <v>-21.942789099999999</v>
      </c>
      <c r="J19">
        <v>-47.364955899999998</v>
      </c>
      <c r="K19" s="2" t="s">
        <v>255</v>
      </c>
      <c r="L19" s="1">
        <v>5519991110236</v>
      </c>
    </row>
    <row r="20" spans="1:12" ht="15" customHeight="1" x14ac:dyDescent="0.25">
      <c r="A20" t="s">
        <v>10</v>
      </c>
      <c r="B20">
        <v>18</v>
      </c>
      <c r="C20">
        <v>14</v>
      </c>
      <c r="D20" t="s">
        <v>50</v>
      </c>
      <c r="E20" t="s">
        <v>51</v>
      </c>
      <c r="F20" t="s">
        <v>52</v>
      </c>
      <c r="G20" t="s">
        <v>14</v>
      </c>
      <c r="H20" t="s">
        <v>53</v>
      </c>
      <c r="I20">
        <v>-21.943998300000001</v>
      </c>
      <c r="J20">
        <v>-47.363300299999999</v>
      </c>
      <c r="K20" s="2" t="s">
        <v>236</v>
      </c>
      <c r="L20" s="1">
        <v>5519992202640</v>
      </c>
    </row>
    <row r="21" spans="1:12" ht="15" customHeight="1" x14ac:dyDescent="0.25">
      <c r="A21" t="s">
        <v>10</v>
      </c>
      <c r="B21">
        <v>19</v>
      </c>
      <c r="C21">
        <v>14</v>
      </c>
      <c r="D21" t="s">
        <v>54</v>
      </c>
      <c r="E21" t="s">
        <v>51</v>
      </c>
      <c r="F21" t="s">
        <v>52</v>
      </c>
      <c r="G21" t="s">
        <v>14</v>
      </c>
      <c r="H21" t="s">
        <v>53</v>
      </c>
      <c r="I21">
        <v>-21.943998300000001</v>
      </c>
      <c r="J21">
        <v>-47.363300299999999</v>
      </c>
      <c r="K21" s="2" t="s">
        <v>236</v>
      </c>
      <c r="L21" s="1">
        <v>5519992202640</v>
      </c>
    </row>
    <row r="22" spans="1:12" ht="15" customHeight="1" x14ac:dyDescent="0.25">
      <c r="A22" t="s">
        <v>10</v>
      </c>
      <c r="B22">
        <v>20</v>
      </c>
      <c r="C22">
        <v>15</v>
      </c>
      <c r="D22" t="s">
        <v>55</v>
      </c>
      <c r="E22" t="s">
        <v>56</v>
      </c>
      <c r="F22" t="s">
        <v>13</v>
      </c>
      <c r="G22" t="s">
        <v>14</v>
      </c>
      <c r="H22" t="s">
        <v>49</v>
      </c>
      <c r="I22">
        <v>-21.9451</v>
      </c>
      <c r="J22">
        <v>-47.363048300000003</v>
      </c>
      <c r="K22" s="2" t="s">
        <v>256</v>
      </c>
      <c r="L22" s="1">
        <v>5519996945352</v>
      </c>
    </row>
    <row r="23" spans="1:12" ht="15" customHeight="1" x14ac:dyDescent="0.25">
      <c r="A23" t="s">
        <v>10</v>
      </c>
      <c r="B23">
        <v>21</v>
      </c>
      <c r="C23">
        <v>16</v>
      </c>
      <c r="D23" t="s">
        <v>57</v>
      </c>
      <c r="E23" t="s">
        <v>58</v>
      </c>
      <c r="F23" t="s">
        <v>13</v>
      </c>
      <c r="G23" t="s">
        <v>14</v>
      </c>
      <c r="H23" t="s">
        <v>59</v>
      </c>
      <c r="I23">
        <v>-21.9452</v>
      </c>
      <c r="J23">
        <v>-47.364299799999998</v>
      </c>
      <c r="K23" s="2" t="s">
        <v>257</v>
      </c>
      <c r="L23" s="1">
        <v>5519999627317</v>
      </c>
    </row>
    <row r="24" spans="1:12" ht="15" customHeight="1" x14ac:dyDescent="0.25">
      <c r="A24" t="s">
        <v>10</v>
      </c>
      <c r="B24">
        <v>22</v>
      </c>
      <c r="C24">
        <v>16</v>
      </c>
      <c r="D24" t="s">
        <v>60</v>
      </c>
      <c r="E24" t="s">
        <v>61</v>
      </c>
      <c r="F24" t="s">
        <v>13</v>
      </c>
      <c r="G24" t="s">
        <v>14</v>
      </c>
      <c r="H24" t="s">
        <v>59</v>
      </c>
      <c r="I24">
        <v>-21.945449799999999</v>
      </c>
      <c r="J24">
        <v>-47.364299799999998</v>
      </c>
      <c r="K24" s="2" t="s">
        <v>258</v>
      </c>
      <c r="L24" s="1">
        <v>5519982435979</v>
      </c>
    </row>
    <row r="25" spans="1:12" ht="15" customHeight="1" x14ac:dyDescent="0.25">
      <c r="A25" t="s">
        <v>10</v>
      </c>
      <c r="B25">
        <v>23</v>
      </c>
      <c r="C25">
        <v>16</v>
      </c>
      <c r="D25" t="s">
        <v>62</v>
      </c>
      <c r="E25" t="s">
        <v>63</v>
      </c>
      <c r="F25" t="s">
        <v>13</v>
      </c>
      <c r="G25" t="s">
        <v>14</v>
      </c>
      <c r="H25" t="s">
        <v>59</v>
      </c>
      <c r="I25">
        <v>-21.945260999999999</v>
      </c>
      <c r="J25">
        <v>-47.364448500000002</v>
      </c>
      <c r="K25" s="2" t="s">
        <v>259</v>
      </c>
      <c r="L25" s="1">
        <v>5511971705487</v>
      </c>
    </row>
    <row r="26" spans="1:12" ht="15" customHeight="1" x14ac:dyDescent="0.25">
      <c r="A26" t="s">
        <v>10</v>
      </c>
      <c r="B26">
        <v>24</v>
      </c>
      <c r="C26">
        <v>17</v>
      </c>
      <c r="D26" t="s">
        <v>64</v>
      </c>
      <c r="E26" t="s">
        <v>65</v>
      </c>
      <c r="F26" t="s">
        <v>66</v>
      </c>
      <c r="G26" t="s">
        <v>14</v>
      </c>
      <c r="H26" t="s">
        <v>67</v>
      </c>
      <c r="I26">
        <v>-21.946126899999999</v>
      </c>
      <c r="J26">
        <v>-47.366344499999997</v>
      </c>
      <c r="K26" s="2" t="s">
        <v>260</v>
      </c>
      <c r="L26" s="1">
        <v>5512996860467</v>
      </c>
    </row>
    <row r="27" spans="1:12" ht="15" customHeight="1" x14ac:dyDescent="0.25">
      <c r="A27" t="s">
        <v>10</v>
      </c>
      <c r="B27">
        <v>25</v>
      </c>
      <c r="C27">
        <v>17</v>
      </c>
      <c r="D27" t="s">
        <v>68</v>
      </c>
      <c r="E27" t="s">
        <v>69</v>
      </c>
      <c r="F27" t="s">
        <v>13</v>
      </c>
      <c r="G27" t="s">
        <v>14</v>
      </c>
      <c r="H27" t="s">
        <v>67</v>
      </c>
      <c r="I27">
        <v>-21.946394000000002</v>
      </c>
      <c r="J27">
        <v>-47.366214800000002</v>
      </c>
      <c r="K27" s="2" t="s">
        <v>240</v>
      </c>
      <c r="L27" s="1">
        <v>5519996827816</v>
      </c>
    </row>
    <row r="28" spans="1:12" ht="15" customHeight="1" x14ac:dyDescent="0.25">
      <c r="A28" t="s">
        <v>10</v>
      </c>
      <c r="B28">
        <v>26</v>
      </c>
      <c r="C28">
        <v>18</v>
      </c>
      <c r="D28" t="s">
        <v>70</v>
      </c>
      <c r="E28" t="s">
        <v>71</v>
      </c>
      <c r="F28" t="s">
        <v>13</v>
      </c>
      <c r="G28" t="s">
        <v>14</v>
      </c>
      <c r="H28" t="s">
        <v>22</v>
      </c>
      <c r="I28">
        <v>-21.946483600000001</v>
      </c>
      <c r="J28">
        <v>-47.366951</v>
      </c>
      <c r="K28" s="2" t="s">
        <v>261</v>
      </c>
      <c r="L28" s="1">
        <v>5519998002210</v>
      </c>
    </row>
    <row r="29" spans="1:12" ht="15" customHeight="1" x14ac:dyDescent="0.25">
      <c r="A29" t="s">
        <v>10</v>
      </c>
      <c r="B29">
        <v>27</v>
      </c>
      <c r="C29">
        <v>19</v>
      </c>
      <c r="D29" t="s">
        <v>72</v>
      </c>
      <c r="E29" t="s">
        <v>73</v>
      </c>
      <c r="F29" t="s">
        <v>13</v>
      </c>
      <c r="G29" t="s">
        <v>14</v>
      </c>
      <c r="H29" t="s">
        <v>74</v>
      </c>
      <c r="I29">
        <v>-21.947128299999999</v>
      </c>
      <c r="J29">
        <v>-47.368034399999999</v>
      </c>
      <c r="K29" s="2" t="s">
        <v>262</v>
      </c>
      <c r="L29" s="1">
        <v>5519983153350</v>
      </c>
    </row>
    <row r="30" spans="1:12" ht="15" customHeight="1" x14ac:dyDescent="0.25">
      <c r="A30" t="s">
        <v>10</v>
      </c>
      <c r="B30">
        <v>28</v>
      </c>
      <c r="C30">
        <v>20</v>
      </c>
      <c r="D30" t="s">
        <v>75</v>
      </c>
      <c r="E30" t="s">
        <v>76</v>
      </c>
      <c r="F30" t="s">
        <v>13</v>
      </c>
      <c r="G30" t="s">
        <v>14</v>
      </c>
      <c r="H30" t="s">
        <v>74</v>
      </c>
      <c r="I30">
        <v>-21.947799700000001</v>
      </c>
      <c r="J30">
        <v>-47.3689003</v>
      </c>
      <c r="K30" s="2" t="s">
        <v>263</v>
      </c>
      <c r="L30" s="1">
        <v>5519996430385</v>
      </c>
    </row>
    <row r="31" spans="1:12" ht="15" customHeight="1" x14ac:dyDescent="0.25">
      <c r="A31" t="s">
        <v>10</v>
      </c>
      <c r="B31">
        <v>29</v>
      </c>
      <c r="C31">
        <v>21</v>
      </c>
      <c r="D31" t="s">
        <v>77</v>
      </c>
      <c r="E31" t="s">
        <v>78</v>
      </c>
      <c r="F31" t="s">
        <v>13</v>
      </c>
      <c r="G31" t="s">
        <v>14</v>
      </c>
      <c r="H31" t="s">
        <v>74</v>
      </c>
      <c r="I31">
        <v>-21.948661999999999</v>
      </c>
      <c r="J31">
        <v>-47.369850599999999</v>
      </c>
      <c r="K31" s="2" t="s">
        <v>264</v>
      </c>
      <c r="L31" s="1">
        <v>5519995023005</v>
      </c>
    </row>
    <row r="32" spans="1:12" ht="15" customHeight="1" x14ac:dyDescent="0.25">
      <c r="A32" t="s">
        <v>10</v>
      </c>
      <c r="B32">
        <v>30</v>
      </c>
      <c r="C32">
        <v>22</v>
      </c>
      <c r="D32" t="s">
        <v>79</v>
      </c>
      <c r="E32" t="s">
        <v>80</v>
      </c>
      <c r="F32" t="s">
        <v>13</v>
      </c>
      <c r="G32" t="s">
        <v>14</v>
      </c>
      <c r="H32" t="s">
        <v>81</v>
      </c>
      <c r="I32">
        <v>-21.948663700000001</v>
      </c>
      <c r="J32">
        <v>-47.367607100000001</v>
      </c>
      <c r="K32" s="2" t="s">
        <v>265</v>
      </c>
      <c r="L32" s="1">
        <v>5511982899261</v>
      </c>
    </row>
    <row r="33" spans="1:12" ht="15" customHeight="1" x14ac:dyDescent="0.25">
      <c r="A33" t="s">
        <v>10</v>
      </c>
      <c r="B33">
        <v>31</v>
      </c>
      <c r="C33">
        <v>23</v>
      </c>
      <c r="D33" t="s">
        <v>82</v>
      </c>
      <c r="E33" t="s">
        <v>83</v>
      </c>
      <c r="F33" t="s">
        <v>84</v>
      </c>
      <c r="G33" t="s">
        <v>14</v>
      </c>
      <c r="H33" t="s">
        <v>81</v>
      </c>
      <c r="I33">
        <v>-21.948072400000001</v>
      </c>
      <c r="J33">
        <v>-47.366832700000003</v>
      </c>
      <c r="K33" s="2" t="s">
        <v>266</v>
      </c>
      <c r="L33" s="1">
        <v>5519998768417</v>
      </c>
    </row>
    <row r="34" spans="1:12" ht="15" customHeight="1" x14ac:dyDescent="0.25">
      <c r="A34" t="s">
        <v>10</v>
      </c>
      <c r="B34">
        <v>32</v>
      </c>
      <c r="C34">
        <v>23</v>
      </c>
      <c r="D34" t="s">
        <v>85</v>
      </c>
      <c r="E34" t="s">
        <v>83</v>
      </c>
      <c r="F34" t="s">
        <v>84</v>
      </c>
      <c r="G34" t="s">
        <v>14</v>
      </c>
      <c r="H34" t="s">
        <v>81</v>
      </c>
      <c r="I34">
        <v>-21.948072400000001</v>
      </c>
      <c r="J34">
        <v>-47.366832700000003</v>
      </c>
      <c r="K34" s="2" t="s">
        <v>266</v>
      </c>
      <c r="L34" s="1">
        <v>5519998768417</v>
      </c>
    </row>
    <row r="35" spans="1:12" ht="15" customHeight="1" x14ac:dyDescent="0.25">
      <c r="A35" t="s">
        <v>10</v>
      </c>
      <c r="B35">
        <v>33</v>
      </c>
      <c r="C35">
        <v>23</v>
      </c>
      <c r="D35" t="s">
        <v>86</v>
      </c>
      <c r="E35" t="s">
        <v>83</v>
      </c>
      <c r="F35" t="s">
        <v>84</v>
      </c>
      <c r="G35" t="s">
        <v>14</v>
      </c>
      <c r="H35" t="s">
        <v>81</v>
      </c>
      <c r="I35">
        <v>-21.948072400000001</v>
      </c>
      <c r="J35">
        <v>-47.366832700000003</v>
      </c>
      <c r="K35" s="2" t="s">
        <v>266</v>
      </c>
      <c r="L35" s="1">
        <v>5519998768417</v>
      </c>
    </row>
    <row r="36" spans="1:12" ht="15" customHeight="1" x14ac:dyDescent="0.25">
      <c r="A36" t="s">
        <v>10</v>
      </c>
      <c r="B36">
        <v>34</v>
      </c>
      <c r="C36">
        <v>24</v>
      </c>
      <c r="D36" t="s">
        <v>87</v>
      </c>
      <c r="E36" t="s">
        <v>88</v>
      </c>
      <c r="F36" t="s">
        <v>13</v>
      </c>
      <c r="G36" t="s">
        <v>14</v>
      </c>
      <c r="H36" t="s">
        <v>89</v>
      </c>
      <c r="I36">
        <v>-21.948211700000002</v>
      </c>
      <c r="J36">
        <v>-47.364692699999999</v>
      </c>
      <c r="K36" s="2" t="s">
        <v>267</v>
      </c>
      <c r="L36" s="1">
        <v>5587999876620</v>
      </c>
    </row>
    <row r="37" spans="1:12" ht="15" customHeight="1" x14ac:dyDescent="0.25">
      <c r="A37" t="s">
        <v>10</v>
      </c>
      <c r="B37">
        <v>35</v>
      </c>
      <c r="C37">
        <v>25</v>
      </c>
      <c r="D37" t="s">
        <v>90</v>
      </c>
      <c r="E37" t="s">
        <v>91</v>
      </c>
      <c r="F37" t="s">
        <v>13</v>
      </c>
      <c r="G37" t="s">
        <v>14</v>
      </c>
      <c r="H37" t="s">
        <v>89</v>
      </c>
      <c r="I37">
        <v>-21.949027999999998</v>
      </c>
      <c r="J37">
        <v>-47.3660049</v>
      </c>
      <c r="K37" s="2" t="s">
        <v>268</v>
      </c>
      <c r="L37" s="1">
        <v>5519989192192</v>
      </c>
    </row>
    <row r="38" spans="1:12" ht="15" customHeight="1" x14ac:dyDescent="0.25">
      <c r="A38" t="s">
        <v>10</v>
      </c>
      <c r="B38">
        <v>36</v>
      </c>
      <c r="C38">
        <v>26</v>
      </c>
      <c r="D38" t="s">
        <v>92</v>
      </c>
      <c r="E38" t="s">
        <v>93</v>
      </c>
      <c r="F38" t="s">
        <v>13</v>
      </c>
      <c r="G38" t="s">
        <v>14</v>
      </c>
      <c r="H38" t="s">
        <v>89</v>
      </c>
      <c r="I38">
        <v>-21.949752799999999</v>
      </c>
      <c r="J38">
        <v>-47.366859400000003</v>
      </c>
      <c r="K38" s="2" t="s">
        <v>269</v>
      </c>
      <c r="L38" s="1">
        <v>5519999230120</v>
      </c>
    </row>
    <row r="39" spans="1:12" ht="15" customHeight="1" x14ac:dyDescent="0.25">
      <c r="A39" t="s">
        <v>10</v>
      </c>
      <c r="B39">
        <v>37</v>
      </c>
      <c r="C39">
        <v>27</v>
      </c>
      <c r="D39" t="s">
        <v>94</v>
      </c>
      <c r="E39" t="s">
        <v>95</v>
      </c>
      <c r="F39" t="s">
        <v>13</v>
      </c>
      <c r="G39" t="s">
        <v>14</v>
      </c>
      <c r="H39" t="s">
        <v>96</v>
      </c>
      <c r="I39">
        <v>-21.9502354</v>
      </c>
      <c r="J39">
        <v>-47.367294299999998</v>
      </c>
      <c r="K39" s="2" t="s">
        <v>271</v>
      </c>
      <c r="L39" s="1">
        <v>5519996658066</v>
      </c>
    </row>
    <row r="40" spans="1:12" ht="15" customHeight="1" x14ac:dyDescent="0.25">
      <c r="A40" t="s">
        <v>10</v>
      </c>
      <c r="B40">
        <v>38</v>
      </c>
      <c r="C40">
        <v>27</v>
      </c>
      <c r="D40" t="s">
        <v>97</v>
      </c>
      <c r="E40" t="s">
        <v>98</v>
      </c>
      <c r="F40" t="s">
        <v>13</v>
      </c>
      <c r="G40" t="s">
        <v>14</v>
      </c>
      <c r="H40" t="s">
        <v>96</v>
      </c>
      <c r="I40">
        <v>-21.950483299999998</v>
      </c>
      <c r="J40">
        <v>-47.367137900000003</v>
      </c>
      <c r="K40" s="2" t="s">
        <v>272</v>
      </c>
      <c r="L40" s="1">
        <v>5519999710732</v>
      </c>
    </row>
    <row r="41" spans="1:12" ht="15" customHeight="1" x14ac:dyDescent="0.25">
      <c r="A41" t="s">
        <v>10</v>
      </c>
      <c r="B41">
        <v>39</v>
      </c>
      <c r="C41">
        <v>28</v>
      </c>
      <c r="D41" t="s">
        <v>99</v>
      </c>
      <c r="E41" t="s">
        <v>100</v>
      </c>
      <c r="F41" t="s">
        <v>13</v>
      </c>
      <c r="G41" t="s">
        <v>14</v>
      </c>
      <c r="H41" t="s">
        <v>89</v>
      </c>
      <c r="I41">
        <v>-21.950529100000001</v>
      </c>
      <c r="J41">
        <v>-47.367973300000003</v>
      </c>
      <c r="K41" s="2" t="s">
        <v>270</v>
      </c>
      <c r="L41" s="1">
        <v>5519995938108</v>
      </c>
    </row>
    <row r="42" spans="1:12" ht="15" customHeight="1" x14ac:dyDescent="0.25">
      <c r="A42" t="s">
        <v>10</v>
      </c>
      <c r="B42">
        <v>40</v>
      </c>
      <c r="C42">
        <v>29</v>
      </c>
      <c r="D42" t="s">
        <v>101</v>
      </c>
      <c r="E42" t="s">
        <v>102</v>
      </c>
      <c r="F42" t="s">
        <v>41</v>
      </c>
      <c r="G42" t="s">
        <v>14</v>
      </c>
      <c r="H42" t="s">
        <v>103</v>
      </c>
      <c r="I42">
        <v>-21.946641400000001</v>
      </c>
      <c r="J42">
        <v>-47.374668800000002</v>
      </c>
      <c r="K42" s="2" t="s">
        <v>273</v>
      </c>
      <c r="L42" s="1">
        <v>5519971636744</v>
      </c>
    </row>
    <row r="43" spans="1:12" ht="15" customHeight="1" x14ac:dyDescent="0.25">
      <c r="A43" t="s">
        <v>10</v>
      </c>
      <c r="B43">
        <v>41</v>
      </c>
      <c r="C43">
        <v>29</v>
      </c>
      <c r="D43" t="s">
        <v>104</v>
      </c>
      <c r="E43" t="s">
        <v>105</v>
      </c>
      <c r="F43" t="s">
        <v>13</v>
      </c>
      <c r="G43" t="s">
        <v>14</v>
      </c>
      <c r="H43" t="s">
        <v>103</v>
      </c>
      <c r="I43">
        <v>-21.946500799999999</v>
      </c>
      <c r="J43">
        <v>-47.374599500000002</v>
      </c>
      <c r="K43" s="2" t="s">
        <v>242</v>
      </c>
      <c r="L43" s="1">
        <v>5519996194962</v>
      </c>
    </row>
    <row r="44" spans="1:12" ht="15" customHeight="1" x14ac:dyDescent="0.25">
      <c r="A44" t="s">
        <v>10</v>
      </c>
      <c r="B44">
        <v>42</v>
      </c>
      <c r="C44">
        <v>29</v>
      </c>
      <c r="D44" t="s">
        <v>106</v>
      </c>
      <c r="E44" t="s">
        <v>105</v>
      </c>
      <c r="F44" t="s">
        <v>13</v>
      </c>
      <c r="G44" t="s">
        <v>14</v>
      </c>
      <c r="H44" t="s">
        <v>103</v>
      </c>
      <c r="I44">
        <v>-21.946500799999999</v>
      </c>
      <c r="J44">
        <v>-47.374599500000002</v>
      </c>
      <c r="K44" s="2" t="s">
        <v>230</v>
      </c>
      <c r="L44" s="1" t="s">
        <v>231</v>
      </c>
    </row>
    <row r="45" spans="1:12" ht="15" customHeight="1" x14ac:dyDescent="0.25">
      <c r="A45" t="s">
        <v>10</v>
      </c>
      <c r="B45">
        <v>43</v>
      </c>
      <c r="C45">
        <v>30</v>
      </c>
      <c r="D45" t="s">
        <v>107</v>
      </c>
      <c r="E45" t="s">
        <v>108</v>
      </c>
      <c r="F45" t="s">
        <v>13</v>
      </c>
      <c r="G45" t="s">
        <v>14</v>
      </c>
      <c r="H45" t="s">
        <v>109</v>
      </c>
      <c r="I45">
        <v>-21.945823699999998</v>
      </c>
      <c r="J45">
        <v>-47.374103499999997</v>
      </c>
      <c r="K45" s="2" t="s">
        <v>274</v>
      </c>
      <c r="L45" s="1">
        <v>5519997424279</v>
      </c>
    </row>
    <row r="46" spans="1:12" ht="15" customHeight="1" x14ac:dyDescent="0.25">
      <c r="A46" t="s">
        <v>10</v>
      </c>
      <c r="B46">
        <v>44</v>
      </c>
      <c r="C46">
        <v>30</v>
      </c>
      <c r="D46" t="s">
        <v>110</v>
      </c>
      <c r="E46" t="s">
        <v>111</v>
      </c>
      <c r="F46" t="s">
        <v>13</v>
      </c>
      <c r="G46" t="s">
        <v>14</v>
      </c>
      <c r="H46" t="s">
        <v>109</v>
      </c>
      <c r="I46">
        <v>-21.945962900000001</v>
      </c>
      <c r="J46">
        <v>-47.374233199999999</v>
      </c>
      <c r="K46" s="2" t="s">
        <v>232</v>
      </c>
      <c r="L46" s="1" t="s">
        <v>233</v>
      </c>
    </row>
    <row r="47" spans="1:12" ht="15" customHeight="1" x14ac:dyDescent="0.25">
      <c r="A47" t="s">
        <v>10</v>
      </c>
      <c r="B47">
        <v>45</v>
      </c>
      <c r="C47">
        <v>30</v>
      </c>
      <c r="D47" t="s">
        <v>112</v>
      </c>
      <c r="E47" t="s">
        <v>108</v>
      </c>
      <c r="F47" t="s">
        <v>13</v>
      </c>
      <c r="G47" t="s">
        <v>14</v>
      </c>
      <c r="H47" t="s">
        <v>109</v>
      </c>
      <c r="I47">
        <v>-21.945823699999998</v>
      </c>
      <c r="J47">
        <v>-47.374103499999997</v>
      </c>
      <c r="K47" s="2" t="s">
        <v>274</v>
      </c>
      <c r="L47" s="1">
        <v>5519997424279</v>
      </c>
    </row>
    <row r="48" spans="1:12" ht="15" customHeight="1" x14ac:dyDescent="0.25">
      <c r="A48" t="s">
        <v>10</v>
      </c>
      <c r="B48">
        <v>46</v>
      </c>
      <c r="C48">
        <v>31</v>
      </c>
      <c r="D48" t="s">
        <v>113</v>
      </c>
      <c r="E48" t="s">
        <v>114</v>
      </c>
      <c r="F48" t="s">
        <v>13</v>
      </c>
      <c r="G48" t="s">
        <v>14</v>
      </c>
      <c r="H48" t="s">
        <v>109</v>
      </c>
      <c r="I48">
        <v>-21.945350600000001</v>
      </c>
      <c r="J48">
        <v>-47.373344400000001</v>
      </c>
      <c r="K48" s="2" t="s">
        <v>275</v>
      </c>
      <c r="L48" s="1">
        <v>5519999439414</v>
      </c>
    </row>
    <row r="49" spans="1:12" ht="15" customHeight="1" x14ac:dyDescent="0.25">
      <c r="A49" t="s">
        <v>10</v>
      </c>
      <c r="B49">
        <v>47</v>
      </c>
      <c r="C49">
        <v>32</v>
      </c>
      <c r="D49" t="s">
        <v>115</v>
      </c>
      <c r="E49" t="s">
        <v>116</v>
      </c>
      <c r="F49" t="s">
        <v>13</v>
      </c>
      <c r="G49" t="s">
        <v>14</v>
      </c>
      <c r="H49" t="s">
        <v>109</v>
      </c>
      <c r="I49">
        <v>-21.944738300000001</v>
      </c>
      <c r="J49">
        <v>-47.373196700000001</v>
      </c>
      <c r="K49" s="2" t="s">
        <v>276</v>
      </c>
      <c r="L49" s="1">
        <v>5519999056901</v>
      </c>
    </row>
    <row r="50" spans="1:12" ht="15" customHeight="1" x14ac:dyDescent="0.25">
      <c r="A50" t="s">
        <v>10</v>
      </c>
      <c r="B50">
        <v>48</v>
      </c>
      <c r="C50">
        <v>33</v>
      </c>
      <c r="D50" t="s">
        <v>117</v>
      </c>
      <c r="E50" t="s">
        <v>118</v>
      </c>
      <c r="F50" t="s">
        <v>119</v>
      </c>
      <c r="G50" t="s">
        <v>14</v>
      </c>
      <c r="H50" t="s">
        <v>96</v>
      </c>
      <c r="I50">
        <v>-21.9448395</v>
      </c>
      <c r="J50">
        <v>-47.371910100000001</v>
      </c>
      <c r="K50" s="2" t="s">
        <v>234</v>
      </c>
      <c r="L50" s="1" t="s">
        <v>235</v>
      </c>
    </row>
    <row r="51" spans="1:12" ht="15" customHeight="1" x14ac:dyDescent="0.25">
      <c r="A51" t="s">
        <v>10</v>
      </c>
      <c r="B51">
        <v>49</v>
      </c>
      <c r="C51">
        <v>33</v>
      </c>
      <c r="D51" t="s">
        <v>120</v>
      </c>
      <c r="E51" t="s">
        <v>121</v>
      </c>
      <c r="F51" t="s">
        <v>13</v>
      </c>
      <c r="G51" t="s">
        <v>14</v>
      </c>
      <c r="H51" t="s">
        <v>96</v>
      </c>
      <c r="I51">
        <v>-21.9445896</v>
      </c>
      <c r="J51">
        <v>-47.372009300000002</v>
      </c>
      <c r="K51" s="2" t="s">
        <v>277</v>
      </c>
      <c r="L51" s="1">
        <v>5519997504738</v>
      </c>
    </row>
    <row r="52" spans="1:12" ht="15" customHeight="1" x14ac:dyDescent="0.25">
      <c r="A52" t="s">
        <v>10</v>
      </c>
      <c r="B52">
        <v>50</v>
      </c>
      <c r="C52">
        <v>34</v>
      </c>
      <c r="D52" t="s">
        <v>122</v>
      </c>
      <c r="E52" t="s">
        <v>123</v>
      </c>
      <c r="F52" t="s">
        <v>13</v>
      </c>
      <c r="G52" t="s">
        <v>14</v>
      </c>
      <c r="H52" t="s">
        <v>109</v>
      </c>
      <c r="I52">
        <v>-21.942773800000001</v>
      </c>
      <c r="J52">
        <v>-47.369663199999998</v>
      </c>
      <c r="K52" s="2" t="s">
        <v>278</v>
      </c>
      <c r="L52" s="1">
        <v>5519998875149</v>
      </c>
    </row>
    <row r="53" spans="1:12" ht="15" customHeight="1" x14ac:dyDescent="0.25">
      <c r="A53" t="s">
        <v>10</v>
      </c>
      <c r="B53">
        <v>51</v>
      </c>
      <c r="C53">
        <v>35</v>
      </c>
      <c r="D53" t="s">
        <v>124</v>
      </c>
      <c r="E53" t="s">
        <v>125</v>
      </c>
      <c r="F53" t="s">
        <v>126</v>
      </c>
      <c r="G53" t="s">
        <v>14</v>
      </c>
      <c r="H53" t="s">
        <v>127</v>
      </c>
      <c r="I53">
        <v>-21.923774699999999</v>
      </c>
      <c r="J53">
        <v>-47.365551000000004</v>
      </c>
      <c r="K53" s="2" t="s">
        <v>279</v>
      </c>
      <c r="L53" s="1">
        <v>5519994913699</v>
      </c>
    </row>
    <row r="54" spans="1:12" ht="15" customHeight="1" x14ac:dyDescent="0.25">
      <c r="A54" t="s">
        <v>10</v>
      </c>
      <c r="B54">
        <v>53</v>
      </c>
      <c r="C54">
        <v>36</v>
      </c>
      <c r="D54" t="s">
        <v>128</v>
      </c>
      <c r="E54" t="s">
        <v>129</v>
      </c>
      <c r="F54" t="s">
        <v>130</v>
      </c>
      <c r="G54" t="s">
        <v>14</v>
      </c>
      <c r="H54" t="s">
        <v>131</v>
      </c>
      <c r="I54">
        <v>-21.922328100000001</v>
      </c>
      <c r="J54">
        <v>-47.3643833</v>
      </c>
      <c r="K54" s="2" t="s">
        <v>280</v>
      </c>
      <c r="L54" s="1">
        <v>5511987098470</v>
      </c>
    </row>
    <row r="55" spans="1:12" ht="15" customHeight="1" x14ac:dyDescent="0.25">
      <c r="A55" t="s">
        <v>10</v>
      </c>
      <c r="B55">
        <v>54</v>
      </c>
      <c r="C55">
        <v>36</v>
      </c>
      <c r="D55" t="s">
        <v>132</v>
      </c>
      <c r="E55" t="s">
        <v>129</v>
      </c>
      <c r="F55" t="s">
        <v>130</v>
      </c>
      <c r="G55" t="s">
        <v>14</v>
      </c>
      <c r="H55" t="s">
        <v>131</v>
      </c>
      <c r="I55">
        <v>-21.922328100000001</v>
      </c>
      <c r="J55">
        <v>-47.3643833</v>
      </c>
      <c r="K55" s="2" t="s">
        <v>280</v>
      </c>
      <c r="L55" s="1">
        <v>5511987098470</v>
      </c>
    </row>
    <row r="56" spans="1:12" ht="15" customHeight="1" x14ac:dyDescent="0.25">
      <c r="A56" t="s">
        <v>10</v>
      </c>
      <c r="B56">
        <v>55</v>
      </c>
      <c r="C56">
        <v>37</v>
      </c>
      <c r="D56" t="s">
        <v>133</v>
      </c>
      <c r="E56" t="s">
        <v>134</v>
      </c>
      <c r="F56" t="s">
        <v>130</v>
      </c>
      <c r="G56" t="s">
        <v>14</v>
      </c>
      <c r="H56" t="s">
        <v>135</v>
      </c>
      <c r="I56">
        <v>-21.9214725</v>
      </c>
      <c r="J56">
        <v>-47.362384800000001</v>
      </c>
      <c r="K56" s="2" t="s">
        <v>281</v>
      </c>
      <c r="L56" s="1">
        <v>5519997869535</v>
      </c>
    </row>
    <row r="57" spans="1:12" ht="15" customHeight="1" x14ac:dyDescent="0.25">
      <c r="A57" t="s">
        <v>10</v>
      </c>
      <c r="B57">
        <v>56</v>
      </c>
      <c r="C57">
        <v>37</v>
      </c>
      <c r="D57" t="s">
        <v>136</v>
      </c>
      <c r="E57" t="s">
        <v>137</v>
      </c>
      <c r="F57" t="s">
        <v>130</v>
      </c>
      <c r="G57" t="s">
        <v>14</v>
      </c>
      <c r="H57" t="s">
        <v>135</v>
      </c>
      <c r="I57">
        <v>-21.9216385</v>
      </c>
      <c r="J57">
        <v>-47.3624802</v>
      </c>
      <c r="K57" s="2" t="s">
        <v>229</v>
      </c>
      <c r="L57" s="1">
        <v>5519996191096</v>
      </c>
    </row>
    <row r="58" spans="1:12" ht="15" customHeight="1" x14ac:dyDescent="0.25">
      <c r="A58" t="s">
        <v>10</v>
      </c>
      <c r="B58">
        <v>57</v>
      </c>
      <c r="C58">
        <v>37</v>
      </c>
      <c r="D58" t="s">
        <v>138</v>
      </c>
      <c r="E58" t="s">
        <v>137</v>
      </c>
      <c r="F58" t="s">
        <v>130</v>
      </c>
      <c r="G58" t="s">
        <v>14</v>
      </c>
      <c r="H58" t="s">
        <v>135</v>
      </c>
      <c r="I58">
        <v>-21.9216385</v>
      </c>
      <c r="J58">
        <v>-47.3624802</v>
      </c>
      <c r="K58" s="2" t="s">
        <v>229</v>
      </c>
      <c r="L58" s="1">
        <v>5519996191096</v>
      </c>
    </row>
    <row r="59" spans="1:12" ht="15" customHeight="1" x14ac:dyDescent="0.25">
      <c r="A59" t="s">
        <v>10</v>
      </c>
      <c r="B59">
        <v>58</v>
      </c>
      <c r="C59">
        <v>38</v>
      </c>
      <c r="D59" t="s">
        <v>139</v>
      </c>
      <c r="E59" t="s">
        <v>140</v>
      </c>
      <c r="F59" t="s">
        <v>130</v>
      </c>
      <c r="G59" t="s">
        <v>14</v>
      </c>
      <c r="H59" t="s">
        <v>141</v>
      </c>
      <c r="I59">
        <v>-21.9228153</v>
      </c>
      <c r="J59">
        <v>-47.363067600000001</v>
      </c>
      <c r="K59" s="2" t="s">
        <v>282</v>
      </c>
      <c r="L59" s="1">
        <v>5519997534563</v>
      </c>
    </row>
    <row r="60" spans="1:12" ht="15" customHeight="1" x14ac:dyDescent="0.25">
      <c r="A60" t="s">
        <v>10</v>
      </c>
      <c r="B60">
        <v>59</v>
      </c>
      <c r="C60">
        <v>38</v>
      </c>
      <c r="D60" t="s">
        <v>142</v>
      </c>
      <c r="E60" t="s">
        <v>143</v>
      </c>
      <c r="F60" t="s">
        <v>130</v>
      </c>
      <c r="G60" t="s">
        <v>14</v>
      </c>
      <c r="H60" t="s">
        <v>141</v>
      </c>
      <c r="I60">
        <v>-21.922386199999998</v>
      </c>
      <c r="J60">
        <v>-47.362304700000003</v>
      </c>
      <c r="K60" s="2" t="s">
        <v>283</v>
      </c>
      <c r="L60" s="1">
        <v>5519996692844</v>
      </c>
    </row>
    <row r="61" spans="1:12" ht="15" customHeight="1" x14ac:dyDescent="0.25">
      <c r="A61" t="s">
        <v>10</v>
      </c>
      <c r="B61">
        <v>60</v>
      </c>
      <c r="C61">
        <v>38</v>
      </c>
      <c r="D61" t="s">
        <v>144</v>
      </c>
      <c r="E61" t="s">
        <v>140</v>
      </c>
      <c r="F61" t="s">
        <v>130</v>
      </c>
      <c r="G61" t="s">
        <v>14</v>
      </c>
      <c r="H61" t="s">
        <v>141</v>
      </c>
      <c r="I61">
        <v>-21.9228153</v>
      </c>
      <c r="J61">
        <v>-47.363067600000001</v>
      </c>
      <c r="K61" s="2" t="s">
        <v>282</v>
      </c>
      <c r="L61" s="1">
        <v>5519997534563</v>
      </c>
    </row>
    <row r="62" spans="1:12" ht="15" customHeight="1" x14ac:dyDescent="0.25">
      <c r="A62" t="s">
        <v>10</v>
      </c>
      <c r="B62">
        <v>61</v>
      </c>
      <c r="C62">
        <v>38</v>
      </c>
      <c r="D62" t="s">
        <v>145</v>
      </c>
      <c r="E62" t="s">
        <v>146</v>
      </c>
      <c r="F62" t="s">
        <v>130</v>
      </c>
      <c r="G62" t="s">
        <v>14</v>
      </c>
      <c r="H62" t="s">
        <v>141</v>
      </c>
      <c r="I62">
        <v>-21.9225998</v>
      </c>
      <c r="J62">
        <v>-47.362697599999997</v>
      </c>
      <c r="K62" s="2" t="s">
        <v>284</v>
      </c>
      <c r="L62" s="1">
        <v>5519982422057</v>
      </c>
    </row>
    <row r="63" spans="1:12" ht="15" customHeight="1" x14ac:dyDescent="0.25">
      <c r="A63" t="s">
        <v>10</v>
      </c>
      <c r="B63">
        <v>62</v>
      </c>
      <c r="C63">
        <v>39</v>
      </c>
      <c r="D63" t="s">
        <v>147</v>
      </c>
      <c r="E63" t="s">
        <v>148</v>
      </c>
      <c r="F63" t="s">
        <v>130</v>
      </c>
      <c r="G63" t="s">
        <v>14</v>
      </c>
      <c r="H63" t="s">
        <v>149</v>
      </c>
      <c r="I63">
        <v>-21.9219151</v>
      </c>
      <c r="J63">
        <v>-47.361385300000002</v>
      </c>
      <c r="K63" s="2" t="s">
        <v>285</v>
      </c>
      <c r="L63" s="1">
        <v>5519997516415</v>
      </c>
    </row>
    <row r="64" spans="1:12" ht="15" customHeight="1" x14ac:dyDescent="0.25">
      <c r="A64" t="s">
        <v>10</v>
      </c>
      <c r="B64">
        <v>63</v>
      </c>
      <c r="C64">
        <v>39</v>
      </c>
      <c r="D64" t="s">
        <v>150</v>
      </c>
      <c r="E64" t="s">
        <v>151</v>
      </c>
      <c r="F64" t="s">
        <v>130</v>
      </c>
      <c r="G64" t="s">
        <v>14</v>
      </c>
      <c r="H64" t="s">
        <v>149</v>
      </c>
      <c r="I64">
        <v>-21.9219437</v>
      </c>
      <c r="J64">
        <v>-47.361457799999997</v>
      </c>
      <c r="K64" s="2" t="s">
        <v>286</v>
      </c>
      <c r="L64" s="1">
        <v>5519997516415</v>
      </c>
    </row>
    <row r="65" spans="1:12" ht="15" customHeight="1" x14ac:dyDescent="0.25">
      <c r="A65" t="s">
        <v>10</v>
      </c>
      <c r="B65">
        <v>64</v>
      </c>
      <c r="C65">
        <v>40</v>
      </c>
      <c r="D65" t="s">
        <v>152</v>
      </c>
      <c r="E65" t="s">
        <v>153</v>
      </c>
      <c r="F65" t="s">
        <v>130</v>
      </c>
      <c r="G65" t="s">
        <v>14</v>
      </c>
      <c r="H65" t="s">
        <v>154</v>
      </c>
      <c r="I65">
        <v>-21.922675099999999</v>
      </c>
      <c r="J65">
        <v>-47.361455900000003</v>
      </c>
      <c r="K65" s="2" t="s">
        <v>287</v>
      </c>
      <c r="L65" s="1">
        <v>5519997158941</v>
      </c>
    </row>
    <row r="66" spans="1:12" ht="15" customHeight="1" x14ac:dyDescent="0.25">
      <c r="A66" t="s">
        <v>10</v>
      </c>
      <c r="B66">
        <v>65</v>
      </c>
      <c r="C66">
        <v>41</v>
      </c>
      <c r="D66" t="s">
        <v>155</v>
      </c>
      <c r="E66" t="s">
        <v>156</v>
      </c>
      <c r="F66" t="s">
        <v>130</v>
      </c>
      <c r="G66" t="s">
        <v>14</v>
      </c>
      <c r="H66" t="s">
        <v>157</v>
      </c>
      <c r="I66">
        <v>-21.9209669</v>
      </c>
      <c r="J66">
        <v>-47.360780200000001</v>
      </c>
      <c r="K66" s="2" t="s">
        <v>243</v>
      </c>
      <c r="L66" s="1">
        <v>5519996347406</v>
      </c>
    </row>
    <row r="67" spans="1:12" ht="15" customHeight="1" x14ac:dyDescent="0.25">
      <c r="A67" t="s">
        <v>10</v>
      </c>
      <c r="B67">
        <v>66</v>
      </c>
      <c r="C67">
        <v>42</v>
      </c>
      <c r="D67" t="s">
        <v>158</v>
      </c>
      <c r="E67" t="s">
        <v>159</v>
      </c>
      <c r="F67" t="s">
        <v>130</v>
      </c>
      <c r="G67" t="s">
        <v>14</v>
      </c>
      <c r="H67" t="s">
        <v>160</v>
      </c>
      <c r="I67">
        <v>-21.921299999999999</v>
      </c>
      <c r="J67">
        <v>-47.361499999999999</v>
      </c>
      <c r="K67" s="2" t="s">
        <v>288</v>
      </c>
      <c r="L67" s="1">
        <v>5519998482453</v>
      </c>
    </row>
    <row r="68" spans="1:12" ht="15" customHeight="1" x14ac:dyDescent="0.25">
      <c r="A68" t="s">
        <v>10</v>
      </c>
      <c r="B68">
        <v>67</v>
      </c>
      <c r="C68">
        <v>42</v>
      </c>
      <c r="D68" t="s">
        <v>161</v>
      </c>
      <c r="E68" t="s">
        <v>162</v>
      </c>
      <c r="F68" t="s">
        <v>130</v>
      </c>
      <c r="G68" t="s">
        <v>14</v>
      </c>
      <c r="H68" t="s">
        <v>160</v>
      </c>
      <c r="I68">
        <v>-21.921329100000001</v>
      </c>
      <c r="J68">
        <v>-47.361349300000001</v>
      </c>
      <c r="K68" s="2" t="s">
        <v>289</v>
      </c>
      <c r="L68" s="1">
        <v>5519999324325</v>
      </c>
    </row>
    <row r="69" spans="1:12" ht="15" customHeight="1" x14ac:dyDescent="0.25">
      <c r="A69" t="s">
        <v>10</v>
      </c>
      <c r="B69">
        <v>68</v>
      </c>
      <c r="C69">
        <v>42</v>
      </c>
      <c r="D69" t="s">
        <v>163</v>
      </c>
      <c r="E69" t="s">
        <v>162</v>
      </c>
      <c r="F69" t="s">
        <v>130</v>
      </c>
      <c r="G69" t="s">
        <v>14</v>
      </c>
      <c r="H69" t="s">
        <v>160</v>
      </c>
      <c r="I69">
        <v>-21.921329100000001</v>
      </c>
      <c r="J69">
        <v>-47.361349300000001</v>
      </c>
      <c r="K69" s="2" t="s">
        <v>289</v>
      </c>
      <c r="L69" s="1">
        <v>5519999324325</v>
      </c>
    </row>
    <row r="70" spans="1:12" ht="15" customHeight="1" x14ac:dyDescent="0.25">
      <c r="A70" t="s">
        <v>10</v>
      </c>
      <c r="B70">
        <v>70</v>
      </c>
      <c r="C70">
        <v>44</v>
      </c>
      <c r="D70" t="s">
        <v>164</v>
      </c>
      <c r="E70" t="s">
        <v>165</v>
      </c>
      <c r="F70" t="s">
        <v>126</v>
      </c>
      <c r="G70" t="s">
        <v>14</v>
      </c>
      <c r="H70" t="s">
        <v>166</v>
      </c>
      <c r="I70">
        <v>-21.921955100000002</v>
      </c>
      <c r="J70">
        <v>-47.3673973</v>
      </c>
      <c r="K70" s="2" t="s">
        <v>290</v>
      </c>
      <c r="L70" s="1">
        <v>5519991745872</v>
      </c>
    </row>
    <row r="71" spans="1:12" ht="15" customHeight="1" x14ac:dyDescent="0.25">
      <c r="A71" t="s">
        <v>10</v>
      </c>
      <c r="B71">
        <v>71</v>
      </c>
      <c r="C71">
        <v>45</v>
      </c>
      <c r="D71" t="s">
        <v>167</v>
      </c>
      <c r="E71" t="s">
        <v>168</v>
      </c>
      <c r="F71" t="s">
        <v>126</v>
      </c>
      <c r="G71" t="s">
        <v>14</v>
      </c>
      <c r="H71" t="s">
        <v>169</v>
      </c>
      <c r="I71">
        <v>-21.923250199999998</v>
      </c>
      <c r="J71">
        <v>-47.3700714</v>
      </c>
      <c r="K71" s="2" t="s">
        <v>291</v>
      </c>
      <c r="L71" s="1">
        <v>5519996523134</v>
      </c>
    </row>
    <row r="72" spans="1:12" ht="15" customHeight="1" x14ac:dyDescent="0.25">
      <c r="A72" t="s">
        <v>10</v>
      </c>
      <c r="B72">
        <v>72</v>
      </c>
      <c r="C72">
        <v>46</v>
      </c>
      <c r="D72" t="s">
        <v>170</v>
      </c>
      <c r="E72" t="s">
        <v>171</v>
      </c>
      <c r="F72" t="s">
        <v>172</v>
      </c>
      <c r="G72" t="s">
        <v>14</v>
      </c>
      <c r="H72" t="s">
        <v>173</v>
      </c>
      <c r="I72">
        <v>-21.937439000000001</v>
      </c>
      <c r="J72">
        <v>-47.367214199999999</v>
      </c>
      <c r="K72" s="2" t="s">
        <v>292</v>
      </c>
      <c r="L72" s="1">
        <v>5519981008267</v>
      </c>
    </row>
    <row r="73" spans="1:12" ht="15" customHeight="1" x14ac:dyDescent="0.25">
      <c r="A73" t="s">
        <v>10</v>
      </c>
      <c r="B73">
        <v>73</v>
      </c>
      <c r="C73">
        <v>47</v>
      </c>
      <c r="D73" t="s">
        <v>174</v>
      </c>
      <c r="E73" t="s">
        <v>175</v>
      </c>
      <c r="F73" t="s">
        <v>172</v>
      </c>
      <c r="G73" t="s">
        <v>14</v>
      </c>
      <c r="H73" t="s">
        <v>173</v>
      </c>
      <c r="I73">
        <v>-21.936661399999998</v>
      </c>
      <c r="J73">
        <v>-47.367643800000003</v>
      </c>
      <c r="K73" s="2" t="s">
        <v>293</v>
      </c>
      <c r="L73" s="1">
        <v>5584986445112</v>
      </c>
    </row>
    <row r="74" spans="1:12" ht="15" customHeight="1" x14ac:dyDescent="0.25">
      <c r="A74" t="s">
        <v>10</v>
      </c>
      <c r="B74">
        <v>74</v>
      </c>
      <c r="C74">
        <v>48</v>
      </c>
      <c r="D74" t="s">
        <v>176</v>
      </c>
      <c r="E74" t="s">
        <v>177</v>
      </c>
      <c r="F74" t="s">
        <v>172</v>
      </c>
      <c r="G74" t="s">
        <v>14</v>
      </c>
      <c r="H74" t="s">
        <v>178</v>
      </c>
      <c r="I74">
        <v>-21.9365387</v>
      </c>
      <c r="J74">
        <v>-47.366390199999998</v>
      </c>
      <c r="K74" s="2" t="s">
        <v>294</v>
      </c>
      <c r="L74" s="1">
        <v>551971633548</v>
      </c>
    </row>
    <row r="75" spans="1:12" ht="15" customHeight="1" x14ac:dyDescent="0.25">
      <c r="A75" t="s">
        <v>10</v>
      </c>
      <c r="B75">
        <v>75</v>
      </c>
      <c r="C75">
        <v>48</v>
      </c>
      <c r="D75" t="s">
        <v>179</v>
      </c>
      <c r="E75" t="s">
        <v>177</v>
      </c>
      <c r="F75" t="s">
        <v>172</v>
      </c>
      <c r="G75" t="s">
        <v>14</v>
      </c>
      <c r="H75" t="s">
        <v>178</v>
      </c>
      <c r="I75">
        <v>-21.9365387</v>
      </c>
      <c r="J75">
        <v>-47.366390199999998</v>
      </c>
      <c r="K75" s="2" t="s">
        <v>294</v>
      </c>
      <c r="L75" s="1">
        <v>551971633548</v>
      </c>
    </row>
    <row r="76" spans="1:12" ht="15" customHeight="1" x14ac:dyDescent="0.25">
      <c r="A76" t="s">
        <v>10</v>
      </c>
      <c r="B76">
        <v>76</v>
      </c>
      <c r="C76">
        <v>49</v>
      </c>
      <c r="D76" t="s">
        <v>180</v>
      </c>
      <c r="E76" t="s">
        <v>181</v>
      </c>
      <c r="F76" t="s">
        <v>172</v>
      </c>
      <c r="G76" t="s">
        <v>14</v>
      </c>
      <c r="H76" t="s">
        <v>182</v>
      </c>
      <c r="I76">
        <v>-21.935527799999999</v>
      </c>
      <c r="J76">
        <v>-47.365959199999999</v>
      </c>
      <c r="K76" s="2" t="s">
        <v>236</v>
      </c>
      <c r="L76" s="1" t="s">
        <v>237</v>
      </c>
    </row>
    <row r="77" spans="1:12" ht="15" customHeight="1" x14ac:dyDescent="0.25">
      <c r="A77" t="s">
        <v>10</v>
      </c>
      <c r="B77">
        <v>77</v>
      </c>
      <c r="C77">
        <v>49</v>
      </c>
      <c r="D77" t="s">
        <v>183</v>
      </c>
      <c r="E77" t="s">
        <v>181</v>
      </c>
      <c r="F77" t="s">
        <v>172</v>
      </c>
      <c r="G77" t="s">
        <v>14</v>
      </c>
      <c r="H77" t="s">
        <v>182</v>
      </c>
      <c r="I77">
        <v>-21.935527799999999</v>
      </c>
      <c r="J77">
        <v>-47.365959199999999</v>
      </c>
      <c r="K77" s="2" t="s">
        <v>236</v>
      </c>
      <c r="L77" s="1" t="s">
        <v>237</v>
      </c>
    </row>
    <row r="78" spans="1:12" ht="15" customHeight="1" x14ac:dyDescent="0.25">
      <c r="A78" t="s">
        <v>10</v>
      </c>
      <c r="B78">
        <v>78</v>
      </c>
      <c r="C78">
        <v>50</v>
      </c>
      <c r="D78" t="s">
        <v>184</v>
      </c>
      <c r="E78" t="s">
        <v>185</v>
      </c>
      <c r="F78" t="s">
        <v>172</v>
      </c>
      <c r="G78" t="s">
        <v>14</v>
      </c>
      <c r="H78" t="s">
        <v>182</v>
      </c>
      <c r="I78">
        <v>-21.936121</v>
      </c>
      <c r="J78">
        <v>-47.365299200000003</v>
      </c>
      <c r="K78" s="2" t="s">
        <v>238</v>
      </c>
      <c r="L78" s="1" t="s">
        <v>239</v>
      </c>
    </row>
    <row r="79" spans="1:12" ht="15" customHeight="1" x14ac:dyDescent="0.25">
      <c r="A79" t="s">
        <v>10</v>
      </c>
      <c r="B79">
        <v>79</v>
      </c>
      <c r="C79">
        <v>50</v>
      </c>
      <c r="D79" t="s">
        <v>186</v>
      </c>
      <c r="E79" t="s">
        <v>185</v>
      </c>
      <c r="F79" t="s">
        <v>172</v>
      </c>
      <c r="G79" t="s">
        <v>14</v>
      </c>
      <c r="H79" t="s">
        <v>182</v>
      </c>
      <c r="I79">
        <v>-21.936121</v>
      </c>
      <c r="J79">
        <v>-47.365299200000003</v>
      </c>
      <c r="K79" s="2" t="s">
        <v>238</v>
      </c>
      <c r="L79" s="1" t="s">
        <v>239</v>
      </c>
    </row>
    <row r="80" spans="1:12" ht="15" customHeight="1" x14ac:dyDescent="0.25">
      <c r="A80" t="s">
        <v>10</v>
      </c>
      <c r="B80">
        <v>80</v>
      </c>
      <c r="C80">
        <v>50</v>
      </c>
      <c r="D80" t="s">
        <v>187</v>
      </c>
      <c r="E80" t="s">
        <v>185</v>
      </c>
      <c r="F80" t="s">
        <v>172</v>
      </c>
      <c r="G80" t="s">
        <v>14</v>
      </c>
      <c r="H80" t="s">
        <v>182</v>
      </c>
      <c r="I80">
        <v>-21.936121</v>
      </c>
      <c r="J80">
        <v>-47.365299200000003</v>
      </c>
      <c r="K80" s="2" t="s">
        <v>238</v>
      </c>
      <c r="L80" s="1" t="s">
        <v>239</v>
      </c>
    </row>
    <row r="81" spans="1:12" ht="15" customHeight="1" x14ac:dyDescent="0.25">
      <c r="A81" t="s">
        <v>10</v>
      </c>
      <c r="B81">
        <v>81</v>
      </c>
      <c r="C81">
        <v>50</v>
      </c>
      <c r="D81" t="s">
        <v>188</v>
      </c>
      <c r="E81" t="s">
        <v>185</v>
      </c>
      <c r="F81" t="s">
        <v>172</v>
      </c>
      <c r="G81" t="s">
        <v>14</v>
      </c>
      <c r="H81" t="s">
        <v>182</v>
      </c>
      <c r="I81">
        <v>-21.936121</v>
      </c>
      <c r="J81">
        <v>-47.365299200000003</v>
      </c>
      <c r="K81" s="2" t="s">
        <v>238</v>
      </c>
      <c r="L81" s="1" t="s">
        <v>239</v>
      </c>
    </row>
    <row r="82" spans="1:12" ht="15" customHeight="1" x14ac:dyDescent="0.25">
      <c r="A82" t="s">
        <v>10</v>
      </c>
      <c r="B82">
        <v>82</v>
      </c>
      <c r="C82">
        <v>51</v>
      </c>
      <c r="D82" t="s">
        <v>189</v>
      </c>
      <c r="E82" t="s">
        <v>190</v>
      </c>
      <c r="F82" t="s">
        <v>172</v>
      </c>
      <c r="G82" t="s">
        <v>14</v>
      </c>
      <c r="H82" t="s">
        <v>191</v>
      </c>
      <c r="I82">
        <v>-21.934989099999999</v>
      </c>
      <c r="J82">
        <v>-47.362936699999999</v>
      </c>
      <c r="K82" s="2" t="s">
        <v>285</v>
      </c>
      <c r="L82" s="1">
        <v>5592984110709</v>
      </c>
    </row>
    <row r="83" spans="1:12" ht="15" customHeight="1" x14ac:dyDescent="0.25">
      <c r="A83" t="s">
        <v>10</v>
      </c>
      <c r="B83">
        <v>83</v>
      </c>
      <c r="C83">
        <v>52</v>
      </c>
      <c r="D83" t="s">
        <v>192</v>
      </c>
      <c r="E83" t="s">
        <v>193</v>
      </c>
      <c r="F83" t="s">
        <v>194</v>
      </c>
      <c r="G83" t="s">
        <v>14</v>
      </c>
      <c r="H83" t="s">
        <v>195</v>
      </c>
      <c r="I83">
        <v>-21.9330006</v>
      </c>
      <c r="J83">
        <v>-47.361698199999999</v>
      </c>
      <c r="K83" s="2" t="s">
        <v>295</v>
      </c>
      <c r="L83" s="1">
        <v>5521980113334</v>
      </c>
    </row>
    <row r="84" spans="1:12" ht="15" customHeight="1" x14ac:dyDescent="0.25">
      <c r="A84" t="s">
        <v>10</v>
      </c>
      <c r="B84">
        <v>84</v>
      </c>
      <c r="C84">
        <v>52</v>
      </c>
      <c r="D84" t="s">
        <v>196</v>
      </c>
      <c r="E84" t="s">
        <v>193</v>
      </c>
      <c r="F84" t="s">
        <v>194</v>
      </c>
      <c r="G84" t="s">
        <v>14</v>
      </c>
      <c r="H84" t="s">
        <v>195</v>
      </c>
      <c r="I84">
        <v>-21.9330006</v>
      </c>
      <c r="J84">
        <v>-47.361698199999999</v>
      </c>
      <c r="K84" s="2" t="s">
        <v>295</v>
      </c>
      <c r="L84" s="1">
        <v>5521980113334</v>
      </c>
    </row>
    <row r="85" spans="1:12" ht="15" customHeight="1" x14ac:dyDescent="0.25">
      <c r="A85" t="s">
        <v>10</v>
      </c>
      <c r="B85">
        <v>85</v>
      </c>
      <c r="C85">
        <v>52</v>
      </c>
      <c r="D85" t="s">
        <v>197</v>
      </c>
      <c r="E85" t="s">
        <v>198</v>
      </c>
      <c r="F85" t="s">
        <v>199</v>
      </c>
      <c r="G85" t="s">
        <v>14</v>
      </c>
      <c r="H85" t="s">
        <v>195</v>
      </c>
      <c r="I85">
        <v>-21.9330006</v>
      </c>
      <c r="J85">
        <v>-47.361698199999999</v>
      </c>
      <c r="K85" s="2" t="s">
        <v>296</v>
      </c>
      <c r="L85" s="1">
        <v>5521981982300</v>
      </c>
    </row>
    <row r="86" spans="1:12" ht="15" customHeight="1" x14ac:dyDescent="0.25">
      <c r="A86" t="s">
        <v>10</v>
      </c>
      <c r="B86">
        <v>86</v>
      </c>
      <c r="C86">
        <v>52</v>
      </c>
      <c r="D86" t="s">
        <v>200</v>
      </c>
      <c r="E86" t="s">
        <v>193</v>
      </c>
      <c r="F86" t="s">
        <v>194</v>
      </c>
      <c r="G86" t="s">
        <v>14</v>
      </c>
      <c r="H86" t="s">
        <v>195</v>
      </c>
      <c r="I86">
        <v>-21.9330006</v>
      </c>
      <c r="J86">
        <v>-47.361698199999999</v>
      </c>
      <c r="K86" s="2" t="s">
        <v>295</v>
      </c>
      <c r="L86" s="1">
        <v>5521980113334</v>
      </c>
    </row>
    <row r="87" spans="1:12" ht="15" customHeight="1" x14ac:dyDescent="0.25">
      <c r="A87" t="s">
        <v>10</v>
      </c>
      <c r="B87">
        <v>87</v>
      </c>
      <c r="C87">
        <v>53</v>
      </c>
      <c r="D87" t="s">
        <v>201</v>
      </c>
      <c r="E87" t="s">
        <v>202</v>
      </c>
      <c r="F87" t="s">
        <v>172</v>
      </c>
      <c r="G87" t="s">
        <v>14</v>
      </c>
      <c r="H87" t="s">
        <v>195</v>
      </c>
      <c r="I87">
        <v>-21.9337196</v>
      </c>
      <c r="J87">
        <v>-47.361473099999998</v>
      </c>
      <c r="K87" s="2" t="s">
        <v>297</v>
      </c>
      <c r="L87" s="1">
        <v>5547997360576</v>
      </c>
    </row>
    <row r="88" spans="1:12" ht="15" customHeight="1" x14ac:dyDescent="0.25">
      <c r="A88" t="s">
        <v>10</v>
      </c>
      <c r="B88">
        <v>88</v>
      </c>
      <c r="C88">
        <v>53</v>
      </c>
      <c r="D88" t="s">
        <v>203</v>
      </c>
      <c r="E88" t="s">
        <v>204</v>
      </c>
      <c r="F88" t="s">
        <v>172</v>
      </c>
      <c r="G88" t="s">
        <v>14</v>
      </c>
      <c r="H88" t="s">
        <v>195</v>
      </c>
      <c r="I88">
        <v>-21.933964199999998</v>
      </c>
      <c r="J88">
        <v>-47.361307199999999</v>
      </c>
      <c r="K88" s="2" t="s">
        <v>298</v>
      </c>
      <c r="L88" s="1">
        <v>5519999885155</v>
      </c>
    </row>
    <row r="89" spans="1:12" ht="15" customHeight="1" x14ac:dyDescent="0.25">
      <c r="A89" t="s">
        <v>10</v>
      </c>
      <c r="B89">
        <v>89</v>
      </c>
      <c r="C89">
        <v>54</v>
      </c>
      <c r="D89" t="s">
        <v>205</v>
      </c>
      <c r="E89" t="s">
        <v>206</v>
      </c>
      <c r="F89" t="s">
        <v>172</v>
      </c>
      <c r="G89" t="s">
        <v>14</v>
      </c>
      <c r="H89" t="s">
        <v>207</v>
      </c>
      <c r="I89">
        <v>-21.932140400000002</v>
      </c>
      <c r="J89">
        <v>-47.359718299999997</v>
      </c>
      <c r="K89" s="2" t="s">
        <v>242</v>
      </c>
      <c r="L89" s="1" t="s">
        <v>241</v>
      </c>
    </row>
    <row r="90" spans="1:12" ht="15" customHeight="1" x14ac:dyDescent="0.25">
      <c r="A90" t="s">
        <v>10</v>
      </c>
      <c r="B90">
        <v>90</v>
      </c>
      <c r="C90">
        <v>54</v>
      </c>
      <c r="D90" t="s">
        <v>208</v>
      </c>
      <c r="E90" t="s">
        <v>209</v>
      </c>
      <c r="F90" t="s">
        <v>172</v>
      </c>
      <c r="G90" t="s">
        <v>14</v>
      </c>
      <c r="H90" t="s">
        <v>207</v>
      </c>
      <c r="I90">
        <v>-21.932031599999998</v>
      </c>
      <c r="J90">
        <v>-47.359684000000001</v>
      </c>
      <c r="K90" s="2" t="s">
        <v>299</v>
      </c>
      <c r="L90" s="1">
        <v>5519997404387</v>
      </c>
    </row>
    <row r="91" spans="1:12" ht="15" customHeight="1" x14ac:dyDescent="0.25">
      <c r="A91" t="s">
        <v>10</v>
      </c>
      <c r="B91">
        <v>91</v>
      </c>
      <c r="C91">
        <v>55</v>
      </c>
      <c r="D91" t="s">
        <v>210</v>
      </c>
      <c r="E91" t="s">
        <v>211</v>
      </c>
      <c r="F91" t="s">
        <v>172</v>
      </c>
      <c r="G91" t="s">
        <v>14</v>
      </c>
      <c r="H91" t="s">
        <v>212</v>
      </c>
      <c r="I91">
        <v>-21.93065</v>
      </c>
      <c r="J91">
        <v>-47.360250000000001</v>
      </c>
      <c r="K91" s="2" t="s">
        <v>301</v>
      </c>
      <c r="L91" s="1">
        <v>5519997689623</v>
      </c>
    </row>
    <row r="92" spans="1:12" ht="15" customHeight="1" x14ac:dyDescent="0.25">
      <c r="A92" t="s">
        <v>10</v>
      </c>
      <c r="B92">
        <v>92</v>
      </c>
      <c r="C92">
        <v>55</v>
      </c>
      <c r="D92" t="s">
        <v>213</v>
      </c>
      <c r="E92" t="s">
        <v>211</v>
      </c>
      <c r="F92" t="s">
        <v>172</v>
      </c>
      <c r="G92" t="s">
        <v>14</v>
      </c>
      <c r="H92" t="s">
        <v>212</v>
      </c>
      <c r="I92">
        <v>-21.93065</v>
      </c>
      <c r="J92">
        <v>-47.360250000000001</v>
      </c>
      <c r="K92" s="2" t="s">
        <v>301</v>
      </c>
      <c r="L92" s="1">
        <v>5519997689623</v>
      </c>
    </row>
    <row r="93" spans="1:12" ht="15" customHeight="1" x14ac:dyDescent="0.25">
      <c r="A93" t="s">
        <v>10</v>
      </c>
      <c r="B93">
        <v>93</v>
      </c>
      <c r="C93">
        <v>56</v>
      </c>
      <c r="D93" t="s">
        <v>214</v>
      </c>
      <c r="E93" t="s">
        <v>215</v>
      </c>
      <c r="F93" t="s">
        <v>172</v>
      </c>
      <c r="G93" t="s">
        <v>14</v>
      </c>
      <c r="H93" t="s">
        <v>216</v>
      </c>
      <c r="I93">
        <v>-21.929155300000001</v>
      </c>
      <c r="J93">
        <v>-47.349414799999998</v>
      </c>
      <c r="K93" s="2" t="s">
        <v>240</v>
      </c>
      <c r="L93" s="1">
        <v>5519998720343</v>
      </c>
    </row>
    <row r="94" spans="1:12" ht="15" customHeight="1" x14ac:dyDescent="0.25">
      <c r="A94" t="s">
        <v>10</v>
      </c>
      <c r="B94">
        <v>94</v>
      </c>
      <c r="C94">
        <v>57</v>
      </c>
      <c r="D94" t="s">
        <v>217</v>
      </c>
      <c r="E94" t="s">
        <v>218</v>
      </c>
      <c r="F94" t="s">
        <v>172</v>
      </c>
      <c r="G94" t="s">
        <v>14</v>
      </c>
      <c r="H94" t="s">
        <v>219</v>
      </c>
      <c r="I94">
        <v>-21.936542500000002</v>
      </c>
      <c r="J94">
        <v>-47.350597399999998</v>
      </c>
      <c r="K94" s="2" t="s">
        <v>300</v>
      </c>
      <c r="L94" s="1">
        <v>5521998874416</v>
      </c>
    </row>
  </sheetData>
  <conditionalFormatting sqref="I2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2025-10-23T05:06:03Z</dcterms:modified>
</cp:coreProperties>
</file>