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F51FE2BC-658B-4A59-B833-940D6946E01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<sst xmlns="http://schemas.openxmlformats.org/spreadsheetml/2006/main" count="832" uniqueCount="366">
  <si>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</si>
  <si>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</si>
  <si>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</si>
  <si>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</si>
  <si>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</si>
  <si>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</si>
  <si>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</si>
  <si>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</si>
  <si>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</si>
  <si>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</si>
  <si>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AT202510247Q512</t>
  </si>
  <si>
    <t>BR2533606689139</t>
  </si>
  <si>
    <t>Rua Ervandil Dutra Borges, 692</t>
  </si>
  <si>
    <t>Sao valentim</t>
  </si>
  <si>
    <t>Pirassununga</t>
  </si>
  <si>
    <t>13635-031</t>
  </si>
  <si>
    <t>Parque Clayton Malaman</t>
  </si>
  <si>
    <t>Terrazul BA</t>
  </si>
  <si>
    <t>BR258090433754B</t>
  </si>
  <si>
    <t>Rua Humberto Magno de Oliveira, 1742, Casa</t>
  </si>
  <si>
    <t>13638-440</t>
  </si>
  <si>
    <t>BR257894393100V</t>
  </si>
  <si>
    <t>BR258147546461Q</t>
  </si>
  <si>
    <t>BR253261715418N</t>
  </si>
  <si>
    <t>BR250147565550D</t>
  </si>
  <si>
    <t>BR251031810836K</t>
  </si>
  <si>
    <t>Rua Nelson Augusto de Sousa, 384</t>
  </si>
  <si>
    <t>Jardim Treviso</t>
  </si>
  <si>
    <t>13638-411</t>
  </si>
  <si>
    <t>BR254361699666G</t>
  </si>
  <si>
    <t>Avenida Maria José Bruno Trevisan, 933, Neves bebidas</t>
  </si>
  <si>
    <t>13638-429</t>
  </si>
  <si>
    <t>BR2551124051430</t>
  </si>
  <si>
    <t>Rua Humberto Magno de Oliveira, 1158, Casa A ou Casa B</t>
  </si>
  <si>
    <t>BR255899085126Q</t>
  </si>
  <si>
    <t>BR250741453746I</t>
  </si>
  <si>
    <t>Rua Humberto Magno de Oliveira, 1158</t>
  </si>
  <si>
    <t>BR2569576770921</t>
  </si>
  <si>
    <t>Avenida América do Sul, 906, Ao lado da loja azul de intern</t>
  </si>
  <si>
    <t>Vila Esperança</t>
  </si>
  <si>
    <t>13635-101</t>
  </si>
  <si>
    <t>BR251309725071L</t>
  </si>
  <si>
    <t>Avenida América do Sul, 757, Jardim Treviso</t>
  </si>
  <si>
    <t>BR2531054123137</t>
  </si>
  <si>
    <t>Rua Alcebíades Bortolini, 621</t>
  </si>
  <si>
    <t>Jardim São Lucas</t>
  </si>
  <si>
    <t>13635-082</t>
  </si>
  <si>
    <t>BR2553942433498</t>
  </si>
  <si>
    <t>Rua Alcebíades Bortolini, 641, Ausências casa da frente Rose</t>
  </si>
  <si>
    <t>BR251037011245C</t>
  </si>
  <si>
    <t>BR2513276171969</t>
  </si>
  <si>
    <t>Rua Mário Brinati, 435</t>
  </si>
  <si>
    <t>13635-083</t>
  </si>
  <si>
    <t>BR257770336301P</t>
  </si>
  <si>
    <t>BR255843400106R</t>
  </si>
  <si>
    <t>BR251776116754X</t>
  </si>
  <si>
    <t>Rua Mário Brinati, 521</t>
  </si>
  <si>
    <t>BR256773294323B</t>
  </si>
  <si>
    <t>BR251446140950L</t>
  </si>
  <si>
    <t>Rua Max Zenker Júnior, 681</t>
  </si>
  <si>
    <t>13635-081</t>
  </si>
  <si>
    <t>BR255769222702T</t>
  </si>
  <si>
    <t>Rua Joaquim Pereira de Araújo, 600</t>
  </si>
  <si>
    <t>Jd São Lucas</t>
  </si>
  <si>
    <t>13635-080</t>
  </si>
  <si>
    <t>BR259774063400L</t>
  </si>
  <si>
    <t>Rua João Felício Filho, 769, Perto do caic</t>
  </si>
  <si>
    <t>Jardim Redentor</t>
  </si>
  <si>
    <t>13635-077</t>
  </si>
  <si>
    <t>BR258656160517L</t>
  </si>
  <si>
    <t>Rua João Granchi, 655</t>
  </si>
  <si>
    <t>13635-078</t>
  </si>
  <si>
    <t>BR250758987022A</t>
  </si>
  <si>
    <t>Rua Aurélio Marchi, 709, Casa</t>
  </si>
  <si>
    <t>13635-075</t>
  </si>
  <si>
    <t>BR254373378129O</t>
  </si>
  <si>
    <t>BR253200216268R</t>
  </si>
  <si>
    <t>Rua Aurélio Marchi, 709</t>
  </si>
  <si>
    <t>BR2574125282419</t>
  </si>
  <si>
    <t>Rua Guilherme Boller Zoega, 776, perto da escola caic</t>
  </si>
  <si>
    <t>13635-074</t>
  </si>
  <si>
    <t>BR252051220951I</t>
  </si>
  <si>
    <t>BR250509163355Z</t>
  </si>
  <si>
    <t>Rua Guilherme Boller Zoega, 720, Ou 710 ou 730 se N tiver ningu</t>
  </si>
  <si>
    <t>BR253009456515F</t>
  </si>
  <si>
    <t>Rua Giacomo Cabianca, 991, casa</t>
  </si>
  <si>
    <t>13635-090</t>
  </si>
  <si>
    <t>BR252507694955M</t>
  </si>
  <si>
    <t>Rua Francisco Belloni, 990</t>
  </si>
  <si>
    <t>13635-072</t>
  </si>
  <si>
    <t>BR258679113050Z</t>
  </si>
  <si>
    <t>Rua Guiana, 1000, Rua atras da escola caic CRECH</t>
  </si>
  <si>
    <t>13635-109</t>
  </si>
  <si>
    <t>BR251563492035Q</t>
  </si>
  <si>
    <t>Rua Porto Rico, 960</t>
  </si>
  <si>
    <t>13635-103</t>
  </si>
  <si>
    <t>BR254419749731M</t>
  </si>
  <si>
    <t>BR2513508141300</t>
  </si>
  <si>
    <t>Avenida Brasil, 809</t>
  </si>
  <si>
    <t>13635-104</t>
  </si>
  <si>
    <t>BR255718791115B</t>
  </si>
  <si>
    <t>Avenida Brasil, 820</t>
  </si>
  <si>
    <t>BR251997924691U</t>
  </si>
  <si>
    <t>Rua Izaura Riciardi Del Nero, 429, Sobrado de esquina.muro marrom</t>
  </si>
  <si>
    <t>Jardim São Valentim</t>
  </si>
  <si>
    <t>13635-047</t>
  </si>
  <si>
    <t>BR2534338904344</t>
  </si>
  <si>
    <t>Rua Sebastião Alves Ferraz, 429, Casa</t>
  </si>
  <si>
    <t>13635-045</t>
  </si>
  <si>
    <t>BR258336029013A</t>
  </si>
  <si>
    <t>Rua João Vieira Sardinha, 510, Casa vermelha Portão verde</t>
  </si>
  <si>
    <t>13635-050</t>
  </si>
  <si>
    <t>BR255789963061M</t>
  </si>
  <si>
    <t>Rua João Vieira Sardinha, 516, São Valentim</t>
  </si>
  <si>
    <t>BR2576869871554</t>
  </si>
  <si>
    <t>BR256177404922U</t>
  </si>
  <si>
    <t>Rua João Vieira Sardinha, 595</t>
  </si>
  <si>
    <t>BR256167937248M</t>
  </si>
  <si>
    <t>BR250442414094N</t>
  </si>
  <si>
    <t>Rua João Vieira Sardinha, 594</t>
  </si>
  <si>
    <t>BR2520116704034</t>
  </si>
  <si>
    <t>Izaura Ricciard Del Nero, 572, Portão pequeno</t>
  </si>
  <si>
    <t>São Valentim</t>
  </si>
  <si>
    <t>BR255658083304E</t>
  </si>
  <si>
    <t>Rua Sebastião Alves Ferraz, 565</t>
  </si>
  <si>
    <t>BR255402760560E</t>
  </si>
  <si>
    <t>Rua Napoleão Fontanari, 590</t>
  </si>
  <si>
    <t>13635-039</t>
  </si>
  <si>
    <t>BR250125180432S</t>
  </si>
  <si>
    <t>Rua Ermínio Viotto, 681, Portao preto</t>
  </si>
  <si>
    <t>13638-401</t>
  </si>
  <si>
    <t>BR257161981143G</t>
  </si>
  <si>
    <t>Rua Ermínio Viotto, 594, Casa Portao  preto fosco</t>
  </si>
  <si>
    <t>BR250505492569M</t>
  </si>
  <si>
    <t>Rua Inês Rizzi, 205</t>
  </si>
  <si>
    <t>13638-407</t>
  </si>
  <si>
    <t>BR2503109862349</t>
  </si>
  <si>
    <t>Avenida das Nações, 885</t>
  </si>
  <si>
    <t>13635-098</t>
  </si>
  <si>
    <t>BR258869963889G</t>
  </si>
  <si>
    <t>Avenida das Nações, 948</t>
  </si>
  <si>
    <t>BR2520654722449</t>
  </si>
  <si>
    <t>Rua Professor Doutor Ivan Salvador Gonçalves de Carvalho, 257</t>
  </si>
  <si>
    <t>13638-405</t>
  </si>
  <si>
    <t>BR252235810383X</t>
  </si>
  <si>
    <t>Rua José Pereira da Cruz, 152, Chamar auto sempre tem gente</t>
  </si>
  <si>
    <t>Jardim treviso</t>
  </si>
  <si>
    <t>13638-419</t>
  </si>
  <si>
    <t>BR2537472847342</t>
  </si>
  <si>
    <t>Rua Benedicto Lapola, 214</t>
  </si>
  <si>
    <t>13638-403</t>
  </si>
  <si>
    <t>BR2535033098093</t>
  </si>
  <si>
    <t>BR257802188929S</t>
  </si>
  <si>
    <t>BR258765822061Z</t>
  </si>
  <si>
    <t>Rua José Pereira da Cruz, 192, Casa</t>
  </si>
  <si>
    <t>BR250214167693N</t>
  </si>
  <si>
    <t>BR256144440521A</t>
  </si>
  <si>
    <t>Rua Benedicto Lapola, 213, casa</t>
  </si>
  <si>
    <t>BR258567292193E</t>
  </si>
  <si>
    <t>Rua Benedicto Lapola, 203</t>
  </si>
  <si>
    <t>BR259235182182O</t>
  </si>
  <si>
    <t>Rua Ermínio Viotto, 242, Casa</t>
  </si>
  <si>
    <t>BR256085067773H</t>
  </si>
  <si>
    <t>Rua Tenente Antônio Borragini Júnior, 692, Casa</t>
  </si>
  <si>
    <t>13635-086</t>
  </si>
  <si>
    <t>BR252899993776Z</t>
  </si>
  <si>
    <t>BR258031451225A</t>
  </si>
  <si>
    <t>Rua Manoel Fernandes Chaves, 1316, 1316</t>
  </si>
  <si>
    <t>13635-094</t>
  </si>
  <si>
    <t>BR2553886302691</t>
  </si>
  <si>
    <t>Rua Álvaro Barbosa, 1325</t>
  </si>
  <si>
    <t>13635-095</t>
  </si>
  <si>
    <t>BR257133825385V</t>
  </si>
  <si>
    <t>BR252118204429L</t>
  </si>
  <si>
    <t>BR258132085138Q</t>
  </si>
  <si>
    <t>BR255142804094N</t>
  </si>
  <si>
    <t>Rua Oswaldo Orsolini, 1337</t>
  </si>
  <si>
    <t>13635-096</t>
  </si>
  <si>
    <t>BR2577042742061</t>
  </si>
  <si>
    <t>R Osvaldo Orssolini, 1366</t>
  </si>
  <si>
    <t>BR2532156305117</t>
  </si>
  <si>
    <t>Rua Ângelo Capello, 404</t>
  </si>
  <si>
    <t>13635-093</t>
  </si>
  <si>
    <t>BR253092759174M</t>
  </si>
  <si>
    <t>Rua Oswaldo Orsolini, 1296</t>
  </si>
  <si>
    <t>BR2513468455402</t>
  </si>
  <si>
    <t>Avenida Brasil, 1167</t>
  </si>
  <si>
    <t>BR2550374139947</t>
  </si>
  <si>
    <t>Rua Chile, 455</t>
  </si>
  <si>
    <t>13635-105</t>
  </si>
  <si>
    <t>BR2574168032408</t>
  </si>
  <si>
    <t>R. Chile, 406, 406, Casa</t>
  </si>
  <si>
    <t>BR256541650631S</t>
  </si>
  <si>
    <t>Rua Venezuela, 98, Em frente da igreja santa luzi</t>
  </si>
  <si>
    <t>13635-108</t>
  </si>
  <si>
    <t>BR252072690903Z</t>
  </si>
  <si>
    <t>BR259289205534Z</t>
  </si>
  <si>
    <t>Rua Venezuela, 121</t>
  </si>
  <si>
    <t>BR2554226917627</t>
  </si>
  <si>
    <t>Rua Colômbia, 71</t>
  </si>
  <si>
    <t>13635-106</t>
  </si>
  <si>
    <t>BR252140973384A</t>
  </si>
  <si>
    <t>BR2545309012786</t>
  </si>
  <si>
    <t>BR2539933079528</t>
  </si>
  <si>
    <t>Rua Colômbia, 79</t>
  </si>
  <si>
    <t>BR2530284785251</t>
  </si>
  <si>
    <t>Rua Colômbia, 124</t>
  </si>
  <si>
    <t>BR250280254878X</t>
  </si>
  <si>
    <t>BR256251570160M</t>
  </si>
  <si>
    <t>Avenida América do Sul, 182</t>
  </si>
  <si>
    <t>BR256333774451T</t>
  </si>
  <si>
    <t>Rua México, 1370</t>
  </si>
  <si>
    <t>13635-114</t>
  </si>
  <si>
    <t>BR252784278139H</t>
  </si>
  <si>
    <t>BR254071971443H</t>
  </si>
  <si>
    <t>Rua México, 1370, Casa</t>
  </si>
  <si>
    <t>BR255519084602U</t>
  </si>
  <si>
    <t>BR251584553515N</t>
  </si>
  <si>
    <t>Rua Equador, 102</t>
  </si>
  <si>
    <t>13635-112</t>
  </si>
  <si>
    <t>BR2525296274742</t>
  </si>
  <si>
    <t>Rua Equador, 114 F, Casa Fundo.</t>
  </si>
  <si>
    <t>BR252502224711T</t>
  </si>
  <si>
    <t>BR258674612735W</t>
  </si>
  <si>
    <t>Rua Equador, 114, Casa - Fundos</t>
  </si>
  <si>
    <t>BR256725202143K</t>
  </si>
  <si>
    <t>Avenida América do Sul, 72</t>
  </si>
  <si>
    <t>BR2536904812546</t>
  </si>
  <si>
    <t>Avenida América do Sul, 93</t>
  </si>
  <si>
    <t>BR2521854408146</t>
  </si>
  <si>
    <t>Avenida Duque de Caxias Norte, 1550</t>
  </si>
  <si>
    <t>13635-023</t>
  </si>
  <si>
    <t>BR253263366934N</t>
  </si>
  <si>
    <t>Rua José Baroni, 1767</t>
  </si>
  <si>
    <t>13635-211</t>
  </si>
  <si>
    <t>BR258632554433N</t>
  </si>
  <si>
    <t>BR255126200593L</t>
  </si>
  <si>
    <t>Rua Paulo Moreira, 171</t>
  </si>
  <si>
    <t>13635-240</t>
  </si>
  <si>
    <t>BR251053050664T</t>
  </si>
  <si>
    <t>Rua Paulo Moreira, 131</t>
  </si>
  <si>
    <t>BR254561210763G</t>
  </si>
  <si>
    <t>Rua Paulo Moreira, 308</t>
  </si>
  <si>
    <t>BR254226561036N</t>
  </si>
  <si>
    <t>Rua Edvaldo Osório Pereira da Silva, 214</t>
  </si>
  <si>
    <t>13635-238</t>
  </si>
  <si>
    <t>BR258610741801P</t>
  </si>
  <si>
    <t>Rua Edvaldo O P da Silva, 214</t>
  </si>
  <si>
    <t>BR257406353421M</t>
  </si>
  <si>
    <t>BR252735422201O</t>
  </si>
  <si>
    <t>Rua José Luiz Franco de Oliveira, 195</t>
  </si>
  <si>
    <t>13635-236</t>
  </si>
  <si>
    <t>BR2527016540491</t>
  </si>
  <si>
    <t>Rua José Baroni, 1664, Casa</t>
  </si>
  <si>
    <t>BR252493821903B</t>
  </si>
  <si>
    <t>Rua José Baroni, 1562</t>
  </si>
  <si>
    <t>BR2586848322913</t>
  </si>
  <si>
    <t>Rua Eugênio Baptistella, 147, Portão preto muro chapiscado</t>
  </si>
  <si>
    <t>13635-234</t>
  </si>
  <si>
    <t>BR2520514214285</t>
  </si>
  <si>
    <t>Avenida Duque de Caxias Norte, 1637, Zona norte da cidade</t>
  </si>
  <si>
    <t>Jardim Elite</t>
  </si>
  <si>
    <t>13635-000</t>
  </si>
  <si>
    <t>Nome</t>
  </si>
  <si>
    <t>Telefone</t>
  </si>
  <si>
    <t>0</t>
  </si>
  <si>
    <t>Centro</t>
  </si>
  <si>
    <t>Sandro</t>
  </si>
  <si>
    <t>Ana Paula</t>
  </si>
  <si>
    <t>5519993744806</t>
  </si>
  <si>
    <t>Thatiane</t>
  </si>
  <si>
    <t>5511949750260</t>
  </si>
  <si>
    <t>Ingrid</t>
  </si>
  <si>
    <t>5519992565216</t>
  </si>
  <si>
    <t>Ana Carolina</t>
  </si>
  <si>
    <t>5519994339793</t>
  </si>
  <si>
    <t>Sivetia</t>
  </si>
  <si>
    <t>5519996917206</t>
  </si>
  <si>
    <t>Rosilene</t>
  </si>
  <si>
    <t>5519994323399</t>
  </si>
  <si>
    <t>Marina</t>
  </si>
  <si>
    <t>5519992371049</t>
  </si>
  <si>
    <t>Larissa</t>
  </si>
  <si>
    <t>5519991938637</t>
  </si>
  <si>
    <t>Juliana</t>
  </si>
  <si>
    <t>5519992331766</t>
  </si>
  <si>
    <t>Marcio</t>
  </si>
  <si>
    <t>Gilcelene</t>
  </si>
  <si>
    <t>5519991329818</t>
  </si>
  <si>
    <t>karen</t>
  </si>
  <si>
    <t>5519991635076</t>
  </si>
  <si>
    <t>emerson</t>
  </si>
  <si>
    <t>5519999604977</t>
  </si>
  <si>
    <t>Claudia</t>
  </si>
  <si>
    <t>5519992286050</t>
  </si>
  <si>
    <t>Gislaine</t>
  </si>
  <si>
    <t>5519996005444</t>
  </si>
  <si>
    <t>Weverton</t>
  </si>
  <si>
    <t>5519991987944</t>
  </si>
  <si>
    <t>Maria</t>
  </si>
  <si>
    <t>Viviane</t>
  </si>
  <si>
    <t>Maria Lucia</t>
  </si>
  <si>
    <t>Camila</t>
  </si>
  <si>
    <t>Nilson</t>
  </si>
  <si>
    <t>Magda</t>
  </si>
  <si>
    <t>Sidney</t>
  </si>
  <si>
    <t>Lucimar</t>
  </si>
  <si>
    <t>Rayane</t>
  </si>
  <si>
    <t>Isabeli</t>
  </si>
  <si>
    <t>Diego</t>
  </si>
  <si>
    <t>Letícia</t>
  </si>
  <si>
    <t>Pedro</t>
  </si>
  <si>
    <t>Paula</t>
  </si>
  <si>
    <t>Bruna</t>
  </si>
  <si>
    <t>Anita</t>
  </si>
  <si>
    <t>Rodrigo</t>
  </si>
  <si>
    <t>Alessandro</t>
  </si>
  <si>
    <t>Tamiris</t>
  </si>
  <si>
    <t>Denise</t>
  </si>
  <si>
    <t>Leticia</t>
  </si>
  <si>
    <t>Roberta</t>
  </si>
  <si>
    <t>Jerri</t>
  </si>
  <si>
    <t>Adriellen</t>
  </si>
  <si>
    <t>Kamilly</t>
  </si>
  <si>
    <t>Ageu</t>
  </si>
  <si>
    <t>Alice</t>
  </si>
  <si>
    <t>Gilson</t>
  </si>
  <si>
    <t>Ana Maria</t>
  </si>
  <si>
    <t>Livia</t>
  </si>
  <si>
    <t>Gleise</t>
  </si>
  <si>
    <t>Henrique</t>
  </si>
  <si>
    <t>Aline</t>
  </si>
  <si>
    <t>Vanderlene</t>
  </si>
  <si>
    <t>Alexandra</t>
  </si>
  <si>
    <t>Elaine</t>
  </si>
  <si>
    <t>Débora</t>
  </si>
  <si>
    <t>Kauan</t>
  </si>
  <si>
    <t>Bruno</t>
  </si>
  <si>
    <t>Rita</t>
  </si>
  <si>
    <t>Adriano</t>
  </si>
  <si>
    <t>Yasmin</t>
  </si>
  <si>
    <t>Cleusa</t>
  </si>
  <si>
    <t>Jéssica</t>
  </si>
  <si>
    <t>Elisangela</t>
  </si>
  <si>
    <t>Isabela</t>
  </si>
  <si>
    <t>Cleber</t>
  </si>
  <si>
    <t>Raquel</t>
  </si>
  <si>
    <t>Gabriel</t>
  </si>
  <si>
    <t>POLIANA</t>
  </si>
  <si>
    <t>Jucelene</t>
  </si>
  <si>
    <t>Roberto</t>
  </si>
  <si>
    <t>Edson</t>
  </si>
  <si>
    <t>Vinicius</t>
  </si>
  <si>
    <t>CLEIDIANA</t>
  </si>
  <si>
    <t>Geraldo</t>
  </si>
  <si>
    <t>Rosi</t>
  </si>
  <si>
    <t>Angela</t>
  </si>
  <si>
    <t>Cauã</t>
  </si>
  <si>
    <t>Andreza</t>
  </si>
  <si>
    <t>Nicole</t>
  </si>
  <si>
    <t>Gerson</t>
  </si>
  <si>
    <t>CO20252070ZIQ</t>
  </si>
  <si>
    <t>BR24117024597CO</t>
  </si>
  <si>
    <t>Rua Luiz Fernando Marchi, 400, Shopee</t>
  </si>
  <si>
    <t>Leme</t>
  </si>
  <si>
    <t>13612-454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</si>
</sst>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workbookViewId="0">
      <selection activeCell="A115" sqref="A115:XFD116"/>
    </sheetView>
  </sheetViews>
  <sheetFormatPr defaultRowHeight="15" x14ac:dyDescent="0.25"/>
  <cols>
    <col min="1" max="1" width="16.85546875" bestFit="1" customWidth="1"/>
    <col min="2" max="2" width="9.7109375" bestFit="1" customWidth="1"/>
    <col min="3" max="3" width="5" bestFit="1" customWidth="1"/>
    <col min="4" max="4" width="17.42578125" bestFit="1" customWidth="1"/>
    <col min="5" max="5" width="62.140625" bestFit="1" customWidth="1"/>
    <col min="6" max="6" width="23.42578125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12.140625" bestFit="1" customWidth="1"/>
    <col min="12" max="12" width="14.85546875" style="1" customWidth="1"/>
  </cols>
  <sheetData>
    <row r="1" spans="1:12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263</v>
      </c>
      <c r="L1" s="1" t="s">
        <v>264</v>
      </c>
    </row>
    <row r="2" spans="1:12" ht="15" customHeight="1" x14ac:dyDescent="0.25">
      <c r="A2" s="2" t="s">
        <v>361</v>
      </c>
      <c r="B2" s="3" t="s">
        <v>265</v>
      </c>
      <c r="C2" s="4">
        <v>0</v>
      </c>
      <c r="D2" s="4" t="s">
        <v>362</v>
      </c>
      <c r="E2" s="4" t="s">
        <v>363</v>
      </c>
      <c r="F2" s="4" t="s">
        <v>266</v>
      </c>
      <c r="G2" s="4" t="s">
        <v>364</v>
      </c>
      <c r="H2" s="4" t="s">
        <v>365</v>
      </c>
      <c r="I2" s="4">
        <v>-22.202651500000002</v>
      </c>
      <c r="J2" s="4">
        <v>-47.399914500000001</v>
      </c>
      <c r="K2" s="4" t="s">
        <v>267</v>
      </c>
      <c r="L2" s="5">
        <v>5521998541849</v>
      </c>
    </row>
    <row r="3" spans="1:12" ht="15" customHeight="1" x14ac:dyDescent="0.25">
      <c r="A3" t="s">
        <v>10</v>
      </c>
      <c r="B3">
        <v>1</v>
      </c>
      <c r="C3">
        <v>1</v>
      </c>
      <c r="D3" t="s">
        <v>18</v>
      </c>
      <c r="E3" t="s">
        <v>19</v>
      </c>
      <c r="F3" t="s">
        <v>17</v>
      </c>
      <c r="G3" t="s">
        <v>14</v>
      </c>
      <c r="H3" t="s">
        <v>20</v>
      </c>
      <c r="I3">
        <v>-21.973856000000001</v>
      </c>
      <c r="J3">
        <v>-47.413642899999999</v>
      </c>
      <c r="K3" t="s">
        <v>268</v>
      </c>
      <c r="L3" s="1" t="s">
        <v>269</v>
      </c>
    </row>
    <row r="4" spans="1:12" ht="15" customHeight="1" x14ac:dyDescent="0.25">
      <c r="A4" t="s">
        <v>10</v>
      </c>
      <c r="B4">
        <v>2</v>
      </c>
      <c r="C4">
        <v>1</v>
      </c>
      <c r="D4" t="s">
        <v>21</v>
      </c>
      <c r="E4" t="s">
        <v>19</v>
      </c>
      <c r="F4" t="s">
        <v>17</v>
      </c>
      <c r="G4" t="s">
        <v>14</v>
      </c>
      <c r="H4" t="s">
        <v>20</v>
      </c>
      <c r="I4">
        <v>-21.973856000000001</v>
      </c>
      <c r="J4">
        <v>-47.413642899999999</v>
      </c>
      <c r="K4" t="s">
        <v>268</v>
      </c>
      <c r="L4" s="1" t="s">
        <v>269</v>
      </c>
    </row>
    <row r="5" spans="1:12" ht="15" customHeight="1" x14ac:dyDescent="0.25">
      <c r="A5" t="s">
        <v>10</v>
      </c>
      <c r="B5">
        <v>3</v>
      </c>
      <c r="C5">
        <v>1</v>
      </c>
      <c r="D5" t="s">
        <v>22</v>
      </c>
      <c r="E5" t="s">
        <v>19</v>
      </c>
      <c r="F5" t="s">
        <v>17</v>
      </c>
      <c r="G5" t="s">
        <v>14</v>
      </c>
      <c r="H5" t="s">
        <v>20</v>
      </c>
      <c r="I5">
        <v>-21.973856000000001</v>
      </c>
      <c r="J5">
        <v>-47.413642899999999</v>
      </c>
      <c r="K5" t="s">
        <v>268</v>
      </c>
      <c r="L5" s="1" t="s">
        <v>269</v>
      </c>
    </row>
    <row r="6" spans="1:12" ht="15" customHeight="1" x14ac:dyDescent="0.25">
      <c r="A6" t="s">
        <v>10</v>
      </c>
      <c r="B6">
        <v>4</v>
      </c>
      <c r="C6">
        <v>1</v>
      </c>
      <c r="D6" t="s">
        <v>23</v>
      </c>
      <c r="E6" t="s">
        <v>19</v>
      </c>
      <c r="F6" t="s">
        <v>17</v>
      </c>
      <c r="G6" t="s">
        <v>14</v>
      </c>
      <c r="H6" t="s">
        <v>20</v>
      </c>
      <c r="I6">
        <v>-21.973856000000001</v>
      </c>
      <c r="J6">
        <v>-47.413642899999999</v>
      </c>
      <c r="K6" t="s">
        <v>268</v>
      </c>
      <c r="L6" s="1" t="s">
        <v>269</v>
      </c>
    </row>
    <row r="7" spans="1:12" ht="15" customHeight="1" x14ac:dyDescent="0.25">
      <c r="A7" t="s">
        <v>10</v>
      </c>
      <c r="B7">
        <v>5</v>
      </c>
      <c r="C7">
        <v>1</v>
      </c>
      <c r="D7" t="s">
        <v>24</v>
      </c>
      <c r="E7" t="s">
        <v>19</v>
      </c>
      <c r="F7" t="s">
        <v>17</v>
      </c>
      <c r="G7" t="s">
        <v>14</v>
      </c>
      <c r="H7" t="s">
        <v>20</v>
      </c>
      <c r="I7">
        <v>-21.973856000000001</v>
      </c>
      <c r="J7">
        <v>-47.413642899999999</v>
      </c>
      <c r="K7" t="s">
        <v>268</v>
      </c>
      <c r="L7" s="1" t="s">
        <v>269</v>
      </c>
    </row>
    <row r="8" spans="1:12" ht="15" customHeight="1" x14ac:dyDescent="0.25">
      <c r="A8" t="s">
        <v>10</v>
      </c>
      <c r="B8">
        <v>6</v>
      </c>
      <c r="C8">
        <v>2</v>
      </c>
      <c r="D8" t="s">
        <v>25</v>
      </c>
      <c r="E8" t="s">
        <v>26</v>
      </c>
      <c r="F8" t="s">
        <v>27</v>
      </c>
      <c r="G8" t="s">
        <v>14</v>
      </c>
      <c r="H8" t="s">
        <v>28</v>
      </c>
      <c r="I8">
        <v>-21.975387600000001</v>
      </c>
      <c r="J8">
        <v>-47.419555699999997</v>
      </c>
      <c r="K8" t="s">
        <v>301</v>
      </c>
      <c r="L8" s="1">
        <v>5519992387769</v>
      </c>
    </row>
    <row r="9" spans="1:12" ht="15" customHeight="1" x14ac:dyDescent="0.25">
      <c r="A9" t="s">
        <v>10</v>
      </c>
      <c r="B9">
        <v>7</v>
      </c>
      <c r="C9">
        <v>3</v>
      </c>
      <c r="D9" t="s">
        <v>29</v>
      </c>
      <c r="E9" t="s">
        <v>30</v>
      </c>
      <c r="F9" t="s">
        <v>27</v>
      </c>
      <c r="G9" t="s">
        <v>14</v>
      </c>
      <c r="H9" t="s">
        <v>31</v>
      </c>
      <c r="I9">
        <v>-21.972988099999998</v>
      </c>
      <c r="J9">
        <v>-47.419589999999999</v>
      </c>
      <c r="K9" t="s">
        <v>270</v>
      </c>
      <c r="L9" s="1" t="s">
        <v>271</v>
      </c>
    </row>
    <row r="10" spans="1:12" ht="15" customHeight="1" x14ac:dyDescent="0.25">
      <c r="A10" t="s">
        <v>10</v>
      </c>
      <c r="B10">
        <v>8</v>
      </c>
      <c r="C10">
        <v>4</v>
      </c>
      <c r="D10" t="s">
        <v>32</v>
      </c>
      <c r="E10" t="s">
        <v>33</v>
      </c>
      <c r="F10" t="s">
        <v>17</v>
      </c>
      <c r="G10" t="s">
        <v>14</v>
      </c>
      <c r="H10" t="s">
        <v>20</v>
      </c>
      <c r="I10">
        <v>-21.972784000000001</v>
      </c>
      <c r="J10">
        <v>-47.418724099999999</v>
      </c>
      <c r="K10" t="s">
        <v>300</v>
      </c>
      <c r="L10" s="1">
        <v>5519991086960</v>
      </c>
    </row>
    <row r="11" spans="1:12" ht="15" customHeight="1" x14ac:dyDescent="0.25">
      <c r="A11" t="s">
        <v>10</v>
      </c>
      <c r="B11">
        <v>9</v>
      </c>
      <c r="C11">
        <v>4</v>
      </c>
      <c r="D11" t="s">
        <v>34</v>
      </c>
      <c r="E11" t="s">
        <v>33</v>
      </c>
      <c r="F11" t="s">
        <v>17</v>
      </c>
      <c r="G11" t="s">
        <v>14</v>
      </c>
      <c r="H11" t="s">
        <v>20</v>
      </c>
      <c r="I11">
        <v>-21.972784000000001</v>
      </c>
      <c r="J11">
        <v>-47.418724099999999</v>
      </c>
      <c r="K11" t="s">
        <v>300</v>
      </c>
      <c r="L11" s="1">
        <v>5519991086960</v>
      </c>
    </row>
    <row r="12" spans="1:12" ht="15" customHeight="1" x14ac:dyDescent="0.25">
      <c r="A12" t="s">
        <v>10</v>
      </c>
      <c r="B12">
        <v>10</v>
      </c>
      <c r="C12">
        <v>4</v>
      </c>
      <c r="D12" t="s">
        <v>35</v>
      </c>
      <c r="E12" t="s">
        <v>36</v>
      </c>
      <c r="F12" t="s">
        <v>17</v>
      </c>
      <c r="G12" t="s">
        <v>14</v>
      </c>
      <c r="H12" t="s">
        <v>20</v>
      </c>
      <c r="I12">
        <v>-21.972784000000001</v>
      </c>
      <c r="J12">
        <v>-47.418724099999999</v>
      </c>
      <c r="K12" t="s">
        <v>300</v>
      </c>
      <c r="L12" s="1">
        <v>5519991086960</v>
      </c>
    </row>
    <row r="13" spans="1:12" ht="15" customHeight="1" x14ac:dyDescent="0.25">
      <c r="A13" t="s">
        <v>10</v>
      </c>
      <c r="B13">
        <v>11</v>
      </c>
      <c r="C13">
        <v>5</v>
      </c>
      <c r="D13" t="s">
        <v>37</v>
      </c>
      <c r="E13" t="s">
        <v>38</v>
      </c>
      <c r="F13" t="s">
        <v>39</v>
      </c>
      <c r="G13" t="s">
        <v>14</v>
      </c>
      <c r="H13" t="s">
        <v>40</v>
      </c>
      <c r="I13">
        <v>-21.9717579</v>
      </c>
      <c r="J13">
        <v>-47.4208298</v>
      </c>
      <c r="K13" t="s">
        <v>302</v>
      </c>
      <c r="L13" s="1">
        <v>5512982578928</v>
      </c>
    </row>
    <row r="14" spans="1:12" ht="15" customHeight="1" x14ac:dyDescent="0.25">
      <c r="A14" t="s">
        <v>10</v>
      </c>
      <c r="B14">
        <v>12</v>
      </c>
      <c r="C14">
        <v>6</v>
      </c>
      <c r="D14" t="s">
        <v>41</v>
      </c>
      <c r="E14" t="s">
        <v>42</v>
      </c>
      <c r="F14" t="s">
        <v>39</v>
      </c>
      <c r="G14" t="s">
        <v>14</v>
      </c>
      <c r="H14" t="s">
        <v>40</v>
      </c>
      <c r="I14">
        <v>-21.971723600000001</v>
      </c>
      <c r="J14">
        <v>-47.421684300000003</v>
      </c>
      <c r="K14" t="s">
        <v>303</v>
      </c>
      <c r="L14" s="1">
        <v>5519999263129</v>
      </c>
    </row>
    <row r="15" spans="1:12" ht="15" customHeight="1" x14ac:dyDescent="0.25">
      <c r="A15" t="s">
        <v>10</v>
      </c>
      <c r="B15">
        <v>13</v>
      </c>
      <c r="C15">
        <v>7</v>
      </c>
      <c r="D15" t="s">
        <v>43</v>
      </c>
      <c r="E15" t="s">
        <v>44</v>
      </c>
      <c r="F15" t="s">
        <v>45</v>
      </c>
      <c r="G15" t="s">
        <v>14</v>
      </c>
      <c r="H15" t="s">
        <v>46</v>
      </c>
      <c r="I15">
        <v>-21.9719601</v>
      </c>
      <c r="J15">
        <v>-47.423297900000001</v>
      </c>
      <c r="K15" t="s">
        <v>304</v>
      </c>
      <c r="L15" s="1">
        <v>5519991463812</v>
      </c>
    </row>
    <row r="16" spans="1:12" ht="15" customHeight="1" x14ac:dyDescent="0.25">
      <c r="A16" t="s">
        <v>10</v>
      </c>
      <c r="B16">
        <v>14</v>
      </c>
      <c r="C16">
        <v>7</v>
      </c>
      <c r="D16" t="s">
        <v>47</v>
      </c>
      <c r="E16" t="s">
        <v>48</v>
      </c>
      <c r="F16" t="s">
        <v>45</v>
      </c>
      <c r="G16" t="s">
        <v>14</v>
      </c>
      <c r="H16" t="s">
        <v>46</v>
      </c>
      <c r="I16">
        <v>-21.971992499999999</v>
      </c>
      <c r="J16">
        <v>-47.423187300000002</v>
      </c>
      <c r="K16" t="s">
        <v>305</v>
      </c>
      <c r="L16" s="1">
        <v>5519999513422</v>
      </c>
    </row>
    <row r="17" spans="1:12" ht="15" customHeight="1" x14ac:dyDescent="0.25">
      <c r="A17" t="s">
        <v>10</v>
      </c>
      <c r="B17">
        <v>15</v>
      </c>
      <c r="C17">
        <v>7</v>
      </c>
      <c r="D17" t="s">
        <v>49</v>
      </c>
      <c r="E17" t="s">
        <v>48</v>
      </c>
      <c r="F17" t="s">
        <v>45</v>
      </c>
      <c r="G17" t="s">
        <v>14</v>
      </c>
      <c r="H17" t="s">
        <v>46</v>
      </c>
      <c r="I17">
        <v>-21.971992499999999</v>
      </c>
      <c r="J17">
        <v>-47.423187300000002</v>
      </c>
      <c r="K17" t="s">
        <v>305</v>
      </c>
      <c r="L17" s="1">
        <v>5519999513422</v>
      </c>
    </row>
    <row r="18" spans="1:12" ht="15" customHeight="1" x14ac:dyDescent="0.25">
      <c r="A18" t="s">
        <v>10</v>
      </c>
      <c r="B18">
        <v>16</v>
      </c>
      <c r="C18">
        <v>8</v>
      </c>
      <c r="D18" t="s">
        <v>50</v>
      </c>
      <c r="E18" t="s">
        <v>51</v>
      </c>
      <c r="F18" t="s">
        <v>45</v>
      </c>
      <c r="G18" t="s">
        <v>14</v>
      </c>
      <c r="H18" t="s">
        <v>52</v>
      </c>
      <c r="I18">
        <v>-21.971761699999998</v>
      </c>
      <c r="J18">
        <v>-47.424968700000001</v>
      </c>
      <c r="K18" t="s">
        <v>272</v>
      </c>
      <c r="L18" s="1" t="s">
        <v>273</v>
      </c>
    </row>
    <row r="19" spans="1:12" ht="15" customHeight="1" x14ac:dyDescent="0.25">
      <c r="A19" t="s">
        <v>10</v>
      </c>
      <c r="B19">
        <v>17</v>
      </c>
      <c r="C19">
        <v>8</v>
      </c>
      <c r="D19" t="s">
        <v>53</v>
      </c>
      <c r="E19" t="s">
        <v>51</v>
      </c>
      <c r="F19" t="s">
        <v>45</v>
      </c>
      <c r="G19" t="s">
        <v>14</v>
      </c>
      <c r="H19" t="s">
        <v>52</v>
      </c>
      <c r="I19">
        <v>-21.971761699999998</v>
      </c>
      <c r="J19">
        <v>-47.424968700000001</v>
      </c>
      <c r="K19" t="s">
        <v>272</v>
      </c>
      <c r="L19" s="1" t="s">
        <v>273</v>
      </c>
    </row>
    <row r="20" spans="1:12" ht="15" customHeight="1" x14ac:dyDescent="0.25">
      <c r="A20" t="s">
        <v>10</v>
      </c>
      <c r="B20">
        <v>18</v>
      </c>
      <c r="C20">
        <v>8</v>
      </c>
      <c r="D20" t="s">
        <v>54</v>
      </c>
      <c r="E20" t="s">
        <v>51</v>
      </c>
      <c r="F20" t="s">
        <v>45</v>
      </c>
      <c r="G20" t="s">
        <v>14</v>
      </c>
      <c r="H20" t="s">
        <v>52</v>
      </c>
      <c r="I20">
        <v>-21.971761699999998</v>
      </c>
      <c r="J20">
        <v>-47.424968700000001</v>
      </c>
      <c r="K20" t="s">
        <v>306</v>
      </c>
      <c r="L20" s="1">
        <v>5519992565216</v>
      </c>
    </row>
    <row r="21" spans="1:12" ht="15" customHeight="1" x14ac:dyDescent="0.25">
      <c r="A21" t="s">
        <v>10</v>
      </c>
      <c r="B21">
        <v>19</v>
      </c>
      <c r="C21">
        <v>9</v>
      </c>
      <c r="D21" t="s">
        <v>55</v>
      </c>
      <c r="E21" t="s">
        <v>56</v>
      </c>
      <c r="F21" t="s">
        <v>45</v>
      </c>
      <c r="G21" t="s">
        <v>14</v>
      </c>
      <c r="H21" t="s">
        <v>52</v>
      </c>
      <c r="I21">
        <v>-21.9719734</v>
      </c>
      <c r="J21">
        <v>-47.424091300000001</v>
      </c>
      <c r="K21" t="s">
        <v>274</v>
      </c>
      <c r="L21" s="1" t="s">
        <v>275</v>
      </c>
    </row>
    <row r="22" spans="1:12" ht="15" customHeight="1" x14ac:dyDescent="0.25">
      <c r="A22" t="s">
        <v>10</v>
      </c>
      <c r="B22">
        <v>20</v>
      </c>
      <c r="C22">
        <v>9</v>
      </c>
      <c r="D22" t="s">
        <v>57</v>
      </c>
      <c r="E22" t="s">
        <v>56</v>
      </c>
      <c r="F22" t="s">
        <v>45</v>
      </c>
      <c r="G22" t="s">
        <v>14</v>
      </c>
      <c r="H22" t="s">
        <v>52</v>
      </c>
      <c r="I22">
        <v>-21.9719734</v>
      </c>
      <c r="J22">
        <v>-47.424091300000001</v>
      </c>
      <c r="K22" t="s">
        <v>274</v>
      </c>
      <c r="L22" s="1" t="s">
        <v>275</v>
      </c>
    </row>
    <row r="23" spans="1:12" ht="15" customHeight="1" x14ac:dyDescent="0.25">
      <c r="A23" t="s">
        <v>10</v>
      </c>
      <c r="B23">
        <v>21</v>
      </c>
      <c r="C23">
        <v>10</v>
      </c>
      <c r="D23" t="s">
        <v>58</v>
      </c>
      <c r="E23" t="s">
        <v>59</v>
      </c>
      <c r="F23" t="s">
        <v>45</v>
      </c>
      <c r="G23" t="s">
        <v>14</v>
      </c>
      <c r="H23" t="s">
        <v>60</v>
      </c>
      <c r="I23">
        <v>-21.972456000000001</v>
      </c>
      <c r="J23">
        <v>-47.423011799999998</v>
      </c>
      <c r="K23" t="s">
        <v>307</v>
      </c>
      <c r="L23" s="1">
        <v>5519998055951</v>
      </c>
    </row>
    <row r="24" spans="1:12" ht="15" customHeight="1" x14ac:dyDescent="0.25">
      <c r="A24" t="s">
        <v>10</v>
      </c>
      <c r="B24">
        <v>22</v>
      </c>
      <c r="C24">
        <v>11</v>
      </c>
      <c r="D24" t="s">
        <v>61</v>
      </c>
      <c r="E24" t="s">
        <v>62</v>
      </c>
      <c r="F24" t="s">
        <v>63</v>
      </c>
      <c r="G24" t="s">
        <v>14</v>
      </c>
      <c r="H24" t="s">
        <v>64</v>
      </c>
      <c r="I24">
        <v>-21.972768299999998</v>
      </c>
      <c r="J24">
        <v>-47.423741700000001</v>
      </c>
      <c r="K24" t="s">
        <v>299</v>
      </c>
      <c r="L24" s="1">
        <v>5519982964889</v>
      </c>
    </row>
    <row r="25" spans="1:12" ht="15" customHeight="1" x14ac:dyDescent="0.25">
      <c r="A25" t="s">
        <v>10</v>
      </c>
      <c r="B25">
        <v>23</v>
      </c>
      <c r="C25">
        <v>12</v>
      </c>
      <c r="D25" t="s">
        <v>65</v>
      </c>
      <c r="E25" t="s">
        <v>66</v>
      </c>
      <c r="F25" t="s">
        <v>67</v>
      </c>
      <c r="G25" t="s">
        <v>14</v>
      </c>
      <c r="H25" t="s">
        <v>68</v>
      </c>
      <c r="I25">
        <v>-21.974616999999999</v>
      </c>
      <c r="J25">
        <v>-47.4233513</v>
      </c>
      <c r="K25" t="s">
        <v>276</v>
      </c>
      <c r="L25" s="1" t="s">
        <v>277</v>
      </c>
    </row>
    <row r="26" spans="1:12" ht="15" customHeight="1" x14ac:dyDescent="0.25">
      <c r="A26" t="s">
        <v>10</v>
      </c>
      <c r="B26">
        <v>24</v>
      </c>
      <c r="C26">
        <v>13</v>
      </c>
      <c r="D26" t="s">
        <v>69</v>
      </c>
      <c r="E26" t="s">
        <v>70</v>
      </c>
      <c r="F26" t="s">
        <v>67</v>
      </c>
      <c r="G26" t="s">
        <v>14</v>
      </c>
      <c r="H26" t="s">
        <v>71</v>
      </c>
      <c r="I26">
        <v>-21.973997099999998</v>
      </c>
      <c r="J26">
        <v>-47.423538200000003</v>
      </c>
      <c r="K26" t="s">
        <v>278</v>
      </c>
      <c r="L26" s="1" t="s">
        <v>279</v>
      </c>
    </row>
    <row r="27" spans="1:12" ht="15" customHeight="1" x14ac:dyDescent="0.25">
      <c r="A27" t="s">
        <v>10</v>
      </c>
      <c r="B27">
        <v>25</v>
      </c>
      <c r="C27">
        <v>14</v>
      </c>
      <c r="D27" t="s">
        <v>72</v>
      </c>
      <c r="E27" t="s">
        <v>73</v>
      </c>
      <c r="F27" t="s">
        <v>67</v>
      </c>
      <c r="G27" t="s">
        <v>14</v>
      </c>
      <c r="H27" t="s">
        <v>74</v>
      </c>
      <c r="I27">
        <v>-21.974859200000001</v>
      </c>
      <c r="J27">
        <v>-47.424503299999998</v>
      </c>
      <c r="K27" t="s">
        <v>308</v>
      </c>
      <c r="L27" s="1">
        <v>5519998948242</v>
      </c>
    </row>
    <row r="28" spans="1:12" ht="15" customHeight="1" x14ac:dyDescent="0.25">
      <c r="A28" t="s">
        <v>10</v>
      </c>
      <c r="B28">
        <v>26</v>
      </c>
      <c r="C28">
        <v>14</v>
      </c>
      <c r="D28" t="s">
        <v>75</v>
      </c>
      <c r="E28" t="s">
        <v>73</v>
      </c>
      <c r="F28" t="s">
        <v>67</v>
      </c>
      <c r="G28" t="s">
        <v>14</v>
      </c>
      <c r="H28" t="s">
        <v>74</v>
      </c>
      <c r="I28">
        <v>-21.974859200000001</v>
      </c>
      <c r="J28">
        <v>-47.424503299999998</v>
      </c>
      <c r="K28" t="s">
        <v>308</v>
      </c>
      <c r="L28" s="1">
        <v>5519998948242</v>
      </c>
    </row>
    <row r="29" spans="1:12" ht="15" customHeight="1" x14ac:dyDescent="0.25">
      <c r="A29" t="s">
        <v>10</v>
      </c>
      <c r="B29">
        <v>27</v>
      </c>
      <c r="C29">
        <v>14</v>
      </c>
      <c r="D29" t="s">
        <v>76</v>
      </c>
      <c r="E29" t="s">
        <v>77</v>
      </c>
      <c r="F29" t="s">
        <v>67</v>
      </c>
      <c r="G29" t="s">
        <v>14</v>
      </c>
      <c r="H29" t="s">
        <v>74</v>
      </c>
      <c r="I29">
        <v>-21.974859200000001</v>
      </c>
      <c r="J29">
        <v>-47.424503299999998</v>
      </c>
      <c r="K29" t="s">
        <v>309</v>
      </c>
      <c r="L29" s="1">
        <v>5519996259987</v>
      </c>
    </row>
    <row r="30" spans="1:12" ht="15" customHeight="1" x14ac:dyDescent="0.25">
      <c r="A30" t="s">
        <v>10</v>
      </c>
      <c r="B30">
        <v>28</v>
      </c>
      <c r="C30">
        <v>15</v>
      </c>
      <c r="D30" t="s">
        <v>78</v>
      </c>
      <c r="E30" t="s">
        <v>79</v>
      </c>
      <c r="F30" t="s">
        <v>67</v>
      </c>
      <c r="G30" t="s">
        <v>14</v>
      </c>
      <c r="H30" t="s">
        <v>80</v>
      </c>
      <c r="I30">
        <v>-21.974283199999999</v>
      </c>
      <c r="J30">
        <v>-47.424915300000002</v>
      </c>
      <c r="K30" t="s">
        <v>310</v>
      </c>
      <c r="L30" s="1">
        <v>5519999416087</v>
      </c>
    </row>
    <row r="31" spans="1:12" ht="15" customHeight="1" x14ac:dyDescent="0.25">
      <c r="A31" t="s">
        <v>10</v>
      </c>
      <c r="B31">
        <v>29</v>
      </c>
      <c r="C31">
        <v>15</v>
      </c>
      <c r="D31" t="s">
        <v>81</v>
      </c>
      <c r="E31" t="s">
        <v>79</v>
      </c>
      <c r="F31" t="s">
        <v>67</v>
      </c>
      <c r="G31" t="s">
        <v>14</v>
      </c>
      <c r="H31" t="s">
        <v>80</v>
      </c>
      <c r="I31">
        <v>-21.974283199999999</v>
      </c>
      <c r="J31">
        <v>-47.424915300000002</v>
      </c>
      <c r="K31" t="s">
        <v>310</v>
      </c>
      <c r="L31" s="1">
        <v>5519999416087</v>
      </c>
    </row>
    <row r="32" spans="1:12" ht="15" customHeight="1" x14ac:dyDescent="0.25">
      <c r="A32" t="s">
        <v>10</v>
      </c>
      <c r="B32">
        <v>30</v>
      </c>
      <c r="C32">
        <v>16</v>
      </c>
      <c r="D32" t="s">
        <v>82</v>
      </c>
      <c r="E32" t="s">
        <v>83</v>
      </c>
      <c r="F32" t="s">
        <v>67</v>
      </c>
      <c r="G32" t="s">
        <v>14</v>
      </c>
      <c r="H32" t="s">
        <v>80</v>
      </c>
      <c r="I32">
        <v>-21.974807699999999</v>
      </c>
      <c r="J32">
        <v>-47.424961099999997</v>
      </c>
      <c r="K32" t="s">
        <v>280</v>
      </c>
      <c r="L32" s="1" t="s">
        <v>281</v>
      </c>
    </row>
    <row r="33" spans="1:12" ht="15" customHeight="1" x14ac:dyDescent="0.25">
      <c r="A33" t="s">
        <v>10</v>
      </c>
      <c r="B33">
        <v>31</v>
      </c>
      <c r="C33">
        <v>17</v>
      </c>
      <c r="D33" t="s">
        <v>84</v>
      </c>
      <c r="E33" t="s">
        <v>85</v>
      </c>
      <c r="F33" t="s">
        <v>45</v>
      </c>
      <c r="G33" t="s">
        <v>14</v>
      </c>
      <c r="H33" t="s">
        <v>86</v>
      </c>
      <c r="I33">
        <v>-21.973455399999999</v>
      </c>
      <c r="J33">
        <v>-47.424411800000001</v>
      </c>
      <c r="K33" t="s">
        <v>311</v>
      </c>
      <c r="L33" s="1">
        <v>5519989277554</v>
      </c>
    </row>
    <row r="34" spans="1:12" ht="15" customHeight="1" x14ac:dyDescent="0.25">
      <c r="A34" t="s">
        <v>10</v>
      </c>
      <c r="B34">
        <v>32</v>
      </c>
      <c r="C34">
        <v>18</v>
      </c>
      <c r="D34" t="s">
        <v>87</v>
      </c>
      <c r="E34" t="s">
        <v>88</v>
      </c>
      <c r="F34" t="s">
        <v>67</v>
      </c>
      <c r="G34" t="s">
        <v>14</v>
      </c>
      <c r="H34" t="s">
        <v>89</v>
      </c>
      <c r="I34">
        <v>-21.9733543</v>
      </c>
      <c r="J34">
        <v>-47.424903899999997</v>
      </c>
      <c r="K34" t="s">
        <v>312</v>
      </c>
      <c r="L34" s="1">
        <v>5519997978464</v>
      </c>
    </row>
    <row r="35" spans="1:12" ht="15" customHeight="1" x14ac:dyDescent="0.25">
      <c r="A35" t="s">
        <v>10</v>
      </c>
      <c r="B35">
        <v>33</v>
      </c>
      <c r="C35">
        <v>19</v>
      </c>
      <c r="D35" t="s">
        <v>90</v>
      </c>
      <c r="E35" t="s">
        <v>91</v>
      </c>
      <c r="F35" t="s">
        <v>39</v>
      </c>
      <c r="G35" t="s">
        <v>14</v>
      </c>
      <c r="H35" t="s">
        <v>92</v>
      </c>
      <c r="I35">
        <v>-21.972200399999998</v>
      </c>
      <c r="J35">
        <v>-47.426399199999999</v>
      </c>
      <c r="K35" t="s">
        <v>313</v>
      </c>
      <c r="L35" s="1">
        <v>5519997019099</v>
      </c>
    </row>
    <row r="36" spans="1:12" ht="15" customHeight="1" x14ac:dyDescent="0.25">
      <c r="A36" t="s">
        <v>10</v>
      </c>
      <c r="B36">
        <v>34</v>
      </c>
      <c r="C36">
        <v>20</v>
      </c>
      <c r="D36" t="s">
        <v>93</v>
      </c>
      <c r="E36" t="s">
        <v>94</v>
      </c>
      <c r="F36" t="s">
        <v>39</v>
      </c>
      <c r="G36" t="s">
        <v>14</v>
      </c>
      <c r="H36" t="s">
        <v>95</v>
      </c>
      <c r="I36">
        <v>-21.973497399999999</v>
      </c>
      <c r="J36">
        <v>-47.427005800000003</v>
      </c>
      <c r="K36" t="s">
        <v>282</v>
      </c>
      <c r="L36" s="1" t="s">
        <v>283</v>
      </c>
    </row>
    <row r="37" spans="1:12" ht="15" customHeight="1" x14ac:dyDescent="0.25">
      <c r="A37" t="s">
        <v>10</v>
      </c>
      <c r="B37">
        <v>35</v>
      </c>
      <c r="C37">
        <v>20</v>
      </c>
      <c r="D37" t="s">
        <v>96</v>
      </c>
      <c r="E37" t="s">
        <v>94</v>
      </c>
      <c r="F37" t="s">
        <v>39</v>
      </c>
      <c r="G37" t="s">
        <v>14</v>
      </c>
      <c r="H37" t="s">
        <v>95</v>
      </c>
      <c r="I37">
        <v>-21.973497399999999</v>
      </c>
      <c r="J37">
        <v>-47.427005800000003</v>
      </c>
      <c r="K37" t="s">
        <v>282</v>
      </c>
      <c r="L37" s="1" t="s">
        <v>283</v>
      </c>
    </row>
    <row r="38" spans="1:12" ht="15" customHeight="1" x14ac:dyDescent="0.25">
      <c r="A38" t="s">
        <v>10</v>
      </c>
      <c r="B38">
        <v>36</v>
      </c>
      <c r="C38">
        <v>21</v>
      </c>
      <c r="D38" t="s">
        <v>97</v>
      </c>
      <c r="E38" t="s">
        <v>98</v>
      </c>
      <c r="F38" t="s">
        <v>39</v>
      </c>
      <c r="G38" t="s">
        <v>14</v>
      </c>
      <c r="H38" t="s">
        <v>99</v>
      </c>
      <c r="I38">
        <v>-21.9738674</v>
      </c>
      <c r="J38">
        <v>-47.426143600000003</v>
      </c>
      <c r="K38" t="s">
        <v>284</v>
      </c>
      <c r="L38" s="1" t="s">
        <v>285</v>
      </c>
    </row>
    <row r="39" spans="1:12" ht="15" customHeight="1" x14ac:dyDescent="0.25">
      <c r="A39" t="s">
        <v>10</v>
      </c>
      <c r="B39">
        <v>37</v>
      </c>
      <c r="C39">
        <v>21</v>
      </c>
      <c r="D39" t="s">
        <v>100</v>
      </c>
      <c r="E39" t="s">
        <v>101</v>
      </c>
      <c r="F39" t="s">
        <v>39</v>
      </c>
      <c r="G39" t="s">
        <v>14</v>
      </c>
      <c r="H39" t="s">
        <v>99</v>
      </c>
      <c r="I39">
        <v>-21.973968500000002</v>
      </c>
      <c r="J39">
        <v>-47.426032999999997</v>
      </c>
      <c r="K39" t="s">
        <v>314</v>
      </c>
      <c r="L39" s="1">
        <v>5519995590849</v>
      </c>
    </row>
    <row r="40" spans="1:12" ht="15" customHeight="1" x14ac:dyDescent="0.25">
      <c r="A40" t="s">
        <v>10</v>
      </c>
      <c r="B40">
        <v>38</v>
      </c>
      <c r="C40">
        <v>22</v>
      </c>
      <c r="D40" t="s">
        <v>102</v>
      </c>
      <c r="E40" t="s">
        <v>103</v>
      </c>
      <c r="F40" t="s">
        <v>104</v>
      </c>
      <c r="G40" t="s">
        <v>14</v>
      </c>
      <c r="H40" t="s">
        <v>105</v>
      </c>
      <c r="I40">
        <v>-21.976072299999998</v>
      </c>
      <c r="J40">
        <v>-47.425170899999998</v>
      </c>
      <c r="K40" t="s">
        <v>289</v>
      </c>
      <c r="L40" s="1">
        <v>5519996495608</v>
      </c>
    </row>
    <row r="41" spans="1:12" ht="15" customHeight="1" x14ac:dyDescent="0.25">
      <c r="A41" t="s">
        <v>10</v>
      </c>
      <c r="B41">
        <v>39</v>
      </c>
      <c r="C41">
        <v>22</v>
      </c>
      <c r="D41" t="s">
        <v>106</v>
      </c>
      <c r="E41" t="s">
        <v>107</v>
      </c>
      <c r="F41" t="s">
        <v>104</v>
      </c>
      <c r="G41" t="s">
        <v>14</v>
      </c>
      <c r="H41" t="s">
        <v>108</v>
      </c>
      <c r="I41">
        <v>-21.976474799999998</v>
      </c>
      <c r="J41">
        <v>-47.425071699999997</v>
      </c>
      <c r="K41" t="s">
        <v>315</v>
      </c>
      <c r="L41" s="1">
        <v>5519998533050</v>
      </c>
    </row>
    <row r="42" spans="1:12" ht="15" customHeight="1" x14ac:dyDescent="0.25">
      <c r="A42" t="s">
        <v>10</v>
      </c>
      <c r="B42">
        <v>40</v>
      </c>
      <c r="C42">
        <v>23</v>
      </c>
      <c r="D42" t="s">
        <v>109</v>
      </c>
      <c r="E42" t="s">
        <v>110</v>
      </c>
      <c r="F42" t="s">
        <v>104</v>
      </c>
      <c r="G42" t="s">
        <v>14</v>
      </c>
      <c r="H42" t="s">
        <v>111</v>
      </c>
      <c r="I42">
        <v>-21.9756584</v>
      </c>
      <c r="J42">
        <v>-47.424488099999998</v>
      </c>
      <c r="K42" t="s">
        <v>316</v>
      </c>
      <c r="L42" s="1">
        <v>5511942812665</v>
      </c>
    </row>
    <row r="43" spans="1:12" ht="15" customHeight="1" x14ac:dyDescent="0.25">
      <c r="A43" t="s">
        <v>10</v>
      </c>
      <c r="B43">
        <v>41</v>
      </c>
      <c r="C43">
        <v>23</v>
      </c>
      <c r="D43" t="s">
        <v>112</v>
      </c>
      <c r="E43" t="s">
        <v>113</v>
      </c>
      <c r="F43" t="s">
        <v>104</v>
      </c>
      <c r="G43" t="s">
        <v>14</v>
      </c>
      <c r="H43" t="s">
        <v>111</v>
      </c>
      <c r="I43">
        <v>-21.975648899999999</v>
      </c>
      <c r="J43">
        <v>-47.424400300000002</v>
      </c>
      <c r="K43" t="s">
        <v>317</v>
      </c>
      <c r="L43" s="1">
        <v>5519999449109</v>
      </c>
    </row>
    <row r="44" spans="1:12" ht="15" customHeight="1" x14ac:dyDescent="0.25">
      <c r="A44" t="s">
        <v>10</v>
      </c>
      <c r="B44">
        <v>42</v>
      </c>
      <c r="C44">
        <v>23</v>
      </c>
      <c r="D44" t="s">
        <v>114</v>
      </c>
      <c r="E44" t="s">
        <v>113</v>
      </c>
      <c r="F44" t="s">
        <v>104</v>
      </c>
      <c r="G44" t="s">
        <v>14</v>
      </c>
      <c r="H44" t="s">
        <v>111</v>
      </c>
      <c r="I44">
        <v>-21.975648899999999</v>
      </c>
      <c r="J44">
        <v>-47.424400300000002</v>
      </c>
      <c r="K44" t="s">
        <v>317</v>
      </c>
      <c r="L44" s="1">
        <v>5519999449109</v>
      </c>
    </row>
    <row r="45" spans="1:12" ht="15" customHeight="1" x14ac:dyDescent="0.25">
      <c r="A45" t="s">
        <v>10</v>
      </c>
      <c r="B45">
        <v>43</v>
      </c>
      <c r="C45">
        <v>24</v>
      </c>
      <c r="D45" t="s">
        <v>115</v>
      </c>
      <c r="E45" t="s">
        <v>116</v>
      </c>
      <c r="F45" t="s">
        <v>104</v>
      </c>
      <c r="G45" t="s">
        <v>14</v>
      </c>
      <c r="H45" t="s">
        <v>111</v>
      </c>
      <c r="I45">
        <v>-21.9757195</v>
      </c>
      <c r="J45">
        <v>-47.423683199999999</v>
      </c>
      <c r="K45" t="s">
        <v>319</v>
      </c>
      <c r="L45" s="1">
        <v>5519993181512</v>
      </c>
    </row>
    <row r="46" spans="1:12" ht="15" customHeight="1" x14ac:dyDescent="0.25">
      <c r="A46" t="s">
        <v>10</v>
      </c>
      <c r="B46">
        <v>44</v>
      </c>
      <c r="C46">
        <v>24</v>
      </c>
      <c r="D46" t="s">
        <v>117</v>
      </c>
      <c r="E46" t="s">
        <v>116</v>
      </c>
      <c r="F46" t="s">
        <v>104</v>
      </c>
      <c r="G46" t="s">
        <v>14</v>
      </c>
      <c r="H46" t="s">
        <v>111</v>
      </c>
      <c r="I46">
        <v>-21.9757195</v>
      </c>
      <c r="J46">
        <v>-47.423683199999999</v>
      </c>
      <c r="K46" t="s">
        <v>318</v>
      </c>
      <c r="L46" s="1">
        <v>5519997420662</v>
      </c>
    </row>
    <row r="47" spans="1:12" ht="15" customHeight="1" x14ac:dyDescent="0.25">
      <c r="A47" t="s">
        <v>10</v>
      </c>
      <c r="B47">
        <v>45</v>
      </c>
      <c r="C47">
        <v>24</v>
      </c>
      <c r="D47" t="s">
        <v>118</v>
      </c>
      <c r="E47" t="s">
        <v>119</v>
      </c>
      <c r="F47" t="s">
        <v>104</v>
      </c>
      <c r="G47" t="s">
        <v>14</v>
      </c>
      <c r="H47" t="s">
        <v>111</v>
      </c>
      <c r="I47">
        <v>-21.975700400000001</v>
      </c>
      <c r="J47">
        <v>-47.423900600000003</v>
      </c>
      <c r="K47" t="s">
        <v>320</v>
      </c>
      <c r="L47" s="1">
        <v>5519997894737</v>
      </c>
    </row>
    <row r="48" spans="1:12" ht="15" customHeight="1" x14ac:dyDescent="0.25">
      <c r="A48" t="s">
        <v>10</v>
      </c>
      <c r="B48">
        <v>46</v>
      </c>
      <c r="C48">
        <v>25</v>
      </c>
      <c r="D48" t="s">
        <v>120</v>
      </c>
      <c r="E48" t="s">
        <v>121</v>
      </c>
      <c r="F48" t="s">
        <v>122</v>
      </c>
      <c r="G48" t="s">
        <v>14</v>
      </c>
      <c r="H48" t="s">
        <v>99</v>
      </c>
      <c r="I48">
        <v>-21.976299300000001</v>
      </c>
      <c r="J48">
        <v>-47.423900600000003</v>
      </c>
      <c r="K48" t="s">
        <v>321</v>
      </c>
      <c r="L48" s="1">
        <v>5519992597909</v>
      </c>
    </row>
    <row r="49" spans="1:12" ht="15" customHeight="1" x14ac:dyDescent="0.25">
      <c r="A49" t="s">
        <v>10</v>
      </c>
      <c r="B49">
        <v>47</v>
      </c>
      <c r="C49">
        <v>26</v>
      </c>
      <c r="D49" t="s">
        <v>123</v>
      </c>
      <c r="E49" t="s">
        <v>124</v>
      </c>
      <c r="F49" t="s">
        <v>104</v>
      </c>
      <c r="G49" t="s">
        <v>14</v>
      </c>
      <c r="H49" t="s">
        <v>108</v>
      </c>
      <c r="I49">
        <v>-21.976663599999998</v>
      </c>
      <c r="J49">
        <v>-47.423923500000001</v>
      </c>
      <c r="K49" t="s">
        <v>322</v>
      </c>
      <c r="L49" s="1">
        <v>5519993470171</v>
      </c>
    </row>
    <row r="50" spans="1:12" ht="15" customHeight="1" x14ac:dyDescent="0.25">
      <c r="A50" t="s">
        <v>10</v>
      </c>
      <c r="B50">
        <v>48</v>
      </c>
      <c r="C50">
        <v>26</v>
      </c>
      <c r="D50" t="s">
        <v>125</v>
      </c>
      <c r="E50" t="s">
        <v>126</v>
      </c>
      <c r="F50" t="s">
        <v>104</v>
      </c>
      <c r="G50" t="s">
        <v>14</v>
      </c>
      <c r="H50" t="s">
        <v>127</v>
      </c>
      <c r="I50">
        <v>-21.9767151</v>
      </c>
      <c r="J50">
        <v>-47.424202000000001</v>
      </c>
      <c r="K50" t="s">
        <v>286</v>
      </c>
      <c r="L50" s="1">
        <v>5519999991158</v>
      </c>
    </row>
    <row r="51" spans="1:12" ht="15" customHeight="1" x14ac:dyDescent="0.25">
      <c r="A51" t="s">
        <v>10</v>
      </c>
      <c r="B51">
        <v>49</v>
      </c>
      <c r="C51">
        <v>27</v>
      </c>
      <c r="D51" t="s">
        <v>128</v>
      </c>
      <c r="E51" t="s">
        <v>129</v>
      </c>
      <c r="F51" t="s">
        <v>27</v>
      </c>
      <c r="G51" t="s">
        <v>14</v>
      </c>
      <c r="H51" t="s">
        <v>130</v>
      </c>
      <c r="I51">
        <v>-21.976133300000001</v>
      </c>
      <c r="J51">
        <v>-47.422985099999998</v>
      </c>
      <c r="K51" t="s">
        <v>323</v>
      </c>
      <c r="L51" s="1">
        <v>5519994550471</v>
      </c>
    </row>
    <row r="52" spans="1:12" ht="15" customHeight="1" x14ac:dyDescent="0.25">
      <c r="A52" t="s">
        <v>10</v>
      </c>
      <c r="B52">
        <v>50</v>
      </c>
      <c r="C52">
        <v>28</v>
      </c>
      <c r="D52" t="s">
        <v>131</v>
      </c>
      <c r="E52" t="s">
        <v>132</v>
      </c>
      <c r="F52" t="s">
        <v>27</v>
      </c>
      <c r="G52" t="s">
        <v>14</v>
      </c>
      <c r="H52" t="s">
        <v>130</v>
      </c>
      <c r="I52">
        <v>-21.975683199999999</v>
      </c>
      <c r="J52">
        <v>-47.4229202</v>
      </c>
      <c r="K52" t="s">
        <v>324</v>
      </c>
      <c r="L52" s="1">
        <v>5519998311208</v>
      </c>
    </row>
    <row r="53" spans="1:12" ht="15" customHeight="1" x14ac:dyDescent="0.25">
      <c r="A53" t="s">
        <v>10</v>
      </c>
      <c r="B53">
        <v>51</v>
      </c>
      <c r="C53">
        <v>29</v>
      </c>
      <c r="D53" t="s">
        <v>133</v>
      </c>
      <c r="E53" t="s">
        <v>134</v>
      </c>
      <c r="F53" t="s">
        <v>27</v>
      </c>
      <c r="G53" t="s">
        <v>14</v>
      </c>
      <c r="H53" t="s">
        <v>135</v>
      </c>
      <c r="I53">
        <v>-21.9744663</v>
      </c>
      <c r="J53">
        <v>-47.421169300000003</v>
      </c>
      <c r="K53" t="s">
        <v>325</v>
      </c>
      <c r="L53" s="1">
        <v>5511933787617</v>
      </c>
    </row>
    <row r="54" spans="1:12" ht="15" customHeight="1" x14ac:dyDescent="0.25">
      <c r="A54" t="s">
        <v>10</v>
      </c>
      <c r="B54">
        <v>52</v>
      </c>
      <c r="C54">
        <v>30</v>
      </c>
      <c r="D54" t="s">
        <v>136</v>
      </c>
      <c r="E54" t="s">
        <v>137</v>
      </c>
      <c r="F54" t="s">
        <v>39</v>
      </c>
      <c r="G54" t="s">
        <v>14</v>
      </c>
      <c r="H54" t="s">
        <v>138</v>
      </c>
      <c r="I54">
        <v>-21.973777800000001</v>
      </c>
      <c r="J54">
        <v>-47.421413399999999</v>
      </c>
      <c r="K54" t="s">
        <v>327</v>
      </c>
      <c r="L54" s="1">
        <v>5519997240199</v>
      </c>
    </row>
    <row r="55" spans="1:12" ht="15" customHeight="1" x14ac:dyDescent="0.25">
      <c r="A55" t="s">
        <v>10</v>
      </c>
      <c r="B55">
        <v>53</v>
      </c>
      <c r="C55">
        <v>30</v>
      </c>
      <c r="D55" t="s">
        <v>139</v>
      </c>
      <c r="E55" t="s">
        <v>140</v>
      </c>
      <c r="F55" t="s">
        <v>39</v>
      </c>
      <c r="G55" t="s">
        <v>14</v>
      </c>
      <c r="H55" t="s">
        <v>138</v>
      </c>
      <c r="I55">
        <v>-21.973865499999999</v>
      </c>
      <c r="J55">
        <v>-47.421024299999999</v>
      </c>
      <c r="K55" t="s">
        <v>326</v>
      </c>
      <c r="L55" s="1">
        <v>5519994291691</v>
      </c>
    </row>
    <row r="56" spans="1:12" ht="15" customHeight="1" x14ac:dyDescent="0.25">
      <c r="A56" t="s">
        <v>10</v>
      </c>
      <c r="B56">
        <v>54</v>
      </c>
      <c r="C56">
        <v>31</v>
      </c>
      <c r="D56" t="s">
        <v>141</v>
      </c>
      <c r="E56" t="s">
        <v>142</v>
      </c>
      <c r="F56" t="s">
        <v>27</v>
      </c>
      <c r="G56" t="s">
        <v>14</v>
      </c>
      <c r="H56" t="s">
        <v>143</v>
      </c>
      <c r="I56">
        <v>-21.973209399999998</v>
      </c>
      <c r="J56">
        <v>-47.4203148</v>
      </c>
      <c r="K56" t="s">
        <v>328</v>
      </c>
      <c r="L56" s="1">
        <v>5596991789158</v>
      </c>
    </row>
    <row r="57" spans="1:12" ht="15" customHeight="1" x14ac:dyDescent="0.25">
      <c r="A57" t="s">
        <v>10</v>
      </c>
      <c r="B57">
        <v>55</v>
      </c>
      <c r="C57">
        <v>32</v>
      </c>
      <c r="D57" t="s">
        <v>144</v>
      </c>
      <c r="E57" t="s">
        <v>145</v>
      </c>
      <c r="F57" t="s">
        <v>146</v>
      </c>
      <c r="G57" t="s">
        <v>14</v>
      </c>
      <c r="H57" t="s">
        <v>147</v>
      </c>
      <c r="I57">
        <v>-21.972827899999999</v>
      </c>
      <c r="J57">
        <v>-47.421703299999997</v>
      </c>
      <c r="K57" t="s">
        <v>287</v>
      </c>
      <c r="L57" s="1" t="s">
        <v>288</v>
      </c>
    </row>
    <row r="58" spans="1:12" ht="15" customHeight="1" x14ac:dyDescent="0.25">
      <c r="A58" t="s">
        <v>10</v>
      </c>
      <c r="B58">
        <v>56</v>
      </c>
      <c r="C58">
        <v>32</v>
      </c>
      <c r="D58" t="s">
        <v>148</v>
      </c>
      <c r="E58" t="s">
        <v>149</v>
      </c>
      <c r="F58" t="s">
        <v>27</v>
      </c>
      <c r="G58" t="s">
        <v>14</v>
      </c>
      <c r="H58" t="s">
        <v>150</v>
      </c>
      <c r="I58">
        <v>-21.972450299999998</v>
      </c>
      <c r="J58">
        <v>-47.4217072</v>
      </c>
      <c r="K58" t="s">
        <v>282</v>
      </c>
      <c r="L58" s="1">
        <v>5514981632827</v>
      </c>
    </row>
    <row r="59" spans="1:12" ht="15" customHeight="1" x14ac:dyDescent="0.25">
      <c r="A59" t="s">
        <v>10</v>
      </c>
      <c r="B59">
        <v>57</v>
      </c>
      <c r="C59">
        <v>32</v>
      </c>
      <c r="D59" t="s">
        <v>151</v>
      </c>
      <c r="E59" t="s">
        <v>149</v>
      </c>
      <c r="F59" t="s">
        <v>27</v>
      </c>
      <c r="G59" t="s">
        <v>14</v>
      </c>
      <c r="H59" t="s">
        <v>150</v>
      </c>
      <c r="I59">
        <v>-21.972450299999998</v>
      </c>
      <c r="J59">
        <v>-47.4217072</v>
      </c>
      <c r="K59" t="s">
        <v>282</v>
      </c>
      <c r="L59" s="1">
        <v>5514981632827</v>
      </c>
    </row>
    <row r="60" spans="1:12" ht="15" customHeight="1" x14ac:dyDescent="0.25">
      <c r="A60" t="s">
        <v>10</v>
      </c>
      <c r="B60">
        <v>58</v>
      </c>
      <c r="C60">
        <v>32</v>
      </c>
      <c r="D60" t="s">
        <v>152</v>
      </c>
      <c r="E60" t="s">
        <v>149</v>
      </c>
      <c r="F60" t="s">
        <v>27</v>
      </c>
      <c r="G60" t="s">
        <v>14</v>
      </c>
      <c r="H60" t="s">
        <v>150</v>
      </c>
      <c r="I60">
        <v>-21.972450299999998</v>
      </c>
      <c r="J60">
        <v>-47.4217072</v>
      </c>
      <c r="K60" t="s">
        <v>282</v>
      </c>
      <c r="L60" s="1">
        <v>5514981632827</v>
      </c>
    </row>
    <row r="61" spans="1:12" ht="15" customHeight="1" x14ac:dyDescent="0.25">
      <c r="A61" t="s">
        <v>10</v>
      </c>
      <c r="B61">
        <v>59</v>
      </c>
      <c r="C61">
        <v>32</v>
      </c>
      <c r="D61" t="s">
        <v>153</v>
      </c>
      <c r="E61" t="s">
        <v>154</v>
      </c>
      <c r="F61" t="s">
        <v>27</v>
      </c>
      <c r="G61" t="s">
        <v>14</v>
      </c>
      <c r="H61" t="s">
        <v>147</v>
      </c>
      <c r="I61">
        <v>-21.973058699999999</v>
      </c>
      <c r="J61">
        <v>-47.421779600000001</v>
      </c>
      <c r="K61" t="s">
        <v>329</v>
      </c>
      <c r="L61" s="1">
        <v>5519997202928</v>
      </c>
    </row>
    <row r="62" spans="1:12" ht="15" customHeight="1" x14ac:dyDescent="0.25">
      <c r="A62" t="s">
        <v>10</v>
      </c>
      <c r="B62">
        <v>60</v>
      </c>
      <c r="C62">
        <v>32</v>
      </c>
      <c r="D62" t="s">
        <v>155</v>
      </c>
      <c r="E62" t="s">
        <v>154</v>
      </c>
      <c r="F62" t="s">
        <v>27</v>
      </c>
      <c r="G62" t="s">
        <v>14</v>
      </c>
      <c r="H62" t="s">
        <v>147</v>
      </c>
      <c r="I62">
        <v>-21.973058699999999</v>
      </c>
      <c r="J62">
        <v>-47.421779600000001</v>
      </c>
      <c r="K62" t="s">
        <v>329</v>
      </c>
      <c r="L62" s="1">
        <v>5519997202928</v>
      </c>
    </row>
    <row r="63" spans="1:12" ht="15" customHeight="1" x14ac:dyDescent="0.25">
      <c r="A63" t="s">
        <v>10</v>
      </c>
      <c r="B63">
        <v>61</v>
      </c>
      <c r="C63">
        <v>32</v>
      </c>
      <c r="D63" t="s">
        <v>156</v>
      </c>
      <c r="E63" t="s">
        <v>157</v>
      </c>
      <c r="F63" t="s">
        <v>27</v>
      </c>
      <c r="G63" t="s">
        <v>14</v>
      </c>
      <c r="H63" t="s">
        <v>150</v>
      </c>
      <c r="I63">
        <v>-21.972402599999999</v>
      </c>
      <c r="J63">
        <v>-47.421676599999998</v>
      </c>
      <c r="K63" t="s">
        <v>330</v>
      </c>
      <c r="L63" s="1">
        <v>5519996561174</v>
      </c>
    </row>
    <row r="64" spans="1:12" ht="15" customHeight="1" x14ac:dyDescent="0.25">
      <c r="A64" t="s">
        <v>10</v>
      </c>
      <c r="B64">
        <v>62</v>
      </c>
      <c r="C64">
        <v>33</v>
      </c>
      <c r="D64" t="s">
        <v>158</v>
      </c>
      <c r="E64" t="s">
        <v>159</v>
      </c>
      <c r="F64" t="s">
        <v>27</v>
      </c>
      <c r="G64" t="s">
        <v>14</v>
      </c>
      <c r="H64" t="s">
        <v>150</v>
      </c>
      <c r="I64">
        <v>-21.972358700000001</v>
      </c>
      <c r="J64">
        <v>-47.421825400000003</v>
      </c>
      <c r="K64" t="s">
        <v>331</v>
      </c>
      <c r="L64" s="1">
        <v>5519996905533</v>
      </c>
    </row>
    <row r="65" spans="1:12" ht="15" customHeight="1" x14ac:dyDescent="0.25">
      <c r="A65" t="s">
        <v>10</v>
      </c>
      <c r="B65">
        <v>63</v>
      </c>
      <c r="C65">
        <v>34</v>
      </c>
      <c r="D65" t="s">
        <v>160</v>
      </c>
      <c r="E65" t="s">
        <v>161</v>
      </c>
      <c r="F65" t="s">
        <v>27</v>
      </c>
      <c r="G65" t="s">
        <v>14</v>
      </c>
      <c r="H65" t="s">
        <v>130</v>
      </c>
      <c r="I65">
        <v>-21.972282400000001</v>
      </c>
      <c r="J65">
        <v>-47.4221802</v>
      </c>
      <c r="K65" t="s">
        <v>289</v>
      </c>
      <c r="L65" s="1" t="s">
        <v>290</v>
      </c>
    </row>
    <row r="66" spans="1:12" ht="15" customHeight="1" x14ac:dyDescent="0.25">
      <c r="A66" t="s">
        <v>10</v>
      </c>
      <c r="B66">
        <v>64</v>
      </c>
      <c r="C66">
        <v>35</v>
      </c>
      <c r="D66" t="s">
        <v>162</v>
      </c>
      <c r="E66" t="s">
        <v>163</v>
      </c>
      <c r="F66" t="s">
        <v>45</v>
      </c>
      <c r="G66" t="s">
        <v>14</v>
      </c>
      <c r="H66" t="s">
        <v>164</v>
      </c>
      <c r="I66">
        <v>-21.971078899999998</v>
      </c>
      <c r="J66">
        <v>-47.422580699999997</v>
      </c>
      <c r="K66" t="s">
        <v>332</v>
      </c>
      <c r="L66" s="1">
        <v>5519971516868</v>
      </c>
    </row>
    <row r="67" spans="1:12" ht="15" customHeight="1" x14ac:dyDescent="0.25">
      <c r="A67" t="s">
        <v>10</v>
      </c>
      <c r="B67">
        <v>65</v>
      </c>
      <c r="C67">
        <v>35</v>
      </c>
      <c r="D67" t="s">
        <v>165</v>
      </c>
      <c r="E67" t="s">
        <v>163</v>
      </c>
      <c r="F67" t="s">
        <v>45</v>
      </c>
      <c r="G67" t="s">
        <v>14</v>
      </c>
      <c r="H67" t="s">
        <v>164</v>
      </c>
      <c r="I67">
        <v>-21.971078899999998</v>
      </c>
      <c r="J67">
        <v>-47.422580699999997</v>
      </c>
      <c r="K67" t="s">
        <v>332</v>
      </c>
      <c r="L67" s="1">
        <v>5519971516868</v>
      </c>
    </row>
    <row r="68" spans="1:12" ht="15" customHeight="1" x14ac:dyDescent="0.25">
      <c r="A68" t="s">
        <v>10</v>
      </c>
      <c r="B68">
        <v>66</v>
      </c>
      <c r="C68">
        <v>36</v>
      </c>
      <c r="D68" t="s">
        <v>166</v>
      </c>
      <c r="E68" t="s">
        <v>167</v>
      </c>
      <c r="F68" t="s">
        <v>45</v>
      </c>
      <c r="G68" t="s">
        <v>14</v>
      </c>
      <c r="H68" t="s">
        <v>168</v>
      </c>
      <c r="I68">
        <v>-21.9705887</v>
      </c>
      <c r="J68">
        <v>-47.423961599999998</v>
      </c>
      <c r="K68" t="s">
        <v>291</v>
      </c>
      <c r="L68" s="1" t="s">
        <v>292</v>
      </c>
    </row>
    <row r="69" spans="1:12" ht="15" customHeight="1" x14ac:dyDescent="0.25">
      <c r="A69" t="s">
        <v>10</v>
      </c>
      <c r="B69">
        <v>67</v>
      </c>
      <c r="C69">
        <v>37</v>
      </c>
      <c r="D69" t="s">
        <v>169</v>
      </c>
      <c r="E69" t="s">
        <v>170</v>
      </c>
      <c r="F69" t="s">
        <v>45</v>
      </c>
      <c r="G69" t="s">
        <v>14</v>
      </c>
      <c r="H69" t="s">
        <v>171</v>
      </c>
      <c r="I69">
        <v>-21.970396000000001</v>
      </c>
      <c r="J69">
        <v>-47.424442300000003</v>
      </c>
      <c r="K69" t="s">
        <v>293</v>
      </c>
      <c r="L69" s="1" t="s">
        <v>294</v>
      </c>
    </row>
    <row r="70" spans="1:12" ht="15" customHeight="1" x14ac:dyDescent="0.25">
      <c r="A70" t="s">
        <v>10</v>
      </c>
      <c r="B70">
        <v>68</v>
      </c>
      <c r="C70">
        <v>37</v>
      </c>
      <c r="D70" t="s">
        <v>172</v>
      </c>
      <c r="E70" t="s">
        <v>170</v>
      </c>
      <c r="F70" t="s">
        <v>45</v>
      </c>
      <c r="G70" t="s">
        <v>14</v>
      </c>
      <c r="H70" t="s">
        <v>171</v>
      </c>
      <c r="I70">
        <v>-21.970396000000001</v>
      </c>
      <c r="J70">
        <v>-47.424442300000003</v>
      </c>
      <c r="K70" t="s">
        <v>293</v>
      </c>
      <c r="L70" s="1" t="s">
        <v>294</v>
      </c>
    </row>
    <row r="71" spans="1:12" ht="15" customHeight="1" x14ac:dyDescent="0.25">
      <c r="A71" t="s">
        <v>10</v>
      </c>
      <c r="B71">
        <v>69</v>
      </c>
      <c r="C71">
        <v>37</v>
      </c>
      <c r="D71" t="s">
        <v>173</v>
      </c>
      <c r="E71" t="s">
        <v>170</v>
      </c>
      <c r="F71" t="s">
        <v>45</v>
      </c>
      <c r="G71" t="s">
        <v>14</v>
      </c>
      <c r="H71" t="s">
        <v>171</v>
      </c>
      <c r="I71">
        <v>-21.970396000000001</v>
      </c>
      <c r="J71">
        <v>-47.424442300000003</v>
      </c>
      <c r="K71" t="s">
        <v>293</v>
      </c>
      <c r="L71" s="1" t="s">
        <v>294</v>
      </c>
    </row>
    <row r="72" spans="1:12" ht="15" customHeight="1" x14ac:dyDescent="0.25">
      <c r="A72" t="s">
        <v>10</v>
      </c>
      <c r="B72">
        <v>70</v>
      </c>
      <c r="C72">
        <v>37</v>
      </c>
      <c r="D72" t="s">
        <v>174</v>
      </c>
      <c r="E72" t="s">
        <v>170</v>
      </c>
      <c r="F72" t="s">
        <v>45</v>
      </c>
      <c r="G72" t="s">
        <v>14</v>
      </c>
      <c r="H72" t="s">
        <v>171</v>
      </c>
      <c r="I72">
        <v>-21.970396000000001</v>
      </c>
      <c r="J72">
        <v>-47.424442300000003</v>
      </c>
      <c r="K72" t="s">
        <v>293</v>
      </c>
      <c r="L72" s="1" t="s">
        <v>294</v>
      </c>
    </row>
    <row r="73" spans="1:12" ht="15" customHeight="1" x14ac:dyDescent="0.25">
      <c r="A73" t="s">
        <v>10</v>
      </c>
      <c r="B73">
        <v>71</v>
      </c>
      <c r="C73">
        <v>38</v>
      </c>
      <c r="D73" t="s">
        <v>175</v>
      </c>
      <c r="E73" t="s">
        <v>176</v>
      </c>
      <c r="F73" t="s">
        <v>45</v>
      </c>
      <c r="G73" t="s">
        <v>14</v>
      </c>
      <c r="H73" t="s">
        <v>177</v>
      </c>
      <c r="I73">
        <v>-21.969970700000001</v>
      </c>
      <c r="J73">
        <v>-47.4248543</v>
      </c>
      <c r="K73" t="s">
        <v>333</v>
      </c>
      <c r="L73" s="1">
        <v>5519993112293</v>
      </c>
    </row>
    <row r="74" spans="1:12" ht="15" customHeight="1" x14ac:dyDescent="0.25">
      <c r="A74" t="s">
        <v>10</v>
      </c>
      <c r="B74">
        <v>72</v>
      </c>
      <c r="C74">
        <v>38</v>
      </c>
      <c r="D74" t="s">
        <v>178</v>
      </c>
      <c r="E74" t="s">
        <v>179</v>
      </c>
      <c r="F74" t="s">
        <v>45</v>
      </c>
      <c r="G74" t="s">
        <v>14</v>
      </c>
      <c r="H74" t="s">
        <v>177</v>
      </c>
      <c r="I74">
        <v>-21.969970700000001</v>
      </c>
      <c r="J74">
        <v>-47.4248543</v>
      </c>
      <c r="K74" t="s">
        <v>334</v>
      </c>
      <c r="L74" s="1">
        <v>5519997321197</v>
      </c>
    </row>
    <row r="75" spans="1:12" ht="15" customHeight="1" x14ac:dyDescent="0.25">
      <c r="A75" t="s">
        <v>10</v>
      </c>
      <c r="B75">
        <v>73</v>
      </c>
      <c r="C75">
        <v>39</v>
      </c>
      <c r="D75" t="s">
        <v>180</v>
      </c>
      <c r="E75" t="s">
        <v>181</v>
      </c>
      <c r="F75" t="s">
        <v>45</v>
      </c>
      <c r="G75" t="s">
        <v>14</v>
      </c>
      <c r="H75" t="s">
        <v>182</v>
      </c>
      <c r="I75">
        <v>-21.970722200000001</v>
      </c>
      <c r="J75">
        <v>-47.424949599999998</v>
      </c>
      <c r="K75" t="s">
        <v>335</v>
      </c>
      <c r="L75" s="1">
        <v>5519971571855</v>
      </c>
    </row>
    <row r="76" spans="1:12" ht="15" customHeight="1" x14ac:dyDescent="0.25">
      <c r="A76" t="s">
        <v>10</v>
      </c>
      <c r="B76">
        <v>74</v>
      </c>
      <c r="C76">
        <v>39</v>
      </c>
      <c r="D76" t="s">
        <v>183</v>
      </c>
      <c r="E76" t="s">
        <v>184</v>
      </c>
      <c r="F76" t="s">
        <v>45</v>
      </c>
      <c r="G76" t="s">
        <v>14</v>
      </c>
      <c r="H76" t="s">
        <v>177</v>
      </c>
      <c r="I76">
        <v>-21.9705124</v>
      </c>
      <c r="J76">
        <v>-47.424972500000003</v>
      </c>
      <c r="K76" t="s">
        <v>336</v>
      </c>
      <c r="L76" s="1">
        <v>5519989080051</v>
      </c>
    </row>
    <row r="77" spans="1:12" ht="15" customHeight="1" x14ac:dyDescent="0.25">
      <c r="A77" t="s">
        <v>10</v>
      </c>
      <c r="B77">
        <v>75</v>
      </c>
      <c r="C77">
        <v>40</v>
      </c>
      <c r="D77" t="s">
        <v>185</v>
      </c>
      <c r="E77" t="s">
        <v>186</v>
      </c>
      <c r="F77" t="s">
        <v>39</v>
      </c>
      <c r="G77" t="s">
        <v>14</v>
      </c>
      <c r="H77" t="s">
        <v>99</v>
      </c>
      <c r="I77">
        <v>-21.970903400000001</v>
      </c>
      <c r="J77">
        <v>-47.426715899999998</v>
      </c>
      <c r="K77" t="s">
        <v>337</v>
      </c>
      <c r="L77" s="1">
        <v>5519989342623</v>
      </c>
    </row>
    <row r="78" spans="1:12" ht="15" customHeight="1" x14ac:dyDescent="0.25">
      <c r="A78" t="s">
        <v>10</v>
      </c>
      <c r="B78">
        <v>76</v>
      </c>
      <c r="C78">
        <v>41</v>
      </c>
      <c r="D78" t="s">
        <v>187</v>
      </c>
      <c r="E78" t="s">
        <v>188</v>
      </c>
      <c r="F78" t="s">
        <v>39</v>
      </c>
      <c r="G78" t="s">
        <v>14</v>
      </c>
      <c r="H78" t="s">
        <v>189</v>
      </c>
      <c r="I78">
        <v>-21.970230099999998</v>
      </c>
      <c r="J78">
        <v>-47.428054799999998</v>
      </c>
      <c r="K78" t="s">
        <v>338</v>
      </c>
      <c r="L78" s="1">
        <v>5519992952088</v>
      </c>
    </row>
    <row r="79" spans="1:12" ht="15" customHeight="1" x14ac:dyDescent="0.25">
      <c r="A79" t="s">
        <v>10</v>
      </c>
      <c r="B79">
        <v>77</v>
      </c>
      <c r="C79">
        <v>41</v>
      </c>
      <c r="D79" t="s">
        <v>190</v>
      </c>
      <c r="E79" t="s">
        <v>191</v>
      </c>
      <c r="F79" t="s">
        <v>39</v>
      </c>
      <c r="G79" t="s">
        <v>14</v>
      </c>
      <c r="H79" t="s">
        <v>189</v>
      </c>
      <c r="I79">
        <v>-21.970279699999999</v>
      </c>
      <c r="J79">
        <v>-47.427619900000003</v>
      </c>
      <c r="K79" t="s">
        <v>339</v>
      </c>
      <c r="L79" s="1">
        <v>5519971638263</v>
      </c>
    </row>
    <row r="80" spans="1:12" ht="15" customHeight="1" x14ac:dyDescent="0.25">
      <c r="A80" t="s">
        <v>10</v>
      </c>
      <c r="B80">
        <v>78</v>
      </c>
      <c r="C80">
        <v>42</v>
      </c>
      <c r="D80" t="s">
        <v>192</v>
      </c>
      <c r="E80" t="s">
        <v>193</v>
      </c>
      <c r="F80" t="s">
        <v>39</v>
      </c>
      <c r="G80" t="s">
        <v>14</v>
      </c>
      <c r="H80" t="s">
        <v>194</v>
      </c>
      <c r="I80">
        <v>-21.970773699999999</v>
      </c>
      <c r="J80">
        <v>-47.427802999999997</v>
      </c>
      <c r="K80" t="s">
        <v>340</v>
      </c>
      <c r="L80" s="1">
        <v>5519971273694</v>
      </c>
    </row>
    <row r="81" spans="1:12" ht="15" customHeight="1" x14ac:dyDescent="0.25">
      <c r="A81" t="s">
        <v>10</v>
      </c>
      <c r="B81">
        <v>79</v>
      </c>
      <c r="C81">
        <v>42</v>
      </c>
      <c r="D81" t="s">
        <v>195</v>
      </c>
      <c r="E81" t="s">
        <v>193</v>
      </c>
      <c r="F81" t="s">
        <v>39</v>
      </c>
      <c r="G81" t="s">
        <v>14</v>
      </c>
      <c r="H81" t="s">
        <v>194</v>
      </c>
      <c r="I81">
        <v>-21.970773699999999</v>
      </c>
      <c r="J81">
        <v>-47.427802999999997</v>
      </c>
      <c r="K81" t="s">
        <v>340</v>
      </c>
      <c r="L81" s="1">
        <v>5519971273694</v>
      </c>
    </row>
    <row r="82" spans="1:12" ht="15" customHeight="1" x14ac:dyDescent="0.25">
      <c r="A82" t="s">
        <v>10</v>
      </c>
      <c r="B82">
        <v>80</v>
      </c>
      <c r="C82">
        <v>42</v>
      </c>
      <c r="D82" t="s">
        <v>196</v>
      </c>
      <c r="E82" t="s">
        <v>197</v>
      </c>
      <c r="F82" t="s">
        <v>39</v>
      </c>
      <c r="G82" t="s">
        <v>14</v>
      </c>
      <c r="H82" t="s">
        <v>194</v>
      </c>
      <c r="I82">
        <v>-21.9708118</v>
      </c>
      <c r="J82">
        <v>-47.427646600000003</v>
      </c>
      <c r="K82" t="s">
        <v>341</v>
      </c>
      <c r="L82" s="1">
        <v>5519991842617</v>
      </c>
    </row>
    <row r="83" spans="1:12" ht="15" customHeight="1" x14ac:dyDescent="0.25">
      <c r="A83" t="s">
        <v>10</v>
      </c>
      <c r="B83">
        <v>81</v>
      </c>
      <c r="C83">
        <v>43</v>
      </c>
      <c r="D83" t="s">
        <v>198</v>
      </c>
      <c r="E83" t="s">
        <v>199</v>
      </c>
      <c r="F83" t="s">
        <v>39</v>
      </c>
      <c r="G83" t="s">
        <v>14</v>
      </c>
      <c r="H83" t="s">
        <v>200</v>
      </c>
      <c r="I83">
        <v>-21.971649200000002</v>
      </c>
      <c r="J83">
        <v>-47.428299000000003</v>
      </c>
      <c r="K83" t="s">
        <v>342</v>
      </c>
      <c r="L83" s="1">
        <v>5519999723599</v>
      </c>
    </row>
    <row r="84" spans="1:12" ht="15" customHeight="1" x14ac:dyDescent="0.25">
      <c r="A84" t="s">
        <v>10</v>
      </c>
      <c r="B84">
        <v>82</v>
      </c>
      <c r="C84">
        <v>43</v>
      </c>
      <c r="D84" t="s">
        <v>201</v>
      </c>
      <c r="E84" t="s">
        <v>199</v>
      </c>
      <c r="F84" t="s">
        <v>39</v>
      </c>
      <c r="G84" t="s">
        <v>14</v>
      </c>
      <c r="H84" t="s">
        <v>200</v>
      </c>
      <c r="I84">
        <v>-21.971649200000002</v>
      </c>
      <c r="J84">
        <v>-47.428299000000003</v>
      </c>
      <c r="K84" t="s">
        <v>342</v>
      </c>
      <c r="L84" s="1">
        <v>5519999723599</v>
      </c>
    </row>
    <row r="85" spans="1:12" ht="15" customHeight="1" x14ac:dyDescent="0.25">
      <c r="A85" t="s">
        <v>10</v>
      </c>
      <c r="B85">
        <v>83</v>
      </c>
      <c r="C85">
        <v>43</v>
      </c>
      <c r="D85" t="s">
        <v>202</v>
      </c>
      <c r="E85" t="s">
        <v>199</v>
      </c>
      <c r="F85" t="s">
        <v>39</v>
      </c>
      <c r="G85" t="s">
        <v>14</v>
      </c>
      <c r="H85" t="s">
        <v>200</v>
      </c>
      <c r="I85">
        <v>-21.971649200000002</v>
      </c>
      <c r="J85">
        <v>-47.428299000000003</v>
      </c>
      <c r="K85" t="s">
        <v>342</v>
      </c>
      <c r="L85" s="1">
        <v>5519999723599</v>
      </c>
    </row>
    <row r="86" spans="1:12" ht="15" customHeight="1" x14ac:dyDescent="0.25">
      <c r="A86" t="s">
        <v>10</v>
      </c>
      <c r="B86">
        <v>84</v>
      </c>
      <c r="C86">
        <v>43</v>
      </c>
      <c r="D86" t="s">
        <v>203</v>
      </c>
      <c r="E86" t="s">
        <v>204</v>
      </c>
      <c r="F86" t="s">
        <v>39</v>
      </c>
      <c r="G86" t="s">
        <v>14</v>
      </c>
      <c r="H86" t="s">
        <v>200</v>
      </c>
      <c r="I86">
        <v>-21.971677799999998</v>
      </c>
      <c r="J86">
        <v>-47.428199800000002</v>
      </c>
      <c r="K86" t="s">
        <v>295</v>
      </c>
      <c r="L86" s="1" t="s">
        <v>296</v>
      </c>
    </row>
    <row r="87" spans="1:12" ht="15" customHeight="1" x14ac:dyDescent="0.25">
      <c r="A87" t="s">
        <v>10</v>
      </c>
      <c r="B87">
        <v>85</v>
      </c>
      <c r="C87">
        <v>43</v>
      </c>
      <c r="D87" t="s">
        <v>205</v>
      </c>
      <c r="E87" t="s">
        <v>206</v>
      </c>
      <c r="F87" t="s">
        <v>39</v>
      </c>
      <c r="G87" t="s">
        <v>14</v>
      </c>
      <c r="H87" t="s">
        <v>200</v>
      </c>
      <c r="I87">
        <v>-21.971900900000001</v>
      </c>
      <c r="J87">
        <v>-47.427898399999997</v>
      </c>
      <c r="K87" t="s">
        <v>343</v>
      </c>
      <c r="L87" s="1">
        <v>5511983586542</v>
      </c>
    </row>
    <row r="88" spans="1:12" ht="15" customHeight="1" x14ac:dyDescent="0.25">
      <c r="A88" t="s">
        <v>10</v>
      </c>
      <c r="B88">
        <v>86</v>
      </c>
      <c r="C88">
        <v>43</v>
      </c>
      <c r="D88" t="s">
        <v>207</v>
      </c>
      <c r="E88" t="s">
        <v>206</v>
      </c>
      <c r="F88" t="s">
        <v>39</v>
      </c>
      <c r="G88" t="s">
        <v>14</v>
      </c>
      <c r="H88" t="s">
        <v>200</v>
      </c>
      <c r="I88">
        <v>-21.971900900000001</v>
      </c>
      <c r="J88">
        <v>-47.427898399999997</v>
      </c>
      <c r="K88" t="s">
        <v>343</v>
      </c>
      <c r="L88" s="1">
        <v>5511983586542</v>
      </c>
    </row>
    <row r="89" spans="1:12" ht="15" customHeight="1" x14ac:dyDescent="0.25">
      <c r="A89" t="s">
        <v>10</v>
      </c>
      <c r="B89">
        <v>87</v>
      </c>
      <c r="C89">
        <v>44</v>
      </c>
      <c r="D89" t="s">
        <v>208</v>
      </c>
      <c r="E89" t="s">
        <v>209</v>
      </c>
      <c r="F89" t="s">
        <v>39</v>
      </c>
      <c r="G89" t="s">
        <v>14</v>
      </c>
      <c r="H89" t="s">
        <v>40</v>
      </c>
      <c r="I89">
        <v>-21.970228200000001</v>
      </c>
      <c r="J89">
        <v>-47.426979099999997</v>
      </c>
      <c r="K89" t="s">
        <v>344</v>
      </c>
      <c r="L89" s="1">
        <v>5519992652104</v>
      </c>
    </row>
    <row r="90" spans="1:12" ht="15" customHeight="1" x14ac:dyDescent="0.25">
      <c r="A90" t="s">
        <v>10</v>
      </c>
      <c r="B90">
        <v>88</v>
      </c>
      <c r="C90">
        <v>45</v>
      </c>
      <c r="D90" t="s">
        <v>210</v>
      </c>
      <c r="E90" t="s">
        <v>211</v>
      </c>
      <c r="F90" t="s">
        <v>39</v>
      </c>
      <c r="G90" t="s">
        <v>14</v>
      </c>
      <c r="H90" t="s">
        <v>212</v>
      </c>
      <c r="I90">
        <v>-21.969749499999999</v>
      </c>
      <c r="J90">
        <v>-47.425888100000002</v>
      </c>
      <c r="K90" t="s">
        <v>297</v>
      </c>
      <c r="L90" s="1" t="s">
        <v>298</v>
      </c>
    </row>
    <row r="91" spans="1:12" ht="15" customHeight="1" x14ac:dyDescent="0.25">
      <c r="A91" t="s">
        <v>10</v>
      </c>
      <c r="B91">
        <v>89</v>
      </c>
      <c r="C91">
        <v>45</v>
      </c>
      <c r="D91" t="s">
        <v>213</v>
      </c>
      <c r="E91" t="s">
        <v>211</v>
      </c>
      <c r="F91" t="s">
        <v>39</v>
      </c>
      <c r="G91" t="s">
        <v>14</v>
      </c>
      <c r="H91" t="s">
        <v>212</v>
      </c>
      <c r="I91">
        <v>-21.969749499999999</v>
      </c>
      <c r="J91">
        <v>-47.425888100000002</v>
      </c>
      <c r="K91" t="s">
        <v>297</v>
      </c>
      <c r="L91" s="1" t="s">
        <v>298</v>
      </c>
    </row>
    <row r="92" spans="1:12" ht="15" customHeight="1" x14ac:dyDescent="0.25">
      <c r="A92" t="s">
        <v>10</v>
      </c>
      <c r="B92">
        <v>90</v>
      </c>
      <c r="C92">
        <v>45</v>
      </c>
      <c r="D92" t="s">
        <v>214</v>
      </c>
      <c r="E92" t="s">
        <v>215</v>
      </c>
      <c r="F92" t="s">
        <v>39</v>
      </c>
      <c r="G92" t="s">
        <v>14</v>
      </c>
      <c r="H92" t="s">
        <v>212</v>
      </c>
      <c r="I92">
        <v>-21.969749499999999</v>
      </c>
      <c r="J92">
        <v>-47.425888100000002</v>
      </c>
      <c r="K92" t="s">
        <v>297</v>
      </c>
      <c r="L92" s="1" t="s">
        <v>298</v>
      </c>
    </row>
    <row r="93" spans="1:12" ht="15" customHeight="1" x14ac:dyDescent="0.25">
      <c r="A93" t="s">
        <v>10</v>
      </c>
      <c r="B93">
        <v>91</v>
      </c>
      <c r="C93">
        <v>45</v>
      </c>
      <c r="D93" t="s">
        <v>216</v>
      </c>
      <c r="E93" t="s">
        <v>215</v>
      </c>
      <c r="F93" t="s">
        <v>39</v>
      </c>
      <c r="G93" t="s">
        <v>14</v>
      </c>
      <c r="H93" t="s">
        <v>212</v>
      </c>
      <c r="I93">
        <v>-21.969749499999999</v>
      </c>
      <c r="J93">
        <v>-47.425888100000002</v>
      </c>
      <c r="K93" t="s">
        <v>297</v>
      </c>
      <c r="L93" s="1" t="s">
        <v>298</v>
      </c>
    </row>
    <row r="94" spans="1:12" ht="15" customHeight="1" x14ac:dyDescent="0.25">
      <c r="A94" t="s">
        <v>10</v>
      </c>
      <c r="B94">
        <v>92</v>
      </c>
      <c r="C94">
        <v>46</v>
      </c>
      <c r="D94" t="s">
        <v>217</v>
      </c>
      <c r="E94" t="s">
        <v>218</v>
      </c>
      <c r="F94" t="s">
        <v>39</v>
      </c>
      <c r="G94" t="s">
        <v>14</v>
      </c>
      <c r="H94" t="s">
        <v>219</v>
      </c>
      <c r="I94">
        <v>-21.9692039</v>
      </c>
      <c r="J94">
        <v>-47.4271812</v>
      </c>
      <c r="K94" t="s">
        <v>345</v>
      </c>
      <c r="L94" s="1">
        <v>5519991451822</v>
      </c>
    </row>
    <row r="95" spans="1:12" ht="15" customHeight="1" x14ac:dyDescent="0.25">
      <c r="A95" t="s">
        <v>10</v>
      </c>
      <c r="B95">
        <v>93</v>
      </c>
      <c r="C95">
        <v>47</v>
      </c>
      <c r="D95" t="s">
        <v>220</v>
      </c>
      <c r="E95" t="s">
        <v>221</v>
      </c>
      <c r="F95" t="s">
        <v>39</v>
      </c>
      <c r="G95" t="s">
        <v>14</v>
      </c>
      <c r="H95" t="s">
        <v>219</v>
      </c>
      <c r="I95">
        <v>-21.969419500000001</v>
      </c>
      <c r="J95">
        <v>-47.427043900000001</v>
      </c>
      <c r="K95" t="s">
        <v>346</v>
      </c>
      <c r="L95" s="1">
        <v>5514991309240</v>
      </c>
    </row>
    <row r="96" spans="1:12" ht="15" customHeight="1" x14ac:dyDescent="0.25">
      <c r="A96" t="s">
        <v>10</v>
      </c>
      <c r="B96">
        <v>94</v>
      </c>
      <c r="C96">
        <v>47</v>
      </c>
      <c r="D96" t="s">
        <v>222</v>
      </c>
      <c r="E96" t="s">
        <v>221</v>
      </c>
      <c r="F96" t="s">
        <v>39</v>
      </c>
      <c r="G96" t="s">
        <v>14</v>
      </c>
      <c r="H96" t="s">
        <v>219</v>
      </c>
      <c r="I96">
        <v>-21.969419500000001</v>
      </c>
      <c r="J96">
        <v>-47.427043900000001</v>
      </c>
      <c r="K96" t="s">
        <v>346</v>
      </c>
      <c r="L96" s="1">
        <v>5514991309240</v>
      </c>
    </row>
    <row r="97" spans="1:12" ht="15" customHeight="1" x14ac:dyDescent="0.25">
      <c r="A97" t="s">
        <v>10</v>
      </c>
      <c r="B97">
        <v>95</v>
      </c>
      <c r="C97">
        <v>47</v>
      </c>
      <c r="D97" t="s">
        <v>223</v>
      </c>
      <c r="E97" t="s">
        <v>224</v>
      </c>
      <c r="F97" t="s">
        <v>39</v>
      </c>
      <c r="G97" t="s">
        <v>14</v>
      </c>
      <c r="H97" t="s">
        <v>219</v>
      </c>
      <c r="I97">
        <v>-21.9693966</v>
      </c>
      <c r="J97">
        <v>-47.427066799999999</v>
      </c>
      <c r="K97" t="s">
        <v>347</v>
      </c>
      <c r="L97" s="1">
        <v>5514991635597</v>
      </c>
    </row>
    <row r="98" spans="1:12" ht="15" customHeight="1" x14ac:dyDescent="0.25">
      <c r="A98" t="s">
        <v>10</v>
      </c>
      <c r="B98">
        <v>96</v>
      </c>
      <c r="C98">
        <v>48</v>
      </c>
      <c r="D98" t="s">
        <v>225</v>
      </c>
      <c r="E98" t="s">
        <v>226</v>
      </c>
      <c r="F98" t="s">
        <v>39</v>
      </c>
      <c r="G98" t="s">
        <v>14</v>
      </c>
      <c r="H98" t="s">
        <v>40</v>
      </c>
      <c r="I98">
        <v>-21.9696827</v>
      </c>
      <c r="J98">
        <v>-47.427742000000002</v>
      </c>
      <c r="K98" t="s">
        <v>348</v>
      </c>
      <c r="L98" s="1">
        <v>5519998572592</v>
      </c>
    </row>
    <row r="99" spans="1:12" ht="15" customHeight="1" x14ac:dyDescent="0.25">
      <c r="A99" t="s">
        <v>10</v>
      </c>
      <c r="B99">
        <v>97</v>
      </c>
      <c r="C99">
        <v>48</v>
      </c>
      <c r="D99" t="s">
        <v>227</v>
      </c>
      <c r="E99" t="s">
        <v>228</v>
      </c>
      <c r="F99" t="s">
        <v>39</v>
      </c>
      <c r="G99" t="s">
        <v>14</v>
      </c>
      <c r="H99" t="s">
        <v>40</v>
      </c>
      <c r="I99">
        <v>-21.969678900000002</v>
      </c>
      <c r="J99">
        <v>-47.427494000000003</v>
      </c>
      <c r="K99" t="s">
        <v>349</v>
      </c>
      <c r="L99" s="1">
        <v>5519991602846</v>
      </c>
    </row>
    <row r="100" spans="1:12" ht="15" customHeight="1" x14ac:dyDescent="0.25">
      <c r="A100" t="s">
        <v>10</v>
      </c>
      <c r="B100">
        <v>98</v>
      </c>
      <c r="C100">
        <v>49</v>
      </c>
      <c r="D100" t="s">
        <v>229</v>
      </c>
      <c r="E100" t="s">
        <v>230</v>
      </c>
      <c r="F100" t="s">
        <v>104</v>
      </c>
      <c r="G100" t="s">
        <v>14</v>
      </c>
      <c r="H100" t="s">
        <v>231</v>
      </c>
      <c r="I100">
        <v>-21.9707127</v>
      </c>
      <c r="J100">
        <v>-47.428638499999998</v>
      </c>
      <c r="K100" t="s">
        <v>350</v>
      </c>
      <c r="L100" s="1">
        <v>5519996535711</v>
      </c>
    </row>
    <row r="101" spans="1:12" ht="15" customHeight="1" x14ac:dyDescent="0.25">
      <c r="A101" t="s">
        <v>10</v>
      </c>
      <c r="B101">
        <v>99</v>
      </c>
      <c r="C101">
        <v>50</v>
      </c>
      <c r="D101" t="s">
        <v>232</v>
      </c>
      <c r="E101" t="s">
        <v>233</v>
      </c>
      <c r="F101" t="s">
        <v>16</v>
      </c>
      <c r="G101" t="s">
        <v>14</v>
      </c>
      <c r="H101" t="s">
        <v>234</v>
      </c>
      <c r="I101">
        <v>-21.968765300000001</v>
      </c>
      <c r="J101">
        <v>-47.428981800000003</v>
      </c>
      <c r="K101" t="s">
        <v>351</v>
      </c>
      <c r="L101" s="1">
        <v>5519995704789</v>
      </c>
    </row>
    <row r="102" spans="1:12" ht="15" customHeight="1" x14ac:dyDescent="0.25">
      <c r="A102" t="s">
        <v>10</v>
      </c>
      <c r="B102">
        <v>100</v>
      </c>
      <c r="C102">
        <v>50</v>
      </c>
      <c r="D102" t="s">
        <v>235</v>
      </c>
      <c r="E102" t="s">
        <v>233</v>
      </c>
      <c r="F102" t="s">
        <v>16</v>
      </c>
      <c r="G102" t="s">
        <v>14</v>
      </c>
      <c r="H102" t="s">
        <v>234</v>
      </c>
      <c r="I102">
        <v>-21.968765300000001</v>
      </c>
      <c r="J102">
        <v>-47.428981800000003</v>
      </c>
      <c r="K102" t="s">
        <v>351</v>
      </c>
      <c r="L102" s="1">
        <v>5519995704789</v>
      </c>
    </row>
    <row r="103" spans="1:12" ht="15" customHeight="1" x14ac:dyDescent="0.25">
      <c r="A103" t="s">
        <v>10</v>
      </c>
      <c r="B103">
        <v>101</v>
      </c>
      <c r="C103">
        <v>51</v>
      </c>
      <c r="D103" t="s">
        <v>236</v>
      </c>
      <c r="E103" t="s">
        <v>237</v>
      </c>
      <c r="F103" t="s">
        <v>16</v>
      </c>
      <c r="G103" t="s">
        <v>14</v>
      </c>
      <c r="H103" t="s">
        <v>238</v>
      </c>
      <c r="I103">
        <v>-21.968405799999999</v>
      </c>
      <c r="J103">
        <v>-47.429548699999998</v>
      </c>
      <c r="K103" t="s">
        <v>354</v>
      </c>
      <c r="L103" s="1">
        <v>5519997240610</v>
      </c>
    </row>
    <row r="104" spans="1:12" ht="15" customHeight="1" x14ac:dyDescent="0.25">
      <c r="A104" t="s">
        <v>10</v>
      </c>
      <c r="B104">
        <v>102</v>
      </c>
      <c r="C104">
        <v>51</v>
      </c>
      <c r="D104" t="s">
        <v>239</v>
      </c>
      <c r="E104" t="s">
        <v>240</v>
      </c>
      <c r="F104" t="s">
        <v>16</v>
      </c>
      <c r="G104" t="s">
        <v>14</v>
      </c>
      <c r="H104" t="s">
        <v>238</v>
      </c>
      <c r="I104">
        <v>-21.968425799999999</v>
      </c>
      <c r="J104">
        <v>-47.429130600000001</v>
      </c>
      <c r="K104" t="s">
        <v>355</v>
      </c>
      <c r="L104" s="1">
        <v>5519997481211</v>
      </c>
    </row>
    <row r="105" spans="1:12" ht="15" customHeight="1" x14ac:dyDescent="0.25">
      <c r="A105" t="s">
        <v>10</v>
      </c>
      <c r="B105">
        <v>103</v>
      </c>
      <c r="C105">
        <v>52</v>
      </c>
      <c r="D105" t="s">
        <v>241</v>
      </c>
      <c r="E105" t="s">
        <v>242</v>
      </c>
      <c r="F105" t="s">
        <v>16</v>
      </c>
      <c r="G105" t="s">
        <v>14</v>
      </c>
      <c r="H105" t="s">
        <v>238</v>
      </c>
      <c r="I105">
        <v>-21.968328199999998</v>
      </c>
      <c r="J105">
        <v>-47.430451099999999</v>
      </c>
      <c r="K105" t="s">
        <v>356</v>
      </c>
      <c r="L105" s="1">
        <v>5519993429970</v>
      </c>
    </row>
    <row r="106" spans="1:12" ht="15" customHeight="1" x14ac:dyDescent="0.25">
      <c r="A106" t="s">
        <v>10</v>
      </c>
      <c r="B106">
        <v>104</v>
      </c>
      <c r="C106">
        <v>53</v>
      </c>
      <c r="D106" t="s">
        <v>243</v>
      </c>
      <c r="E106" t="s">
        <v>244</v>
      </c>
      <c r="F106" t="s">
        <v>16</v>
      </c>
      <c r="G106" t="s">
        <v>14</v>
      </c>
      <c r="H106" t="s">
        <v>245</v>
      </c>
      <c r="I106">
        <v>-21.9689026</v>
      </c>
      <c r="J106">
        <v>-47.430061299999998</v>
      </c>
      <c r="K106" t="s">
        <v>357</v>
      </c>
      <c r="L106" s="1">
        <v>5519986021206</v>
      </c>
    </row>
    <row r="107" spans="1:12" ht="15" customHeight="1" x14ac:dyDescent="0.25">
      <c r="A107" t="s">
        <v>10</v>
      </c>
      <c r="B107">
        <v>105</v>
      </c>
      <c r="C107">
        <v>53</v>
      </c>
      <c r="D107" t="s">
        <v>246</v>
      </c>
      <c r="E107" t="s">
        <v>247</v>
      </c>
      <c r="F107" t="s">
        <v>16</v>
      </c>
      <c r="G107" t="s">
        <v>14</v>
      </c>
      <c r="H107" t="s">
        <v>245</v>
      </c>
      <c r="I107">
        <v>-21.9689026</v>
      </c>
      <c r="J107">
        <v>-47.430061299999998</v>
      </c>
      <c r="K107" t="s">
        <v>293</v>
      </c>
      <c r="L107" s="1">
        <v>5519993155219</v>
      </c>
    </row>
    <row r="108" spans="1:12" ht="15" customHeight="1" x14ac:dyDescent="0.25">
      <c r="A108" t="s">
        <v>10</v>
      </c>
      <c r="B108">
        <v>106</v>
      </c>
      <c r="C108">
        <v>53</v>
      </c>
      <c r="D108" t="s">
        <v>248</v>
      </c>
      <c r="E108" t="s">
        <v>247</v>
      </c>
      <c r="F108" t="s">
        <v>16</v>
      </c>
      <c r="G108" t="s">
        <v>14</v>
      </c>
      <c r="H108" t="s">
        <v>245</v>
      </c>
      <c r="I108">
        <v>-21.9689026</v>
      </c>
      <c r="J108">
        <v>-47.430061299999998</v>
      </c>
      <c r="K108" t="s">
        <v>293</v>
      </c>
      <c r="L108" s="1">
        <v>5519993155219</v>
      </c>
    </row>
    <row r="109" spans="1:12" ht="15" customHeight="1" x14ac:dyDescent="0.25">
      <c r="A109" t="s">
        <v>10</v>
      </c>
      <c r="B109">
        <v>107</v>
      </c>
      <c r="C109">
        <v>54</v>
      </c>
      <c r="D109" t="s">
        <v>249</v>
      </c>
      <c r="E109" t="s">
        <v>250</v>
      </c>
      <c r="F109" t="s">
        <v>16</v>
      </c>
      <c r="G109" t="s">
        <v>14</v>
      </c>
      <c r="H109" t="s">
        <v>251</v>
      </c>
      <c r="I109">
        <v>-21.9694729</v>
      </c>
      <c r="J109">
        <v>-47.430198699999998</v>
      </c>
      <c r="K109" t="s">
        <v>358</v>
      </c>
      <c r="L109" s="1">
        <v>5519999524912</v>
      </c>
    </row>
    <row r="110" spans="1:12" ht="15" customHeight="1" x14ac:dyDescent="0.25">
      <c r="A110" t="s">
        <v>10</v>
      </c>
      <c r="B110">
        <v>108</v>
      </c>
      <c r="C110">
        <v>55</v>
      </c>
      <c r="D110" t="s">
        <v>252</v>
      </c>
      <c r="E110" t="s">
        <v>253</v>
      </c>
      <c r="F110" t="s">
        <v>16</v>
      </c>
      <c r="G110" t="s">
        <v>14</v>
      </c>
      <c r="H110" t="s">
        <v>234</v>
      </c>
      <c r="I110">
        <v>-21.969772299999999</v>
      </c>
      <c r="J110">
        <v>-47.429397600000001</v>
      </c>
      <c r="K110" t="s">
        <v>352</v>
      </c>
      <c r="L110" s="1">
        <v>5519999996644</v>
      </c>
    </row>
    <row r="111" spans="1:12" ht="15" customHeight="1" x14ac:dyDescent="0.25">
      <c r="A111" t="s">
        <v>10</v>
      </c>
      <c r="B111">
        <v>109</v>
      </c>
      <c r="C111">
        <v>56</v>
      </c>
      <c r="D111" t="s">
        <v>254</v>
      </c>
      <c r="E111" t="s">
        <v>255</v>
      </c>
      <c r="F111" t="s">
        <v>16</v>
      </c>
      <c r="G111" t="s">
        <v>14</v>
      </c>
      <c r="H111" t="s">
        <v>234</v>
      </c>
      <c r="I111">
        <v>-21.970606400000001</v>
      </c>
      <c r="J111">
        <v>-47.429596699999998</v>
      </c>
      <c r="K111" t="s">
        <v>353</v>
      </c>
      <c r="L111" s="1">
        <v>5519983384203</v>
      </c>
    </row>
    <row r="112" spans="1:12" ht="15" customHeight="1" x14ac:dyDescent="0.25">
      <c r="A112" t="s">
        <v>10</v>
      </c>
      <c r="B112">
        <v>110</v>
      </c>
      <c r="C112">
        <v>57</v>
      </c>
      <c r="D112" t="s">
        <v>256</v>
      </c>
      <c r="E112" t="s">
        <v>257</v>
      </c>
      <c r="F112" t="s">
        <v>16</v>
      </c>
      <c r="G112" t="s">
        <v>14</v>
      </c>
      <c r="H112" t="s">
        <v>258</v>
      </c>
      <c r="I112">
        <v>-21.970085099999999</v>
      </c>
      <c r="J112">
        <v>-47.429786700000001</v>
      </c>
      <c r="K112" t="s">
        <v>359</v>
      </c>
      <c r="L112" s="1">
        <v>5519998274332</v>
      </c>
    </row>
    <row r="113" spans="1:12" ht="15" customHeight="1" x14ac:dyDescent="0.25">
      <c r="A113" t="s">
        <v>10</v>
      </c>
      <c r="B113">
        <v>111</v>
      </c>
      <c r="C113">
        <v>58</v>
      </c>
      <c r="D113" t="s">
        <v>259</v>
      </c>
      <c r="E113" t="s">
        <v>260</v>
      </c>
      <c r="F113" t="s">
        <v>261</v>
      </c>
      <c r="G113" t="s">
        <v>14</v>
      </c>
      <c r="H113" t="s">
        <v>262</v>
      </c>
      <c r="I113">
        <v>-21.9700089</v>
      </c>
      <c r="J113">
        <v>-47.428772000000002</v>
      </c>
      <c r="K113" t="s">
        <v>310</v>
      </c>
      <c r="L113" s="1">
        <v>5519996289381</v>
      </c>
    </row>
    <row r="114" spans="1:12" ht="15" customHeight="1" x14ac:dyDescent="0.25">
      <c r="A114" t="s">
        <v>10</v>
      </c>
      <c r="B114">
        <v>112</v>
      </c>
      <c r="C114">
        <v>59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  <c r="I114">
        <v>-21.978515000000002</v>
      </c>
      <c r="J114">
        <v>-47.42671</v>
      </c>
      <c r="K114" t="s">
        <v>360</v>
      </c>
      <c r="L114" s="1">
        <v>5519996421473</v>
      </c>
    </row>
  </sheetData>
  <sortState xmlns:xlrd2="http://schemas.microsoft.com/office/spreadsheetml/2017/richdata2" ref="A3:L114">
    <sortCondition ref="B1:B114"/>
  </sortState>
  <conditionalFormatting sqref="I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2025-10-28T04:30:16Z</dcterms:modified>
</cp:coreProperties>
</file>