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<sst xmlns="http://schemas.openxmlformats.org/spreadsheetml/2006/main" count="299" uniqueCount="284">
  <si>
    <t>id</t>
  </si>
  <si>
    <t>Nama_Destinasi</t>
  </si>
  <si>
    <t>Deskripsi_Singkat</t>
  </si>
  <si>
    <t>Kategori</t>
  </si>
  <si>
    <t>Lokasi</t>
  </si>
  <si>
    <t>Latitude</t>
  </si>
  <si>
    <t>Longitude</t>
  </si>
  <si>
    <t>Rating</t>
  </si>
  <si>
    <t>Jumlah_Ulasan</t>
  </si>
  <si>
    <t>Ulasan_1</t>
  </si>
  <si>
    <t>Ulasan_2</t>
  </si>
  <si>
    <t>Ulasan_3</t>
  </si>
  <si>
    <t>Ulasan_4</t>
  </si>
  <si>
    <t>Taman Werdhi Budaya Art Centre</t>
  </si>
  <si>
    <t>Galeri kerajinan &amp; panggung outdoor untuk pertunjukan tari Bali di tengah gerbang tradisional &amp; paviliun.</t>
  </si>
  <si>
    <t>Pusat Kesenian</t>
  </si>
  <si>
    <t>Jl. Nusa Indah No.1, Panjer, Denpasar Selatan, Kota Denpasar, Bali 80236</t>
  </si>
  <si>
    <t>Tempatnya estetik, pemilihan keramik tempat duduknya dan lantai halamannya pas. Para pecinta tempat berbau-bau/berasitektur seperti benteng/yang berbatu-batu pasti suka.</t>
  </si>
  <si>
    <t>Kesini saat acara SMK FEST BALI 2024 ternyata ramai jg pengunjungnya, tp Lbh banyak dihadiri para siswa dan guru2 karena mereka yg punya event UMKM ini. Acara yg seru, bisa utk pembelajaran siswa menambah wawasan supaya bs berkembang dan berkarya di dunia UMKM Bali. Acara ini jg ada banyak sponsornya jd dihias dg sedemikian uniknya, dsinilah para siswa bs menunjukkan ke kreatifitas utk menghias stand nya. Ada stand yg menarik kufoto, hiasannya bagus. Saat event ini banyak jajanan kuliner yg bisa dibeli jg saat acara berlangsung.</t>
  </si>
  <si>
    <t>Tempat ini bagus untuk liburan di malam hari karena beranekaragam kuliner dan hiburan di sekitar nya rekomen deh tapi saya kesana saat ada event SMK FEST kemungkinan besok yaitu hari Jumat tanggal 22 Maret 2024 masih ada jangan lupa mampir ya</t>
  </si>
  <si>
    <t>Saya sangat terkesan dengan Taman Werdhi Budaya Art Centre Bali! Tempat ini memang benar-benar cocok untuk mereka yang mencari pengalaman seni dan budaya yang kaya dan autentik di Bali. Ketika saya pertama kali tiba di sana, saya langsung merasa seperti terlempar ke dunia seni dan budaya Bali yang sejati. Taman Werdhi Budaya Art Centre Bali terdiri dari berbagai macam fasilitas, termasuk teater, galeri seni, dan panggung outdoor yang sangat menarik. Saat saya berkunjung, saya sangat senang melihat pertunjukan seni tradisional Bali, seperti tari kecak dan wayang kulit yang diadakan di panggung outdoor. Pertunjukan tersebut sungguh memukau dan benar-benar memperlihatkan keahlian para seniman Bali. Saya juga menemukan bahwa galeri seni di Taman Werdhi Budaya Art Centre Bali sangat menarik. Koleksi seni yang dipamerkan di sana benar-benar memperlihatkan kekayaan seni dan budaya Bali. Saya sangat terkesan dengan kualitas seni yang dipamerkan di galeri, termasuk seni lukis, patung, dan kerajinan tangan tradisional. Selain itu, saya juga menikmati berjalan-jalan di taman yang terletak di dalam kompleks Taman Werdhi Budaya Art Centre Bali. Taman yang indah ini menawarkan pemandangan yang menakjubkan, dan juga tempat yang tepat untuk bersantai dan menikmati suasana Bali yang tenang. Secara keseluruhan, saya sangat merekomendasikan Taman Werdhi Budaya Art Centre Bali bagi siapa saja yang ingin mengalami seni dan budaya Bali yang autentik. Tempat ini benar-benar menggabungkan kesenian dan keindahan alam dalam satu kompleks yang menakjubkan. Saya pasti akan kembali ke sini suatu hari nanti!</t>
  </si>
  <si>
    <t>Pasar Badung</t>
  </si>
  <si>
    <t>Pasar tradisional tanpa atap dengan beragam barang, termasuk bahan makanan, pakaian &amp; suvenir.</t>
  </si>
  <si>
    <t>Pasar tradisional</t>
  </si>
  <si>
    <t>Jl. Sulawesi, Dauh Puri Kangin, pasar badung, Kota Denpasar, Bali 80221</t>
  </si>
  <si>
    <t>Seru hunting jajanan disini. Bisa main permainan juga cukup menghibur. Beberapa stand bisa payment pake qris jg 🫶🏻</t>
  </si>
  <si>
    <t>Minimny pengadaan tempat sampah. Harusnya tempat sampah di perbanyak dan letakan di setiap titik. Karena pasar badung banyak kuliner malam. Jdi lkalau makan di tempat yang di sediakan. Malah di cari nyamuk dan lalat karena sampah yeng berserakN. Gunakan dana semana mestinya hanya untuk membeli tongsampah lebih dari 1. Tidak akan merugikan masyarakat</t>
  </si>
  <si>
    <t>Salah satu pasar yang terbesar di daerah Denpasar, jualanya lumayan lengkap untuk kebutuhan sehari hari mulai dari sayur, buah, ikan, daging dan lain sebagainya Parkiran mobil dan motor juga lumayan menampung banyak. Sistem parkir sudah menggunakan parkir otomatis</t>
  </si>
  <si>
    <t>Pasar tradisional Pasar Badung yang tiap sore selalu ada food street yang beragam jenisnya, salah satunya steak ayam tendaan satu ini. Untuk sekedar jajan aman sih rasanya, tapi tetep enak punya restoran. Ada harga ada kualitas ya. Untuk menu street food lainnya juga tak kalah menarik. Sebuah pengalaman baru akan selalu ditemukan ada tiap pojok pasar ini.</t>
  </si>
  <si>
    <t>Monumen Bajra Sandhi</t>
  </si>
  <si>
    <t>Monumen terkenal yang penuh dengan ornamen bagi orang Bali, dengan taman berumput di sekitarnya.</t>
  </si>
  <si>
    <t>Monumen</t>
  </si>
  <si>
    <t>86HJ+9X5, Jl. Raya Puputan No.142, Panjer, Denpasar Selatan, Kota Denpasar, Bali 80234</t>
  </si>
  <si>
    <t>Tempat nya tenang, asri, dengan bangunan yang megah. Cocok menjadi tempat rekreasi keluarga sekaligus sarana edukasi tentang perjuangan rakyat Bali. Untuk tiket masuk tergolong ramah di kantong. Memadukan antara seni, budaya, pendidikan, sejarah, pariwisata dan rekreasi.</t>
  </si>
  <si>
    <t>Bagus, untuk edukasasi anak soal sejarah rakyat bali dari jaman ke jaman</t>
  </si>
  <si>
    <t>Memiliki lapangan yang luas. Banyak warga beraktifitas olahraga dan lain lain dilokasi ini. Asri banyak pepohonan. Ruang terbuka yang bagus ditengah kota Denpasar. Tidak ada biaya masuk, parkir motor 2.000 rupiah.</t>
  </si>
  <si>
    <t>Monument sekaligus lapangan puputan renon yg sangat luas dan bersih, tempat utk aktivitas olahraga pagi masyarakat Bali, terutama di hari minggu ( car free day) sungguh ramai dan tersedia byk stand kuliner yg menggugah selera</t>
  </si>
  <si>
    <t>Museum Bali</t>
  </si>
  <si>
    <t>Pameran seni &amp; sejarah Bali yang menampilkan patung, tekstil, temuan arkeologi &amp; artefak lain.</t>
  </si>
  <si>
    <t>Museum</t>
  </si>
  <si>
    <t>Jl. Mayor Wisnu No.1, Dangin Puri, Kec. Denpasar Tim., Kota Denpasar, Bali 80232</t>
  </si>
  <si>
    <t>Bagus untuk flashback lihat adat budaya masyarakat Bali jaman dulu. Mungkin karena berkunjungnya kepagian, jadi gak ada yg nge-guide🙏❤️💕.</t>
  </si>
  <si>
    <t>First impression waktu datang : bangunannya cantik. Benar-benar kental dengan bangunan khas budaya Bali; seperti pura dan purinya. Biaya masuknya bervariasi, dari turis global dan domestik, ada juga tiket khusus mahasiswa dan pelajar. Tapi masih terjangkau kok. Masalahnya adalah di Tour Guide, sepertinya Tour Guide tsb bukan resmi, karena kami sempat ada tawar menawar harga Tour Guide dulu. Alangkah baiknya jika dimasukkan saja ke HTM dari awal, agak mahal sedikit tidak apa-apa. Untuk koleksinya boleh lah, cukup oke dan terawat. Cukup informatif juga karena teratur. Ada spot foto-foto juga.</t>
  </si>
  <si>
    <t>pusat edukasi &amp; informasi sejarah,
cocok untuk ngajak anak2 atau siswa sekolah untuk mengenal perjuangan rakyat Bali dimasa lampau.</t>
  </si>
  <si>
    <t>Sebenarnya koleksi museum ini cukup lengkap, namun sayang terlihat kurang terawat dan tak tampak ada staf yang berjaga di beberapa gedung. Jadi pengunjung hanya mengandalkan guide perseorangan atau petunjuk yang ada di museum. Museum ini juga tampaknya jarang dikunjungi sehingga sangat sepi.</t>
  </si>
  <si>
    <t>Agung Jagatnatha Temple</t>
  </si>
  <si>
    <t>Kompleks pura dengan pura sentral yang megah dan halaman rindang yang dijaga oleh patung batu.</t>
  </si>
  <si>
    <t>Pura</t>
  </si>
  <si>
    <t>86V9+FFJ, Jl. Surapati, Dangin Puri, Kec. Denpasar Tim., Kota Denpasar, Bali 80232</t>
  </si>
  <si>
    <t>Tempat suci umat Hindu di Bali , khususnya warga Denpasar dan sekitarnya.</t>
  </si>
  <si>
    <t>Salah satu tempat suci untuk persembahyangan umat Hindu di area Kota Denpasar. Di hari rahinan atau hari suci keagamaan Hindu biasanya sangat ramai umat yang melaksanakan sembahyang disini. Ada beberapa jero mangku yang membantu umat untuk memimpin bakti dan doa kita disini. Sebelum memasuki area pura kita melukat dulu di tempat ngeranjing atau masuk. Di depan Pura Jaganatha ada beberapa pedagang canang, kwangen, banten sodan alit, pejati,dupa dan bunga. Di dalam area pura sangat bagus, luas, indah dan asri. Tempatnya sangat nyaman dan teduh. Umat bisa beramal/ Dania Punia melalui qris maupun cash.Disini disediakan bebrapa tempat parkir untuk mobil dan motor, parkirnya berbayar sesuai tarif yang berlaku.</t>
  </si>
  <si>
    <t>Pura yang berletak berdampingan dengan Lapangan puputan . lokasinya yang strategis , luas dan kebersihan yang terjaga pantas selalu ramai pengunjung lebih lebih pada hari raya</t>
  </si>
  <si>
    <t>Tempat terdekat untuk wisata pura dan persembahyangan di tengah kota Denpasar , ...
Terdapat perpustakaan umum di area pura , bagus untuk dikunjungi saat sore hari ...
Suasana tenang...
Dapat juga berkunjung ke museum bali yang ada di sebelahnya ....
Cheers , enjoy your day</t>
  </si>
  <si>
    <t>Lapangan Puputan Badung (I Gusti Ngurah Made Agung)</t>
  </si>
  <si>
    <t>Area nongkrong malam, populer di sekitar monumen dengan bunga lili di kolam &amp; dikelilingi pedagang kaki lima.</t>
  </si>
  <si>
    <t>Taman Kota</t>
  </si>
  <si>
    <t>Dauh Puri Kangin, Kec. Denpasar Bar., Kota Denpasar, Bali</t>
  </si>
  <si>
    <t>Lapangan di pusat kota Denpasar sebagai sarana rekreasi warga kota segala usia
Taman Bermain: Terdapat taman bermain untuk anak-anak dan orang dewasa untuk berolahraga</t>
  </si>
  <si>
    <t>Kesini karena sedang ada festival, cuman becek banget karena hujan, jadi rumput banyak yang mati karena tergenang dan diinjak. Kalau saat cuaca cerah enak banget buat nongkrong sore hari.</t>
  </si>
  <si>
    <t>Lokasi berada dipusat kota Denpasar, tempatnya asri, nyaman dan rindang dikelilingi oleh pohon pohon dan kebun. Sangat bagus untuk kegiatan olah raga pagi maupun sore hari. Disini tersedia juga fasilitas olah raga , taman bermain anak-anak dan bangku santai untuk public.</t>
  </si>
  <si>
    <t>Lokasi strategis, tenang dan nyaman. Ada tempat bermain anak-anak dan fitness area. Cocok untuk kumpul keluarga. Biasanya sore hingga malam ramai pengunjung</t>
  </si>
  <si>
    <t>Pantai Sanur</t>
  </si>
  <si>
    <t>Perahu nelayan penuh warna menghiasi pantai di kota resor ini, dengan galeri, restoran &amp; kuil tua.</t>
  </si>
  <si>
    <t>Pantai</t>
  </si>
  <si>
    <t>Jalan Cemara, Desa Sanur, Denpasar Selatan, Kota Denpasar, Bali.</t>
  </si>
  <si>
    <t>Pantai yg sangat nyaman untuk menikmati suasana sunrise pagi hari di bali. Ada area jogging dan bersepeda, banyak turis asing yg berolahraga pagi disini. Suasananya sangat nyaman dan indah!</t>
  </si>
  <si>
    <t>Pantai Sanur yang juga dikenal pantai matahari terbit, kesini serasa mengukir memori keromantisan liburan kami. Banyak cafe, hotel dan resto disini, ada fasilitas jalan beton setapak yang membuat pantai ini ramah pejalan kaki. Selain itu kamu bisa menyewa sepeda listrik. Pantainya berombak tenang sehingga banyak wisatawan main air. Untuk akses masuk dan parkiran banyak, kami sarankan kesini naik motor saja karena lebih mudah dapat tempat parkir.</t>
  </si>
  <si>
    <t>Pertama kali ke pantai sanur berburu sunset yg kesiangan. Biasanya cm lewat doank, bener2 menikmati keindahan pantai sanur bs dengan beragam aktivitas seperti bersepeda dan mandi air laut. Sangat menyenangkan . Mampir juga ke icon bali mall dengan naik sepeda menyusuri pantai. Pengalaman yg menyenangkan</t>
  </si>
  <si>
    <t>Pantai sanur cocok buat hunting sunrise, jarak dari hotel kesini sekitar 20 menitan. Saya berangkat habis subuh, tapi jalan-jalan di akhir tahun emang struggle banget sama cuaca, selalu hujan. Walaupun rintik-rintik mataharinya tetep muncul di sanur. Tempatnya bersih, dan bagus buat foto-foto juga.</t>
  </si>
  <si>
    <t>Pasar Seni Kumbasari</t>
  </si>
  <si>
    <t>Pasar luas di samping Sungai Badung menyediakan kerajinan Bali seperti tas rotan, kain batik &amp; ukiran.</t>
  </si>
  <si>
    <t>Pasar</t>
  </si>
  <si>
    <t>Jl. Gajah Mada, Pemecutan, Kec. Denpasar Bar., Kota Denpasar, Bali 80111</t>
  </si>
  <si>
    <t>Pasar yang sanggat lengkap buat beli oleh-oleh kerajinan tangan, barang-barangnya sangat unik, harga terjangkau dan masih bisa nego.</t>
  </si>
  <si>
    <t>Mampir kesini khusus cari kuliner malam, nasi campur ayam Mama Ayu. Nasi campurnya enak, harga murah, bersih.
Sekarang bisa makan ditempat, ada area kecil dengan meja kursi untuk makan ditempat dan dipakai bersama dengan tenant² lain.</t>
  </si>
  <si>
    <t>Kalau mau beli oleh2, atau pernak pernik khas Bali, atau karya seni khas Bali, disini salah satu tempatnya. Harga pasti dibawah toko oleh2 Bali.
Katanya kalau malam di sekitar sungai samping pasar Kumbasari juga dijadikan sentra kuliner malam. Sayangnya kami tidak sempat mencobanya karena waktu yang terbatas. Next time akan kami coba sentra kuliner malam pasar Kumbasari.</t>
  </si>
  <si>
    <t>Museum Le Mayeur</t>
  </si>
  <si>
    <t>Museum yang intim berisi karya seni Adrien-Jean Le Mayeur, serta koleksi artefak khas Bali miliknya.</t>
  </si>
  <si>
    <t>Museum Seni</t>
  </si>
  <si>
    <t>87G7+2FV, Jl. Hang Tuah, Sanur Kaja, Denpasar Selatan, Kota Denpasar, Bali</t>
  </si>
  <si>
    <t>Meski senang sekali bisa menemukan museum ini, saya sungguh kecewa dan sedih karena kondisi tempatnya. Tidak ada konservasi yang tepat untuk sejarah seni tempat dan karya seni Le Mayeur di sana. Sebagian besar berjamur dan sangat kotor, saya hanya melihat silika gel untuk mencegah jamur. Tempat yang sangat sangat menyedihkan. Tempat ini membutuhkan seseorang yang benar-benar peduli dan ingin segera melestarikannya beserta sejarahnya, atau keadaan akan semakin buruk dari hari ke hari karena cuaca di daerah tersebut sangat hangat dan lembab.</t>
  </si>
  <si>
    <t>Lingkungannya terlalu buruk untuk dijadikan museum. Kelembaban dikontrol dengan kantong pengering kecil, dan pencahayaannya buruk, sehingga lukisan sulit dilihat karena cahaya menyinari bingkai. Tetap saja, ini adalah tempat yang patut dikunjungi di kawasan Sanur. Lukisan-lukisan yang dibuat seniman Belgia saat datang ke Bali, gambar-gambarnya saat jalan-jalan, foto-fotonya, hingga rumahnya juga keren. Saya pergi ke sana dengan perasaan puas, berpikir saya bisa melihat karya-karya yang dipajang di rumah tempat tinggal pasangan itu.</t>
  </si>
  <si>
    <t>Untuk area sekitar museum sangat bersih. Tapi sayang lukisanya di dalam kaca dan kacanya sangat kotor jadi kurang bisa menikmati lukisan itu sendiri. Untuk tiket masuk 30k</t>
  </si>
  <si>
    <t>Museum ini kaya akan sejarah dan lukisan berharga di lokasi strategis di tepi pantai namun kurang perawatan. Perlu lebih banyak upaya pelestarian untuk meremajakan tempat ini agar lebih menarik pengunjung.</t>
  </si>
  <si>
    <t>Pantai Karang</t>
  </si>
  <si>
    <t>Pantai pasir putih dengan penjaja makanan serta aneka kegiatan &amp; pulau buatan dengan gazebo di lepas pantai.</t>
  </si>
  <si>
    <t>8748+HJC, Jl. Pantai Karang, Sanur, Denpasar Selatan, Kota Denpasar, Bali 80225</t>
  </si>
  <si>
    <t>nyore dipantai sini lumayan bagus, pantainya bersih. Banyak penyewaan gazebo/sepeda juga. semakin sore semakin ramai, karena banyak orang yang olahraga juga. Hanya membayar tiket parkir seharga 2ribu.</t>
  </si>
  <si>
    <t>Bayar parkir hanya 2k dan bisa menikmati pantai seindah ini ada tempat bersepeda jogging atau jalan dipagi hari sangat recomend</t>
  </si>
  <si>
    <t>Salah satu spot sunrise di bali, pantai karang sanur. Buat santai menikmati pagi dan liat matahari terbit di bali pantai ini sangat Rekomended banget buat kalian para Traveller maupun orang yang tinggal di bali. Ada jalan juga buat para pesepeda dan jogging. Pokoknya kalo ke bali harus ke pantai ini lah😁</t>
  </si>
  <si>
    <t>Pantai di kawasan Sanur Bali.
Cocok untuk menikmati sunrise dengan pantainya yang landai dan tenang.
Tersedia jogging track dan jalur bersepeda.
Banyak spot oleh-oleh dan makanan.
Sangat di rekomendasikan untuk bersantai dengan orang terkasih.</t>
  </si>
  <si>
    <t>Pasar Kreneng</t>
  </si>
  <si>
    <t xml:space="preserve">Pasar Kreneng merupakan merupakan salah satu pasar yang sangat dikenal masyarakat Bali khususnya warga Kota Denpasar. </t>
  </si>
  <si>
    <t>86VF+RX9, Dangin Puri Kangin, Kec. Denpasar Utara, Kota Denpasar, Bali 80236</t>
  </si>
  <si>
    <t>pasar tradhisional, jika pagi hari di buat jualan sayur, ikan, sembako dan kebutuhan pokok lainnya, tapi kalau malam hari di buat jualan baju, makanan, dan aneka pernak-pernik seperti pasar malam.</t>
  </si>
  <si>
    <t>Sangat menyenangkan ke pasar ini karna selain parkiran yg cuma 1000 disini tiap pagi juga ada thrifting murah, makanan disini jg relatif murah dan beragam jd muslim bisa leluasa makan disini</t>
  </si>
  <si>
    <t>Kurang afdol klo ke luar kota ngga mampir ke pasar tradisionalnya. Cm karna saya kesini sore jd suasananya seperti orang jualan pasar malam. Hampir semua sama yg dijual. Sepatu, baju, kosmetik, baju adat, ada jg kulinernya👍🏻</t>
  </si>
  <si>
    <t>Mencari hidangan untuk dinner mampir ke pasar kreneng saja. Dari babi guling, sate kambing, lalapan, aneka kue.</t>
  </si>
  <si>
    <t>Lapangan Niti Mandala Renon - Monumen Perjuangan Rakyat Bali</t>
  </si>
  <si>
    <t>86HM+438, Panjer, Denpasar Selatan, Kota Denpasar, Bali 80234</t>
  </si>
  <si>
    <t>Kalau lari disini, itu enak bangettt, seru tempatnya adem dan bersih. Cuman, minta tolong kita menjaga kebersihan lingkungan disini agar menjadi kenyamanan bersama. Rekomendasi buat kita lari sore ataupun pagi disini. Coba ada fasilitas lain kayak pull up, sit up dll, pasti bakalan lebih seru</t>
  </si>
  <si>
    <t>lokasi yang pas buat olahraga pagi atau sore, siang sudah mulai panas karena pohonnya kurang rindang, malam gelap gurita karena penerangan kurang, lokasi strategis, kebersihan terjaga, banyak tong sampah tetapi tidak ada toilet umum, parkiran banyak begitupun tukang parkirnya 👌🏻</t>
  </si>
  <si>
    <t>Pagi sore malam nyaman banget disini buat Olga,sekedar ngadem, nongki dan jalan santai aja pokoknya best place buat introvert juga</t>
  </si>
  <si>
    <t>Lapangan di sini cukup luas. Letaknya di daerah Denpasar. Lapangan di sini cocok banget untuk berbagai kegiatan kaya olahraga lari, piknik, bahkan konser pun sering diadakan di sini. Setiap hari Minggu juga ramai karena ada car free day. Kebetulan aku kesini untuk konser, lapangannya luas. Lapangan timur ada konser, lapangan sebelah barat juga ada wkwk</t>
  </si>
  <si>
    <t>Taman Kota Sewaka Dharma</t>
  </si>
  <si>
    <t>Taman indah di sekitar danau, dengan jalur joging, taman bermain, dan pertunjukan air mancur tiap akhir pekan.</t>
  </si>
  <si>
    <t>Dauh Puri Kaja, Kec. Denpasar Utara, Kota Denpasar, Bali 80233</t>
  </si>
  <si>
    <t>Luas, ada kantin dan pedagang kaki lima lainnya, ada dagang mainan deket playground nya asik untuk main sama todler</t>
  </si>
  <si>
    <t>Cukup nyaman untuk olahraga ringan disini seperti jalan kaki dan lari kecil, tidak seluas lapangan renin tapi oke lah. Ada kantin juga jika ingin jajan, pepohonan cukup rindang</t>
  </si>
  <si>
    <t>Tempat yg sejuk cocok untuk joging bersama teman, kelurga dan pacar</t>
  </si>
  <si>
    <t xml:space="preserve">Taman rekreasi, hiburan, nongkrong ataupun yang lainnya. Sangat rekomendasi bagi para keluarga. Tentunya tempat ini untuk yang sudah sah. Tidak disarankan untuk yang pacaran karena sangat ramai akan keluarga yang ada disitu. Terlebih ada taman bermain untuk anak-anak. Air mancur yang sangat menggungah mata inu.
</t>
  </si>
  <si>
    <t>Museum Lukisan Sidik Jari</t>
  </si>
  <si>
    <t>Museum Lukisan Sidik Jari adalah museum khusus yang menampilkan koleksi utama berupa lukisan sidik jari.</t>
  </si>
  <si>
    <t>Jl. Hayam Wuruk No.201, Sumerta Kelod, Kec. Denpasar Tim., Kota Denpasar, Bali 80239</t>
  </si>
  <si>
    <t>Museum jadi satu dengan togamas dan sanggar. Masuknya tidak dipungut biaya. Selain lukisan, ada juga puisi dan kerajinan tangan buatan si seniman. Sayangnya, pencahayaannya agak kurang dan bingkai kacanya sedikit berdebu.</t>
  </si>
  <si>
    <t>Melukis dengan sidik jari cuman ada di Bali &amp; satu-satunya di dunia. Walaupun pelukis sudah tidak mampu melukis dengan sidik jarinya lagi karena stroke tapi Beliau masih bisa melukis dengan kuas. Ke tempat ini tidak ada biaya masuk cuman ada donasi seiklasnya untuk menjaga kenyamanan museum</t>
  </si>
  <si>
    <t>Museum ini menjadi alternatif wisata seni. Bagi pencinta seni, museum ini bisa didatangi. selain itu ditempat yang sama juga terdapat Toko Buku Tiga Mas sebagai destinasi untuk mencari referensi literatur.</t>
  </si>
  <si>
    <t>Museum lukisan bersebelahan dengan toko buku toga mas. Yang sering saya kunjungi adalah toga mas karena memberikan diskon setiap saat.</t>
  </si>
  <si>
    <t>Pantai Mertasari</t>
  </si>
  <si>
    <t>Tempat liburan pantai sejuk dengan rekreasi berenang, naik perahu, selancar angin &amp; festival layang-layang.</t>
  </si>
  <si>
    <t>di Jln. Tirta Empul, Desa Sanur Kauj, Depasar Selatan, Bali.</t>
  </si>
  <si>
    <t>Ombaknya cenderung tenang, jadi banyak orang dewasa bahkan anak anak berenang. Cocok bawa keluarga berwisata ke sini. 😁👍🏻</t>
  </si>
  <si>
    <t>Mertasari Beach merupakan salah satu pantai berpasir putih yang terletak di ujung selatan Pantai Sanur - Bali.
Pantai Mertasari sendiri mempunyai karakter ombak yang tenang, sehingga banyak kalangan berlibur di pantai ini sambil maen kano.
Terutama pada waktu akhir pekan pemuda - pemudi cukup banyak berkunjung ke Pantai.
Pantai Mertasari sendiri beberapa kali dipakai spot untuk lomba layang international bahkan Sanur Festival kerap diadakan di Mertasari Beach.</t>
  </si>
  <si>
    <t>bagus pantainya, banyak juga pedagangnya tapi masih rapi. suasana pantai juga enak, pas dateng kebetulan ombaknya ga keras, anginnya gak barat, gak hujan, pokoknya enak disini bisa mandi dan makan pop mie😋😋</t>
  </si>
  <si>
    <t>Pantai yang memiliki ombak yang tenang, ada joging track, sore ramai yang bermain layang-layang. Ada anjing tapi cukup aman. Ada petugas kebersihan di pagi hari, cukup bersih. Cocok untuk melihat sunrise.</t>
  </si>
  <si>
    <t>Pura Sakenan</t>
  </si>
  <si>
    <t>Pura di pulau yang tenang dan situs ziarah yang didedikasikan untuk dewa Siwa, dengan kuil beratap jerami.</t>
  </si>
  <si>
    <t>76FH+WQ3, Jl. Pulau Serangan, Sesetan, Denpasar Selatan, Kota Denpasar, Bali 80229</t>
  </si>
  <si>
    <t>Dulu waktu kecil sering kesini untuk sembahyang tiap odalan, tapi sekarang udah jarang. Saat itu sedang jalan-jalan mengendarai motor bersama teman-teman dan menyempatkan berfoto bersama motor di depan pura ini.</t>
  </si>
  <si>
    <t>Kita ke pura sakenan Untuk melakukan persembahyangan. Parkir yang tersedia sangat luas dan bisa menampung kendaraan yang banyak. Mudah mendapatkan banyak tempat makan yang bisa kita pilih sesuai selera.</t>
  </si>
  <si>
    <t>Pura yg sangat bagus utk sembahyang .dikelilingi laut dan penandangan yg sangat bagus</t>
  </si>
  <si>
    <t>Pura suci di pulau sakenan. Salah satu destinasi persembahyangan suci di pulau bali.</t>
  </si>
  <si>
    <t>Pantai Padang Galak</t>
  </si>
  <si>
    <t>⁦Pantai Padang Galak merupakan pantai berpasir berwarna hitam dengan ombak yang besar⁩⁦.</t>
  </si>
  <si>
    <t>Jl. Padanggalak Sanur No.88, Kesiman Petilan, Kec. Denpasar Tim., Kota Denpasar, Bali</t>
  </si>
  <si>
    <t>Sering dipergunakan untuk tempat upacara adat dan agama Hindu di Bali. Khususnya Denpasar dan Badung</t>
  </si>
  <si>
    <t>sunsetnya baguss,,, dan cocok untuk jogging juga
the best dehh👊🏻</t>
  </si>
  <si>
    <t>Datang bersama keluarga ketempat ini, mau jogging ringan, senam, atau jalan santai. Apalagi sehari setelah Nyepi, pinginnya suasana yg ramai dengan hiruk pikuknya.
Saat tiba ditempat ini, masih kelihatan umat Hindu, duduk bersila sedang beribadah disisi pinggiran pantai dengan pakaian seragam putih.
Pantai ini tidak begitu ramai, banyak orang yg berlalu lalang dan ada juga yg bersepeda. Tetapi dipojok dari pantai ini, khususnya dekat dengan kantor Pelabuhan Pelni banyak yg berjemur sambil tiduran diatas pasir.
Hari ini lumayan juga, kita olahraga jalan dan senam .. sudah berkeringat serta panas juga.</t>
  </si>
  <si>
    <t xml:space="preserve">Pantai ini bagus sebenernya tp kurang terkenal mungkin karena kurang promosinya ya. Tempat yg cocok untuk rileks, sambil makan juga bisa karena ada banyak yg jualan, tp kalau utk berenang kayaknya ga bisa ya. Paling bagus bila cuaca sedang cerah, langit biru dan air lautnya sangat kontras
</t>
  </si>
  <si>
    <t>Big Garden Corner</t>
  </si>
  <si>
    <t>Aneka koleksi patung batu yang dipajang di luar ruangan, dilengkapi taman bermain &amp; restoran.</t>
  </si>
  <si>
    <t>Taman</t>
  </si>
  <si>
    <t xml:space="preserve">Sanur, Jl. Bypass Ngurah Rai, Kesiman, Denpasar Selatan, Kota Denpasar, Bali 80237
</t>
  </si>
  <si>
    <t>Big Garden Corner
Tempat wisata yang menampilkan taman patung, seni, dan tempat bersantai di area terbuka yang luas. Tempat ini dikenal karena koleksi patung batu yang mengesankan, mulai dari patung Buddha hingga patung-patung tradisional Bali, serta instalasi seni lainnya. Di tengah taman yang rimbun, ada banyak spot foto menarik, termasuk area dengan payung warna-warni dan jalan setapak yang dihiasi tanaman dan ornamen✨
Selain pemandangan dan patung, Big Garden Corner juga memiliki area bermain untuk anak-anak, restoran dengan menu lokal dan internasional, serta tempat duduk untuk bersantai di lingkungan yang alami. Lokasinya di Sanur menjadikannya pilihan yang mudah diakses bagi wisatawan yang ingin menikmati suasana alam dan seni Bali tanpa harus pergi jauh dari area wisata utama🤗🙌🏻</t>
  </si>
  <si>
    <t>Bagus, ornamen patung dari batu seperti arca2 jaman kejayaan bangsa Indonesia.</t>
  </si>
  <si>
    <t>We loved it, a beautiful place. The food and tea and coffee tasting were also great. I took soo many photos, this isn't even all of them. I highly recommend spending a morning here.</t>
  </si>
  <si>
    <t>selain untuk tempat rekreasi..Recomended utk acara kantor dan keluarga</t>
  </si>
  <si>
    <t>Museum Bung Karno</t>
  </si>
  <si>
    <t>⁦Museum Agung Bung Karno⁩⁦ adalah museum yang menyimpan peninggalan bersejarah yang berhubungan dengan Soekarno—presiden pertama Indonesia.</t>
  </si>
  <si>
    <t>Museum Sejarah Lokal</t>
  </si>
  <si>
    <t>Jl. Raya Puputan No.80, Dangin Puri Klod, Kec. Denpasar Tim., Kota Denpasar, Bali 80234</t>
  </si>
  <si>
    <t>Bersih dan dingin. Informasi yang dipajang juga lengkap. Minusnya gak ada guide atau petugas yang menyebar aja. Jadi kalo pengunjung gak tertib gak ada yang ingetin, dan beberapa informasi disampaikan tidak detil sampai ke dalam, cukup membuat penasaran mereka yang tertarik.</t>
  </si>
  <si>
    <t>Selain terdapat makam dan artefak peninggalan milik bung Karno, disini juga terdapat unit perpustakaan yang dikelola perpustakaan nasional berisi buku, naskah, serta tulisan yang berkaitan dengan bung Karno serta pemikirannya.
Masuknya gratis, kecuali jika ingin berziarah ke makamnya</t>
  </si>
  <si>
    <t>Museumnya tidak besar, namun barang yang ada disitu cukup lengkap untuk melihat memorabilia Bung Karno.
Untuk melihat isi museum ini hanya butuh sekitar 15-20 menit saja.
Kalau hanya sekedar lewat, silahkan mengunjungi</t>
  </si>
  <si>
    <t>Tempatnya luar dan cantik, cocok untuk kumpul kluarga dan teman teman, terimakasih sudah menyiapkan acara ulangtahun aya dengan dekor yang bagus, makanannya juga gak kalah enak, stafnya ramah ramah, kami akan dagang kembali 🤗😍</t>
  </si>
  <si>
    <t>Desa Budaya Kertalangu</t>
  </si>
  <si>
    <t>Jogging menjadi kegiatan favorit di bekas desa yang indah dengan area berumput, kolam &amp; gong raksasa.</t>
  </si>
  <si>
    <t>Pusat kebudayaan</t>
  </si>
  <si>
    <t>Jl. Bypass Ngurah Rai No.88, Kesiman Kertalangu, Kec. Denpasar Tim., Kota Denpasar, Bali 80237</t>
  </si>
  <si>
    <t>Tempat yang lumayan bisa melepaskan penat saat weekend. Ada kolam renang, taman pancing ikan, jalan trecking.</t>
  </si>
  <si>
    <t>tempat wisata alam untuk keluarga hemat murah meriah, terdapat berbagai fasilitas seperti kolam renang anak dan dewasa, jogging track dengan view persawahan, kolam pemancingan yang nyaman dilengkapi bale-bale untuk menikmati hasil pancingan (bisa request berbagai macam masakan di restonya), recommended</t>
  </si>
  <si>
    <t>Tempat yang bagus untuk acara kelompok,, outdoor acara kantor atau keluarga. 😉</t>
  </si>
  <si>
    <t>Disini terdapat area olahraga joging track sepanjang 1,5KM dengan nuansa alam persawahan. Udaranya yang sejuk menambah kita untuk lebih semangat lagi dalam berolah raga. Ketika liburan selalu dipadati orang-orang yang sedang joging dan jalan-jalan</t>
  </si>
  <si>
    <t>Trans Studio Theme Park Bali</t>
  </si>
  <si>
    <t>Taman hiburan ini memadukan elemen modern dengan sentuhan budaya lokal, menghadirkan berbagai wahana dan atraksi yang cocok untuk segala usia.</t>
  </si>
  <si>
    <t>Taman Hiburan</t>
  </si>
  <si>
    <t>Jl. Imam Bonjol No.440, Pemecutan Klod, Kec. Denpasar Bar., Kota Denpasar, Bali 80119</t>
  </si>
  <si>
    <t>Trans Studio Bali adalah taman hiburan dalam ruangan menakjubkan yang menawarkan pengalaman hebat bagi anak-anak dan orang dewasa.
Wahananya modern, aman, dan terawat dengan baik, dengan beragam atraksi mulai dari roller coaster yang mendebarkan hingga pertunjukan ramah keluarga. Stafnya ramah dan sangat membantu.
Saya terutama menyukai dekorasi bertema Bali dan pengalaman bioskop 4D. Ini adalah tempat sempurna untuk melepaskan diri dari panas atau hujan sambil tetap menikmati hari yang menyenangkan.</t>
  </si>
  <si>
    <t>Untuk area hiburan di indoor menarik, harga tiket lumayan mahal walaupun ada promo....kebanyakn permainan selalu yang bikin kaget dan serem lebih ke uji nyali dan bagus nya mmg untuk anak2 usia remaja...yang berkesan naik wahana yg di air dan pertunjukan gayatri top bgt. Terakhir pertunjukan 3D ttg keindahan indonesia..lupa namanya...30 menit an hrs nunggu giliran..lumayan pengalaman kurang menyenangkan karena tidak petugas yg mengatur alur masuknya sesuai antrian...dan setelah lihat agak mual dan pusing....tidak disarankan utk yg darah rendah pasti pusing</t>
  </si>
  <si>
    <t>Tempat yang wajib dikunjungi kalau lagi di Bali! Trans Studio Theme Park Bali bener-bener seru buat semua umur. Wahananya lengkap, dari yang santai sampai yang bikin adrenalin naik, kayak Boomerang Coaster dan Formula Kart. Yang paling keren, karena ini theme park indoor, jadi nggak perlu khawatir hujan atau kepanasan!
Selain wahana, ada juga live show dengan kostum megah dan efek panggung keren—beneran bikin pengalaman makin berkesan! Tempatnya bersih, staff ramah, dan cocok banget buat seru-seruan bareng temen, keluarga, atau pasangan.
Pokoknya, worth it banget buat dikunjungi! Kalau ke Bali, jangan lupa mampir ke sini!</t>
  </si>
  <si>
    <t>tempatnya seru, aktivitasnya juga banyak ,permainannya bikin ketagihan pengen main terus, banyak spot" foto , dan ga perlu khwatir laper&amp; haus ,karna mereka jual makanan ,cemilan, dan minuman 🥰
kalo ke bali pokonya wajib kesiniiiiiii 😍😍😍😍</t>
  </si>
  <si>
    <t>Pantai Sindhu</t>
  </si>
  <si>
    <t>Pantai santai untuk berenang &amp; menikmati matahari terbit dengan pertokoan, kafe &amp; penjual makanan di dekatnya</t>
  </si>
  <si>
    <t>Sanur, Denpasar Selatan, Kota Denpasar, Bali</t>
  </si>
  <si>
    <t>Bukan tanpa alasan orang-orang menyebut tempat indah ini dengan paradise, semoga tidak ada tangan-tangan jahat yang akan merusaknya</t>
  </si>
  <si>
    <t>Pantai yg selalu rame saat weekend, senang kesini ajak anak sekedar main pasir atau mandi di pantai krna pantainya bersih. Bagus buat refreshing sore2 dikala weekend, sambil duduk santuyy di pantai sambil nikmatin lumpia rasanya benar2 nikmat.</t>
  </si>
  <si>
    <t>Kalau kesini pagi-pagi aja, buat liat sunrise, sunrise udah mulai keluar sekitar jam 5 lewat 45 , atmosphere nya enak kalau Masih pagi, banyak orang jogging di sini, pet friendly, kids friendly juga.. calm type of beach</t>
  </si>
  <si>
    <t>Letaknya berada satu garis dengan deretan pantai Sanur. Bisa buat renang sih, tapi kayaknya harus hati-hati karena banyak karang &amp; kapal kecil yang berlabuh.
Di area pinggir pantai terdapat banyak bungalow, gazebo, resto &amp; spa dengan bangunan yang semuanya unik. Cocoknya pantai ini dinikmati di pagi hari saat sunrise.
Disini gak pake tiket masuk, cuma bayar parkir aja 2000 (motor).</t>
  </si>
  <si>
    <t>Pura Geriya Tanah Kilap</t>
  </si>
  <si>
    <t>Tempat ibadah ramai berpanorama sungai ini memiliki patung dan ukiran batu yang indah.</t>
  </si>
  <si>
    <t>Jl. Griya Anyar No.104, Pemogan, Denpasar Selatan, Kota Denpasar, Bali 80361</t>
  </si>
  <si>
    <t>Melakukan persembahyangan saat hari raya galungan kemarin. Kebetulan saya nangkil sekitar jam setengah 1 siang dan suasana tidak terlalu padat. Cari parkir gampang. Suasana di areal pura juga sangat bagus. Kebersihan pura dijaga karena saya lihat ada beberapa orang ngayah sebagai juru sapu. Setelah sembahyang langsung disapu jadinya pemedek yang sembahyang berikutnya tidak kotor oleh sampah sampah bunga atau dupa yang ketinggalan tidak dibuang. Pecalang juga siaga di pintu masuk pura dan itu membuat pemedek yang masuk tidak membludak dan kacau saat persembahyang selesai dengan pemedek yang ingin keluar. Kalau di dalam sudah kosong baru dibuka. Jadinya enak saat menaruh banten ga bertabrakan dengan yang nglungsur. Rahayu🙏</t>
  </si>
  <si>
    <t xml:space="preserve">Merupakan salah satu pura , tempat berkunjung religius , terletak jembatan dekat dengan sebelum simpang siur , tepatnya di daerah glogor carik , Denpasar Selatan ,di pinggir jalan Raya Gusti Ngurah Rai , kalau gak sempat Tangkil masuk ke dalam Pura , cukup sampai selatan , barat jembatan untuk mohon doa restu selamat sampai tempat tujuan ,
</t>
  </si>
  <si>
    <t>Pura yang indah dan tenang cocok untuk bermeditasi, melupakan keduniawian dan berfokus kepada Beliau🙏</t>
  </si>
  <si>
    <t xml:space="preserve">Tempat suci auranya positif memberi ketenangan bila sembahyang di sana🙏
</t>
  </si>
  <si>
    <t>Legong Fine Art of Batik</t>
  </si>
  <si>
    <t>⁦Galeri ⁩⁦batik⁩⁦, dengan kain ⁩⁦batik⁩⁦ yang memang bagus dan berkualitas.</t>
  </si>
  <si>
    <t>Toko Pakaian</t>
  </si>
  <si>
    <t xml:space="preserve">Jl. W. R. Supratman No. 312, Tohpati, Kesiman Kertalangu, Kec. Denpasar Tim., Kota Denpasar, Bali 80236
</t>
  </si>
  <si>
    <t>It was interesting and impressive to see how batik is made however, would have liked to see the demonstration a bit more. The shop had a lot of really nice batik selections.</t>
  </si>
  <si>
    <t>English // It was an amain experience to learn traditional Batik art. They use wax to take negative and use really colorful colored arts. They also sell non framed batik art and clothing.
You have a chance to see traditional Balinese house next door.</t>
  </si>
  <si>
    <t>It was a nice and interesting short trip. The ladies there explained and showed to us the process of Batik making as well as Sarong making. Since the entire process is all done by hand, it requires a lot of patience and time which explains why a hand-made sarong or batik dress is priced way higher than the ones you can buy from tourist markets.
The batik paintings is a must check tho.</t>
  </si>
  <si>
    <t>Amazing experience. Such time consuming and intricate work. So much product available to buy at reasonable prices. The batik material I bought was lovely and I made into a playsuit.</t>
  </si>
  <si>
    <t>Upside Down World Bali</t>
  </si>
  <si>
    <t>Tempat foto unik yang menampilkan lokasi terbalik, dengan furnitur yang ditata di langit-langit.</t>
  </si>
  <si>
    <t>Tujuan Wisata</t>
  </si>
  <si>
    <t>Jl. Bypass Ngurah Rai No.762, Pemogan, Denpasar Selatan, Kota Denpasar, Bali 80221</t>
  </si>
  <si>
    <t>Very interesting! Bagi yang suka foto2, disini tempatnya. Banyak sekali pilihan spot untuk berfoto. Dan bikin bingung karena semuanya terbalik! Tapi jangan khawatir… Kita akan dibantu oleh staff disana saat pengambilan gambar. Diarahkan juga bagaimana bergaya dengan background yang ada. Sangat penyenangkan! Dan karena kami datang saat pandemi, dibatasi satu group saja yang bisa masuk untuk kegiatan foto. Pokoknya asyik banget. Masih pengen kesana lagi dan foto2 lagi.. 😀 Oiya, ada entrance fee ya. Tapj murah kok…</t>
  </si>
  <si>
    <t>Interesting place to visit - especially when it was raining. The photos came out well. The guide was very helpful - maybe could have guided us through a little slower though - to get the hang of the upsidedown concept a little better in some of the rooms - especially when there was no other group there. Reasonable price and friendly staff.</t>
  </si>
  <si>
    <t>Tempat foto unik. Lebih seru kalau datang bersama keluarga 👪 atau teman. Jika datang sendiri pun tidak apa", karena disana akan ada orang yang membantu kita untuk foto dan akan diarahkan gayanya 😎. Tempat yang cocok dijadikan tempat hiburan bersama keluarga dan dapat diabadikan menjadi foto yang unik dan dapat bersenang-senang. Konsep yang baik membuat hasil foto terlihat seakan-akan kita berada di dunia yang semuanya serba terbalik. Spot foto yang lucu-lucu membuat kita bebas berekspresi. Semua pekerjanya ramah dan dengan sukarela menawarkan bantuan untuk mengambil gambar dan mengarahkan gaya. Tiket masuknya juga ditawarkan dengan harga yang masih bisa dijangkau</t>
  </si>
  <si>
    <t>Tempat berfoto yang seru. Bangunan ini memiliki sekitar 9 ruang dengan segala perabot yang terbalik untuk kita berfoto secara unik. Bayar sekitar 100 ribu untuk 1 orang.
Petugas menyediakan diri untuk memotret dan mengarahkan gaya.</t>
  </si>
  <si>
    <t>Taman Bali, Padang Galak</t>
  </si>
  <si>
    <t>Taman hiburan terbengkalai sejak 1990-an, dikelilingi hutan dan dengan grafiti menghiasi bangunannya.</t>
  </si>
  <si>
    <t>Kota Hantu</t>
  </si>
  <si>
    <t>Jl. Padang Galak No.3, Kesiman, Kec. Denpasar Tim., Kota Denpasar, Bali</t>
  </si>
  <si>
    <t>The facility is more than twice as large as imagined. There are many buildings and a variety of graffiti can be seen. The hall-like area is filled with rainwater and has a mysterious atmosphere. It is quite remote, but I am glad I went.</t>
  </si>
  <si>
    <t>Fantastic place, awesome murals and artwork. A lot bigger than I thought it would be! Went there about midday, had the place to ourselves and no mosquitoes at that time of day.</t>
  </si>
  <si>
    <t xml:space="preserve">The artwork here is amazing, especially with the ocean as a backdrop. We got a ride here, walked all around, then followed the beach walk back to Sanur beach side markets. It was a great day.
We would highly recommend taking bug repellent with you and using double what you normally would. They are relentless.
</t>
  </si>
  <si>
    <t>Very cool place, you can wander for hours and still find new graffiti. There's also some abandoned buildings with bats (kool), but the mosquitoes get really bad around dusk, so definitely come before then (you can't see anything after sunset anyway, so perhaps the mosquitoes are just a warning 😅).</t>
  </si>
  <si>
    <t>CitraLand Waterpark</t>
  </si>
  <si>
    <t>Terletak di kompleks perumahan elit Citraland Denpasar, waterpark ini menyajikan beragam wahana air yang dapat dinikmati oleh pengunjung segala usia.</t>
  </si>
  <si>
    <t>Taman Rekreasi Air</t>
  </si>
  <si>
    <t xml:space="preserve">Perumahan CitraLand, Jl. Cargo Permai, Ubung Kaja, Kec. Denpasar Utara, Kota Denpasar, Bali 80116
</t>
  </si>
  <si>
    <t>seandainya kebersihan kolam ditingkatkan, akan jadi salah 1 tujuan rekreasi keluarga yang cukup oke..
air kolam besar nya butek banget omg.. ketika renang pakai kacamata renang sampai tidak keliatan apa2 ( burem ) saking buteknya..
tapi untuk area anak nya seru~
cocok untuk anak2 kecil</t>
  </si>
  <si>
    <t>Tempatnya asik banget buat main air bareng keluarga atau temen-temen! Tempatnya bersih dan fasilitasnya lengkap. Yang paling saya suka itu suasananya yang aman bagi anak anak. Petugasnya juga sigap dan ramah. Cocok banget untuk liburan akhir pekan atau quality time bareng keluarga. Kalau lagi ke bali wajib nih buat dikunjungin bareng keluarga🤩🙌</t>
  </si>
  <si>
    <t>Nice and funny place for weekend with our family. Rekomended for your family</t>
  </si>
  <si>
    <t>Wahana permainan lumayan membuat anak Happy, dengan tiket masuk 50k. Kadang ad promo tertentu… cm sedikit pemasukan dan saran sj, untuk di kolam anak, pas penurunan agak berbahaya, karna kl dilihat lumutan dan tidak dibersihkan. Sangat berbahaya sekali menurut sy. Karna ad beberapa anak dan termasuk anak sy yg sempat jatuh ke peleset dan kebentur kepalanya… saran sy lebih baik diberi pembatas, agar lebih aman untuk kita bersama… terima kasih…🙏🏻🙏🏻🙏🏻</t>
  </si>
  <si>
    <t>Pantai cemara</t>
  </si>
  <si>
    <t>Pantai ini memiliki pasir putih yang indah⁩⁦. Cocok untuk tempat berjemur, dengan deretan hotel-hotel bintang 5.</t>
  </si>
  <si>
    <t>Jl. Cemara No.35, Sanur, Bali 80228</t>
  </si>
  <si>
    <t>Pantainya bagus dan sudah tersedia sepedah untuk yang ingin jalan jalan sambil menikmati pantai, tapi mungkin ada suatu waktu air pantainya kotor seperti ada daun daun ntah itu terbawa dari mana, sangat disayangkan padahal pemandangannya bagus, htm atau tiket gratis, semoga semakin cantik dan bersih kemudian hari, tetap jaga keasrian alam yang kita kunjungi dengan cara tidak membuang sampah sembarangan ya. I love bali. ❤️</t>
  </si>
  <si>
    <t>menurutku lebih worth main kesini daripada ke pantai Sanur, tempat ga terlalu ramai karena ga umum orang tau jadi weekend pun ga over padat, ada ayunan aesthetic buat spot foto, sewa sepeda bebas digunain kemana aja yang penting balik sebelum jam habis (oke sama aja sih kek Sanur wkwkwk) pas area resort dan hotel jadi banyak usaha makanan entah itu resto yang lumayan pricey sampe yang kaki lima, dateng dari jam 3 sampe matahari terbenam kaya ngerasain golden time lahh mantap</t>
  </si>
  <si>
    <t>Pantai yang bagus, suasana tenang</t>
  </si>
  <si>
    <t>Tempat untuk foto matahari terbenam yang indah</t>
  </si>
  <si>
    <t>Kids SoHo Playground</t>
  </si>
  <si>
    <t>Tempat yang sangat bagus untuk bermain dengan anak - anak. Sambil menunggu anak bermain, bisa ngopi di cafe yang sangat cantik.</t>
  </si>
  <si>
    <t>Taman bermain</t>
  </si>
  <si>
    <t xml:space="preserve">Jl. Bypass Ngurah Rai No.278, Sanur, Denpasar Selatan, Kota Denpasar, Bali 80228
</t>
  </si>
  <si>
    <t>Saya sangat puas dengan pengalaman mengunjungi kids soho ini. Fasilitas yang disediakan sangat lengkap dan terawat dengan baik, dan makanan di cafenya juga enak,
Pelayanan yang diberikan oleh staff juga sangat baik, responsif, dan ramah. Mereka memastikan keamanan dan kenyamanan pengunjung selama berada di playground.
Saya sangat merekomendasikan kids playground ini sebagai destinasi liburan anak anak.</t>
  </si>
  <si>
    <t>tempat yang sangat cozy untuk ngajak main anak anak disini. banyak jenis permainan dan juga aktivitas yg bisa dilakukan. terdapat cafe juga dengan harga yg affordable sekali. tempatnya cantik dan sangat colurfull, dijamin anak anak suka⭐️⭐️⭐️⭐️⭐️</t>
  </si>
  <si>
    <t>Kids soho adalah kids playground yang harus di kunjungi karena selain memiliki banyak permainan, mereka juga memiliki beberapa kids activities dan class. Sembari menunggu keponakan saya bermain di playground, saya biasanya menunggu di cafe mereka. Mereka ada beberapa makanan dengan porsi kids dan porsi dewasa,untuk makanan dan minumannya enak dan staff yang ramah. Keponakan saya sangat senang jika kita bermain di kids soho. Akan kembali lagi bersama keponakan saya.</t>
  </si>
  <si>
    <t>pernah main kesini 2 kali. Enak banget luas, staff ramah permainan banyak tidak membuat bosaan. Recomend bangeet</t>
  </si>
  <si>
    <t>Patung Catur Muka</t>
  </si>
  <si>
    <t>Patung Catur Muka memiliki makna simbolis yang mendalam. Kata "catur muka" berarti "empat muka", yang mewakili empat arah mata angin.</t>
  </si>
  <si>
    <t>Patung</t>
  </si>
  <si>
    <t>86V8+JQ8, Dangin Puri Kauh, Kec. Denpasar Utara, Kota Denpasar, Bali 80232</t>
  </si>
  <si>
    <t>Patung Catur Muka. Salah satu ikon kota denpasar terletak disimpang empat jalan gajah mada. Dekat dengan lapangan puputun badung. Dilokasi ini terdapat jam lonceng peninggalan penjajah, tepat disisi jalan simpang empat depan lapangan puputan badung. Dari titik ini kita dapat menjangkau pasar badung, pasar seni kumbasari dan beberapa lokasi kantor perbankan dan pemerintah. Tak jauh dari titik ini juga terdapat pasar burung. Seperti namanya Patung Catur Muka, maka patung ini terdapat empat wajah yang ikonik. Salah satu statue yang wajib di kunjungi para wisatawan</t>
  </si>
  <si>
    <t>Tempat ikonik sekali di Denpasar.. terkenal dengan air mancurnya, denfest, dan arena olahraga puputan Badungnya, selain itu di catus pata ini digunakan juga berbagai acara besar lainnya, hal ini tidak lain karena disini merupakan pusat pemerintahan kota denpasar, dekat dengan tempat kerja saya juga, dan dekat pula dengan sektor perbankan. Jadilah disini pusat kota kedua, ikonik setelah teuku umar.. patung catur muka ini sendiri juga merupakan patung kreasi seni tingkat tinggi yang sudah ada sejak lama.</t>
  </si>
  <si>
    <t>Catur muka adalah tempat terbaik, bertepatan perayaan nyepi vibes semakin luar biasa, kerumunan supporter ogoh ogoh dari berbagai Banjar turut hadir untuk mendukung para jagoannya Suatu moment yang tak terlupakan.</t>
  </si>
  <si>
    <t>Titik 0 kota denpasar. Pusat kota dan juga menjadi salah satu perempatan yang paling penting di kota denpasar. karena selalu menjadi pusat kegiatan keagamaan dan tradisi hindu Bali. Disebelahnya ada alun alun yang selalu ramai dari pagi hingga malam hari sebagai tempat olahraga dan rekreasi</t>
  </si>
  <si>
    <t>Gunung Catur</t>
  </si>
  <si>
    <t>Gunung Catur adalah gunung tertinggi keempat yang ada di Bali, dengan ketinggian mencapai 2096 meter di atas permukaan laut (mdpl).</t>
  </si>
  <si>
    <t>Gunung</t>
  </si>
  <si>
    <t>Q52P+X9 Pelaga, Kabupaten Badung, Bali</t>
  </si>
  <si>
    <t>Gunung catur 2096 mdpl jalur pendakian lumayan gampang karena jalurnya jelas, ntuk naik kepuncak saya membutuhkan waktu 2jam 10 menit karena santai menikmati pemandangan hutan dan kicauan burung,,hutannya msih sangat asri dan udara sangat segar,,</t>
  </si>
  <si>
    <t>Free entrance
Please bring your rubbish back and not put in parking area because it was sooo dirty!!
Respect the nature ya.
Jalannya cocok untuk pemula karena dibuat spt anak tangga (the only one in bali)
Sampai puncak ada pura please respect this area do not say something rude / bahasa kasar ya. Bisa camp diatas tp ati ati pas hari raya kadang rame
View nya bagus kalau ga ada kabut.
Hati hati banyak monyet
Jalur walaupun hujan masih aman as long pake sepatu mendaki ya</t>
  </si>
  <si>
    <t>Gunung berketinggian 2096mdpl yg sangat ramah buat pemula, akses ke basecamp gampang (via Plaga), jalur jelas dan sudah terbentuk, hanya butuh waktu 3 jam santai sampai ke puncak, jalur khas hutan hujan tropis, dan view di puncak yg menawan</t>
  </si>
  <si>
    <t>Pendakian Puncak Mangu - Gunung Catur dengan 2096 mdpl melalui  jalur bedugul menghabiskan waktu kurang lebih 2jam 55menit dengan pace yang santai. Tipikal jalur hujan tropis, lebih hati-hati dengan pacet.</t>
  </si>
  <si>
    <t>IAM Bali - 3D Museum &amp; Upside Down</t>
  </si>
  <si>
    <t>Museum interaktif populer dengan seni 3D yg tampak nyata, ilusi optik &amp; ruangan dengan efek khusus unik.</t>
  </si>
  <si>
    <t>Museum Interaktif</t>
  </si>
  <si>
    <t>Bajra Sandhi Monument, Jl. Raya Puputan Ground Floor, Panjer, Denpasar Selatan, Kota Denpasar, Bali 80234</t>
  </si>
  <si>
    <t>Lukisan dan gambar bagus, hanya saja di dalam rungan terlalu sumpek atau pengap, kurang sirkulasi udara, harga 100rb per orang, anak 3 tahun sdh di hitung full,terlalu mahal buat spot foto saja, toilet terkunci petugas hanya ada di pintu masuk.</t>
  </si>
  <si>
    <t>Tiket 100k.... Dpt kaos kaki karena wajib pakai kaos kaki sehingga museum tetap bersih tanpa ada jejak kotor dan bau...he.... Tapi ada kamar kamar tempat poto yg disuruh lepas kaos kaki juga.... Spot pengambilan gambar sudah ditentukan sehingga hasilnya bagus serta kli kita bingung mau gaya apa ada referensinya...klo sendirian kesini tenang ada petugas yg membantu bwt fotoin...tapi lebih baik bareng yg lain lebih rame...</t>
  </si>
  <si>
    <t>This is an excellent choice if you're looking for a place to take pictures. So many 3d paintings here. The lighting is good. Some pictures are very funny. The staffs are friendly. And in the end of the trip, you can enjoy a cup of gelato. Definitely I have no complain about this place.</t>
  </si>
  <si>
    <t>Ketika memasuki tempat ini,kita disambut dengan sebuah candi mini yg megah.Memasuki museum,pengunjung diharapkan membuka sepatu dan wajib menggunakan kaos kaki atau untuk yang tidak memakai kaos kaki membeli seharga 8k.Selanjutnya tangan anda akan diberi cap untuk menandakan bahwa anda telah pergi berkunjung kesana.Ada satu wahana yg wajib anda kunjungi,bernama Rumah Hantu dimana adrenalin dan keberanian anda diuji.Seru sekali</t>
  </si>
  <si>
    <t>Pura Blanjong</t>
  </si>
  <si>
    <t>Pura Blanjong ditetapkan sebagai situs cagar budaya yang dilindungi keberadaannya oleh pemerintah.</t>
  </si>
  <si>
    <t>Jl. Danau Poso Pura Blanjong No.80227, Sanur Kauh, Denpasar Selatan, Kota Denpasar, Bali 80228</t>
  </si>
  <si>
    <t>Pura belanjong menyimpan banyak kisah, dan salah satu kisah tertua adalah kisah prasasti Blanjong yg telah ada sejak 935 SM</t>
  </si>
  <si>
    <t>Pura peninggalan sejarah, ada prasasti kuno yaitu prasasti belanjong, dan dipura ini juga memiliki tarian san gamelan yg khas yaitu tari baris cina dan gamelan gong beri</t>
  </si>
  <si>
    <t>Objek wisata yang menawarkan kilasan sejarah untuk mengedukasi masyarakat khususnya generasi muda tentang pusaka budaya Kota Denpasar</t>
  </si>
  <si>
    <t>pura yang terkenal dengan Prasasti dan sejarahnya.</t>
  </si>
  <si>
    <t>Turtle Conservation And Education Center</t>
  </si>
  <si>
    <t>Sebelum dilepas ke laut, penyu dirawat di tempat ini hingga sehat sepenuhnya.</t>
  </si>
  <si>
    <t>Jl. Tukad Punggawa, Serangan, Denpasar Selatan, Kota Denpasar, Bali 80229</t>
  </si>
  <si>
    <t>Pengalaman baru dan seru. Belajar tentang jenis-jenis penyu, proses penyu dari telur sampai jadi besar. Tidak ada htm, tapi bisa kasi donasi seiklasnya. Ada tour guide nanti dijelasin lengkap dari 0. Suka banget. Rekomended buat anak-anak yang pengen tahu dan suka eksplore. Kalo bisa dateng oake topi karena puanas yaa deket pantai soalnya hehe ps: bisa kasi makan kura-kura 🥰🥰</t>
  </si>
  <si>
    <t>If you are in Sanur and care for your environment, a visit at the Turtle Conservation Center is a must. Entry is for free but a donation is well appreciated. After arrival you've been welcomed by a guide who gives you a short but informative tour, showing you the different turtles and their treatment. Please don't touch the sea turtles - but you are allowed to feed some of the freshwater ones 🐢 Great project and worth a visit.</t>
  </si>
  <si>
    <t>ini adalah tempat edukasi tentang penyu. Kirain membosankan, ternyata seru juga. Dijelaskan detail ama yg staff di sana. Semuanya ramah dan sabar. G nyangka bnyk juga penyu2 yg jadi korban terjaring nelayan tidak bertanggung jawab. Kasihan liat penyu2 yg hrs di amputasi kaki dan tangan nya. Masuk ke sini tidak dipungut biaya apapun kecuali parkir. Pengunjung cuma isi buku tamu dan stlh tur, boleh memberikan donasi sukarela nominalnya utk staff di sana dan utk biaya perawatan penyu2 malang yg ada di sana. Recommended banget.</t>
  </si>
  <si>
    <t>Everyone in Bali must visit this Turtle Sanctuary. Education is important. These guys do such a great job and look after endangered and rescued turtles. This place needs your support. It is very interesting and educational. The staff are fantastic and it's free entry. Just make sure you give a good donation as it does cost the facility a lot of money to keep running.</t>
  </si>
  <si>
    <t>Ekowisata Subak Sembung, Peguyangan</t>
  </si>
  <si>
    <t>⁦Ekowisata Subak Sembung ⁩⁦menawarkan wisata jogging track di tengah hamparan sawah yang luas⁩⁦.</t>
  </si>
  <si>
    <t>Taman Ekologi</t>
  </si>
  <si>
    <t>96P7+GJ7, Jl. Ahmad Yani Utara, Peguyangan, Kec. Denpasar Utara, Kota Denpasar, Bali 80239</t>
  </si>
  <si>
    <t>Salah satu spot jogging terbaik dengan pemandangan tercantik di Denpasar Utara. Pemandangannya memukau, memanjakan mata, hijau semua, dan udara yang sejuk serta bersih. Hewan hewannya juga khas seperti burung bangau yang terbang secara bergerombol. Seperti tarian burung yang cantik. Ada capung sebagai hewan indikator air bersih. Menandakan air di daerah ini bersih dan bebas polusi. Kupu kupu yang terbang kesana kemari, karna ada bunga Gumitir (berwarna kuning)
Kontur jogging tracknya naik turun dan berkelok, kadang lurus, kadang menanjak (ada tanjakan mesranya juga..hehehe) disisinya ada pengairan sawah (selokan air) yang tentu saja airnya mengalir.
Kalo datang pagi pagi sekali bisa ketemu sunrise yang cantik. Disertai kabut pagi yang syahdu. Jika sore hari ketemu sunset.
Sesekali di tepian jogging track ada ibu ibu penjual sayur, buah atau umbi umbian hasil panen sendiri.
Jika haus bisa melipir membeli minum di warung area jogging tracknya. Ada tempat berkemping juga. Walaupun tdk terlalu besar.</t>
  </si>
  <si>
    <t>Jogging pagi biasanya ke sini. Bagus buat liat sunrise di jam 6.00 - 6.30 pagi. Banyak yg jualan makanan dan minuman. Habis lari pagi, minum kelapa. Parkiran luas dan bayar parkir 2rb utk motor.</t>
  </si>
  <si>
    <t>Tempatnya sejuk adem saat di pagi hari dan tempat parkir yg luas, tempat ini cocok untuk jogging maupun berlari dengan teman.</t>
  </si>
  <si>
    <t>tempat jalan santai bareng anak, segar banyak hijaunya, bisa liat burung, bebek, ayam, kelinci, tracknya lumayan panjang, sekali putaran udah paling cukup lah, patokan rutenya setelah ada kolam pemancingan masuk dah itu</t>
  </si>
  <si>
    <t>AeroXSpace Adventure</t>
  </si>
  <si>
    <t>Jl. Bypass Ngurah Rai No.999, Sidakarya, Denpasar Selatan, Kota Denpasar, Bali 80224</t>
  </si>
  <si>
    <t>AeroXSpace was a welcome rest from the sun, the kids played for hours; climbing, bouncing, swinging the high ropes and in the soft play. The staff were amazing, they encouraged and supported my boys to persevere with the more challenging equipment and celebrated them when they achieved. Special thanks to Sam who was so encouraging and fun and to Alin for the hours of imaginative play she engaged in with my daughter - absolute super stars! Such a great set up!</t>
  </si>
  <si>
    <t>Pengalaman playground anak yang bisa juga dimainkan untuk orang yang lebih besar atau dewasa. Banyak tempat untuk bermain trampolin, tempat basket, tempat soccer, climbing &amp; sliding.. anak-anak bermain sambil berolahraga.. tempat parkirnya cukup besar.. ada lounge untuk tunggu juga..</t>
  </si>
  <si>
    <t>Largest indoor activity park in Bali! Staff ramah, semua mau membantu, especially Erigo. You did the great job.
2 jam gak cukup, ambil yg unlimited. Tempat bersih, nyaman, kids friendly.</t>
  </si>
  <si>
    <t>Good day out, lots of fun in a safe environment. Kids and adults will play all day.
Recommended Place for everyone in Bali or tourist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</si>
</sst>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f t="array" ref="A2:A52">SEQUENCE(51, 1, 0,1)</f>
        <v>0</v>
      </c>
      <c r="B2" s="1" t="s">
        <v>13</v>
      </c>
      <c r="C2" s="1" t="s">
        <v>14</v>
      </c>
      <c r="D2" s="1" t="s">
        <v>15</v>
      </c>
      <c r="E2" s="1" t="s">
        <v>16</v>
      </c>
      <c r="F2" s="3">
        <v>-8638933.0</v>
      </c>
      <c r="G2" s="3">
        <v>1.15194954E8</v>
      </c>
      <c r="H2" s="1">
        <v>4.6</v>
      </c>
      <c r="I2" s="3">
        <v>9490.0</v>
      </c>
      <c r="J2" s="1" t="s">
        <v>17</v>
      </c>
      <c r="K2" s="1" t="s">
        <v>18</v>
      </c>
      <c r="L2" s="1" t="s">
        <v>19</v>
      </c>
      <c r="M2" s="1" t="s">
        <v>20</v>
      </c>
    </row>
    <row r="3">
      <c r="A3" s="2">
        <v>1.0</v>
      </c>
      <c r="B3" s="1" t="s">
        <v>21</v>
      </c>
      <c r="C3" s="1" t="s">
        <v>22</v>
      </c>
      <c r="D3" s="1" t="s">
        <v>23</v>
      </c>
      <c r="E3" s="1" t="s">
        <v>24</v>
      </c>
      <c r="F3" s="3">
        <v>-8657063.0</v>
      </c>
      <c r="G3" s="3">
        <v>1.15213105E8</v>
      </c>
      <c r="H3" s="1">
        <v>4.5</v>
      </c>
      <c r="I3" s="3">
        <v>17787.0</v>
      </c>
      <c r="J3" s="1" t="s">
        <v>25</v>
      </c>
      <c r="K3" s="1" t="s">
        <v>26</v>
      </c>
      <c r="L3" s="1" t="s">
        <v>27</v>
      </c>
      <c r="M3" s="1" t="s">
        <v>28</v>
      </c>
    </row>
    <row r="4">
      <c r="A4" s="2">
        <v>2.0</v>
      </c>
      <c r="B4" s="1" t="s">
        <v>29</v>
      </c>
      <c r="C4" s="1" t="s">
        <v>30</v>
      </c>
      <c r="D4" s="1" t="s">
        <v>31</v>
      </c>
      <c r="E4" s="1" t="s">
        <v>32</v>
      </c>
      <c r="F4" s="3">
        <v>-8673253.0</v>
      </c>
      <c r="G4" s="3">
        <v>1.15226639E8</v>
      </c>
      <c r="H4" s="1">
        <v>4.6</v>
      </c>
      <c r="I4" s="3">
        <v>15151.0</v>
      </c>
      <c r="J4" s="1" t="s">
        <v>33</v>
      </c>
      <c r="K4" s="1" t="s">
        <v>34</v>
      </c>
      <c r="L4" s="1" t="s">
        <v>35</v>
      </c>
      <c r="M4" s="1" t="s">
        <v>36</v>
      </c>
    </row>
    <row r="5">
      <c r="A5" s="2">
        <v>3.0</v>
      </c>
      <c r="B5" s="1" t="s">
        <v>37</v>
      </c>
      <c r="C5" s="1" t="s">
        <v>38</v>
      </c>
      <c r="D5" s="1" t="s">
        <v>39</v>
      </c>
      <c r="E5" s="1" t="s">
        <v>40</v>
      </c>
      <c r="F5" s="3">
        <v>-8656885.0</v>
      </c>
      <c r="G5" s="3">
        <v>1.1521856E8</v>
      </c>
      <c r="H5" s="1">
        <v>4.4</v>
      </c>
      <c r="I5" s="3">
        <v>3028.0</v>
      </c>
      <c r="J5" s="1" t="s">
        <v>41</v>
      </c>
      <c r="K5" s="1" t="s">
        <v>42</v>
      </c>
      <c r="L5" s="1" t="s">
        <v>43</v>
      </c>
      <c r="M5" s="1" t="s">
        <v>44</v>
      </c>
    </row>
    <row r="6">
      <c r="A6" s="2">
        <v>4.0</v>
      </c>
      <c r="B6" s="1" t="s">
        <v>45</v>
      </c>
      <c r="C6" s="1" t="s">
        <v>46</v>
      </c>
      <c r="D6" s="1" t="s">
        <v>47</v>
      </c>
      <c r="E6" s="1" t="s">
        <v>48</v>
      </c>
      <c r="F6" s="3">
        <v>-8656513.0</v>
      </c>
      <c r="G6" s="3">
        <v>1.15220568E8</v>
      </c>
      <c r="H6" s="1">
        <v>4.7</v>
      </c>
      <c r="I6" s="3">
        <v>1037.0</v>
      </c>
      <c r="J6" s="1" t="s">
        <v>49</v>
      </c>
      <c r="K6" s="1" t="s">
        <v>50</v>
      </c>
      <c r="L6" s="1" t="s">
        <v>51</v>
      </c>
      <c r="M6" s="1" t="s">
        <v>52</v>
      </c>
    </row>
    <row r="7">
      <c r="A7" s="2">
        <v>5.0</v>
      </c>
      <c r="B7" s="1" t="s">
        <v>53</v>
      </c>
      <c r="C7" s="1" t="s">
        <v>54</v>
      </c>
      <c r="D7" s="1" t="s">
        <v>55</v>
      </c>
      <c r="E7" s="1" t="s">
        <v>56</v>
      </c>
      <c r="F7" s="3">
        <v>-8658384.0</v>
      </c>
      <c r="G7" s="3">
        <v>1.15215295E8</v>
      </c>
      <c r="H7" s="1">
        <v>4.7</v>
      </c>
      <c r="I7" s="3">
        <v>3616.0</v>
      </c>
      <c r="J7" s="1" t="s">
        <v>57</v>
      </c>
      <c r="K7" s="1" t="s">
        <v>58</v>
      </c>
      <c r="L7" s="1" t="s">
        <v>59</v>
      </c>
      <c r="M7" s="1" t="s">
        <v>60</v>
      </c>
    </row>
    <row r="8">
      <c r="A8" s="2">
        <v>6.0</v>
      </c>
      <c r="B8" s="1" t="s">
        <v>61</v>
      </c>
      <c r="C8" s="1" t="s">
        <v>62</v>
      </c>
      <c r="D8" s="1" t="s">
        <v>63</v>
      </c>
      <c r="E8" s="1" t="s">
        <v>64</v>
      </c>
      <c r="F8" s="3">
        <v>-8707149.0</v>
      </c>
      <c r="G8" s="3">
        <v>1.15258508E8</v>
      </c>
      <c r="H8" s="1">
        <v>4.5</v>
      </c>
      <c r="I8" s="3">
        <v>5796.0</v>
      </c>
      <c r="J8" s="1" t="s">
        <v>65</v>
      </c>
      <c r="K8" s="1" t="s">
        <v>66</v>
      </c>
      <c r="L8" s="1" t="s">
        <v>67</v>
      </c>
      <c r="M8" s="1" t="s">
        <v>68</v>
      </c>
    </row>
    <row r="9">
      <c r="A9" s="2">
        <v>7.0</v>
      </c>
      <c r="B9" s="1" t="s">
        <v>69</v>
      </c>
      <c r="C9" s="1" t="s">
        <v>70</v>
      </c>
      <c r="D9" s="1" t="s">
        <v>71</v>
      </c>
      <c r="E9" s="1" t="s">
        <v>72</v>
      </c>
      <c r="F9" s="3">
        <v>-8655226.0</v>
      </c>
      <c r="G9" s="3">
        <v>1.15211386E8</v>
      </c>
      <c r="H9" s="1">
        <v>4.4</v>
      </c>
      <c r="I9" s="3">
        <v>3947.0</v>
      </c>
      <c r="J9" s="1" t="s">
        <v>73</v>
      </c>
      <c r="K9" s="1" t="s">
        <v>74</v>
      </c>
      <c r="L9" s="1" t="s">
        <v>74</v>
      </c>
      <c r="M9" s="1" t="s">
        <v>75</v>
      </c>
    </row>
    <row r="10">
      <c r="A10" s="2">
        <v>8.0</v>
      </c>
      <c r="B10" s="1" t="s">
        <v>76</v>
      </c>
      <c r="C10" s="1" t="s">
        <v>77</v>
      </c>
      <c r="D10" s="1" t="s">
        <v>78</v>
      </c>
      <c r="E10" s="1" t="s">
        <v>79</v>
      </c>
      <c r="F10" s="3">
        <v>-8674472.0</v>
      </c>
      <c r="G10" s="3">
        <v>1.15255043E8</v>
      </c>
      <c r="H10" s="1">
        <v>4.1</v>
      </c>
      <c r="I10" s="1">
        <v>653.0</v>
      </c>
      <c r="J10" s="1" t="s">
        <v>80</v>
      </c>
      <c r="K10" s="1" t="s">
        <v>81</v>
      </c>
      <c r="L10" s="1" t="s">
        <v>82</v>
      </c>
      <c r="M10" s="1" t="s">
        <v>83</v>
      </c>
    </row>
    <row r="11">
      <c r="A11" s="2">
        <v>9.0</v>
      </c>
      <c r="B11" s="1" t="s">
        <v>84</v>
      </c>
      <c r="C11" s="1" t="s">
        <v>85</v>
      </c>
      <c r="D11" s="1" t="s">
        <v>63</v>
      </c>
      <c r="E11" s="1" t="s">
        <v>86</v>
      </c>
      <c r="F11" s="3">
        <v>-8694554.0</v>
      </c>
      <c r="G11" s="3">
        <v>1.15265307E8</v>
      </c>
      <c r="H11" s="1">
        <v>4.6</v>
      </c>
      <c r="I11" s="3">
        <v>6119.0</v>
      </c>
      <c r="J11" s="1" t="s">
        <v>87</v>
      </c>
      <c r="K11" s="1" t="s">
        <v>88</v>
      </c>
      <c r="L11" s="1" t="s">
        <v>89</v>
      </c>
      <c r="M11" s="1" t="s">
        <v>90</v>
      </c>
    </row>
    <row r="12">
      <c r="A12" s="2">
        <v>10.0</v>
      </c>
      <c r="B12" s="1" t="s">
        <v>91</v>
      </c>
      <c r="C12" s="1" t="s">
        <v>92</v>
      </c>
      <c r="D12" s="1" t="s">
        <v>23</v>
      </c>
      <c r="E12" s="1" t="s">
        <v>93</v>
      </c>
      <c r="F12" s="3">
        <v>-8647486.0</v>
      </c>
      <c r="G12" s="3">
        <v>1.15223988E8</v>
      </c>
      <c r="H12" s="1">
        <v>4.4</v>
      </c>
      <c r="I12" s="3">
        <v>8626.0</v>
      </c>
      <c r="J12" s="1" t="s">
        <v>94</v>
      </c>
      <c r="K12" s="1" t="s">
        <v>95</v>
      </c>
      <c r="L12" s="1" t="s">
        <v>96</v>
      </c>
      <c r="M12" s="1" t="s">
        <v>97</v>
      </c>
    </row>
    <row r="13">
      <c r="A13" s="2">
        <v>11.0</v>
      </c>
      <c r="B13" s="1" t="s">
        <v>98</v>
      </c>
      <c r="D13" s="1" t="s">
        <v>55</v>
      </c>
      <c r="E13" s="1" t="s">
        <v>99</v>
      </c>
      <c r="F13" s="3">
        <v>-8666743.0</v>
      </c>
      <c r="G13" s="3">
        <v>1.15224009E8</v>
      </c>
      <c r="H13" s="1">
        <v>4.7</v>
      </c>
      <c r="I13" s="3">
        <v>6512.0</v>
      </c>
      <c r="J13" s="1" t="s">
        <v>100</v>
      </c>
      <c r="K13" s="1" t="s">
        <v>101</v>
      </c>
      <c r="L13" s="1" t="s">
        <v>102</v>
      </c>
      <c r="M13" s="1" t="s">
        <v>103</v>
      </c>
    </row>
    <row r="14">
      <c r="A14" s="2">
        <v>12.0</v>
      </c>
      <c r="B14" s="1" t="s">
        <v>104</v>
      </c>
      <c r="C14" s="1" t="s">
        <v>105</v>
      </c>
      <c r="D14" s="1" t="s">
        <v>55</v>
      </c>
      <c r="E14" s="1" t="s">
        <v>106</v>
      </c>
      <c r="F14" s="3">
        <v>-8637897.0</v>
      </c>
      <c r="G14" s="3">
        <v>1.15210348E8</v>
      </c>
      <c r="H14" s="1">
        <v>4.5</v>
      </c>
      <c r="I14" s="3">
        <v>10715.0</v>
      </c>
      <c r="J14" s="1" t="s">
        <v>107</v>
      </c>
      <c r="K14" s="1" t="s">
        <v>108</v>
      </c>
      <c r="L14" s="1" t="s">
        <v>109</v>
      </c>
      <c r="M14" s="1" t="s">
        <v>110</v>
      </c>
    </row>
    <row r="15">
      <c r="A15" s="2">
        <v>13.0</v>
      </c>
      <c r="B15" s="1" t="s">
        <v>111</v>
      </c>
      <c r="C15" s="1" t="s">
        <v>112</v>
      </c>
      <c r="D15" s="1" t="s">
        <v>78</v>
      </c>
      <c r="E15" s="1" t="s">
        <v>113</v>
      </c>
      <c r="F15" s="3">
        <v>-8663317.0</v>
      </c>
      <c r="G15" s="3">
        <v>1.15240472E8</v>
      </c>
      <c r="H15" s="1">
        <v>4.5</v>
      </c>
      <c r="I15" s="1">
        <v>125.0</v>
      </c>
      <c r="J15" s="1" t="s">
        <v>114</v>
      </c>
      <c r="K15" s="1" t="s">
        <v>115</v>
      </c>
      <c r="L15" s="1" t="s">
        <v>116</v>
      </c>
      <c r="M15" s="1" t="s">
        <v>117</v>
      </c>
    </row>
    <row r="16">
      <c r="A16" s="2">
        <v>14.0</v>
      </c>
      <c r="B16" s="1" t="s">
        <v>118</v>
      </c>
      <c r="C16" s="1" t="s">
        <v>119</v>
      </c>
      <c r="D16" s="1" t="s">
        <v>63</v>
      </c>
      <c r="E16" s="1" t="s">
        <v>120</v>
      </c>
      <c r="F16" s="3">
        <v>-8709876.0</v>
      </c>
      <c r="G16" s="3">
        <v>1.15250932E8</v>
      </c>
      <c r="H16" s="1">
        <v>4.4</v>
      </c>
      <c r="I16" s="3">
        <v>5616.0</v>
      </c>
      <c r="J16" s="1" t="s">
        <v>121</v>
      </c>
      <c r="K16" s="1" t="s">
        <v>122</v>
      </c>
      <c r="L16" s="1" t="s">
        <v>123</v>
      </c>
      <c r="M16" s="1" t="s">
        <v>124</v>
      </c>
    </row>
    <row r="17">
      <c r="A17" s="2">
        <v>15.0</v>
      </c>
      <c r="B17" s="1" t="s">
        <v>125</v>
      </c>
      <c r="C17" s="1" t="s">
        <v>126</v>
      </c>
      <c r="D17" s="1" t="s">
        <v>47</v>
      </c>
      <c r="E17" s="1" t="s">
        <v>127</v>
      </c>
      <c r="F17" s="3">
        <v>-8720685.0</v>
      </c>
      <c r="G17" s="3">
        <v>1.15223785E8</v>
      </c>
      <c r="H17" s="1">
        <v>4.7</v>
      </c>
      <c r="I17" s="1">
        <v>651.0</v>
      </c>
      <c r="J17" s="1" t="s">
        <v>128</v>
      </c>
      <c r="K17" s="1" t="s">
        <v>129</v>
      </c>
      <c r="L17" s="1" t="s">
        <v>130</v>
      </c>
      <c r="M17" s="1" t="s">
        <v>131</v>
      </c>
    </row>
    <row r="18">
      <c r="A18" s="2">
        <v>16.0</v>
      </c>
      <c r="B18" s="1" t="s">
        <v>132</v>
      </c>
      <c r="C18" s="1" t="s">
        <v>133</v>
      </c>
      <c r="D18" s="1" t="s">
        <v>63</v>
      </c>
      <c r="E18" s="1" t="s">
        <v>134</v>
      </c>
      <c r="F18" s="3">
        <v>-8661776.0</v>
      </c>
      <c r="G18" s="3">
        <v>1.1526054E8</v>
      </c>
      <c r="H18" s="1">
        <v>4.6</v>
      </c>
      <c r="I18" s="1">
        <v>402.0</v>
      </c>
      <c r="J18" s="1" t="s">
        <v>135</v>
      </c>
      <c r="K18" s="1" t="s">
        <v>136</v>
      </c>
      <c r="L18" s="1" t="s">
        <v>137</v>
      </c>
      <c r="M18" s="1" t="s">
        <v>138</v>
      </c>
    </row>
    <row r="19">
      <c r="A19" s="2">
        <v>17.0</v>
      </c>
      <c r="B19" s="1" t="s">
        <v>139</v>
      </c>
      <c r="C19" s="1" t="s">
        <v>140</v>
      </c>
      <c r="D19" s="1" t="s">
        <v>141</v>
      </c>
      <c r="E19" s="1" t="s">
        <v>142</v>
      </c>
      <c r="F19" s="3">
        <v>-8672068.0</v>
      </c>
      <c r="G19" s="3">
        <v>1.15258276E8</v>
      </c>
      <c r="H19" s="1">
        <v>4.3</v>
      </c>
      <c r="I19" s="3">
        <v>6192.0</v>
      </c>
      <c r="J19" s="1" t="s">
        <v>143</v>
      </c>
      <c r="K19" s="1" t="s">
        <v>144</v>
      </c>
      <c r="L19" s="1" t="s">
        <v>145</v>
      </c>
      <c r="M19" s="1" t="s">
        <v>146</v>
      </c>
    </row>
    <row r="20">
      <c r="A20" s="2">
        <v>18.0</v>
      </c>
      <c r="B20" s="1" t="s">
        <v>147</v>
      </c>
      <c r="C20" s="1" t="s">
        <v>148</v>
      </c>
      <c r="D20" s="1" t="s">
        <v>149</v>
      </c>
      <c r="E20" s="1" t="s">
        <v>150</v>
      </c>
      <c r="F20" s="3">
        <v>-8672754.0</v>
      </c>
      <c r="G20" s="3">
        <v>1.15225085E8</v>
      </c>
      <c r="H20" s="1">
        <v>4.8</v>
      </c>
      <c r="I20" s="3">
        <v>1394.0</v>
      </c>
      <c r="J20" s="1" t="s">
        <v>151</v>
      </c>
      <c r="K20" s="1" t="s">
        <v>152</v>
      </c>
      <c r="L20" s="1" t="s">
        <v>153</v>
      </c>
      <c r="M20" s="1" t="s">
        <v>154</v>
      </c>
    </row>
    <row r="21">
      <c r="A21" s="2">
        <v>19.0</v>
      </c>
      <c r="B21" s="1" t="s">
        <v>155</v>
      </c>
      <c r="C21" s="1" t="s">
        <v>156</v>
      </c>
      <c r="D21" s="1" t="s">
        <v>157</v>
      </c>
      <c r="E21" s="1" t="s">
        <v>158</v>
      </c>
      <c r="F21" s="3">
        <v>-8646294.0</v>
      </c>
      <c r="G21" s="3">
        <v>1.15255271E8</v>
      </c>
      <c r="H21" s="1">
        <v>4.3</v>
      </c>
      <c r="I21" s="3">
        <v>2283.0</v>
      </c>
      <c r="J21" s="1" t="s">
        <v>159</v>
      </c>
      <c r="K21" s="1" t="s">
        <v>160</v>
      </c>
      <c r="L21" s="1" t="s">
        <v>161</v>
      </c>
      <c r="M21" s="1" t="s">
        <v>162</v>
      </c>
    </row>
    <row r="22">
      <c r="A22" s="2">
        <v>20.0</v>
      </c>
      <c r="B22" s="1" t="s">
        <v>163</v>
      </c>
      <c r="C22" s="1" t="s">
        <v>164</v>
      </c>
      <c r="D22" s="1" t="s">
        <v>165</v>
      </c>
      <c r="E22" s="1" t="s">
        <v>166</v>
      </c>
      <c r="F22" s="3">
        <v>-8662070.0</v>
      </c>
      <c r="G22" s="3">
        <v>1.15208473E8</v>
      </c>
      <c r="H22" s="1">
        <v>4.5</v>
      </c>
      <c r="I22" s="3">
        <v>5361.0</v>
      </c>
      <c r="J22" s="1" t="s">
        <v>167</v>
      </c>
      <c r="K22" s="1" t="s">
        <v>168</v>
      </c>
      <c r="L22" s="1" t="s">
        <v>169</v>
      </c>
      <c r="M22" s="1" t="s">
        <v>170</v>
      </c>
    </row>
    <row r="23">
      <c r="A23" s="2">
        <v>21.0</v>
      </c>
      <c r="B23" s="1" t="s">
        <v>171</v>
      </c>
      <c r="C23" s="1" t="s">
        <v>172</v>
      </c>
      <c r="D23" s="1" t="s">
        <v>63</v>
      </c>
      <c r="E23" s="1" t="s">
        <v>173</v>
      </c>
      <c r="F23" s="3">
        <v>-8695061.0</v>
      </c>
      <c r="G23" s="3">
        <v>1.15259634E8</v>
      </c>
      <c r="H23" s="1">
        <v>4.5</v>
      </c>
      <c r="I23" s="1">
        <v>990.0</v>
      </c>
      <c r="J23" s="1" t="s">
        <v>174</v>
      </c>
      <c r="K23" s="1" t="s">
        <v>175</v>
      </c>
      <c r="L23" s="1" t="s">
        <v>176</v>
      </c>
      <c r="M23" s="1" t="s">
        <v>177</v>
      </c>
    </row>
    <row r="24">
      <c r="A24" s="2">
        <v>22.0</v>
      </c>
      <c r="B24" s="1" t="s">
        <v>178</v>
      </c>
      <c r="C24" s="1" t="s">
        <v>179</v>
      </c>
      <c r="D24" s="1" t="s">
        <v>47</v>
      </c>
      <c r="E24" s="1" t="s">
        <v>180</v>
      </c>
      <c r="F24" s="3">
        <v>-8719495.0</v>
      </c>
      <c r="G24" s="3">
        <v>1.15192079E8</v>
      </c>
      <c r="H24" s="1">
        <v>4.8</v>
      </c>
      <c r="I24" s="1">
        <v>868.0</v>
      </c>
      <c r="J24" s="1" t="s">
        <v>181</v>
      </c>
      <c r="K24" s="1" t="s">
        <v>182</v>
      </c>
      <c r="L24" s="1" t="s">
        <v>183</v>
      </c>
      <c r="M24" s="1" t="s">
        <v>184</v>
      </c>
    </row>
    <row r="25">
      <c r="A25" s="2">
        <v>23.0</v>
      </c>
      <c r="B25" s="1" t="s">
        <v>185</v>
      </c>
      <c r="C25" s="1" t="s">
        <v>186</v>
      </c>
      <c r="D25" s="1" t="s">
        <v>187</v>
      </c>
      <c r="E25" s="1" t="s">
        <v>188</v>
      </c>
      <c r="F25" s="3">
        <v>-8637212.0</v>
      </c>
      <c r="G25" s="3">
        <v>1.15255279E8</v>
      </c>
      <c r="H25" s="1">
        <v>4.4</v>
      </c>
      <c r="I25" s="1">
        <v>254.0</v>
      </c>
      <c r="J25" s="1" t="s">
        <v>189</v>
      </c>
      <c r="K25" s="1" t="s">
        <v>190</v>
      </c>
      <c r="L25" s="1" t="s">
        <v>191</v>
      </c>
      <c r="M25" s="1" t="s">
        <v>192</v>
      </c>
    </row>
    <row r="26">
      <c r="A26" s="2">
        <v>24.0</v>
      </c>
      <c r="B26" s="1" t="s">
        <v>193</v>
      </c>
      <c r="C26" s="1" t="s">
        <v>194</v>
      </c>
      <c r="D26" s="1" t="s">
        <v>195</v>
      </c>
      <c r="E26" s="1" t="s">
        <v>196</v>
      </c>
      <c r="F26" s="3">
        <v>-8712000.0</v>
      </c>
      <c r="G26" s="3">
        <v>1.15226997E8</v>
      </c>
      <c r="H26" s="1">
        <v>4.2</v>
      </c>
      <c r="I26" s="3">
        <v>3982.0</v>
      </c>
      <c r="J26" s="1" t="s">
        <v>197</v>
      </c>
      <c r="K26" s="1" t="s">
        <v>198</v>
      </c>
      <c r="L26" s="1" t="s">
        <v>199</v>
      </c>
      <c r="M26" s="1" t="s">
        <v>200</v>
      </c>
    </row>
    <row r="27">
      <c r="A27" s="2">
        <v>25.0</v>
      </c>
      <c r="B27" s="1" t="s">
        <v>201</v>
      </c>
      <c r="C27" s="1" t="s">
        <v>202</v>
      </c>
      <c r="D27" s="1" t="s">
        <v>203</v>
      </c>
      <c r="E27" s="1" t="s">
        <v>204</v>
      </c>
      <c r="F27" s="3">
        <v>-8657199.0</v>
      </c>
      <c r="G27" s="3">
        <v>1.15258554E8</v>
      </c>
      <c r="H27" s="1">
        <v>4.4</v>
      </c>
      <c r="I27" s="3">
        <v>1857.0</v>
      </c>
      <c r="J27" s="1" t="s">
        <v>205</v>
      </c>
      <c r="K27" s="1" t="s">
        <v>206</v>
      </c>
      <c r="L27" s="1" t="s">
        <v>207</v>
      </c>
      <c r="M27" s="1" t="s">
        <v>208</v>
      </c>
    </row>
    <row r="28">
      <c r="A28" s="2">
        <v>26.0</v>
      </c>
      <c r="B28" s="1" t="s">
        <v>209</v>
      </c>
      <c r="C28" s="1" t="s">
        <v>210</v>
      </c>
      <c r="D28" s="1" t="s">
        <v>211</v>
      </c>
      <c r="E28" s="1" t="s">
        <v>212</v>
      </c>
      <c r="F28" s="3">
        <v>-8622922.0</v>
      </c>
      <c r="G28" s="3">
        <v>1.15192839E8</v>
      </c>
      <c r="H28" s="1">
        <v>4.4</v>
      </c>
      <c r="I28" s="3">
        <v>3137.0</v>
      </c>
      <c r="J28" s="1" t="s">
        <v>213</v>
      </c>
      <c r="K28" s="1" t="s">
        <v>214</v>
      </c>
      <c r="L28" s="1" t="s">
        <v>215</v>
      </c>
      <c r="M28" s="1" t="s">
        <v>216</v>
      </c>
    </row>
    <row r="29">
      <c r="A29" s="2">
        <v>27.0</v>
      </c>
      <c r="B29" s="1" t="s">
        <v>217</v>
      </c>
      <c r="C29" s="1" t="s">
        <v>218</v>
      </c>
      <c r="D29" s="1" t="s">
        <v>63</v>
      </c>
      <c r="E29" s="1" t="s">
        <v>219</v>
      </c>
      <c r="F29" s="3">
        <v>-8707149.0</v>
      </c>
      <c r="G29" s="3">
        <v>1.15258508E8</v>
      </c>
      <c r="H29" s="1">
        <v>4.6</v>
      </c>
      <c r="I29" s="1">
        <v>28.0</v>
      </c>
      <c r="J29" s="1" t="s">
        <v>220</v>
      </c>
      <c r="K29" s="1" t="s">
        <v>221</v>
      </c>
      <c r="L29" s="1" t="s">
        <v>222</v>
      </c>
      <c r="M29" s="1" t="s">
        <v>223</v>
      </c>
    </row>
    <row r="30">
      <c r="A30" s="2">
        <v>28.0</v>
      </c>
      <c r="B30" s="1" t="s">
        <v>224</v>
      </c>
      <c r="C30" s="1" t="s">
        <v>225</v>
      </c>
      <c r="D30" s="1" t="s">
        <v>226</v>
      </c>
      <c r="E30" s="1" t="s">
        <v>227</v>
      </c>
      <c r="F30" s="3">
        <v>-8704332.0</v>
      </c>
      <c r="G30" s="3">
        <v>1.15250987E8</v>
      </c>
      <c r="H30" s="1">
        <v>4.6</v>
      </c>
      <c r="I30" s="1">
        <v>622.0</v>
      </c>
      <c r="J30" s="1" t="s">
        <v>228</v>
      </c>
      <c r="K30" s="1" t="s">
        <v>229</v>
      </c>
      <c r="L30" s="1" t="s">
        <v>230</v>
      </c>
      <c r="M30" s="1" t="s">
        <v>231</v>
      </c>
    </row>
    <row r="31">
      <c r="A31" s="2">
        <v>29.0</v>
      </c>
      <c r="B31" s="1" t="s">
        <v>232</v>
      </c>
      <c r="C31" s="1" t="s">
        <v>233</v>
      </c>
      <c r="D31" s="1" t="s">
        <v>234</v>
      </c>
      <c r="E31" s="1" t="s">
        <v>235</v>
      </c>
      <c r="F31" s="3">
        <v>-8656470.0</v>
      </c>
      <c r="G31" s="3">
        <v>1.1522166E8</v>
      </c>
      <c r="H31" s="1">
        <v>4.7</v>
      </c>
      <c r="I31" s="1">
        <v>668.0</v>
      </c>
      <c r="J31" s="1" t="s">
        <v>236</v>
      </c>
      <c r="K31" s="1" t="s">
        <v>237</v>
      </c>
      <c r="L31" s="1" t="s">
        <v>238</v>
      </c>
      <c r="M31" s="1" t="s">
        <v>239</v>
      </c>
    </row>
    <row r="32">
      <c r="A32" s="2">
        <v>30.0</v>
      </c>
      <c r="B32" s="1" t="s">
        <v>240</v>
      </c>
      <c r="C32" s="1" t="s">
        <v>241</v>
      </c>
      <c r="D32" s="1" t="s">
        <v>242</v>
      </c>
      <c r="E32" s="1" t="s">
        <v>243</v>
      </c>
      <c r="F32" s="3">
        <v>-8601051.0</v>
      </c>
      <c r="G32" s="3">
        <v>1.15182865E8</v>
      </c>
      <c r="H32" s="1">
        <v>4.9</v>
      </c>
      <c r="I32" s="1">
        <v>53.0</v>
      </c>
      <c r="J32" s="1" t="s">
        <v>244</v>
      </c>
      <c r="K32" s="1" t="s">
        <v>245</v>
      </c>
      <c r="L32" s="1" t="s">
        <v>246</v>
      </c>
      <c r="M32" s="1" t="s">
        <v>247</v>
      </c>
    </row>
    <row r="33">
      <c r="A33" s="2">
        <v>31.0</v>
      </c>
      <c r="B33" s="1" t="s">
        <v>248</v>
      </c>
      <c r="C33" s="1" t="s">
        <v>249</v>
      </c>
      <c r="D33" s="1" t="s">
        <v>250</v>
      </c>
      <c r="E33" s="1" t="s">
        <v>251</v>
      </c>
      <c r="F33" s="3">
        <v>-8688223.0</v>
      </c>
      <c r="G33" s="3">
        <v>1.15222239E8</v>
      </c>
      <c r="H33" s="1">
        <v>4.5</v>
      </c>
      <c r="I33" s="1">
        <v>1725.0</v>
      </c>
      <c r="J33" s="1" t="s">
        <v>252</v>
      </c>
      <c r="K33" s="1" t="s">
        <v>253</v>
      </c>
      <c r="L33" s="1" t="s">
        <v>254</v>
      </c>
      <c r="M33" s="1" t="s">
        <v>255</v>
      </c>
    </row>
    <row r="34">
      <c r="A34" s="2">
        <v>32.0</v>
      </c>
      <c r="B34" s="1" t="s">
        <v>256</v>
      </c>
      <c r="C34" s="1" t="s">
        <v>257</v>
      </c>
      <c r="D34" s="1" t="s">
        <v>47</v>
      </c>
      <c r="E34" s="1" t="s">
        <v>258</v>
      </c>
      <c r="F34" s="3">
        <v>-8705646.0</v>
      </c>
      <c r="G34" s="3">
        <v>1.15251762E8</v>
      </c>
      <c r="H34" s="1">
        <v>4.4</v>
      </c>
      <c r="I34" s="1">
        <v>99.0</v>
      </c>
      <c r="J34" s="1" t="s">
        <v>259</v>
      </c>
      <c r="K34" s="1" t="s">
        <v>260</v>
      </c>
      <c r="L34" s="1" t="s">
        <v>261</v>
      </c>
      <c r="M34" s="1" t="s">
        <v>262</v>
      </c>
    </row>
    <row r="35">
      <c r="A35" s="2">
        <v>33.0</v>
      </c>
      <c r="B35" s="1" t="s">
        <v>263</v>
      </c>
      <c r="C35" s="1" t="s">
        <v>264</v>
      </c>
      <c r="D35" s="1" t="s">
        <v>195</v>
      </c>
      <c r="E35" s="1" t="s">
        <v>265</v>
      </c>
      <c r="F35" s="3">
        <v>-8724672.0</v>
      </c>
      <c r="G35" s="3">
        <v>1.15233615E8</v>
      </c>
      <c r="H35" s="1">
        <v>4.6</v>
      </c>
      <c r="I35" s="1">
        <v>1013.0</v>
      </c>
      <c r="J35" s="1" t="s">
        <v>266</v>
      </c>
      <c r="K35" s="1" t="s">
        <v>267</v>
      </c>
      <c r="L35" s="1" t="s">
        <v>268</v>
      </c>
      <c r="M35" s="1" t="s">
        <v>269</v>
      </c>
    </row>
    <row r="36">
      <c r="A36" s="2">
        <v>34.0</v>
      </c>
      <c r="B36" s="1" t="s">
        <v>270</v>
      </c>
      <c r="C36" s="1" t="s">
        <v>271</v>
      </c>
      <c r="D36" s="1" t="s">
        <v>272</v>
      </c>
      <c r="E36" s="1" t="s">
        <v>273</v>
      </c>
      <c r="F36" s="3">
        <v>-8622995.0</v>
      </c>
      <c r="G36" s="3">
        <v>1.152088E8</v>
      </c>
      <c r="H36" s="1">
        <v>4.6</v>
      </c>
      <c r="I36" s="1">
        <v>1399.0</v>
      </c>
      <c r="J36" s="1" t="s">
        <v>274</v>
      </c>
      <c r="K36" s="1" t="s">
        <v>275</v>
      </c>
      <c r="L36" s="1" t="s">
        <v>276</v>
      </c>
      <c r="M36" s="1" t="s">
        <v>277</v>
      </c>
    </row>
    <row r="37">
      <c r="A37" s="2">
        <v>35.0</v>
      </c>
      <c r="B37" s="1" t="s">
        <v>278</v>
      </c>
      <c r="D37" s="1" t="s">
        <v>226</v>
      </c>
      <c r="E37" s="1" t="s">
        <v>279</v>
      </c>
      <c r="F37" s="3">
        <v>-8710436.0</v>
      </c>
      <c r="G37" s="3">
        <v>1.15235712E8</v>
      </c>
      <c r="H37" s="1">
        <v>4.7</v>
      </c>
      <c r="I37" s="1">
        <v>1407.0</v>
      </c>
      <c r="J37" s="1" t="s">
        <v>280</v>
      </c>
      <c r="K37" s="1" t="s">
        <v>281</v>
      </c>
      <c r="L37" s="1" t="s">
        <v>282</v>
      </c>
      <c r="M37" s="1" t="s">
        <v>283</v>
      </c>
    </row>
    <row r="38">
      <c r="A38" s="2">
        <v>36.0</v>
      </c>
    </row>
    <row r="39">
      <c r="A39" s="2">
        <v>37.0</v>
      </c>
    </row>
    <row r="40">
      <c r="A40" s="2">
        <v>38.0</v>
      </c>
    </row>
    <row r="41">
      <c r="A41" s="2">
        <v>39.0</v>
      </c>
    </row>
    <row r="42">
      <c r="A42" s="2">
        <v>40.0</v>
      </c>
    </row>
    <row r="43">
      <c r="A43" s="2">
        <v>41.0</v>
      </c>
    </row>
    <row r="44">
      <c r="A44" s="2">
        <v>42.0</v>
      </c>
    </row>
    <row r="45">
      <c r="A45" s="2">
        <v>43.0</v>
      </c>
    </row>
    <row r="46">
      <c r="A46" s="2">
        <v>44.0</v>
      </c>
    </row>
    <row r="47">
      <c r="A47" s="2">
        <v>45.0</v>
      </c>
    </row>
    <row r="48">
      <c r="A48" s="2">
        <v>46.0</v>
      </c>
    </row>
    <row r="49">
      <c r="A49" s="2">
        <v>47.0</v>
      </c>
    </row>
    <row r="50">
      <c r="A50" s="2">
        <v>48.0</v>
      </c>
    </row>
    <row r="51">
      <c r="A51" s="2">
        <v>49.0</v>
      </c>
    </row>
    <row r="52">
      <c r="A52" s="2">
        <v>50.0</v>
      </c>
    </row>
  </sheetData>
  <drawing r:id="rId1"/>
</worksheet>
</file>