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CTSE\assesments\flutter project\"/>
    </mc:Choice>
  </mc:AlternateContent>
  <xr:revisionPtr revIDLastSave="0" documentId="13_ncr:1_{0653E9A9-A40B-4822-9E11-0CA289B8686D}" xr6:coauthVersionLast="47" xr6:coauthVersionMax="47" xr10:uidLastSave="{00000000-0000-0000-0000-000000000000}"/>
  <bookViews>
    <workbookView xWindow="1536" yWindow="1536" windowWidth="20712" windowHeight="10764" activeTab="1" xr2:uid="{10FAF438-A8BA-4846-B74A-2C48352CA431}"/>
  </bookViews>
  <sheets>
    <sheet name="REG Groups " sheetId="3" r:id="rId1"/>
    <sheet name="June Groups" sheetId="4" r:id="rId2"/>
  </sheets>
  <definedNames>
    <definedName name="_xlnm._FilterDatabase" localSheetId="0" hidden="1">'REG Groups '!$A$3:$G$311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<sst xmlns="http://schemas.openxmlformats.org/spreadsheetml/2006/main" count="965" uniqueCount="875">
  <si>
    <t>2022 February Semester - Year 4 Software Engineering- Regular Batch WE/WD</t>
  </si>
  <si>
    <t>Date</t>
  </si>
  <si>
    <t>Time</t>
  </si>
  <si>
    <t>Group ID</t>
  </si>
  <si>
    <t>Registration No</t>
  </si>
  <si>
    <t>Name with Initials</t>
  </si>
  <si>
    <t>Project Title</t>
  </si>
  <si>
    <t>6:00PM - 6:15PM</t>
  </si>
  <si>
    <t>2022_REG_01</t>
  </si>
  <si>
    <t>IT19014296</t>
  </si>
  <si>
    <t>Jayaweera N.C.S</t>
  </si>
  <si>
    <t>As a battery state app user I need to see my device battery percentage and when the battery is low, I should be getting notifications on alerting the battery state. Also I should be able to see what was the last battery level before plugged in for charging for the past 10days</t>
  </si>
  <si>
    <t>IT19064932</t>
  </si>
  <si>
    <t>Hameed M.S</t>
  </si>
  <si>
    <t>IT19032252</t>
  </si>
  <si>
    <t>Pitawala W.W.S.P</t>
  </si>
  <si>
    <t>IT19011912</t>
  </si>
  <si>
    <t>Fernando W.A.D.S</t>
  </si>
  <si>
    <t>6:20PM - 6:35PM</t>
  </si>
  <si>
    <t>2022_REG_02</t>
  </si>
  <si>
    <t>IT19150758</t>
  </si>
  <si>
    <t>Ekanayake K.L.W</t>
  </si>
  <si>
    <t xml:space="preserve">As a Quotes app user I need to be able to list famous people and selecting an individual I should be able to see quotes by the selected person </t>
  </si>
  <si>
    <t>IT19158228</t>
  </si>
  <si>
    <t>Sakthivel.S</t>
  </si>
  <si>
    <t>IT19144986</t>
  </si>
  <si>
    <t>H.M. Kasuni Navodya</t>
  </si>
  <si>
    <t>IT19150826</t>
  </si>
  <si>
    <t>D.P Kavindi Gimshani</t>
  </si>
  <si>
    <t>6:40PM - 6:55PM</t>
  </si>
  <si>
    <t>2022_REG_03</t>
  </si>
  <si>
    <t>IT19004778</t>
  </si>
  <si>
    <t>Wickramarathna W.G.M.S.</t>
  </si>
  <si>
    <t>As a Learn a flower app users I need to see a list of flowers and by selecting one I need to see more details on the flower</t>
  </si>
  <si>
    <t>IT19006994</t>
  </si>
  <si>
    <t>K.H.K.L.De Silva</t>
  </si>
  <si>
    <t>IT19043388</t>
  </si>
  <si>
    <t>Chathuranga S.J.</t>
  </si>
  <si>
    <t>IT19111766</t>
  </si>
  <si>
    <t>Lekamalage U.L.V.M.</t>
  </si>
  <si>
    <t>7:00PM- 7:15PM</t>
  </si>
  <si>
    <t>2022_REG_04</t>
  </si>
  <si>
    <t>IT19069814</t>
  </si>
  <si>
    <t>Madigasekara M.W.M.R.C.T.B.</t>
  </si>
  <si>
    <t>As a Student Profile app user I need to be able to capture individual student details, and add a rating based on the class average. The students should be displayed in a list and low rated students should be first to see</t>
  </si>
  <si>
    <t>IT19149318</t>
  </si>
  <si>
    <t>Dharmasinghe P.D.G.N.T.D.</t>
  </si>
  <si>
    <t>IT19058092</t>
  </si>
  <si>
    <t>Wickramarathna A.G.S.D.</t>
  </si>
  <si>
    <t>IT19056326</t>
  </si>
  <si>
    <t>Wanigarathne S.P.P.P.</t>
  </si>
  <si>
    <t>7:20PM-7:35PM</t>
  </si>
  <si>
    <t>2022_REG_05</t>
  </si>
  <si>
    <t>IT19153414</t>
  </si>
  <si>
    <t>Akeel M.N.M</t>
  </si>
  <si>
    <t>As a Learn Git app user I need to be able to learn Git through a step vice approach. User also can navigate to each topic through the TOC</t>
  </si>
  <si>
    <t>IT19167442</t>
  </si>
  <si>
    <t>Nusky M.A.M</t>
  </si>
  <si>
    <t>IT19018256</t>
  </si>
  <si>
    <t>Irfan S.M.M</t>
  </si>
  <si>
    <t>IT19175126</t>
  </si>
  <si>
    <t>Zumry A.M</t>
  </si>
  <si>
    <t>7:40PM-7:55PM</t>
  </si>
  <si>
    <t>2022_REG_06</t>
  </si>
  <si>
    <t>IT19062266</t>
  </si>
  <si>
    <t>Rathnayake S.W.R.S.I.</t>
  </si>
  <si>
    <t>As a In 5years app user I need to be able to see what questions that I might be facing in next 5 years. First I will fill in a form with few details and upon submission I'll get what are potential problems that I'll be facing in next 5 Years, based on the answers I provided. Few questions are sufficient "Age, Civil status, Job Status"</t>
  </si>
  <si>
    <t>IT19037998</t>
  </si>
  <si>
    <t>Joachim A.V.</t>
  </si>
  <si>
    <t>IT19513188</t>
  </si>
  <si>
    <t>Yathushan K.A.</t>
  </si>
  <si>
    <t>IT19127538</t>
  </si>
  <si>
    <t>Jayawardana A.R.W.M.B.W.D.B.</t>
  </si>
  <si>
    <t>8:00PM-8:15PM</t>
  </si>
  <si>
    <t>2022_REG_07</t>
  </si>
  <si>
    <t>IT19140230</t>
  </si>
  <si>
    <t>Wishwajith W.L</t>
  </si>
  <si>
    <t>IT18014396</t>
  </si>
  <si>
    <t>Rangana A.D.S</t>
  </si>
  <si>
    <t>IT19111520</t>
  </si>
  <si>
    <t>Attanayake A.M.H.B</t>
  </si>
  <si>
    <t>IT19152806</t>
  </si>
  <si>
    <t>Geekiyanage T.U</t>
  </si>
  <si>
    <t>8:20PM-8:35 PM</t>
  </si>
  <si>
    <t>2022_REG_08</t>
  </si>
  <si>
    <t>IT19129204</t>
  </si>
  <si>
    <t>Jayasekara R.T.R</t>
  </si>
  <si>
    <t>As a Guess the word app user I need to be able to see a definitions of a word and should be able to select the word from a multiple choice answers. This should be done on a quiz format</t>
  </si>
  <si>
    <t>IT19147024</t>
  </si>
  <si>
    <t>Kariyawasam K.G.S.S.K</t>
  </si>
  <si>
    <t>IT19126234</t>
  </si>
  <si>
    <t>Jayasinghe S.L</t>
  </si>
  <si>
    <t>IT19121352</t>
  </si>
  <si>
    <t>Kudarachchi K.A.N.D</t>
  </si>
  <si>
    <t>11:00AM - 11:15AM</t>
  </si>
  <si>
    <t>2022_REG_09</t>
  </si>
  <si>
    <t>IT19215884</t>
  </si>
  <si>
    <t>Gunawardhana.K.H.R.</t>
  </si>
  <si>
    <t>As a "Learn about Sri Lankan Dancing styles" app user I need to be able to see a list of Sri lankan Dancing styles and selecting one would take me to a description</t>
  </si>
  <si>
    <t>IT19207650</t>
  </si>
  <si>
    <t>Dissanayake D.M.B.W.D.K.</t>
  </si>
  <si>
    <t>11:20AM - 11:35AM</t>
  </si>
  <si>
    <t>2022_REG_10</t>
  </si>
  <si>
    <t>IT19120362</t>
  </si>
  <si>
    <t>Thammita D. H. M. M. P</t>
  </si>
  <si>
    <t xml:space="preserve">As a SaveMyPin app user I need to be able to securly save my credit card number, security pin number or any other security pin numbers. To see the list of entries I made I should require to enter a passcode </t>
  </si>
  <si>
    <t>IT19120812</t>
  </si>
  <si>
    <t>Liyanage M.L.A.P.</t>
  </si>
  <si>
    <t>IT19138114</t>
  </si>
  <si>
    <t>Hirimuthugoda U. J.</t>
  </si>
  <si>
    <t>IT19188546</t>
  </si>
  <si>
    <t>Liyanage N.L.T.N.</t>
  </si>
  <si>
    <t>11:40AM - 11:55AM</t>
  </si>
  <si>
    <t>2022_REG_11</t>
  </si>
  <si>
    <t xml:space="preserve"> IT19075136</t>
  </si>
  <si>
    <t>Chandrasena A. S.</t>
  </si>
  <si>
    <t xml:space="preserve">As a TV show reminder app user I need to be able to see a list of TV shows for each channel and I should be able to sign up for a reminder for each TV show. </t>
  </si>
  <si>
    <t>IT19075204</t>
  </si>
  <si>
    <t>Weerasinghe G.G.D.D</t>
  </si>
  <si>
    <t>IT19020822</t>
  </si>
  <si>
    <t>Dilshan K. G. T.</t>
  </si>
  <si>
    <t>IT19390260</t>
  </si>
  <si>
    <t>Sadun G. W. P.</t>
  </si>
  <si>
    <t>12:00PM- 12:15PM</t>
  </si>
  <si>
    <t>2022_REG_12</t>
  </si>
  <si>
    <t>IT19043456</t>
  </si>
  <si>
    <t>Kulatilake T. T</t>
  </si>
  <si>
    <t>As a Human body app user I need to be able to see see a image of an human body, by selecting sections of the human body I need learn more on that section.The human body should be atleast sectioned into 4 parts when describing</t>
  </si>
  <si>
    <t>IT18118896</t>
  </si>
  <si>
    <t>Eishan Dinuka W. H. A</t>
  </si>
  <si>
    <t>IT19022734</t>
  </si>
  <si>
    <t>Liyanage P. L. R. S</t>
  </si>
  <si>
    <t>IT19043524</t>
  </si>
  <si>
    <t>Deemud G. H. K</t>
  </si>
  <si>
    <t>12:20PM-12:35PM</t>
  </si>
  <si>
    <t>2022_REG_13</t>
  </si>
  <si>
    <t>IT19028774</t>
  </si>
  <si>
    <t>Athapaththu P.N.P.</t>
  </si>
  <si>
    <t>As a Sri Lanka Cricket  app users I need to see a list of Players and by selecting one I need to see more details of the player</t>
  </si>
  <si>
    <t>IT19140476</t>
  </si>
  <si>
    <t>Nandu Gamitha Manawadu</t>
  </si>
  <si>
    <t>IT19123578</t>
  </si>
  <si>
    <t>Sanduni Jayamali Gamage K.G</t>
  </si>
  <si>
    <t>8:30AM-8:45AM</t>
  </si>
  <si>
    <t>2022_REG_14</t>
  </si>
  <si>
    <t>IT19126098</t>
  </si>
  <si>
    <t>Roche M, P.</t>
  </si>
  <si>
    <t>As a MyDairy app user I need to be able to add daily dairy notes and I should be able to see the added notes on a list sorted by date. Also I should be able to take a look at the created posts at a later time</t>
  </si>
  <si>
    <t>IT19164472</t>
  </si>
  <si>
    <t>Mahawatta A.I.</t>
  </si>
  <si>
    <t>IT19015736</t>
  </si>
  <si>
    <t>Amarasinghe M. A. W. D</t>
  </si>
  <si>
    <t>IT19036144</t>
  </si>
  <si>
    <t>Jayasinghe L.V.S</t>
  </si>
  <si>
    <t>8:50AM - 9:05AM</t>
  </si>
  <si>
    <t>2022_REG_15</t>
  </si>
  <si>
    <t>IT19016894</t>
  </si>
  <si>
    <t>Pinto R.D.S.P</t>
  </si>
  <si>
    <t>As a Crazy Alarm user I need to be able to get a alarm notification for a configured time, To cancel off the alarm I should be Answering math problem with multiple choice answer.</t>
  </si>
  <si>
    <t>IT19099132</t>
  </si>
  <si>
    <t>Rajakaruna R.W.P.C</t>
  </si>
  <si>
    <t>IT19085968</t>
  </si>
  <si>
    <t>Sudusinghe K.N.</t>
  </si>
  <si>
    <t>IT19158396</t>
  </si>
  <si>
    <t>Amarasinghe C.K.</t>
  </si>
  <si>
    <t>9:10AM - 9.25AM</t>
  </si>
  <si>
    <t>2022_REG_16</t>
  </si>
  <si>
    <t>IT19121048</t>
  </si>
  <si>
    <t>Ekanayaka E.M.S.G</t>
  </si>
  <si>
    <t>As a Movie quiz app user I need to be able to take a quiz on movies and in the end I should receive the results of the quiz</t>
  </si>
  <si>
    <t>IT19086408</t>
  </si>
  <si>
    <t>Anawaratne M.A.N.A.</t>
  </si>
  <si>
    <t>IT19099514</t>
  </si>
  <si>
    <t>Chandrasena T.K.T.A</t>
  </si>
  <si>
    <t>IT19104690</t>
  </si>
  <si>
    <t>Nandana G.M.D.</t>
  </si>
  <si>
    <t>9:30AM- 9:45AM</t>
  </si>
  <si>
    <t>2022_REG_17</t>
  </si>
  <si>
    <t>IT19123400</t>
  </si>
  <si>
    <t>Soujanyaah K.</t>
  </si>
  <si>
    <t>As a ScrumMaster board user I need to be able to add tickets which have blocking state. Added items will be listed. I should also be able to mark as done each item when the blocker is resolved or add a comment on the item description</t>
  </si>
  <si>
    <t>IT19119786</t>
  </si>
  <si>
    <t>Sivarajah K.</t>
  </si>
  <si>
    <t>IT19107110</t>
  </si>
  <si>
    <t>Viknatharshan N.</t>
  </si>
  <si>
    <t>IT19047102</t>
  </si>
  <si>
    <t>Sivashankar S.</t>
  </si>
  <si>
    <t>9:50AM- 10:05AM</t>
  </si>
  <si>
    <t>2022_REG_18</t>
  </si>
  <si>
    <t>IT19017334</t>
  </si>
  <si>
    <t>Bandara W.A.I.U.</t>
  </si>
  <si>
    <t>As a MyFamily tree app user I need to be able to store details of me, my siblings, my parents, parents siblings and grand parents. Once stored each generation should be displayed in a list and individual list item will take the user into a description of the generation or to a description of the individual</t>
  </si>
  <si>
    <t>IT19016108</t>
  </si>
  <si>
    <t>Alwis T.A.D.T.N.D.</t>
  </si>
  <si>
    <t>IT19026480</t>
  </si>
  <si>
    <t>Maduwantha N.N.D.</t>
  </si>
  <si>
    <t>IT19028156</t>
  </si>
  <si>
    <t>Kuruppuarachchi K.A.D.K.S.</t>
  </si>
  <si>
    <t>10:10AM- 10:25AM</t>
  </si>
  <si>
    <t>2022_REG_19</t>
  </si>
  <si>
    <t>IT19184036</t>
  </si>
  <si>
    <t>M.U.Kothalawala</t>
  </si>
  <si>
    <t>As a Game Reviewer app user I need to be able to add a Game that I played and add a review comment. If the Game is already available in the list I should be able to add more review comments</t>
  </si>
  <si>
    <t>IT19188850</t>
  </si>
  <si>
    <t>A.H.D.H.Tharaka</t>
  </si>
  <si>
    <t>IT19195230</t>
  </si>
  <si>
    <t>Gaveshith M.G.K</t>
  </si>
  <si>
    <t>IT19185408</t>
  </si>
  <si>
    <t>Punchihewa I.A</t>
  </si>
  <si>
    <t>10:30AM- 10:45AM</t>
  </si>
  <si>
    <t>2022_REG_20</t>
  </si>
  <si>
    <t>IT19113296</t>
  </si>
  <si>
    <t>M.K.P.U.Jayasekara</t>
  </si>
  <si>
    <t>As a news reporter app user I need to be able to take a photo and add news lines to each photo</t>
  </si>
  <si>
    <t>IT19210070</t>
  </si>
  <si>
    <t>J.P.N.H.Jayasinghe</t>
  </si>
  <si>
    <t>IT19146416</t>
  </si>
  <si>
    <t>N.D.A.Perera</t>
  </si>
  <si>
    <t>IT19210216</t>
  </si>
  <si>
    <t>T.K.Gangegedara</t>
  </si>
  <si>
    <t>2:00PM - 2:15PM</t>
  </si>
  <si>
    <t>2022_REG_21</t>
  </si>
  <si>
    <t>IT19116952</t>
  </si>
  <si>
    <t>Abarna.U</t>
  </si>
  <si>
    <t>As a 5 year old kid ,  user I need to be able to learn basic  english (alphabat, vovels etc ) in an interactive way</t>
  </si>
  <si>
    <t>IT19125176</t>
  </si>
  <si>
    <t>Parathan.T</t>
  </si>
  <si>
    <t>IT19148632</t>
  </si>
  <si>
    <t>Deepika.S</t>
  </si>
  <si>
    <t>2:20PM - 2:35PM</t>
  </si>
  <si>
    <t>2022_REG_22</t>
  </si>
  <si>
    <t>IT19051826</t>
  </si>
  <si>
    <t>Herath D.D.M.</t>
  </si>
  <si>
    <t>AS a Game reviewer app user  need to be able to see a list of games that are available and selecting one will show more details of the game</t>
  </si>
  <si>
    <t>IT19059150</t>
  </si>
  <si>
    <t>Ranaweera I.G.S.V.</t>
  </si>
  <si>
    <t>IT19007502</t>
  </si>
  <si>
    <t>Hiddalarachchi J.</t>
  </si>
  <si>
    <t>IT19021058</t>
  </si>
  <si>
    <t>De Seram E.M.A.P.</t>
  </si>
  <si>
    <t>2:40PM - 2:55PM</t>
  </si>
  <si>
    <t>2022_REG_23</t>
  </si>
  <si>
    <t>IT19187242</t>
  </si>
  <si>
    <t>Priyashan Sandunhetti S. H. S.</t>
  </si>
  <si>
    <t>As a feed glimps app user I need to be able to glimps at my favorite feeds in a list</t>
  </si>
  <si>
    <t>IT19392172</t>
  </si>
  <si>
    <t>Sanduni Madara P.G</t>
  </si>
  <si>
    <t>IT19156484</t>
  </si>
  <si>
    <t>Dilitha Ranjuna G.P</t>
  </si>
  <si>
    <t>3:00PM- 3:15PM</t>
  </si>
  <si>
    <t>2022_REG_24</t>
  </si>
  <si>
    <t>IT19016962</t>
  </si>
  <si>
    <t>Wickramasekara T.M.A.M.</t>
  </si>
  <si>
    <t>As a Toyota car app users I need to see a list of toyota cars and by selecting one I need to see more details on the Car</t>
  </si>
  <si>
    <t>IT19136370</t>
  </si>
  <si>
    <t>Weerasinghe W.A.H.T.</t>
  </si>
  <si>
    <t>IT19131016</t>
  </si>
  <si>
    <t>Perera H.K.P.S.</t>
  </si>
  <si>
    <t>IT19753140</t>
  </si>
  <si>
    <t>Gunaratne U.A.</t>
  </si>
  <si>
    <t>3:20PM-3:35PM</t>
  </si>
  <si>
    <t>2022_REG_25</t>
  </si>
  <si>
    <t>IT19135830</t>
  </si>
  <si>
    <t>Goonawardena M.V.S.</t>
  </si>
  <si>
    <t>As a note app use I need to be able to write and save a note</t>
  </si>
  <si>
    <t>IT19190808</t>
  </si>
  <si>
    <t>Weerasekara N.W.L.V.T.</t>
  </si>
  <si>
    <t>IT19136134</t>
  </si>
  <si>
    <t>Kulatunga A.R.</t>
  </si>
  <si>
    <t>IT19146652</t>
  </si>
  <si>
    <t>Wickramasinghe V.W.A.N.R.</t>
  </si>
  <si>
    <t>3:40PM-3:55PM</t>
  </si>
  <si>
    <t>2022_REG_26</t>
  </si>
  <si>
    <t>IT19166834</t>
  </si>
  <si>
    <t>K.S.L.K.Rathnasheela</t>
  </si>
  <si>
    <t>As a Learn a disease app users I need to see a list of diseases and by selecting one I need to see more details on the disease</t>
  </si>
  <si>
    <t>IT19189840</t>
  </si>
  <si>
    <t>A.D.H.M.Devapriya</t>
  </si>
  <si>
    <t>IT19152356</t>
  </si>
  <si>
    <t>W.M.P.L.Waruna</t>
  </si>
  <si>
    <t>IT19132624</t>
  </si>
  <si>
    <t>T.A.H.Saranga</t>
  </si>
  <si>
    <t>2022_REG_27</t>
  </si>
  <si>
    <t>IT19134536</t>
  </si>
  <si>
    <t>A.L.A.D.C.V. Ambegoda</t>
  </si>
  <si>
    <t>As a Movie locator app user I need to a list of currently screening movies and selecting a movie should show the locations where Movies are shown </t>
  </si>
  <si>
    <t>IT19167992</t>
  </si>
  <si>
    <t>S.V. Wanigasekara</t>
  </si>
  <si>
    <t xml:space="preserve">IT19168364 </t>
  </si>
  <si>
    <t>Perera K.U.D</t>
  </si>
  <si>
    <t>IT19161884</t>
  </si>
  <si>
    <t>B. S. L. Fernando</t>
  </si>
  <si>
    <t>2022_REG_28</t>
  </si>
  <si>
    <t>IT19209012</t>
  </si>
  <si>
    <t>Balasuriya I.D.I.</t>
  </si>
  <si>
    <t>As a Heros of our time app users I need to see a list of people who are considered to be heros of our time and by selecting one I need to see more details on the Person</t>
  </si>
  <si>
    <t>IT19210520</t>
  </si>
  <si>
    <t>Senevirathne M.R.U.M.</t>
  </si>
  <si>
    <t>IT19213590</t>
  </si>
  <si>
    <t>Gardiarachchi G.A.D.K.M.</t>
  </si>
  <si>
    <t>IT19207100</t>
  </si>
  <si>
    <t>Deshapriya A.G.S.P.</t>
  </si>
  <si>
    <t>2022_REG_29</t>
  </si>
  <si>
    <t>IT19134468</t>
  </si>
  <si>
    <t>Sithpavan. G</t>
  </si>
  <si>
    <t>As a reminder user i need to be able to get reminded of events on a set time</t>
  </si>
  <si>
    <t>IT19156170</t>
  </si>
  <si>
    <t>Kajathees. P</t>
  </si>
  <si>
    <t>IT19024882</t>
  </si>
  <si>
    <t>Senevirathna D.M.S</t>
  </si>
  <si>
    <t>IT19029528</t>
  </si>
  <si>
    <t>Kularatne B.M.U.S</t>
  </si>
  <si>
    <t>2022_REG_30</t>
  </si>
  <si>
    <t>IT19101620</t>
  </si>
  <si>
    <t>Salika Madhusanka W.J.</t>
  </si>
  <si>
    <t>As a todo app user i need to be able to add a set of todo's and save them.</t>
  </si>
  <si>
    <t>IT19117256</t>
  </si>
  <si>
    <t>P.Y.D.Jayasinghe</t>
  </si>
  <si>
    <t>IT19129372</t>
  </si>
  <si>
    <t>Paranagama H.H.W.M.B.S.</t>
  </si>
  <si>
    <t>IT19240152</t>
  </si>
  <si>
    <t>Umesh Ranthilina K.M.</t>
  </si>
  <si>
    <t>2022_REG_31</t>
  </si>
  <si>
    <t>IT19216874</t>
  </si>
  <si>
    <t>Senevirathne R. Y.</t>
  </si>
  <si>
    <t>As a budget recorder app user i need to be able to record my income and expenses and store them</t>
  </si>
  <si>
    <t>IT19217796</t>
  </si>
  <si>
    <t>Ratnayake M.A.A.H</t>
  </si>
  <si>
    <t>IT19362854</t>
  </si>
  <si>
    <t>Abeygunawardana S.L.</t>
  </si>
  <si>
    <t>2022_REG_32</t>
  </si>
  <si>
    <t>IT19151052</t>
  </si>
  <si>
    <t>Wickramasinghe R.J.P.</t>
  </si>
  <si>
    <t>IT19161648</t>
  </si>
  <si>
    <t>S.M. Jayasekara</t>
  </si>
  <si>
    <t>IT19143682</t>
  </si>
  <si>
    <t>Gimhana P.S.</t>
  </si>
  <si>
    <t>IT19204680</t>
  </si>
  <si>
    <t>Weerasinghe S.S.</t>
  </si>
  <si>
    <t>2022_REG_33</t>
  </si>
  <si>
    <t>IT19098838</t>
  </si>
  <si>
    <t>Wangchen T.</t>
  </si>
  <si>
    <t>As a Quotes app user I need to be able to list famous people and selecting an individual I should be able to see quotes by the selected person</t>
  </si>
  <si>
    <t>IT19408316</t>
  </si>
  <si>
    <t>Pasqual N.T.</t>
  </si>
  <si>
    <t>IT19161334</t>
  </si>
  <si>
    <t>Walimuni Dewage T. S. S.</t>
  </si>
  <si>
    <t>2022_REG_34</t>
  </si>
  <si>
    <t>IT19234908</t>
  </si>
  <si>
    <t>Wanniarachchi W.A.P.W.</t>
  </si>
  <si>
    <t>IT19236742</t>
  </si>
  <si>
    <t xml:space="preserve">Wickramarathna W.A.A.I. </t>
  </si>
  <si>
    <t>IT19236810</t>
  </si>
  <si>
    <t>Perera B.D.K.</t>
  </si>
  <si>
    <t>IT19018706</t>
  </si>
  <si>
    <t>Nugawela M.</t>
  </si>
  <si>
    <t>2022_REG_35</t>
  </si>
  <si>
    <t>IT19387536</t>
  </si>
  <si>
    <t>Stefania Crishani J.A.D.</t>
  </si>
  <si>
    <t>IT19123028</t>
  </si>
  <si>
    <t>Legrand T.R</t>
  </si>
  <si>
    <t>IT19044200</t>
  </si>
  <si>
    <t>Jasinghe N.P.</t>
  </si>
  <si>
    <t>IT19245584</t>
  </si>
  <si>
    <t>M.M.A.D.N Sandeepa</t>
  </si>
  <si>
    <t>2022_REG_36</t>
  </si>
  <si>
    <t>IT19123196</t>
  </si>
  <si>
    <t>K.H.T.N Dewangi</t>
  </si>
  <si>
    <t>IT19159072</t>
  </si>
  <si>
    <t>A.N.S.Thenuwara</t>
  </si>
  <si>
    <t>IT19129518</t>
  </si>
  <si>
    <t>Rathnayake R.M.D.M</t>
  </si>
  <si>
    <t>IT19246024</t>
  </si>
  <si>
    <t>Warnakulasuriya D.A</t>
  </si>
  <si>
    <t>2022_REG_37</t>
  </si>
  <si>
    <t>IT19143828</t>
  </si>
  <si>
    <t>Munasinghe M.A.S.S</t>
  </si>
  <si>
    <t>IT19095240</t>
  </si>
  <si>
    <t>Mudannayake W.M.M.H.C</t>
  </si>
  <si>
    <t>IT18000818</t>
  </si>
  <si>
    <t>Kumari P.K.K.N.</t>
  </si>
  <si>
    <t>IT19022116</t>
  </si>
  <si>
    <t>Prasad R.M</t>
  </si>
  <si>
    <t>2022_REG_38</t>
  </si>
  <si>
    <t>IT19244044</t>
  </si>
  <si>
    <t>Samarathunga J.S.</t>
  </si>
  <si>
    <t>IT19051376</t>
  </si>
  <si>
    <t>Anjana W.W.M</t>
  </si>
  <si>
    <t>IT19176802</t>
  </si>
  <si>
    <t>Eeswar.S.S.</t>
  </si>
  <si>
    <t>IT19114590</t>
  </si>
  <si>
    <t>Gnanaseelan N.</t>
  </si>
  <si>
    <t>2022_REG_39</t>
  </si>
  <si>
    <t>IT19152042</t>
  </si>
  <si>
    <t>Ranawansha P.P.</t>
  </si>
  <si>
    <t>IT19186634</t>
  </si>
  <si>
    <t>Mannage G.</t>
  </si>
  <si>
    <t>IT19163482</t>
  </si>
  <si>
    <t>Fernando M.P.A.</t>
  </si>
  <si>
    <t>IT19035918</t>
  </si>
  <si>
    <t>Amarasiriwardena R.S.</t>
  </si>
  <si>
    <t>2022_REG_40</t>
  </si>
  <si>
    <t>IT19133850</t>
  </si>
  <si>
    <t xml:space="preserve">Yasas R.M </t>
  </si>
  <si>
    <t>As a Learn a technology in 5 minutes app users I need to see a list of technologies and by selecting one I need to see more details on the Technology</t>
  </si>
  <si>
    <t>IT19243672</t>
  </si>
  <si>
    <t>Praveena T</t>
  </si>
  <si>
    <t>IT19220048</t>
  </si>
  <si>
    <t xml:space="preserve">Jayasekara D.D.K.G </t>
  </si>
  <si>
    <t>IT19152288</t>
  </si>
  <si>
    <t xml:space="preserve">Bandara M. H. M. N. D. T </t>
  </si>
  <si>
    <t>2022_REG_41</t>
  </si>
  <si>
    <t>IT19109268</t>
  </si>
  <si>
    <t>Avindika H.M.U</t>
  </si>
  <si>
    <t>As a Ping lunch partner app user I need to be able to list my lunch buddies and ping them via SMS</t>
  </si>
  <si>
    <t>IT19124940</t>
  </si>
  <si>
    <t>Sankalana G.L.A</t>
  </si>
  <si>
    <t>IT19123950</t>
  </si>
  <si>
    <t>Madusanka G.A.P</t>
  </si>
  <si>
    <t>IT19214580</t>
  </si>
  <si>
    <t>Bulner S.M</t>
  </si>
  <si>
    <t>2022_REG_42</t>
  </si>
  <si>
    <t>IT19105208</t>
  </si>
  <si>
    <t>Kahawanugoda M.A.I.</t>
  </si>
  <si>
    <t>As a About SLIIT app user I need to be able to learn about SLIIT through static content</t>
  </si>
  <si>
    <t>IT19105826</t>
  </si>
  <si>
    <t>Meegoda M.N.D.</t>
  </si>
  <si>
    <t>IT19091044</t>
  </si>
  <si>
    <t>Gnanarathna E.D.K.V.</t>
  </si>
  <si>
    <t>IT19170480</t>
  </si>
  <si>
    <t>Monaravila C.H.R.P.K.</t>
  </si>
  <si>
    <t>2022_REG_43</t>
  </si>
  <si>
    <t xml:space="preserve">IT19062884 </t>
  </si>
  <si>
    <t>Ruvindu Kaushalya A.G.</t>
  </si>
  <si>
    <t>As a medicine reminder app user I need to be able to get reminded of the time to take medicine</t>
  </si>
  <si>
    <t>IT19061580</t>
  </si>
  <si>
    <t>Amarasinghe A.A.B.G</t>
  </si>
  <si>
    <t>IT19159454</t>
  </si>
  <si>
    <t>Fernando P.P.A</t>
  </si>
  <si>
    <t>IT19038292</t>
  </si>
  <si>
    <t>Wickramasinghe A. Y. S. W.</t>
  </si>
  <si>
    <t>2022_REG_44</t>
  </si>
  <si>
    <t>IT19171234</t>
  </si>
  <si>
    <t>Fonseka D.W.L.K</t>
  </si>
  <si>
    <t>As a About CTSE app user I need to be able to get information about the course module</t>
  </si>
  <si>
    <t>IT19053592</t>
  </si>
  <si>
    <t>Fernando S.M.J</t>
  </si>
  <si>
    <t>IT19108582</t>
  </si>
  <si>
    <t>Jayasundara J.M.I.S</t>
  </si>
  <si>
    <t>IT19063492</t>
  </si>
  <si>
    <t>Jayawardhana M.U.D</t>
  </si>
  <si>
    <t>2022_REG_45</t>
  </si>
  <si>
    <t>IT18408584</t>
  </si>
  <si>
    <t>Balasooriya R.P.T.U</t>
  </si>
  <si>
    <t>As a clock app user I need to be able to see time and should be able to view time for different timezones</t>
  </si>
  <si>
    <t>IT19122656</t>
  </si>
  <si>
    <t>Kavishka K.A.L</t>
  </si>
  <si>
    <t>IT19055404</t>
  </si>
  <si>
    <t>Shafi M.Y.B</t>
  </si>
  <si>
    <t>IT19033006</t>
  </si>
  <si>
    <t>Dananjana W.G.W.M.I</t>
  </si>
  <si>
    <t>2022_REG_46</t>
  </si>
  <si>
    <t>IT19179322</t>
  </si>
  <si>
    <t>Samarakoon H.M.U.S.S.</t>
  </si>
  <si>
    <t>As a rate your teacher app user i need to be able to see a list of teachers and provide them a rating</t>
  </si>
  <si>
    <t>IT19113746</t>
  </si>
  <si>
    <t>Mahalekam M.S.W.</t>
  </si>
  <si>
    <t>IT19141466</t>
  </si>
  <si>
    <t>Wickramaarachchi V.Y.</t>
  </si>
  <si>
    <t>IT19181134</t>
  </si>
  <si>
    <t>Wimalki Dilshani D.G.</t>
  </si>
  <si>
    <t>2022_REG_47</t>
  </si>
  <si>
    <t>IT19155944</t>
  </si>
  <si>
    <t>Rishard M. A. M .</t>
  </si>
  <si>
    <t>As a saloon info app user i need to be able to see the hair styles the saloon has to offer and see descriptions of them</t>
  </si>
  <si>
    <t>IT19170244</t>
  </si>
  <si>
    <t>Ekanayake E.M.P.U.</t>
  </si>
  <si>
    <t>IT19140544</t>
  </si>
  <si>
    <t>S.L Jayasekara</t>
  </si>
  <si>
    <t>IT19168500</t>
  </si>
  <si>
    <t>Wickramathilaka K.M.J.S.</t>
  </si>
  <si>
    <t>2022_REG_48</t>
  </si>
  <si>
    <t>IT19115894</t>
  </si>
  <si>
    <t>Jayasekara J.T.N.N</t>
  </si>
  <si>
    <t>As a Groceries app user I need to be able to add items to a list and once purchased I need to be able to strike it out</t>
  </si>
  <si>
    <t>IT19184272</t>
  </si>
  <si>
    <t>R.H. Gunasekera</t>
  </si>
  <si>
    <t>IT19031026</t>
  </si>
  <si>
    <t>Kumbukage D.T</t>
  </si>
  <si>
    <t>IT19029900</t>
  </si>
  <si>
    <t>Shaman M.A.M</t>
  </si>
  <si>
    <t>2022_REG_49</t>
  </si>
  <si>
    <t>IT19178400</t>
  </si>
  <si>
    <t>Ranasinghe R.A.P.T</t>
  </si>
  <si>
    <t>IT19181820</t>
  </si>
  <si>
    <t>Akash Y.A.K</t>
  </si>
  <si>
    <t>IT19130576</t>
  </si>
  <si>
    <t>Nanayakkara K.O.K.L</t>
  </si>
  <si>
    <t>2022_REG_50</t>
  </si>
  <si>
    <t>IT19056258</t>
  </si>
  <si>
    <t>Dhanasekara D.M.S.M</t>
  </si>
  <si>
    <t>IT19141848</t>
  </si>
  <si>
    <t>Sanduni Sathsara G.P</t>
  </si>
  <si>
    <t>IT19204062</t>
  </si>
  <si>
    <t>Chamudini H.A.N</t>
  </si>
  <si>
    <t>IT19091358</t>
  </si>
  <si>
    <t>Nethmi Hansika T.A</t>
  </si>
  <si>
    <t>8:30AM-8:50AM</t>
  </si>
  <si>
    <t>2022_REG_51</t>
  </si>
  <si>
    <t>IT19138732</t>
  </si>
  <si>
    <t>Ekanayaka M.G.D.D.B</t>
  </si>
  <si>
    <t>As a list movies app user I need to be able to see a list of movies retrieved via a web service</t>
  </si>
  <si>
    <t>IT19167206</t>
  </si>
  <si>
    <t>Wijesinghe S.A.S.D</t>
  </si>
  <si>
    <t>IT19148014</t>
  </si>
  <si>
    <t>Jayasundara J.T</t>
  </si>
  <si>
    <t> </t>
  </si>
  <si>
    <t>8:50AM - 9:10AM</t>
  </si>
  <si>
    <t>2022_REG_52</t>
  </si>
  <si>
    <t>IT19150680</t>
  </si>
  <si>
    <t>Fernando B.D.C.</t>
  </si>
  <si>
    <t>IT19160726</t>
  </si>
  <si>
    <t>Nuwantha M.B.</t>
  </si>
  <si>
    <t>IT19152974</t>
  </si>
  <si>
    <t>Rathnayaka R.M.M.P.</t>
  </si>
  <si>
    <t>IT19146898</t>
  </si>
  <si>
    <t>Fernando K.D.A.B.</t>
  </si>
  <si>
    <t>9:10AM - 9.30AM</t>
  </si>
  <si>
    <t>2022_REG_53</t>
  </si>
  <si>
    <t>IT19185262</t>
  </si>
  <si>
    <t>Kawsikan K.</t>
  </si>
  <si>
    <t>IT19153278</t>
  </si>
  <si>
    <t>Jayakody E.D.D.L</t>
  </si>
  <si>
    <t>IT19153964</t>
  </si>
  <si>
    <t>Kothalawala K.L.T.D</t>
  </si>
  <si>
    <t>9:30AM- 9:50AM</t>
  </si>
  <si>
    <t>2022_REG_54</t>
  </si>
  <si>
    <t>IT19155708</t>
  </si>
  <si>
    <t>Shanghavi.R</t>
  </si>
  <si>
    <t>As a Guardian news app user I need to be able to see the latest news topics of guardian</t>
  </si>
  <si>
    <t>IT19049878</t>
  </si>
  <si>
    <t>Jathusanan.E</t>
  </si>
  <si>
    <t>IT19007748</t>
  </si>
  <si>
    <t>Praveen.M</t>
  </si>
  <si>
    <t>IT19033174</t>
  </si>
  <si>
    <t>Vithursan.M</t>
  </si>
  <si>
    <t>9:50AM- 10:10AM</t>
  </si>
  <si>
    <t>2022_REG_55</t>
  </si>
  <si>
    <t>IT19070704</t>
  </si>
  <si>
    <t>Weerasinghe D.N.H</t>
  </si>
  <si>
    <t xml:space="preserve">As a group messager app user I need to be able to type in a single message and send direct messages based on @mentions. Eg: "@111 this is for 111 @222 this is for 222". The sent messages are needed to be listed for future reference </t>
  </si>
  <si>
    <t>IT19079264</t>
  </si>
  <si>
    <t>Jayasith H.B.C</t>
  </si>
  <si>
    <t>IT19076362</t>
  </si>
  <si>
    <t>Thiwanka K.A.T</t>
  </si>
  <si>
    <t>IT19041926</t>
  </si>
  <si>
    <t>Onella Natalie P.A.D</t>
  </si>
  <si>
    <t>10:10AM- 10:30AM</t>
  </si>
  <si>
    <t>2022_REG_56</t>
  </si>
  <si>
    <t>IT18212914</t>
  </si>
  <si>
    <t>M.J.K.Wickramasinghe</t>
  </si>
  <si>
    <t>As a food recipes app user i need to be able to list food recipes and see details of them</t>
  </si>
  <si>
    <t>IT19025018</t>
  </si>
  <si>
    <t>Ravindu Tharaka H.W</t>
  </si>
  <si>
    <t>IT19174990</t>
  </si>
  <si>
    <t>Pathirana G.A.P.I.U</t>
  </si>
  <si>
    <t>IT19994338</t>
  </si>
  <si>
    <t>Mihisuru E.A.S</t>
  </si>
  <si>
    <t>10:30AM - 10.50AM</t>
  </si>
  <si>
    <t>2022_REG_57</t>
  </si>
  <si>
    <t>IT19123882</t>
  </si>
  <si>
    <t>Jayawardena W. A. M.</t>
  </si>
  <si>
    <t>IT19134772</t>
  </si>
  <si>
    <t>Imbulana Liyanage D. S. I.</t>
  </si>
  <si>
    <t>IT19122038</t>
  </si>
  <si>
    <t>Ganegoda G. W. K. M.</t>
  </si>
  <si>
    <t>IT19081076</t>
  </si>
  <si>
    <t>Gunapala D. G. G. N.</t>
  </si>
  <si>
    <t>10:50AM - 11.10AM</t>
  </si>
  <si>
    <t>2022_REG_58</t>
  </si>
  <si>
    <t>IT19165394</t>
  </si>
  <si>
    <t>Galagoda R.R.P.W.M.R.V.N.</t>
  </si>
  <si>
    <t>IT19113982</t>
  </si>
  <si>
    <t>Rikas M.R.M</t>
  </si>
  <si>
    <t>IT19178028</t>
  </si>
  <si>
    <t>Hettiarachchi T.M.</t>
  </si>
  <si>
    <t>IT19143200</t>
  </si>
  <si>
    <t>Sandakalum H.G.D.</t>
  </si>
  <si>
    <t>11.10AM - 11:30AM</t>
  </si>
  <si>
    <t>2022_REG_59</t>
  </si>
  <si>
    <t>IT19164304</t>
  </si>
  <si>
    <t>A.R.D.Y.Y.Ramanayke</t>
  </si>
  <si>
    <t>As a Learn a fish app users I need to see a list of fish and by selecting one I need to see more details on the Fish</t>
  </si>
  <si>
    <t>IT19202600</t>
  </si>
  <si>
    <t>Rathnayake.R.M.K.G.</t>
  </si>
  <si>
    <t>IT17016476</t>
  </si>
  <si>
    <t>R.Danuzon</t>
  </si>
  <si>
    <t>IT19156248</t>
  </si>
  <si>
    <t>Kolamunna K.G</t>
  </si>
  <si>
    <t>11:30AM - 11.50AM</t>
  </si>
  <si>
    <t>2022_REG_60</t>
  </si>
  <si>
    <t>IT19008110</t>
  </si>
  <si>
    <t>L. A. V. U. Perera</t>
  </si>
  <si>
    <t>IT18219326</t>
  </si>
  <si>
    <t>A. D. S. Gunasekara</t>
  </si>
  <si>
    <t>IT19023656</t>
  </si>
  <si>
    <t>G. A. A. Imasha</t>
  </si>
  <si>
    <t>11:50AM - 12.10PM</t>
  </si>
  <si>
    <t>2022_REG_61</t>
  </si>
  <si>
    <t>IT19009964</t>
  </si>
  <si>
    <t>Hakeem M.U.M.I</t>
  </si>
  <si>
    <t>IT19148946</t>
  </si>
  <si>
    <t>Manuel I.T.</t>
  </si>
  <si>
    <t>IT19220116</t>
  </si>
  <si>
    <t>Hewage N.I.T.</t>
  </si>
  <si>
    <t>IT19395906</t>
  </si>
  <si>
    <t>Wijayabandu S.A.R.</t>
  </si>
  <si>
    <t>12.10PM - 12.30PM</t>
  </si>
  <si>
    <t>2022_REG_62</t>
  </si>
  <si>
    <t>IT19050904</t>
  </si>
  <si>
    <t>R.P.Pasindu Kanchana</t>
  </si>
  <si>
    <t>IT19243740</t>
  </si>
  <si>
    <t>A. A. M. ASHIQUE AR-RASOOL</t>
  </si>
  <si>
    <t xml:space="preserve">IT19008356 </t>
  </si>
  <si>
    <t>Fernando P.D.S.</t>
  </si>
  <si>
    <t>IT19000886</t>
  </si>
  <si>
    <t>S.Hariscumar</t>
  </si>
  <si>
    <t>12.30PM - 12:50PM</t>
  </si>
  <si>
    <t>2022_REG_63</t>
  </si>
  <si>
    <t>IT19039732</t>
  </si>
  <si>
    <t>T. Lorence</t>
  </si>
  <si>
    <t>IT19035086</t>
  </si>
  <si>
    <t>Amarathunga A.A.H.S.B.</t>
  </si>
  <si>
    <t>IT19040172</t>
  </si>
  <si>
    <t>Perera T.W.I.V.</t>
  </si>
  <si>
    <t>IT19118314</t>
  </si>
  <si>
    <t>Senadeera  S. A. P. R.</t>
  </si>
  <si>
    <t>12:50PM - 1.10PM</t>
  </si>
  <si>
    <t>2022_REG_64</t>
  </si>
  <si>
    <t>IT19110530</t>
  </si>
  <si>
    <t>Pramodini A.A.D.A.</t>
  </si>
  <si>
    <t>IT19114040</t>
  </si>
  <si>
    <t>Jayakody J. A. D. K. A.</t>
  </si>
  <si>
    <t>IT19165226</t>
  </si>
  <si>
    <t>Arachchige I. D.</t>
  </si>
  <si>
    <t>IT19177106</t>
  </si>
  <si>
    <t>Wasala W. L. M. K. S .</t>
  </si>
  <si>
    <t>1:10PM - 1.30PM</t>
  </si>
  <si>
    <t>2022_REG_65</t>
  </si>
  <si>
    <t>IT19056630</t>
  </si>
  <si>
    <t>Segar A.J.</t>
  </si>
  <si>
    <t>IT19058788</t>
  </si>
  <si>
    <t>Mathursan B.</t>
  </si>
  <si>
    <t>IT19129822</t>
  </si>
  <si>
    <t>Sabesan G.</t>
  </si>
  <si>
    <t>IT19186948</t>
  </si>
  <si>
    <t>Yahdhursheika V.</t>
  </si>
  <si>
    <t>2:00PM - 2:20PM</t>
  </si>
  <si>
    <t>2022_REG_67</t>
  </si>
  <si>
    <t>IT19014128</t>
  </si>
  <si>
    <t>A.M.W.W.R.L. Wataketiya</t>
  </si>
  <si>
    <t>IT19180526</t>
  </si>
  <si>
    <t>S.A.N.L.D. Chandrasiri</t>
  </si>
  <si>
    <t>IT19240848</t>
  </si>
  <si>
    <t>H.G. Malwatta</t>
  </si>
  <si>
    <t>2:20PM - 2:40PM</t>
  </si>
  <si>
    <t>2022_REG_68</t>
  </si>
  <si>
    <t>IT19146102</t>
  </si>
  <si>
    <t>Galagoda R.R.N.P.A.B.W.M.S.R.</t>
  </si>
  <si>
    <t>IT19111384</t>
  </si>
  <si>
    <t>Gunarathne E.H.N.L.</t>
  </si>
  <si>
    <t>IT19212982</t>
  </si>
  <si>
    <t>Maheshi Purnima K.A.D.</t>
  </si>
  <si>
    <t>IT19145280</t>
  </si>
  <si>
    <t>H.P.C.S.Wickramarathna</t>
  </si>
  <si>
    <t>2:40PM - 3:00PM</t>
  </si>
  <si>
    <t>2022_REG_69</t>
  </si>
  <si>
    <t>IT18216042</t>
  </si>
  <si>
    <t>Jayawardena M.A.P</t>
  </si>
  <si>
    <t>IT19130644</t>
  </si>
  <si>
    <t>Mahadi Hassan M.H.F.M</t>
  </si>
  <si>
    <t>IT19214726</t>
  </si>
  <si>
    <t>Aflal M.I.A</t>
  </si>
  <si>
    <t>IT18061512</t>
  </si>
  <si>
    <t>Weerathunga W.A.A.S</t>
  </si>
  <si>
    <t>3:00PM- 3:20PM</t>
  </si>
  <si>
    <t>2022_REG_70</t>
  </si>
  <si>
    <t>IT19148328</t>
  </si>
  <si>
    <t>Perera R.D.D</t>
  </si>
  <si>
    <t>IT19148182</t>
  </si>
  <si>
    <t>M.N.M. Hussain</t>
  </si>
  <si>
    <t>IT19074382</t>
  </si>
  <si>
    <t>Upendra Y.A.M</t>
  </si>
  <si>
    <t>IT19179018</t>
  </si>
  <si>
    <t>M.A.M. Mahir</t>
  </si>
  <si>
    <t>3:20PM-3:40PM</t>
  </si>
  <si>
    <t>2022_REG_71</t>
  </si>
  <si>
    <t>IT19135076</t>
  </si>
  <si>
    <t>S.Ahagaash</t>
  </si>
  <si>
    <t>IT19148250</t>
  </si>
  <si>
    <t>M.J.M. Imdaadh</t>
  </si>
  <si>
    <t>IT19092102</t>
  </si>
  <si>
    <t>A.Ahmed</t>
  </si>
  <si>
    <t>IT19237114</t>
  </si>
  <si>
    <t>M.N.M. Saajidh</t>
  </si>
  <si>
    <t>3:40PM-4:00PM</t>
  </si>
  <si>
    <t>2022_REG_72</t>
  </si>
  <si>
    <t>IT19089300</t>
  </si>
  <si>
    <t>Ramyathilake S.H.M.</t>
  </si>
  <si>
    <t>IT19004914</t>
  </si>
  <si>
    <t>Jayasingha J.M.M.M.</t>
  </si>
  <si>
    <t>IT19020990</t>
  </si>
  <si>
    <t>Wijesinghe M.K.</t>
  </si>
  <si>
    <t>IT19067902</t>
  </si>
  <si>
    <t>Yoganathan J.A.</t>
  </si>
  <si>
    <t>6:00PM -6.20PM</t>
  </si>
  <si>
    <t>2022_REG_73</t>
  </si>
  <si>
    <t>IT19046594</t>
  </si>
  <si>
    <t>Sachintha Nipun M.M.</t>
  </si>
  <si>
    <t>IT19048642</t>
  </si>
  <si>
    <t>Rashmi Raveena. S</t>
  </si>
  <si>
    <t>IT19023410</t>
  </si>
  <si>
    <t>Masakorala M.H.</t>
  </si>
  <si>
    <t>IT19177410</t>
  </si>
  <si>
    <t>Madhura Mihiranga H.N.</t>
  </si>
  <si>
    <t>6:20PM - 6:40PM</t>
  </si>
  <si>
    <t>2022_REG_74</t>
  </si>
  <si>
    <t>IT19008424</t>
  </si>
  <si>
    <t>Weragoda W.R.J.M</t>
  </si>
  <si>
    <t>IT19034478</t>
  </si>
  <si>
    <t>Hirusha K.A.G</t>
  </si>
  <si>
    <t>IT19042152</t>
  </si>
  <si>
    <t>Madushan W.A.</t>
  </si>
  <si>
    <t>IT19074450</t>
  </si>
  <si>
    <t>Manilka G. S.</t>
  </si>
  <si>
    <t>6:40PM - 7:00PM</t>
  </si>
  <si>
    <t>2022_REG_75</t>
  </si>
  <si>
    <t>IT19104218</t>
  </si>
  <si>
    <t>Bandara G.B.M.A.G.R.A.V.</t>
  </si>
  <si>
    <t>As a apply for job app user I need to be able to see the list of available jobs and once selected I can fill in a form to apply to the job</t>
  </si>
  <si>
    <t>IT19120980</t>
  </si>
  <si>
    <t>Palliyaguruge D.N</t>
  </si>
  <si>
    <t>IT19132310</t>
  </si>
  <si>
    <t>Hettiarachchi L.S.</t>
  </si>
  <si>
    <t>IT19139036</t>
  </si>
  <si>
    <t>Jayadeva A. S. V.</t>
  </si>
  <si>
    <t>7:00PM - 7:20PM</t>
  </si>
  <si>
    <t>2022_REG_76</t>
  </si>
  <si>
    <t>IT19107356</t>
  </si>
  <si>
    <t>Shevon Krishmal</t>
  </si>
  <si>
    <t>IT19109190</t>
  </si>
  <si>
    <t>Keshara S.R.D.S.</t>
  </si>
  <si>
    <t>IT19125244</t>
  </si>
  <si>
    <t>Rogin Harshini N.V.</t>
  </si>
  <si>
    <t>IT19133546</t>
  </si>
  <si>
    <t>L.A.P.A.Weerasinghe</t>
  </si>
  <si>
    <t>7:20PM - 7:40PM</t>
  </si>
  <si>
    <t>2022_REG_77</t>
  </si>
  <si>
    <t>IT19142142</t>
  </si>
  <si>
    <t>Vithanage D.</t>
  </si>
  <si>
    <t>IT19163864</t>
  </si>
  <si>
    <t>Moses R.C.</t>
  </si>
  <si>
    <t>IT19178264</t>
  </si>
  <si>
    <t>Gowthaman A.</t>
  </si>
  <si>
    <t>IT19183978</t>
  </si>
  <si>
    <t>Dias S.I.C</t>
  </si>
  <si>
    <t>7:40PM - 8:00PM</t>
  </si>
  <si>
    <t>2022_REG_78</t>
  </si>
  <si>
    <t>IT19187006</t>
  </si>
  <si>
    <t>S.T.P Weerasooriya</t>
  </si>
  <si>
    <t>IT19206660</t>
  </si>
  <si>
    <t>Kavisinghe U.K</t>
  </si>
  <si>
    <t>IT19364216</t>
  </si>
  <si>
    <t>Samuel P. J.</t>
  </si>
  <si>
    <t>2022 February Semester - Year 4 Software Engineering
Student List - June  Group</t>
  </si>
  <si>
    <t>2022_JUNE_01</t>
  </si>
  <si>
    <t>IT18231656</t>
  </si>
  <si>
    <t>R.A.D.B.S Perera</t>
  </si>
  <si>
    <t>IT18230666</t>
  </si>
  <si>
    <t>A.D.S de Zoysa</t>
  </si>
  <si>
    <t>IT18229080</t>
  </si>
  <si>
    <t>M.P. Dewalegama</t>
  </si>
  <si>
    <t>IT18226324</t>
  </si>
  <si>
    <t>D.M.J.C Dissanayake</t>
  </si>
  <si>
    <t>2022_JUNE_02</t>
  </si>
  <si>
    <t>IT18206524</t>
  </si>
  <si>
    <t>Piyumika B. A. H</t>
  </si>
  <si>
    <t>IT18217414</t>
  </si>
  <si>
    <t>Dimantha H.V.N</t>
  </si>
  <si>
    <t>IT18208368</t>
  </si>
  <si>
    <t>Ariyasinghe A.H.T.K.M.</t>
  </si>
  <si>
    <t>2022_JUNE_03</t>
  </si>
  <si>
    <t>IT18037616</t>
  </si>
  <si>
    <t>Kotuwegedara T. O. M.</t>
  </si>
  <si>
    <t>IT18148596</t>
  </si>
  <si>
    <t>Jayasinghe M.P.P.</t>
  </si>
  <si>
    <t>IT18174854</t>
  </si>
  <si>
    <t>Weerasinghe E.V.N.</t>
  </si>
  <si>
    <t>IT18165944</t>
  </si>
  <si>
    <t>Amarasena Y.R.M.</t>
  </si>
  <si>
    <t>2022_JUNE_04</t>
  </si>
  <si>
    <t>IT18216974</t>
  </si>
  <si>
    <t xml:space="preserve">Jayawardana J.T.H </t>
  </si>
  <si>
    <t>IT18217100</t>
  </si>
  <si>
    <t xml:space="preserve">H.V Viranga Dilshan </t>
  </si>
  <si>
    <t>2022_JUNE_05</t>
  </si>
  <si>
    <t>IT18198232</t>
  </si>
  <si>
    <t>O.L.M.V.Perera</t>
  </si>
  <si>
    <t>IT18203554</t>
  </si>
  <si>
    <t>W.D.C.Dilshani</t>
  </si>
  <si>
    <t>IT18202632</t>
  </si>
  <si>
    <t>Wickmasinhe K.E.T.</t>
  </si>
  <si>
    <t>IT18214376</t>
  </si>
  <si>
    <t>Rathna Sri M.K.R.D</t>
  </si>
  <si>
    <t>2022_JUNE_06</t>
  </si>
  <si>
    <t>IT18202250</t>
  </si>
  <si>
    <t>W.S.C.S.Fernando</t>
  </si>
  <si>
    <t>IT18258622</t>
  </si>
  <si>
    <t>K.G.M.Dhananjaya</t>
  </si>
  <si>
    <t>IT18207996</t>
  </si>
  <si>
    <t>N.B.A.C.T. Jayasinghe</t>
  </si>
  <si>
    <t>IT18204780</t>
  </si>
  <si>
    <t>P.Y.K. Chandrasiri</t>
  </si>
  <si>
    <t>2022_JUNE_07</t>
  </si>
  <si>
    <t>IT18229912</t>
  </si>
  <si>
    <t>Wanigasinghe N.T.</t>
  </si>
  <si>
    <t>IT18205152</t>
  </si>
  <si>
    <t>Shehara A.K.G.H</t>
  </si>
  <si>
    <t>2022_JUNE_08</t>
  </si>
  <si>
    <t>IT18208672</t>
  </si>
  <si>
    <t>Subasinghe S.T</t>
  </si>
  <si>
    <t>IT18230048</t>
  </si>
  <si>
    <t>Wijewardhana U.G.R.M</t>
  </si>
  <si>
    <t>IT18029246</t>
  </si>
  <si>
    <t>Saranga S. A. N</t>
  </si>
  <si>
    <t>2022_JUNE_09</t>
  </si>
  <si>
    <t>IT18206906</t>
  </si>
  <si>
    <t>Sumanasekara C.V.</t>
  </si>
  <si>
    <t>IT18231724</t>
  </si>
  <si>
    <t>Thennakoon H.M.C.V.</t>
  </si>
  <si>
    <t>IT18210316</t>
  </si>
  <si>
    <t>Vithanage S.L.</t>
  </si>
  <si>
    <t>IT18405446</t>
  </si>
  <si>
    <t>Dilhara K.H.G.R.</t>
  </si>
  <si>
    <t>2022_JUNE_10</t>
  </si>
  <si>
    <t>IT18216738</t>
  </si>
  <si>
    <t>Senanayaka S.A.M.A.S</t>
  </si>
  <si>
    <t>IT18217278</t>
  </si>
  <si>
    <t>Usgalhewa S.S.</t>
  </si>
  <si>
    <t>IT18257182</t>
  </si>
  <si>
    <t>Hettihewa H.D</t>
  </si>
  <si>
    <t>2022_JUNE_11</t>
  </si>
  <si>
    <t>IT18233704</t>
  </si>
  <si>
    <t>N.R. Yamasinghe</t>
  </si>
  <si>
    <t>IT18156652</t>
  </si>
  <si>
    <t>M.D.D.M. Cooray</t>
  </si>
  <si>
    <t>IT18213072</t>
  </si>
  <si>
    <t>Y.S. Ranasinghe</t>
  </si>
  <si>
    <t>IT18209280</t>
  </si>
  <si>
    <t>D.M.Y.S. Dissanayake</t>
  </si>
  <si>
    <t>2022_JUNE_13</t>
  </si>
  <si>
    <t>IT18412994</t>
  </si>
  <si>
    <t>Nirogini.A.J</t>
  </si>
  <si>
    <t>IT18218336</t>
  </si>
  <si>
    <t>Keerthiga.R</t>
  </si>
  <si>
    <t>IT18216592_x000D_</t>
  </si>
  <si>
    <t>M. H. M. Amjad Hafiz</t>
  </si>
  <si>
    <t>IT17022798</t>
  </si>
  <si>
    <t>W.A.S.M.Madhuwantha</t>
  </si>
  <si>
    <t>8th April</t>
  </si>
  <si>
    <t>9th April</t>
  </si>
  <si>
    <t>11.00AM-11.15AM</t>
  </si>
  <si>
    <t>11.20AM-11.35AM</t>
  </si>
  <si>
    <t>11.40AM-11.55AM</t>
  </si>
  <si>
    <t>12.00PM-12.15PM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</si>
</sst>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7030A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</font>
    <font>
      <sz val="11"/>
      <color rgb="FF000000"/>
      <name val="Times New Roman"/>
    </font>
    <font>
      <sz val="12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102">
    <xf numFmtId="0" fontId="0" fillId="0" borderId="0" xfId="0"/>
    <xf numFmtId="0" fontId="0" fillId="0" borderId="0" xfId="0" applyProtection="1">
      <protection locked="0"/>
    </xf>
    <xf numFmtId="0" fontId="11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 wrapText="1" readingOrder="1"/>
    </xf>
    <xf numFmtId="0" fontId="10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 readingOrder="1"/>
    </xf>
    <xf numFmtId="0" fontId="9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14" fillId="0" borderId="4" xfId="0" applyFont="1" applyBorder="1"/>
    <xf numFmtId="0" fontId="14" fillId="0" borderId="11" xfId="0" applyFont="1" applyBorder="1"/>
    <xf numFmtId="0" fontId="14" fillId="0" borderId="7" xfId="0" applyFont="1" applyBorder="1"/>
    <xf numFmtId="0" fontId="14" fillId="0" borderId="9" xfId="0" applyFont="1" applyBorder="1"/>
    <xf numFmtId="0" fontId="19" fillId="0" borderId="9" xfId="0" applyFont="1" applyBorder="1"/>
    <xf numFmtId="0" fontId="14" fillId="0" borderId="9" xfId="0" applyFont="1" applyBorder="1" applyAlignment="1">
      <alignment wrapText="1" readingOrder="1"/>
    </xf>
    <xf numFmtId="0" fontId="19" fillId="0" borderId="9" xfId="0" applyFont="1" applyBorder="1" applyAlignment="1">
      <alignment wrapText="1" readingOrder="1"/>
    </xf>
    <xf numFmtId="0" fontId="15" fillId="0" borderId="9" xfId="0" applyFont="1" applyBorder="1" applyAlignment="1">
      <alignment wrapText="1" readingOrder="1"/>
    </xf>
    <xf numFmtId="0" fontId="15" fillId="0" borderId="0" xfId="0" applyFont="1"/>
    <xf numFmtId="0" fontId="14" fillId="0" borderId="11" xfId="0" applyFont="1" applyBorder="1" applyAlignment="1">
      <alignment wrapText="1" readingOrder="1"/>
    </xf>
    <xf numFmtId="0" fontId="14" fillId="0" borderId="6" xfId="0" applyFont="1" applyBorder="1"/>
    <xf numFmtId="0" fontId="14" fillId="0" borderId="3" xfId="0" applyFont="1" applyBorder="1"/>
    <xf numFmtId="0" fontId="15" fillId="0" borderId="8" xfId="0" applyFont="1" applyBorder="1" applyAlignment="1">
      <alignment wrapText="1" readingOrder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22" fillId="0" borderId="4" xfId="0" applyFont="1" applyBorder="1" applyAlignment="1">
      <alignment wrapText="1" readingOrder="1"/>
    </xf>
    <xf numFmtId="0" fontId="22" fillId="0" borderId="0" xfId="0" applyFont="1"/>
    <xf numFmtId="0" fontId="16" fillId="0" borderId="3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14" fontId="16" fillId="3" borderId="12" xfId="0" applyNumberFormat="1" applyFont="1" applyFill="1" applyBorder="1" applyAlignment="1">
      <alignment horizontal="center" vertical="center"/>
    </xf>
    <xf numFmtId="14" fontId="16" fillId="3" borderId="0" xfId="0" applyNumberFormat="1" applyFont="1" applyFill="1" applyBorder="1" applyAlignment="1">
      <alignment horizontal="center" vertical="center"/>
    </xf>
    <xf numFmtId="14" fontId="16" fillId="3" borderId="13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14" fontId="16" fillId="5" borderId="6" xfId="0" applyNumberFormat="1" applyFont="1" applyFill="1" applyBorder="1" applyAlignment="1">
      <alignment horizontal="center" vertical="center"/>
    </xf>
    <xf numFmtId="14" fontId="16" fillId="5" borderId="7" xfId="0" applyNumberFormat="1" applyFont="1" applyFill="1" applyBorder="1" applyAlignment="1">
      <alignment horizontal="center" vertical="center"/>
    </xf>
    <xf numFmtId="18" fontId="16" fillId="0" borderId="1" xfId="0" applyNumberFormat="1" applyFont="1" applyBorder="1" applyAlignment="1">
      <alignment horizontal="center" vertical="center" wrapText="1"/>
    </xf>
    <xf numFmtId="18" fontId="16" fillId="0" borderId="6" xfId="0" applyNumberFormat="1" applyFont="1" applyBorder="1" applyAlignment="1">
      <alignment horizontal="center" vertical="center" wrapText="1"/>
    </xf>
    <xf numFmtId="18" fontId="16" fillId="0" borderId="7" xfId="0" applyNumberFormat="1" applyFont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/>
    </xf>
    <xf numFmtId="14" fontId="16" fillId="4" borderId="6" xfId="0" applyNumberFormat="1" applyFont="1" applyFill="1" applyBorder="1" applyAlignment="1">
      <alignment horizontal="center" vertical="center"/>
    </xf>
    <xf numFmtId="14" fontId="16" fillId="4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8" fontId="16" fillId="0" borderId="2" xfId="0" applyNumberFormat="1" applyFont="1" applyBorder="1" applyAlignment="1">
      <alignment horizontal="center" vertical="center" wrapText="1"/>
    </xf>
    <xf numFmtId="18" fontId="16" fillId="0" borderId="8" xfId="0" applyNumberFormat="1" applyFont="1" applyBorder="1" applyAlignment="1">
      <alignment horizontal="center" vertical="center" wrapText="1"/>
    </xf>
    <xf numFmtId="18" fontId="16" fillId="0" borderId="9" xfId="0" applyNumberFormat="1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14" fontId="16" fillId="6" borderId="6" xfId="0" applyNumberFormat="1" applyFont="1" applyFill="1" applyBorder="1" applyAlignment="1">
      <alignment horizontal="center" vertical="center"/>
    </xf>
    <xf numFmtId="14" fontId="16" fillId="6" borderId="7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7" borderId="6" xfId="0" applyNumberFormat="1" applyFont="1" applyFill="1" applyBorder="1" applyAlignment="1">
      <alignment horizontal="center" vertical="center"/>
    </xf>
    <xf numFmtId="14" fontId="16" fillId="7" borderId="7" xfId="0" applyNumberFormat="1" applyFont="1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16" fillId="8" borderId="6" xfId="0" applyNumberFormat="1" applyFont="1" applyFill="1" applyBorder="1" applyAlignment="1">
      <alignment horizontal="center" vertical="center"/>
    </xf>
    <xf numFmtId="14" fontId="16" fillId="8" borderId="7" xfId="0" applyNumberFormat="1" applyFont="1" applyFill="1" applyBorder="1" applyAlignment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14" fontId="16" fillId="9" borderId="6" xfId="0" applyNumberFormat="1" applyFont="1" applyFill="1" applyBorder="1" applyAlignment="1">
      <alignment horizontal="center" vertical="center"/>
    </xf>
    <xf numFmtId="14" fontId="16" fillId="9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9" fillId="0" borderId="1" xfId="0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3" xfId="0" applyFont="1" applyBorder="1"/>
  </cellXfs>
  <cellStyles count="2">
    <cellStyle name="Normal" xfId="0" builtinId="0"/>
    <cellStyle name="Normal 2" xfId="1" xr:uid="{DB9CE29C-FDE5-4ED2-BECC-0B40B9974C5A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54C5-BFE9-4CDD-B978-CC2EFBC0EEF2}">
  <dimension ref="A1:I311"/>
  <sheetViews>
    <sheetView topLeftCell="A292" workbookViewId="0">
      <selection activeCell="C4" sqref="C4:G311"/>
    </sheetView>
  </sheetViews>
  <sheetFormatPr defaultColWidth="8.88671875" defaultRowHeight="14.4" x14ac:dyDescent="0.3"/>
  <cols>
    <col min="1" max="1" width="5" style="1" customWidth="1"/>
    <col min="2" max="2" width="9.88671875" style="1" bestFit="1" customWidth="1"/>
    <col min="3" max="3" width="20.6640625" style="1" customWidth="1"/>
    <col min="4" max="4" width="17.109375" style="1" customWidth="1"/>
    <col min="5" max="5" width="19.109375" style="1" customWidth="1"/>
    <col min="6" max="6" width="26.6640625" style="1" customWidth="1"/>
    <col min="7" max="7" width="93.33203125" style="1" customWidth="1"/>
    <col min="8" max="8" width="14.109375" style="1" customWidth="1"/>
    <col min="9" max="16384" width="8.88671875" style="1"/>
  </cols>
  <sheetData>
    <row r="1" spans="1:7" ht="34.950000000000003" customHeight="1" x14ac:dyDescent="0.3">
      <c r="A1" s="64" t="s">
        <v>0</v>
      </c>
      <c r="B1" s="64"/>
      <c r="C1" s="64"/>
      <c r="D1" s="64"/>
      <c r="E1" s="64"/>
      <c r="F1" s="64"/>
      <c r="G1"/>
    </row>
    <row r="2" spans="1:7" ht="17.399999999999999" customHeight="1" x14ac:dyDescent="0.3">
      <c r="A2" s="65"/>
      <c r="B2" s="65"/>
      <c r="C2" s="65"/>
      <c r="D2" s="65"/>
      <c r="E2" s="65"/>
      <c r="F2" s="65"/>
      <c r="G2"/>
    </row>
    <row r="3" spans="1:7" ht="15.6" x14ac:dyDescent="0.3">
      <c r="A3" s="2"/>
      <c r="B3" s="2" t="s">
        <v>1</v>
      </c>
      <c r="C3" s="2" t="s">
        <v>2</v>
      </c>
      <c r="D3" s="3" t="s">
        <v>3</v>
      </c>
      <c r="E3" s="4" t="s">
        <v>4</v>
      </c>
      <c r="F3" s="4" t="s">
        <v>5</v>
      </c>
      <c r="G3" s="5" t="s">
        <v>6</v>
      </c>
    </row>
    <row r="4" spans="1:7" ht="15.6" customHeight="1" x14ac:dyDescent="0.3">
      <c r="A4" s="2">
        <v>1</v>
      </c>
      <c r="B4" s="61">
        <v>44777</v>
      </c>
      <c r="C4" s="52" t="s">
        <v>7</v>
      </c>
      <c r="D4" s="49" t="s">
        <v>8</v>
      </c>
      <c r="E4" s="6" t="s">
        <v>9</v>
      </c>
      <c r="F4" s="6" t="s">
        <v>10</v>
      </c>
      <c r="G4" s="45" t="s">
        <v>11</v>
      </c>
    </row>
    <row r="5" spans="1:7" ht="15.6" x14ac:dyDescent="0.3">
      <c r="A5" s="2">
        <v>2</v>
      </c>
      <c r="B5" s="62"/>
      <c r="C5" s="53"/>
      <c r="D5" s="50"/>
      <c r="E5" s="6" t="s">
        <v>12</v>
      </c>
      <c r="F5" s="6" t="s">
        <v>13</v>
      </c>
      <c r="G5" s="45"/>
    </row>
    <row r="6" spans="1:7" ht="15.6" x14ac:dyDescent="0.3">
      <c r="A6" s="2">
        <v>3</v>
      </c>
      <c r="B6" s="62"/>
      <c r="C6" s="53"/>
      <c r="D6" s="50"/>
      <c r="E6" s="6" t="s">
        <v>14</v>
      </c>
      <c r="F6" s="6" t="s">
        <v>15</v>
      </c>
      <c r="G6" s="45"/>
    </row>
    <row r="7" spans="1:7" ht="15.6" x14ac:dyDescent="0.3">
      <c r="A7" s="2">
        <v>4</v>
      </c>
      <c r="B7" s="62"/>
      <c r="C7" s="54"/>
      <c r="D7" s="51"/>
      <c r="E7" s="6" t="s">
        <v>16</v>
      </c>
      <c r="F7" s="6" t="s">
        <v>17</v>
      </c>
      <c r="G7" s="45"/>
    </row>
    <row r="8" spans="1:7" ht="15.6" customHeight="1" x14ac:dyDescent="0.3">
      <c r="A8" s="2">
        <v>5</v>
      </c>
      <c r="B8" s="62"/>
      <c r="C8" s="66" t="s">
        <v>18</v>
      </c>
      <c r="D8" s="49" t="s">
        <v>19</v>
      </c>
      <c r="E8" s="6" t="s">
        <v>20</v>
      </c>
      <c r="F8" s="6" t="s">
        <v>21</v>
      </c>
      <c r="G8" s="45" t="s">
        <v>22</v>
      </c>
    </row>
    <row r="9" spans="1:7" ht="15.6" x14ac:dyDescent="0.3">
      <c r="A9" s="2">
        <v>6</v>
      </c>
      <c r="B9" s="62"/>
      <c r="C9" s="67"/>
      <c r="D9" s="50"/>
      <c r="E9" s="6" t="s">
        <v>23</v>
      </c>
      <c r="F9" s="6" t="s">
        <v>24</v>
      </c>
      <c r="G9" s="45"/>
    </row>
    <row r="10" spans="1:7" ht="15.6" x14ac:dyDescent="0.3">
      <c r="A10" s="2">
        <v>7</v>
      </c>
      <c r="B10" s="62"/>
      <c r="C10" s="67"/>
      <c r="D10" s="50"/>
      <c r="E10" s="6" t="s">
        <v>25</v>
      </c>
      <c r="F10" s="6" t="s">
        <v>26</v>
      </c>
      <c r="G10" s="45"/>
    </row>
    <row r="11" spans="1:7" ht="15.6" x14ac:dyDescent="0.3">
      <c r="A11" s="2">
        <v>8</v>
      </c>
      <c r="B11" s="62"/>
      <c r="C11" s="68"/>
      <c r="D11" s="51"/>
      <c r="E11" s="6" t="s">
        <v>27</v>
      </c>
      <c r="F11" s="6" t="s">
        <v>28</v>
      </c>
      <c r="G11" s="45"/>
    </row>
    <row r="12" spans="1:7" ht="15.6" customHeight="1" x14ac:dyDescent="0.3">
      <c r="A12" s="2">
        <v>9</v>
      </c>
      <c r="B12" s="62"/>
      <c r="C12" s="58" t="s">
        <v>29</v>
      </c>
      <c r="D12" s="49" t="s">
        <v>30</v>
      </c>
      <c r="E12" s="6" t="s">
        <v>31</v>
      </c>
      <c r="F12" s="6" t="s">
        <v>32</v>
      </c>
      <c r="G12" s="45" t="s">
        <v>33</v>
      </c>
    </row>
    <row r="13" spans="1:7" ht="15.6" x14ac:dyDescent="0.3">
      <c r="A13" s="2">
        <v>10</v>
      </c>
      <c r="B13" s="62"/>
      <c r="C13" s="59"/>
      <c r="D13" s="50"/>
      <c r="E13" s="6" t="s">
        <v>34</v>
      </c>
      <c r="F13" s="6" t="s">
        <v>35</v>
      </c>
      <c r="G13" s="45"/>
    </row>
    <row r="14" spans="1:7" ht="15.6" x14ac:dyDescent="0.3">
      <c r="A14" s="2">
        <v>11</v>
      </c>
      <c r="B14" s="62"/>
      <c r="C14" s="59"/>
      <c r="D14" s="50"/>
      <c r="E14" s="6" t="s">
        <v>36</v>
      </c>
      <c r="F14" s="6" t="s">
        <v>37</v>
      </c>
      <c r="G14" s="45"/>
    </row>
    <row r="15" spans="1:7" ht="15.6" x14ac:dyDescent="0.3">
      <c r="A15" s="2">
        <v>12</v>
      </c>
      <c r="B15" s="62"/>
      <c r="C15" s="60"/>
      <c r="D15" s="51"/>
      <c r="E15" s="6" t="s">
        <v>38</v>
      </c>
      <c r="F15" s="6" t="s">
        <v>39</v>
      </c>
      <c r="G15" s="45"/>
    </row>
    <row r="16" spans="1:7" ht="31.2" x14ac:dyDescent="0.3">
      <c r="A16" s="2">
        <v>13</v>
      </c>
      <c r="B16" s="62"/>
      <c r="C16" s="66" t="s">
        <v>40</v>
      </c>
      <c r="D16" s="49" t="s">
        <v>41</v>
      </c>
      <c r="E16" s="7" t="s">
        <v>42</v>
      </c>
      <c r="F16" s="7" t="s">
        <v>43</v>
      </c>
      <c r="G16" s="45" t="s">
        <v>44</v>
      </c>
    </row>
    <row r="17" spans="1:7" ht="15.6" x14ac:dyDescent="0.3">
      <c r="A17" s="2">
        <v>14</v>
      </c>
      <c r="B17" s="62"/>
      <c r="C17" s="67"/>
      <c r="D17" s="50"/>
      <c r="E17" s="7" t="s">
        <v>45</v>
      </c>
      <c r="F17" s="7" t="s">
        <v>46</v>
      </c>
      <c r="G17" s="45"/>
    </row>
    <row r="18" spans="1:7" ht="15.6" x14ac:dyDescent="0.3">
      <c r="A18" s="2">
        <v>15</v>
      </c>
      <c r="B18" s="62"/>
      <c r="C18" s="67"/>
      <c r="D18" s="50"/>
      <c r="E18" s="7" t="s">
        <v>47</v>
      </c>
      <c r="F18" s="7" t="s">
        <v>48</v>
      </c>
      <c r="G18" s="45"/>
    </row>
    <row r="19" spans="1:7" ht="15.6" x14ac:dyDescent="0.3">
      <c r="A19" s="2">
        <v>16</v>
      </c>
      <c r="B19" s="62"/>
      <c r="C19" s="67"/>
      <c r="D19" s="51"/>
      <c r="E19" s="7" t="s">
        <v>49</v>
      </c>
      <c r="F19" s="7" t="s">
        <v>50</v>
      </c>
      <c r="G19" s="45"/>
    </row>
    <row r="20" spans="1:7" ht="15.6" customHeight="1" x14ac:dyDescent="0.3">
      <c r="A20" s="2">
        <v>17</v>
      </c>
      <c r="B20" s="62"/>
      <c r="C20" s="58" t="s">
        <v>51</v>
      </c>
      <c r="D20" s="49" t="s">
        <v>52</v>
      </c>
      <c r="E20" s="6" t="s">
        <v>53</v>
      </c>
      <c r="F20" s="6" t="s">
        <v>54</v>
      </c>
      <c r="G20" s="45" t="s">
        <v>55</v>
      </c>
    </row>
    <row r="21" spans="1:7" ht="15.6" x14ac:dyDescent="0.3">
      <c r="A21" s="2">
        <v>18</v>
      </c>
      <c r="B21" s="62"/>
      <c r="C21" s="59"/>
      <c r="D21" s="50"/>
      <c r="E21" s="6" t="s">
        <v>56</v>
      </c>
      <c r="F21" s="6" t="s">
        <v>57</v>
      </c>
      <c r="G21" s="45"/>
    </row>
    <row r="22" spans="1:7" ht="15.6" x14ac:dyDescent="0.3">
      <c r="A22" s="2">
        <v>19</v>
      </c>
      <c r="B22" s="62"/>
      <c r="C22" s="59"/>
      <c r="D22" s="50"/>
      <c r="E22" s="6" t="s">
        <v>58</v>
      </c>
      <c r="F22" s="6" t="s">
        <v>59</v>
      </c>
      <c r="G22" s="45"/>
    </row>
    <row r="23" spans="1:7" ht="15.6" x14ac:dyDescent="0.3">
      <c r="A23" s="2">
        <v>20</v>
      </c>
      <c r="B23" s="62"/>
      <c r="C23" s="60"/>
      <c r="D23" s="51"/>
      <c r="E23" s="6" t="s">
        <v>60</v>
      </c>
      <c r="F23" s="6" t="s">
        <v>61</v>
      </c>
      <c r="G23" s="45"/>
    </row>
    <row r="24" spans="1:7" ht="15.6" customHeight="1" x14ac:dyDescent="0.3">
      <c r="A24" s="2">
        <v>21</v>
      </c>
      <c r="B24" s="62"/>
      <c r="C24" s="58" t="s">
        <v>62</v>
      </c>
      <c r="D24" s="49" t="s">
        <v>63</v>
      </c>
      <c r="E24" s="6" t="s">
        <v>64</v>
      </c>
      <c r="F24" s="6" t="s">
        <v>65</v>
      </c>
      <c r="G24" s="45" t="s">
        <v>66</v>
      </c>
    </row>
    <row r="25" spans="1:7" ht="15.6" x14ac:dyDescent="0.3">
      <c r="A25" s="2">
        <v>22</v>
      </c>
      <c r="B25" s="62"/>
      <c r="C25" s="59"/>
      <c r="D25" s="50"/>
      <c r="E25" s="6" t="s">
        <v>67</v>
      </c>
      <c r="F25" s="6" t="s">
        <v>68</v>
      </c>
      <c r="G25" s="45"/>
    </row>
    <row r="26" spans="1:7" ht="15.6" x14ac:dyDescent="0.3">
      <c r="A26" s="2">
        <v>23</v>
      </c>
      <c r="B26" s="62"/>
      <c r="C26" s="59"/>
      <c r="D26" s="50"/>
      <c r="E26" s="6" t="s">
        <v>69</v>
      </c>
      <c r="F26" s="6" t="s">
        <v>70</v>
      </c>
      <c r="G26" s="45"/>
    </row>
    <row r="27" spans="1:7" ht="15.6" x14ac:dyDescent="0.3">
      <c r="A27" s="2">
        <v>24</v>
      </c>
      <c r="B27" s="62"/>
      <c r="C27" s="60"/>
      <c r="D27" s="51"/>
      <c r="E27" s="6" t="s">
        <v>71</v>
      </c>
      <c r="F27" s="6" t="s">
        <v>72</v>
      </c>
      <c r="G27" s="45"/>
    </row>
    <row r="28" spans="1:7" ht="15.6" customHeight="1" x14ac:dyDescent="0.3">
      <c r="A28" s="2">
        <v>25</v>
      </c>
      <c r="B28" s="62"/>
      <c r="C28" s="58" t="s">
        <v>73</v>
      </c>
      <c r="D28" s="49" t="s">
        <v>74</v>
      </c>
      <c r="E28" s="6" t="s">
        <v>75</v>
      </c>
      <c r="F28" s="6" t="s">
        <v>76</v>
      </c>
      <c r="G28" s="45" t="s">
        <v>33</v>
      </c>
    </row>
    <row r="29" spans="1:7" ht="15.6" x14ac:dyDescent="0.3">
      <c r="A29" s="2">
        <v>26</v>
      </c>
      <c r="B29" s="62"/>
      <c r="C29" s="59"/>
      <c r="D29" s="50"/>
      <c r="E29" s="6" t="s">
        <v>77</v>
      </c>
      <c r="F29" s="6" t="s">
        <v>78</v>
      </c>
      <c r="G29" s="45"/>
    </row>
    <row r="30" spans="1:7" ht="15.6" x14ac:dyDescent="0.3">
      <c r="A30" s="2">
        <v>27</v>
      </c>
      <c r="B30" s="62"/>
      <c r="C30" s="59"/>
      <c r="D30" s="50"/>
      <c r="E30" s="6" t="s">
        <v>79</v>
      </c>
      <c r="F30" s="6" t="s">
        <v>80</v>
      </c>
      <c r="G30" s="45"/>
    </row>
    <row r="31" spans="1:7" ht="15.6" x14ac:dyDescent="0.3">
      <c r="A31" s="2">
        <v>28</v>
      </c>
      <c r="B31" s="62"/>
      <c r="C31" s="60"/>
      <c r="D31" s="51"/>
      <c r="E31" s="6" t="s">
        <v>81</v>
      </c>
      <c r="F31" s="6" t="s">
        <v>82</v>
      </c>
      <c r="G31" s="45"/>
    </row>
    <row r="32" spans="1:7" ht="15.6" customHeight="1" x14ac:dyDescent="0.3">
      <c r="A32" s="2">
        <v>29</v>
      </c>
      <c r="B32" s="62"/>
      <c r="C32" s="66" t="s">
        <v>83</v>
      </c>
      <c r="D32" s="49" t="s">
        <v>84</v>
      </c>
      <c r="E32" s="6" t="s">
        <v>85</v>
      </c>
      <c r="F32" s="6" t="s">
        <v>86</v>
      </c>
      <c r="G32" s="45" t="s">
        <v>87</v>
      </c>
    </row>
    <row r="33" spans="1:7" ht="15.6" x14ac:dyDescent="0.3">
      <c r="A33" s="2">
        <v>30</v>
      </c>
      <c r="B33" s="62"/>
      <c r="C33" s="67"/>
      <c r="D33" s="50"/>
      <c r="E33" s="6" t="s">
        <v>88</v>
      </c>
      <c r="F33" s="8" t="s">
        <v>89</v>
      </c>
      <c r="G33" s="45"/>
    </row>
    <row r="34" spans="1:7" ht="15.6" x14ac:dyDescent="0.3">
      <c r="A34" s="2">
        <v>31</v>
      </c>
      <c r="B34" s="62"/>
      <c r="C34" s="67"/>
      <c r="D34" s="50"/>
      <c r="E34" s="6" t="s">
        <v>90</v>
      </c>
      <c r="F34" s="6" t="s">
        <v>91</v>
      </c>
      <c r="G34" s="45"/>
    </row>
    <row r="35" spans="1:7" ht="15.6" x14ac:dyDescent="0.3">
      <c r="A35" s="2">
        <v>32</v>
      </c>
      <c r="B35" s="63"/>
      <c r="C35" s="67"/>
      <c r="D35" s="51"/>
      <c r="E35" s="6" t="s">
        <v>92</v>
      </c>
      <c r="F35" s="6" t="s">
        <v>93</v>
      </c>
      <c r="G35" s="45"/>
    </row>
    <row r="36" spans="1:7" ht="15.6" customHeight="1" x14ac:dyDescent="0.3">
      <c r="A36" s="2">
        <v>33</v>
      </c>
      <c r="B36" s="55">
        <v>44808</v>
      </c>
      <c r="C36" s="52" t="s">
        <v>94</v>
      </c>
      <c r="D36" s="49" t="s">
        <v>95</v>
      </c>
      <c r="E36" s="6" t="s">
        <v>96</v>
      </c>
      <c r="F36" s="6" t="s">
        <v>97</v>
      </c>
      <c r="G36" s="45" t="s">
        <v>98</v>
      </c>
    </row>
    <row r="37" spans="1:7" ht="15.6" x14ac:dyDescent="0.3">
      <c r="A37" s="2">
        <v>34</v>
      </c>
      <c r="B37" s="56"/>
      <c r="C37" s="53"/>
      <c r="D37" s="50"/>
      <c r="E37" s="6" t="s">
        <v>99</v>
      </c>
      <c r="F37" s="6" t="s">
        <v>100</v>
      </c>
      <c r="G37" s="45"/>
    </row>
    <row r="38" spans="1:7" ht="15.6" x14ac:dyDescent="0.3">
      <c r="A38" s="2">
        <v>35</v>
      </c>
      <c r="B38" s="56"/>
      <c r="C38" s="53"/>
      <c r="D38" s="50"/>
      <c r="E38" s="6"/>
      <c r="F38" s="6"/>
      <c r="G38" s="45"/>
    </row>
    <row r="39" spans="1:7" ht="15.6" x14ac:dyDescent="0.3">
      <c r="A39" s="2">
        <v>36</v>
      </c>
      <c r="B39" s="56"/>
      <c r="C39" s="54"/>
      <c r="D39" s="51"/>
      <c r="E39" s="6"/>
      <c r="F39" s="6"/>
      <c r="G39" s="45"/>
    </row>
    <row r="40" spans="1:7" ht="15.6" customHeight="1" x14ac:dyDescent="0.3">
      <c r="A40" s="2">
        <v>37</v>
      </c>
      <c r="B40" s="56"/>
      <c r="C40" s="58" t="s">
        <v>101</v>
      </c>
      <c r="D40" s="49" t="s">
        <v>102</v>
      </c>
      <c r="E40" s="7" t="s">
        <v>103</v>
      </c>
      <c r="F40" s="7" t="s">
        <v>104</v>
      </c>
      <c r="G40" s="45" t="s">
        <v>105</v>
      </c>
    </row>
    <row r="41" spans="1:7" ht="15.6" x14ac:dyDescent="0.3">
      <c r="A41" s="2">
        <v>38</v>
      </c>
      <c r="B41" s="56"/>
      <c r="C41" s="59"/>
      <c r="D41" s="50"/>
      <c r="E41" s="7" t="s">
        <v>106</v>
      </c>
      <c r="F41" s="7" t="s">
        <v>107</v>
      </c>
      <c r="G41" s="45"/>
    </row>
    <row r="42" spans="1:7" ht="15.6" x14ac:dyDescent="0.3">
      <c r="A42" s="2">
        <v>39</v>
      </c>
      <c r="B42" s="56"/>
      <c r="C42" s="59"/>
      <c r="D42" s="50"/>
      <c r="E42" s="7" t="s">
        <v>108</v>
      </c>
      <c r="F42" s="7" t="s">
        <v>109</v>
      </c>
      <c r="G42" s="45"/>
    </row>
    <row r="43" spans="1:7" ht="15.6" x14ac:dyDescent="0.3">
      <c r="A43" s="2">
        <v>40</v>
      </c>
      <c r="B43" s="56"/>
      <c r="C43" s="60"/>
      <c r="D43" s="51"/>
      <c r="E43" s="7" t="s">
        <v>110</v>
      </c>
      <c r="F43" s="7" t="s">
        <v>111</v>
      </c>
      <c r="G43" s="45"/>
    </row>
    <row r="44" spans="1:7" ht="15.6" customHeight="1" x14ac:dyDescent="0.3">
      <c r="A44" s="2">
        <v>41</v>
      </c>
      <c r="B44" s="56"/>
      <c r="C44" s="58" t="s">
        <v>112</v>
      </c>
      <c r="D44" s="49" t="s">
        <v>113</v>
      </c>
      <c r="E44" s="6" t="s">
        <v>114</v>
      </c>
      <c r="F44" s="6" t="s">
        <v>115</v>
      </c>
      <c r="G44" s="45" t="s">
        <v>116</v>
      </c>
    </row>
    <row r="45" spans="1:7" ht="15.6" x14ac:dyDescent="0.3">
      <c r="A45" s="2">
        <v>42</v>
      </c>
      <c r="B45" s="56"/>
      <c r="C45" s="59"/>
      <c r="D45" s="50"/>
      <c r="E45" s="6" t="s">
        <v>117</v>
      </c>
      <c r="F45" s="6" t="s">
        <v>118</v>
      </c>
      <c r="G45" s="45"/>
    </row>
    <row r="46" spans="1:7" ht="15.6" x14ac:dyDescent="0.3">
      <c r="A46" s="2">
        <v>43</v>
      </c>
      <c r="B46" s="56"/>
      <c r="C46" s="59"/>
      <c r="D46" s="50"/>
      <c r="E46" s="6" t="s">
        <v>119</v>
      </c>
      <c r="F46" s="6" t="s">
        <v>120</v>
      </c>
      <c r="G46" s="45"/>
    </row>
    <row r="47" spans="1:7" ht="15.6" x14ac:dyDescent="0.3">
      <c r="A47" s="2">
        <v>44</v>
      </c>
      <c r="B47" s="56"/>
      <c r="C47" s="60"/>
      <c r="D47" s="51"/>
      <c r="E47" s="6" t="s">
        <v>121</v>
      </c>
      <c r="F47" s="6" t="s">
        <v>122</v>
      </c>
      <c r="G47" s="45"/>
    </row>
    <row r="48" spans="1:7" ht="15.6" customHeight="1" x14ac:dyDescent="0.3">
      <c r="A48" s="2">
        <v>45</v>
      </c>
      <c r="B48" s="56"/>
      <c r="C48" s="58" t="s">
        <v>123</v>
      </c>
      <c r="D48" s="49" t="s">
        <v>124</v>
      </c>
      <c r="E48" s="6" t="s">
        <v>125</v>
      </c>
      <c r="F48" s="6" t="s">
        <v>126</v>
      </c>
      <c r="G48" s="45" t="s">
        <v>127</v>
      </c>
    </row>
    <row r="49" spans="1:7" ht="15.6" x14ac:dyDescent="0.3">
      <c r="A49" s="2">
        <v>46</v>
      </c>
      <c r="B49" s="56"/>
      <c r="C49" s="59"/>
      <c r="D49" s="50"/>
      <c r="E49" s="6" t="s">
        <v>128</v>
      </c>
      <c r="F49" s="6" t="s">
        <v>129</v>
      </c>
      <c r="G49" s="45"/>
    </row>
    <row r="50" spans="1:7" ht="15.6" x14ac:dyDescent="0.3">
      <c r="A50" s="2">
        <v>47</v>
      </c>
      <c r="B50" s="56"/>
      <c r="C50" s="59"/>
      <c r="D50" s="50"/>
      <c r="E50" s="6" t="s">
        <v>130</v>
      </c>
      <c r="F50" s="6" t="s">
        <v>131</v>
      </c>
      <c r="G50" s="45"/>
    </row>
    <row r="51" spans="1:7" ht="15.6" x14ac:dyDescent="0.3">
      <c r="A51" s="2">
        <v>48</v>
      </c>
      <c r="B51" s="56"/>
      <c r="C51" s="60"/>
      <c r="D51" s="51"/>
      <c r="E51" s="6" t="s">
        <v>132</v>
      </c>
      <c r="F51" s="6" t="s">
        <v>133</v>
      </c>
      <c r="G51" s="45"/>
    </row>
    <row r="52" spans="1:7" ht="15.6" customHeight="1" x14ac:dyDescent="0.3">
      <c r="A52" s="2">
        <v>49</v>
      </c>
      <c r="B52" s="56"/>
      <c r="C52" s="58" t="s">
        <v>134</v>
      </c>
      <c r="D52" s="49" t="s">
        <v>135</v>
      </c>
      <c r="E52" s="6" t="s">
        <v>136</v>
      </c>
      <c r="F52" s="6" t="s">
        <v>137</v>
      </c>
      <c r="G52" s="45" t="s">
        <v>138</v>
      </c>
    </row>
    <row r="53" spans="1:7" ht="15.6" x14ac:dyDescent="0.3">
      <c r="A53" s="2">
        <v>50</v>
      </c>
      <c r="B53" s="56"/>
      <c r="C53" s="59"/>
      <c r="D53" s="50"/>
      <c r="E53" s="6" t="s">
        <v>139</v>
      </c>
      <c r="F53" s="6" t="s">
        <v>140</v>
      </c>
      <c r="G53" s="45"/>
    </row>
    <row r="54" spans="1:7" ht="15.6" x14ac:dyDescent="0.3">
      <c r="A54" s="2">
        <v>51</v>
      </c>
      <c r="B54" s="56"/>
      <c r="C54" s="59"/>
      <c r="D54" s="50"/>
      <c r="E54" s="6" t="s">
        <v>141</v>
      </c>
      <c r="F54" s="6" t="s">
        <v>142</v>
      </c>
      <c r="G54" s="45"/>
    </row>
    <row r="55" spans="1:7" ht="15.6" x14ac:dyDescent="0.3">
      <c r="A55" s="2">
        <v>52</v>
      </c>
      <c r="B55" s="57"/>
      <c r="C55" s="60"/>
      <c r="D55" s="51"/>
      <c r="E55" s="6"/>
      <c r="F55" s="6"/>
      <c r="G55" s="45"/>
    </row>
    <row r="56" spans="1:7" ht="15.6" customHeight="1" x14ac:dyDescent="0.3">
      <c r="A56" s="2">
        <v>53</v>
      </c>
      <c r="B56" s="70">
        <v>44838</v>
      </c>
      <c r="C56" s="52" t="s">
        <v>143</v>
      </c>
      <c r="D56" s="49" t="s">
        <v>144</v>
      </c>
      <c r="E56" s="6" t="s">
        <v>145</v>
      </c>
      <c r="F56" s="6" t="s">
        <v>146</v>
      </c>
      <c r="G56" s="45" t="s">
        <v>147</v>
      </c>
    </row>
    <row r="57" spans="1:7" ht="15.6" x14ac:dyDescent="0.3">
      <c r="A57" s="2">
        <v>54</v>
      </c>
      <c r="B57" s="71"/>
      <c r="C57" s="53"/>
      <c r="D57" s="50"/>
      <c r="E57" s="6" t="s">
        <v>148</v>
      </c>
      <c r="F57" s="6" t="s">
        <v>149</v>
      </c>
      <c r="G57" s="45"/>
    </row>
    <row r="58" spans="1:7" ht="15.6" x14ac:dyDescent="0.3">
      <c r="A58" s="2">
        <v>55</v>
      </c>
      <c r="B58" s="71"/>
      <c r="C58" s="53"/>
      <c r="D58" s="50"/>
      <c r="E58" s="6" t="s">
        <v>150</v>
      </c>
      <c r="F58" s="6" t="s">
        <v>151</v>
      </c>
      <c r="G58" s="45"/>
    </row>
    <row r="59" spans="1:7" ht="15.6" x14ac:dyDescent="0.3">
      <c r="A59" s="2">
        <v>56</v>
      </c>
      <c r="B59" s="71"/>
      <c r="C59" s="54"/>
      <c r="D59" s="51"/>
      <c r="E59" s="6" t="s">
        <v>152</v>
      </c>
      <c r="F59" s="6" t="s">
        <v>153</v>
      </c>
      <c r="G59" s="45"/>
    </row>
    <row r="60" spans="1:7" ht="15.6" customHeight="1" x14ac:dyDescent="0.3">
      <c r="A60" s="2">
        <v>57</v>
      </c>
      <c r="B60" s="71"/>
      <c r="C60" s="58" t="s">
        <v>154</v>
      </c>
      <c r="D60" s="49" t="s">
        <v>155</v>
      </c>
      <c r="E60" s="9" t="s">
        <v>156</v>
      </c>
      <c r="F60" s="9" t="s">
        <v>157</v>
      </c>
      <c r="G60" s="45" t="s">
        <v>158</v>
      </c>
    </row>
    <row r="61" spans="1:7" ht="15.6" x14ac:dyDescent="0.3">
      <c r="A61" s="2">
        <v>58</v>
      </c>
      <c r="B61" s="71"/>
      <c r="C61" s="59"/>
      <c r="D61" s="50"/>
      <c r="E61" s="9" t="s">
        <v>159</v>
      </c>
      <c r="F61" s="9" t="s">
        <v>160</v>
      </c>
      <c r="G61" s="45"/>
    </row>
    <row r="62" spans="1:7" ht="15.6" x14ac:dyDescent="0.3">
      <c r="A62" s="2">
        <v>59</v>
      </c>
      <c r="B62" s="71"/>
      <c r="C62" s="59"/>
      <c r="D62" s="50"/>
      <c r="E62" s="10" t="s">
        <v>161</v>
      </c>
      <c r="F62" s="11" t="s">
        <v>162</v>
      </c>
      <c r="G62" s="45"/>
    </row>
    <row r="63" spans="1:7" ht="15.6" x14ac:dyDescent="0.3">
      <c r="A63" s="2">
        <v>60</v>
      </c>
      <c r="B63" s="71"/>
      <c r="C63" s="60"/>
      <c r="D63" s="51"/>
      <c r="E63" s="9" t="s">
        <v>163</v>
      </c>
      <c r="F63" s="9" t="s">
        <v>164</v>
      </c>
      <c r="G63" s="45"/>
    </row>
    <row r="64" spans="1:7" ht="15.6" customHeight="1" x14ac:dyDescent="0.3">
      <c r="A64" s="2">
        <v>61</v>
      </c>
      <c r="B64" s="71"/>
      <c r="C64" s="58" t="s">
        <v>165</v>
      </c>
      <c r="D64" s="49" t="s">
        <v>166</v>
      </c>
      <c r="E64" s="6" t="s">
        <v>167</v>
      </c>
      <c r="F64" s="6" t="s">
        <v>168</v>
      </c>
      <c r="G64" s="45" t="s">
        <v>169</v>
      </c>
    </row>
    <row r="65" spans="1:7" ht="15.6" customHeight="1" x14ac:dyDescent="0.3">
      <c r="A65" s="2">
        <v>62</v>
      </c>
      <c r="B65" s="71"/>
      <c r="C65" s="59"/>
      <c r="D65" s="50"/>
      <c r="E65" s="6" t="s">
        <v>170</v>
      </c>
      <c r="F65" s="6" t="s">
        <v>171</v>
      </c>
      <c r="G65" s="45"/>
    </row>
    <row r="66" spans="1:7" ht="15.6" customHeight="1" x14ac:dyDescent="0.3">
      <c r="A66" s="2">
        <v>63</v>
      </c>
      <c r="B66" s="71"/>
      <c r="C66" s="59"/>
      <c r="D66" s="50"/>
      <c r="E66" s="6" t="s">
        <v>172</v>
      </c>
      <c r="F66" s="6" t="s">
        <v>173</v>
      </c>
      <c r="G66" s="45"/>
    </row>
    <row r="67" spans="1:7" ht="15.6" customHeight="1" x14ac:dyDescent="0.3">
      <c r="A67" s="2">
        <v>64</v>
      </c>
      <c r="B67" s="71"/>
      <c r="C67" s="60"/>
      <c r="D67" s="51"/>
      <c r="E67" s="6" t="s">
        <v>174</v>
      </c>
      <c r="F67" s="6" t="s">
        <v>175</v>
      </c>
      <c r="G67" s="45"/>
    </row>
    <row r="68" spans="1:7" ht="15.6" customHeight="1" x14ac:dyDescent="0.3">
      <c r="A68" s="2">
        <v>65</v>
      </c>
      <c r="B68" s="71"/>
      <c r="C68" s="52" t="s">
        <v>176</v>
      </c>
      <c r="D68" s="49" t="s">
        <v>177</v>
      </c>
      <c r="E68" s="6" t="s">
        <v>178</v>
      </c>
      <c r="F68" s="6" t="s">
        <v>179</v>
      </c>
      <c r="G68" s="45" t="s">
        <v>180</v>
      </c>
    </row>
    <row r="69" spans="1:7" ht="15.6" customHeight="1" x14ac:dyDescent="0.3">
      <c r="A69" s="2">
        <v>66</v>
      </c>
      <c r="B69" s="71"/>
      <c r="C69" s="53"/>
      <c r="D69" s="50"/>
      <c r="E69" s="6" t="s">
        <v>181</v>
      </c>
      <c r="F69" s="6" t="s">
        <v>182</v>
      </c>
      <c r="G69" s="45"/>
    </row>
    <row r="70" spans="1:7" ht="15.6" customHeight="1" x14ac:dyDescent="0.3">
      <c r="A70" s="2">
        <v>67</v>
      </c>
      <c r="B70" s="71"/>
      <c r="C70" s="53"/>
      <c r="D70" s="50"/>
      <c r="E70" s="6" t="s">
        <v>183</v>
      </c>
      <c r="F70" s="6" t="s">
        <v>184</v>
      </c>
      <c r="G70" s="45"/>
    </row>
    <row r="71" spans="1:7" ht="15.6" customHeight="1" x14ac:dyDescent="0.3">
      <c r="A71" s="2">
        <v>68</v>
      </c>
      <c r="B71" s="71"/>
      <c r="C71" s="54"/>
      <c r="D71" s="51"/>
      <c r="E71" s="6" t="s">
        <v>185</v>
      </c>
      <c r="F71" s="6" t="s">
        <v>186</v>
      </c>
      <c r="G71" s="45"/>
    </row>
    <row r="72" spans="1:7" ht="15.6" customHeight="1" x14ac:dyDescent="0.3">
      <c r="A72" s="2">
        <v>69</v>
      </c>
      <c r="B72" s="71"/>
      <c r="C72" s="52" t="s">
        <v>187</v>
      </c>
      <c r="D72" s="49" t="s">
        <v>188</v>
      </c>
      <c r="E72" s="6" t="s">
        <v>189</v>
      </c>
      <c r="F72" s="6" t="s">
        <v>190</v>
      </c>
      <c r="G72" s="45" t="s">
        <v>191</v>
      </c>
    </row>
    <row r="73" spans="1:7" ht="15.6" customHeight="1" x14ac:dyDescent="0.3">
      <c r="A73" s="2">
        <v>70</v>
      </c>
      <c r="B73" s="71"/>
      <c r="C73" s="53"/>
      <c r="D73" s="50"/>
      <c r="E73" s="6" t="s">
        <v>192</v>
      </c>
      <c r="F73" s="6" t="s">
        <v>193</v>
      </c>
      <c r="G73" s="45"/>
    </row>
    <row r="74" spans="1:7" ht="15.6" customHeight="1" x14ac:dyDescent="0.3">
      <c r="A74" s="2">
        <v>71</v>
      </c>
      <c r="B74" s="71"/>
      <c r="C74" s="53"/>
      <c r="D74" s="50"/>
      <c r="E74" s="6" t="s">
        <v>194</v>
      </c>
      <c r="F74" s="6" t="s">
        <v>195</v>
      </c>
      <c r="G74" s="45"/>
    </row>
    <row r="75" spans="1:7" ht="15.6" customHeight="1" x14ac:dyDescent="0.3">
      <c r="A75" s="2">
        <v>72</v>
      </c>
      <c r="B75" s="71"/>
      <c r="C75" s="54"/>
      <c r="D75" s="51"/>
      <c r="E75" s="6" t="s">
        <v>196</v>
      </c>
      <c r="F75" s="2" t="s">
        <v>197</v>
      </c>
      <c r="G75" s="45"/>
    </row>
    <row r="76" spans="1:7" ht="15.6" customHeight="1" x14ac:dyDescent="0.3">
      <c r="A76" s="2">
        <v>73</v>
      </c>
      <c r="B76" s="71"/>
      <c r="C76" s="52" t="s">
        <v>198</v>
      </c>
      <c r="D76" s="49" t="s">
        <v>199</v>
      </c>
      <c r="E76" s="6" t="s">
        <v>200</v>
      </c>
      <c r="F76" s="6" t="s">
        <v>201</v>
      </c>
      <c r="G76" s="45" t="s">
        <v>202</v>
      </c>
    </row>
    <row r="77" spans="1:7" ht="15.6" customHeight="1" x14ac:dyDescent="0.3">
      <c r="A77" s="2">
        <v>74</v>
      </c>
      <c r="B77" s="71"/>
      <c r="C77" s="53"/>
      <c r="D77" s="50"/>
      <c r="E77" s="6" t="s">
        <v>203</v>
      </c>
      <c r="F77" s="6" t="s">
        <v>204</v>
      </c>
      <c r="G77" s="45"/>
    </row>
    <row r="78" spans="1:7" ht="15.6" customHeight="1" x14ac:dyDescent="0.3">
      <c r="A78" s="2">
        <v>75</v>
      </c>
      <c r="B78" s="71"/>
      <c r="C78" s="53"/>
      <c r="D78" s="50"/>
      <c r="E78" s="6" t="s">
        <v>205</v>
      </c>
      <c r="F78" s="6" t="s">
        <v>206</v>
      </c>
      <c r="G78" s="45"/>
    </row>
    <row r="79" spans="1:7" ht="15.6" customHeight="1" x14ac:dyDescent="0.3">
      <c r="A79" s="2">
        <v>76</v>
      </c>
      <c r="B79" s="71"/>
      <c r="C79" s="54"/>
      <c r="D79" s="51"/>
      <c r="E79" s="6" t="s">
        <v>207</v>
      </c>
      <c r="F79" s="6" t="s">
        <v>208</v>
      </c>
      <c r="G79" s="45"/>
    </row>
    <row r="80" spans="1:7" ht="15.6" customHeight="1" x14ac:dyDescent="0.3">
      <c r="A80" s="2">
        <v>77</v>
      </c>
      <c r="B80" s="71"/>
      <c r="C80" s="52" t="s">
        <v>209</v>
      </c>
      <c r="D80" s="49" t="s">
        <v>210</v>
      </c>
      <c r="E80" s="6" t="s">
        <v>211</v>
      </c>
      <c r="F80" s="6" t="s">
        <v>212</v>
      </c>
      <c r="G80" s="45" t="s">
        <v>213</v>
      </c>
    </row>
    <row r="81" spans="1:7" ht="15.6" customHeight="1" x14ac:dyDescent="0.3">
      <c r="A81" s="2">
        <v>78</v>
      </c>
      <c r="B81" s="71"/>
      <c r="C81" s="53"/>
      <c r="D81" s="50"/>
      <c r="E81" s="6" t="s">
        <v>214</v>
      </c>
      <c r="F81" s="6" t="s">
        <v>215</v>
      </c>
      <c r="G81" s="45"/>
    </row>
    <row r="82" spans="1:7" ht="15.6" customHeight="1" x14ac:dyDescent="0.3">
      <c r="A82" s="2">
        <v>79</v>
      </c>
      <c r="B82" s="71"/>
      <c r="C82" s="53"/>
      <c r="D82" s="50"/>
      <c r="E82" s="6" t="s">
        <v>216</v>
      </c>
      <c r="F82" s="6" t="s">
        <v>217</v>
      </c>
      <c r="G82" s="45"/>
    </row>
    <row r="83" spans="1:7" ht="15.6" customHeight="1" x14ac:dyDescent="0.3">
      <c r="A83" s="2">
        <v>80</v>
      </c>
      <c r="B83" s="71"/>
      <c r="C83" s="54"/>
      <c r="D83" s="51"/>
      <c r="E83" s="6" t="s">
        <v>218</v>
      </c>
      <c r="F83" s="6" t="s">
        <v>219</v>
      </c>
      <c r="G83" s="45"/>
    </row>
    <row r="84" spans="1:7" ht="15.6" x14ac:dyDescent="0.3">
      <c r="A84" s="2">
        <v>81</v>
      </c>
      <c r="B84" s="71"/>
      <c r="C84" s="52" t="s">
        <v>220</v>
      </c>
      <c r="D84" s="49" t="s">
        <v>221</v>
      </c>
      <c r="E84" s="6" t="s">
        <v>222</v>
      </c>
      <c r="F84" s="6" t="s">
        <v>223</v>
      </c>
      <c r="G84" s="45" t="s">
        <v>224</v>
      </c>
    </row>
    <row r="85" spans="1:7" ht="15.6" customHeight="1" x14ac:dyDescent="0.3">
      <c r="A85" s="2">
        <v>82</v>
      </c>
      <c r="B85" s="71"/>
      <c r="C85" s="53"/>
      <c r="D85" s="50"/>
      <c r="E85" s="6" t="s">
        <v>225</v>
      </c>
      <c r="F85" s="6" t="s">
        <v>226</v>
      </c>
      <c r="G85" s="45"/>
    </row>
    <row r="86" spans="1:7" ht="15.6" customHeight="1" x14ac:dyDescent="0.3">
      <c r="A86" s="2">
        <v>83</v>
      </c>
      <c r="B86" s="71"/>
      <c r="C86" s="53"/>
      <c r="D86" s="50"/>
      <c r="E86" s="6" t="s">
        <v>227</v>
      </c>
      <c r="F86" s="6" t="s">
        <v>228</v>
      </c>
      <c r="G86" s="45"/>
    </row>
    <row r="87" spans="1:7" ht="15.6" customHeight="1" x14ac:dyDescent="0.3">
      <c r="A87" s="2">
        <v>84</v>
      </c>
      <c r="B87" s="71"/>
      <c r="C87" s="54"/>
      <c r="D87" s="51"/>
      <c r="E87" s="6"/>
      <c r="F87" s="6"/>
      <c r="G87" s="45"/>
    </row>
    <row r="88" spans="1:7" ht="15.6" customHeight="1" x14ac:dyDescent="0.3">
      <c r="A88" s="2">
        <v>85</v>
      </c>
      <c r="B88" s="71"/>
      <c r="C88" s="58" t="s">
        <v>229</v>
      </c>
      <c r="D88" s="49" t="s">
        <v>230</v>
      </c>
      <c r="E88" s="6" t="s">
        <v>231</v>
      </c>
      <c r="F88" s="6" t="s">
        <v>232</v>
      </c>
      <c r="G88" s="45" t="s">
        <v>233</v>
      </c>
    </row>
    <row r="89" spans="1:7" ht="15.6" customHeight="1" x14ac:dyDescent="0.3">
      <c r="A89" s="2">
        <v>86</v>
      </c>
      <c r="B89" s="71"/>
      <c r="C89" s="59"/>
      <c r="D89" s="50"/>
      <c r="E89" s="6" t="s">
        <v>234</v>
      </c>
      <c r="F89" s="6" t="s">
        <v>235</v>
      </c>
      <c r="G89" s="45"/>
    </row>
    <row r="90" spans="1:7" ht="15.6" customHeight="1" x14ac:dyDescent="0.3">
      <c r="A90" s="2">
        <v>87</v>
      </c>
      <c r="B90" s="71"/>
      <c r="C90" s="59"/>
      <c r="D90" s="50"/>
      <c r="E90" s="6" t="s">
        <v>236</v>
      </c>
      <c r="F90" s="6" t="s">
        <v>237</v>
      </c>
      <c r="G90" s="45"/>
    </row>
    <row r="91" spans="1:7" ht="15.6" customHeight="1" x14ac:dyDescent="0.3">
      <c r="A91" s="2">
        <v>88</v>
      </c>
      <c r="B91" s="71"/>
      <c r="C91" s="60"/>
      <c r="D91" s="51"/>
      <c r="E91" s="6" t="s">
        <v>238</v>
      </c>
      <c r="F91" s="6" t="s">
        <v>239</v>
      </c>
      <c r="G91" s="45"/>
    </row>
    <row r="92" spans="1:7" ht="15.6" x14ac:dyDescent="0.3">
      <c r="A92" s="2">
        <v>89</v>
      </c>
      <c r="B92" s="71"/>
      <c r="C92" s="58" t="s">
        <v>240</v>
      </c>
      <c r="D92" s="49" t="s">
        <v>241</v>
      </c>
      <c r="E92" s="6" t="s">
        <v>242</v>
      </c>
      <c r="F92" s="6" t="s">
        <v>243</v>
      </c>
      <c r="G92" s="45" t="s">
        <v>244</v>
      </c>
    </row>
    <row r="93" spans="1:7" ht="15.6" customHeight="1" x14ac:dyDescent="0.3">
      <c r="A93" s="2">
        <v>90</v>
      </c>
      <c r="B93" s="71"/>
      <c r="C93" s="59"/>
      <c r="D93" s="50"/>
      <c r="E93" s="6" t="s">
        <v>245</v>
      </c>
      <c r="F93" s="6" t="s">
        <v>246</v>
      </c>
      <c r="G93" s="45"/>
    </row>
    <row r="94" spans="1:7" ht="15.6" customHeight="1" x14ac:dyDescent="0.3">
      <c r="A94" s="2">
        <v>91</v>
      </c>
      <c r="B94" s="71"/>
      <c r="C94" s="59"/>
      <c r="D94" s="50"/>
      <c r="E94" s="6" t="s">
        <v>247</v>
      </c>
      <c r="F94" s="6" t="s">
        <v>248</v>
      </c>
      <c r="G94" s="45"/>
    </row>
    <row r="95" spans="1:7" ht="15.6" customHeight="1" x14ac:dyDescent="0.3">
      <c r="A95" s="2">
        <v>92</v>
      </c>
      <c r="B95" s="71"/>
      <c r="C95" s="60"/>
      <c r="D95" s="51"/>
      <c r="E95" s="6"/>
      <c r="F95" s="2"/>
      <c r="G95" s="45"/>
    </row>
    <row r="96" spans="1:7" ht="15.6" customHeight="1" x14ac:dyDescent="0.3">
      <c r="A96" s="2">
        <v>93</v>
      </c>
      <c r="B96" s="71"/>
      <c r="C96" s="58" t="s">
        <v>249</v>
      </c>
      <c r="D96" s="49" t="s">
        <v>250</v>
      </c>
      <c r="E96" s="6" t="s">
        <v>251</v>
      </c>
      <c r="F96" s="6" t="s">
        <v>252</v>
      </c>
      <c r="G96" s="45" t="s">
        <v>253</v>
      </c>
    </row>
    <row r="97" spans="1:7" ht="15.6" customHeight="1" x14ac:dyDescent="0.3">
      <c r="A97" s="2">
        <v>94</v>
      </c>
      <c r="B97" s="71"/>
      <c r="C97" s="59"/>
      <c r="D97" s="50"/>
      <c r="E97" s="6" t="s">
        <v>254</v>
      </c>
      <c r="F97" s="7" t="s">
        <v>255</v>
      </c>
      <c r="G97" s="45"/>
    </row>
    <row r="98" spans="1:7" ht="15.6" customHeight="1" x14ac:dyDescent="0.3">
      <c r="A98" s="2">
        <v>95</v>
      </c>
      <c r="B98" s="71"/>
      <c r="C98" s="59"/>
      <c r="D98" s="50"/>
      <c r="E98" s="6" t="s">
        <v>256</v>
      </c>
      <c r="F98" s="6" t="s">
        <v>257</v>
      </c>
      <c r="G98" s="45"/>
    </row>
    <row r="99" spans="1:7" ht="15.6" customHeight="1" x14ac:dyDescent="0.3">
      <c r="A99" s="2">
        <v>96</v>
      </c>
      <c r="B99" s="71"/>
      <c r="C99" s="60"/>
      <c r="D99" s="51"/>
      <c r="E99" s="6" t="s">
        <v>258</v>
      </c>
      <c r="F99" s="6" t="s">
        <v>259</v>
      </c>
      <c r="G99" s="45"/>
    </row>
    <row r="100" spans="1:7" ht="15.6" x14ac:dyDescent="0.3">
      <c r="A100" s="2">
        <v>97</v>
      </c>
      <c r="B100" s="71"/>
      <c r="C100" s="58" t="s">
        <v>260</v>
      </c>
      <c r="D100" s="49" t="s">
        <v>261</v>
      </c>
      <c r="E100" s="6" t="s">
        <v>262</v>
      </c>
      <c r="F100" s="6" t="s">
        <v>263</v>
      </c>
      <c r="G100" s="45" t="s">
        <v>264</v>
      </c>
    </row>
    <row r="101" spans="1:7" ht="15.6" customHeight="1" x14ac:dyDescent="0.3">
      <c r="A101" s="2">
        <v>98</v>
      </c>
      <c r="B101" s="71"/>
      <c r="C101" s="59"/>
      <c r="D101" s="50"/>
      <c r="E101" s="6" t="s">
        <v>265</v>
      </c>
      <c r="F101" s="6" t="s">
        <v>266</v>
      </c>
      <c r="G101" s="45"/>
    </row>
    <row r="102" spans="1:7" ht="15.6" customHeight="1" x14ac:dyDescent="0.3">
      <c r="A102" s="2">
        <v>99</v>
      </c>
      <c r="B102" s="71"/>
      <c r="C102" s="59"/>
      <c r="D102" s="50"/>
      <c r="E102" s="6" t="s">
        <v>267</v>
      </c>
      <c r="F102" s="6" t="s">
        <v>268</v>
      </c>
      <c r="G102" s="45"/>
    </row>
    <row r="103" spans="1:7" ht="15.6" customHeight="1" x14ac:dyDescent="0.3">
      <c r="A103" s="2">
        <v>100</v>
      </c>
      <c r="B103" s="71"/>
      <c r="C103" s="60"/>
      <c r="D103" s="51"/>
      <c r="E103" s="6" t="s">
        <v>269</v>
      </c>
      <c r="F103" s="6" t="s">
        <v>270</v>
      </c>
      <c r="G103" s="45"/>
    </row>
    <row r="104" spans="1:7" ht="15.6" customHeight="1" x14ac:dyDescent="0.3">
      <c r="A104" s="2">
        <v>101</v>
      </c>
      <c r="B104" s="71"/>
      <c r="C104" s="58" t="s">
        <v>271</v>
      </c>
      <c r="D104" s="49" t="s">
        <v>272</v>
      </c>
      <c r="E104" s="6" t="s">
        <v>273</v>
      </c>
      <c r="F104" s="6" t="s">
        <v>274</v>
      </c>
      <c r="G104" s="45" t="s">
        <v>275</v>
      </c>
    </row>
    <row r="105" spans="1:7" ht="15.6" customHeight="1" x14ac:dyDescent="0.3">
      <c r="A105" s="2">
        <v>102</v>
      </c>
      <c r="B105" s="71"/>
      <c r="C105" s="59"/>
      <c r="D105" s="50"/>
      <c r="E105" s="6" t="s">
        <v>276</v>
      </c>
      <c r="F105" s="6" t="s">
        <v>277</v>
      </c>
      <c r="G105" s="45"/>
    </row>
    <row r="106" spans="1:7" ht="15.6" customHeight="1" x14ac:dyDescent="0.3">
      <c r="A106" s="2">
        <v>103</v>
      </c>
      <c r="B106" s="71"/>
      <c r="C106" s="59"/>
      <c r="D106" s="50"/>
      <c r="E106" s="6" t="s">
        <v>278</v>
      </c>
      <c r="F106" s="6" t="s">
        <v>279</v>
      </c>
      <c r="G106" s="45"/>
    </row>
    <row r="107" spans="1:7" ht="15.6" customHeight="1" x14ac:dyDescent="0.3">
      <c r="A107" s="2">
        <v>104</v>
      </c>
      <c r="B107" s="71"/>
      <c r="C107" s="60"/>
      <c r="D107" s="51"/>
      <c r="E107" s="6" t="s">
        <v>280</v>
      </c>
      <c r="F107" s="6" t="s">
        <v>281</v>
      </c>
      <c r="G107" s="45"/>
    </row>
    <row r="108" spans="1:7" ht="15.6" customHeight="1" x14ac:dyDescent="0.3">
      <c r="A108" s="2">
        <v>105</v>
      </c>
      <c r="B108" s="71"/>
      <c r="C108" s="52" t="s">
        <v>7</v>
      </c>
      <c r="D108" s="49" t="s">
        <v>282</v>
      </c>
      <c r="E108" s="6" t="s">
        <v>283</v>
      </c>
      <c r="F108" s="6" t="s">
        <v>284</v>
      </c>
      <c r="G108" s="45" t="s">
        <v>285</v>
      </c>
    </row>
    <row r="109" spans="1:7" ht="15.6" customHeight="1" x14ac:dyDescent="0.3">
      <c r="A109" s="2">
        <v>106</v>
      </c>
      <c r="B109" s="71"/>
      <c r="C109" s="53"/>
      <c r="D109" s="50"/>
      <c r="E109" s="6" t="s">
        <v>286</v>
      </c>
      <c r="F109" s="6" t="s">
        <v>287</v>
      </c>
      <c r="G109" s="45"/>
    </row>
    <row r="110" spans="1:7" ht="15.6" customHeight="1" x14ac:dyDescent="0.3">
      <c r="A110" s="2">
        <v>107</v>
      </c>
      <c r="B110" s="71"/>
      <c r="C110" s="53"/>
      <c r="D110" s="50"/>
      <c r="E110" s="6" t="s">
        <v>288</v>
      </c>
      <c r="F110" s="6" t="s">
        <v>289</v>
      </c>
      <c r="G110" s="45"/>
    </row>
    <row r="111" spans="1:7" ht="15.6" customHeight="1" x14ac:dyDescent="0.3">
      <c r="A111" s="2">
        <v>108</v>
      </c>
      <c r="B111" s="71"/>
      <c r="C111" s="69"/>
      <c r="D111" s="51"/>
      <c r="E111" s="6" t="s">
        <v>290</v>
      </c>
      <c r="F111" s="6" t="s">
        <v>291</v>
      </c>
      <c r="G111" s="45"/>
    </row>
    <row r="112" spans="1:7" ht="15.6" customHeight="1" x14ac:dyDescent="0.3">
      <c r="A112" s="2">
        <v>109</v>
      </c>
      <c r="B112" s="71"/>
      <c r="C112" s="59" t="s">
        <v>18</v>
      </c>
      <c r="D112" s="49" t="s">
        <v>292</v>
      </c>
      <c r="E112" s="6" t="s">
        <v>293</v>
      </c>
      <c r="F112" s="7" t="s">
        <v>294</v>
      </c>
      <c r="G112" s="45" t="s">
        <v>295</v>
      </c>
    </row>
    <row r="113" spans="1:7" ht="15.6" customHeight="1" x14ac:dyDescent="0.3">
      <c r="A113" s="2">
        <v>110</v>
      </c>
      <c r="B113" s="71"/>
      <c r="C113" s="59"/>
      <c r="D113" s="50"/>
      <c r="E113" s="6" t="s">
        <v>296</v>
      </c>
      <c r="F113" s="6" t="s">
        <v>297</v>
      </c>
      <c r="G113" s="45"/>
    </row>
    <row r="114" spans="1:7" ht="15.6" customHeight="1" x14ac:dyDescent="0.3">
      <c r="A114" s="2">
        <v>111</v>
      </c>
      <c r="B114" s="71"/>
      <c r="C114" s="59"/>
      <c r="D114" s="50"/>
      <c r="E114" s="6" t="s">
        <v>298</v>
      </c>
      <c r="F114" s="6" t="s">
        <v>299</v>
      </c>
      <c r="G114" s="45"/>
    </row>
    <row r="115" spans="1:7" ht="15.6" customHeight="1" x14ac:dyDescent="0.3">
      <c r="A115" s="2">
        <v>112</v>
      </c>
      <c r="B115" s="71"/>
      <c r="C115" s="60"/>
      <c r="D115" s="51"/>
      <c r="E115" s="6" t="s">
        <v>300</v>
      </c>
      <c r="F115" s="6" t="s">
        <v>301</v>
      </c>
      <c r="G115" s="45"/>
    </row>
    <row r="116" spans="1:7" ht="15.6" x14ac:dyDescent="0.3">
      <c r="A116" s="2">
        <v>113</v>
      </c>
      <c r="B116" s="71"/>
      <c r="C116" s="58" t="s">
        <v>29</v>
      </c>
      <c r="D116" s="49" t="s">
        <v>302</v>
      </c>
      <c r="E116" s="6" t="s">
        <v>303</v>
      </c>
      <c r="F116" s="6" t="s">
        <v>304</v>
      </c>
      <c r="G116" s="45" t="s">
        <v>305</v>
      </c>
    </row>
    <row r="117" spans="1:7" ht="15.6" customHeight="1" x14ac:dyDescent="0.3">
      <c r="A117" s="2">
        <v>114</v>
      </c>
      <c r="B117" s="71"/>
      <c r="C117" s="59"/>
      <c r="D117" s="50"/>
      <c r="E117" s="6" t="s">
        <v>306</v>
      </c>
      <c r="F117" s="6" t="s">
        <v>307</v>
      </c>
      <c r="G117" s="45"/>
    </row>
    <row r="118" spans="1:7" ht="15.6" customHeight="1" x14ac:dyDescent="0.3">
      <c r="A118" s="2">
        <v>115</v>
      </c>
      <c r="B118" s="71"/>
      <c r="C118" s="59"/>
      <c r="D118" s="50"/>
      <c r="E118" s="6" t="s">
        <v>308</v>
      </c>
      <c r="F118" s="6" t="s">
        <v>309</v>
      </c>
      <c r="G118" s="45"/>
    </row>
    <row r="119" spans="1:7" ht="15.6" customHeight="1" x14ac:dyDescent="0.3">
      <c r="A119" s="2">
        <v>116</v>
      </c>
      <c r="B119" s="71"/>
      <c r="C119" s="60"/>
      <c r="D119" s="51"/>
      <c r="E119" s="6" t="s">
        <v>310</v>
      </c>
      <c r="F119" s="6" t="s">
        <v>311</v>
      </c>
      <c r="G119" s="45"/>
    </row>
    <row r="120" spans="1:7" ht="15.6" x14ac:dyDescent="0.3">
      <c r="A120" s="2">
        <v>117</v>
      </c>
      <c r="B120" s="71"/>
      <c r="C120" s="58" t="s">
        <v>40</v>
      </c>
      <c r="D120" s="49" t="s">
        <v>312</v>
      </c>
      <c r="E120" s="6" t="s">
        <v>313</v>
      </c>
      <c r="F120" s="6" t="s">
        <v>314</v>
      </c>
      <c r="G120" s="45" t="s">
        <v>315</v>
      </c>
    </row>
    <row r="121" spans="1:7" ht="15.6" customHeight="1" x14ac:dyDescent="0.3">
      <c r="A121" s="2">
        <v>118</v>
      </c>
      <c r="B121" s="71"/>
      <c r="C121" s="59"/>
      <c r="D121" s="50"/>
      <c r="E121" s="6" t="s">
        <v>316</v>
      </c>
      <c r="F121" s="6" t="s">
        <v>317</v>
      </c>
      <c r="G121" s="45"/>
    </row>
    <row r="122" spans="1:7" ht="15.6" customHeight="1" x14ac:dyDescent="0.3">
      <c r="A122" s="2">
        <v>119</v>
      </c>
      <c r="B122" s="71"/>
      <c r="C122" s="59"/>
      <c r="D122" s="50"/>
      <c r="E122" s="6" t="s">
        <v>318</v>
      </c>
      <c r="F122" s="6" t="s">
        <v>319</v>
      </c>
      <c r="G122" s="45"/>
    </row>
    <row r="123" spans="1:7" ht="15.6" customHeight="1" x14ac:dyDescent="0.3">
      <c r="A123" s="2">
        <v>120</v>
      </c>
      <c r="B123" s="71"/>
      <c r="C123" s="60"/>
      <c r="D123" s="51"/>
      <c r="E123" s="6" t="s">
        <v>320</v>
      </c>
      <c r="F123" s="6" t="s">
        <v>321</v>
      </c>
      <c r="G123" s="45"/>
    </row>
    <row r="124" spans="1:7" ht="15.6" x14ac:dyDescent="0.3">
      <c r="A124" s="2">
        <v>121</v>
      </c>
      <c r="B124" s="71"/>
      <c r="C124" s="58" t="s">
        <v>51</v>
      </c>
      <c r="D124" s="49" t="s">
        <v>322</v>
      </c>
      <c r="E124" s="6" t="s">
        <v>323</v>
      </c>
      <c r="F124" s="6" t="s">
        <v>324</v>
      </c>
      <c r="G124" s="45" t="s">
        <v>325</v>
      </c>
    </row>
    <row r="125" spans="1:7" ht="15.6" customHeight="1" x14ac:dyDescent="0.3">
      <c r="A125" s="2">
        <v>122</v>
      </c>
      <c r="B125" s="71"/>
      <c r="C125" s="59"/>
      <c r="D125" s="50"/>
      <c r="E125" s="6" t="s">
        <v>326</v>
      </c>
      <c r="F125" s="7" t="s">
        <v>327</v>
      </c>
      <c r="G125" s="45"/>
    </row>
    <row r="126" spans="1:7" ht="15.6" customHeight="1" x14ac:dyDescent="0.3">
      <c r="A126" s="2">
        <v>123</v>
      </c>
      <c r="B126" s="71"/>
      <c r="C126" s="59"/>
      <c r="D126" s="50"/>
      <c r="E126" s="6" t="s">
        <v>328</v>
      </c>
      <c r="F126" s="9" t="s">
        <v>329</v>
      </c>
      <c r="G126" s="45"/>
    </row>
    <row r="127" spans="1:7" ht="15.6" customHeight="1" x14ac:dyDescent="0.3">
      <c r="A127" s="2">
        <v>124</v>
      </c>
      <c r="B127" s="71"/>
      <c r="C127" s="60"/>
      <c r="D127" s="51"/>
      <c r="E127" s="6"/>
      <c r="F127" s="6"/>
      <c r="G127" s="45"/>
    </row>
    <row r="128" spans="1:7" ht="15.6" customHeight="1" x14ac:dyDescent="0.3">
      <c r="A128" s="2">
        <v>125</v>
      </c>
      <c r="B128" s="71"/>
      <c r="C128" s="58" t="s">
        <v>62</v>
      </c>
      <c r="D128" s="49" t="s">
        <v>330</v>
      </c>
      <c r="E128" s="6" t="s">
        <v>331</v>
      </c>
      <c r="F128" s="6" t="s">
        <v>332</v>
      </c>
      <c r="G128" s="45" t="s">
        <v>11</v>
      </c>
    </row>
    <row r="129" spans="1:7" ht="15.6" customHeight="1" x14ac:dyDescent="0.3">
      <c r="A129" s="2">
        <v>126</v>
      </c>
      <c r="B129" s="71"/>
      <c r="C129" s="59"/>
      <c r="D129" s="50"/>
      <c r="E129" s="6" t="s">
        <v>333</v>
      </c>
      <c r="F129" s="6" t="s">
        <v>334</v>
      </c>
      <c r="G129" s="45"/>
    </row>
    <row r="130" spans="1:7" ht="15.6" customHeight="1" x14ac:dyDescent="0.3">
      <c r="A130" s="2">
        <v>127</v>
      </c>
      <c r="B130" s="71"/>
      <c r="C130" s="59"/>
      <c r="D130" s="50"/>
      <c r="E130" s="6" t="s">
        <v>335</v>
      </c>
      <c r="F130" s="6" t="s">
        <v>336</v>
      </c>
      <c r="G130" s="45"/>
    </row>
    <row r="131" spans="1:7" ht="15.6" customHeight="1" x14ac:dyDescent="0.3">
      <c r="A131" s="2">
        <v>128</v>
      </c>
      <c r="B131" s="71"/>
      <c r="C131" s="60"/>
      <c r="D131" s="51"/>
      <c r="E131" s="6" t="s">
        <v>337</v>
      </c>
      <c r="F131" s="6" t="s">
        <v>338</v>
      </c>
      <c r="G131" s="45"/>
    </row>
    <row r="132" spans="1:7" ht="15.6" customHeight="1" x14ac:dyDescent="0.3">
      <c r="A132" s="2">
        <v>129</v>
      </c>
      <c r="B132" s="71"/>
      <c r="C132" s="58" t="s">
        <v>73</v>
      </c>
      <c r="D132" s="49" t="s">
        <v>339</v>
      </c>
      <c r="E132" s="6" t="s">
        <v>340</v>
      </c>
      <c r="F132" s="6" t="s">
        <v>341</v>
      </c>
      <c r="G132" s="45" t="s">
        <v>342</v>
      </c>
    </row>
    <row r="133" spans="1:7" ht="15.6" customHeight="1" x14ac:dyDescent="0.3">
      <c r="A133" s="2">
        <v>130</v>
      </c>
      <c r="B133" s="71"/>
      <c r="C133" s="59"/>
      <c r="D133" s="50"/>
      <c r="E133" s="6" t="s">
        <v>343</v>
      </c>
      <c r="F133" s="6" t="s">
        <v>344</v>
      </c>
      <c r="G133" s="45"/>
    </row>
    <row r="134" spans="1:7" ht="15.6" customHeight="1" x14ac:dyDescent="0.3">
      <c r="A134" s="2">
        <v>131</v>
      </c>
      <c r="B134" s="71"/>
      <c r="C134" s="59"/>
      <c r="D134" s="50"/>
      <c r="E134" s="6" t="s">
        <v>345</v>
      </c>
      <c r="F134" s="6" t="s">
        <v>346</v>
      </c>
      <c r="G134" s="45"/>
    </row>
    <row r="135" spans="1:7" ht="15.6" customHeight="1" x14ac:dyDescent="0.3">
      <c r="A135" s="2">
        <v>132</v>
      </c>
      <c r="B135" s="71"/>
      <c r="C135" s="60"/>
      <c r="D135" s="51"/>
      <c r="E135" s="6"/>
      <c r="F135" s="6"/>
      <c r="G135" s="45"/>
    </row>
    <row r="136" spans="1:7" ht="15.6" customHeight="1" x14ac:dyDescent="0.3">
      <c r="A136" s="2">
        <v>133</v>
      </c>
      <c r="B136" s="71"/>
      <c r="C136" s="58" t="s">
        <v>83</v>
      </c>
      <c r="D136" s="49" t="s">
        <v>347</v>
      </c>
      <c r="E136" s="6" t="s">
        <v>348</v>
      </c>
      <c r="F136" s="6" t="s">
        <v>349</v>
      </c>
      <c r="G136" s="45" t="s">
        <v>33</v>
      </c>
    </row>
    <row r="137" spans="1:7" ht="15.6" customHeight="1" x14ac:dyDescent="0.3">
      <c r="A137" s="2">
        <v>134</v>
      </c>
      <c r="B137" s="71"/>
      <c r="C137" s="59"/>
      <c r="D137" s="50"/>
      <c r="E137" s="6" t="s">
        <v>350</v>
      </c>
      <c r="F137" s="6" t="s">
        <v>351</v>
      </c>
      <c r="G137" s="45"/>
    </row>
    <row r="138" spans="1:7" ht="15.6" customHeight="1" x14ac:dyDescent="0.3">
      <c r="A138" s="2">
        <v>135</v>
      </c>
      <c r="B138" s="71"/>
      <c r="C138" s="59"/>
      <c r="D138" s="50"/>
      <c r="E138" s="6" t="s">
        <v>352</v>
      </c>
      <c r="F138" s="6" t="s">
        <v>353</v>
      </c>
      <c r="G138" s="45"/>
    </row>
    <row r="139" spans="1:7" ht="15.6" customHeight="1" x14ac:dyDescent="0.3">
      <c r="A139" s="2">
        <v>136</v>
      </c>
      <c r="B139" s="72"/>
      <c r="C139" s="59"/>
      <c r="D139" s="51"/>
      <c r="E139" s="6" t="s">
        <v>354</v>
      </c>
      <c r="F139" s="6" t="s">
        <v>355</v>
      </c>
      <c r="G139" s="45"/>
    </row>
    <row r="140" spans="1:7" ht="15.6" customHeight="1" x14ac:dyDescent="0.3">
      <c r="A140" s="2">
        <v>137</v>
      </c>
      <c r="B140" s="73">
        <v>44869</v>
      </c>
      <c r="C140" s="52" t="s">
        <v>7</v>
      </c>
      <c r="D140" s="49" t="s">
        <v>356</v>
      </c>
      <c r="E140" s="6" t="s">
        <v>357</v>
      </c>
      <c r="F140" s="6" t="s">
        <v>358</v>
      </c>
      <c r="G140" s="45" t="s">
        <v>44</v>
      </c>
    </row>
    <row r="141" spans="1:7" ht="15.6" x14ac:dyDescent="0.3">
      <c r="A141" s="2">
        <v>138</v>
      </c>
      <c r="B141" s="74"/>
      <c r="C141" s="53"/>
      <c r="D141" s="50"/>
      <c r="E141" s="6" t="s">
        <v>359</v>
      </c>
      <c r="F141" s="6" t="s">
        <v>360</v>
      </c>
      <c r="G141" s="45"/>
    </row>
    <row r="142" spans="1:7" ht="15.6" x14ac:dyDescent="0.3">
      <c r="A142" s="2">
        <v>139</v>
      </c>
      <c r="B142" s="74"/>
      <c r="C142" s="53"/>
      <c r="D142" s="50"/>
      <c r="E142" s="6" t="s">
        <v>361</v>
      </c>
      <c r="F142" s="6" t="s">
        <v>362</v>
      </c>
      <c r="G142" s="45"/>
    </row>
    <row r="143" spans="1:7" ht="15.6" customHeight="1" x14ac:dyDescent="0.3">
      <c r="A143" s="2">
        <v>140</v>
      </c>
      <c r="B143" s="74"/>
      <c r="C143" s="69"/>
      <c r="D143" s="51"/>
      <c r="E143" s="6" t="s">
        <v>363</v>
      </c>
      <c r="F143" s="6" t="s">
        <v>364</v>
      </c>
      <c r="G143" s="45"/>
    </row>
    <row r="144" spans="1:7" ht="15.6" customHeight="1" x14ac:dyDescent="0.3">
      <c r="A144" s="2">
        <v>141</v>
      </c>
      <c r="B144" s="74"/>
      <c r="C144" s="59" t="s">
        <v>18</v>
      </c>
      <c r="D144" s="49" t="s">
        <v>365</v>
      </c>
      <c r="E144" s="6" t="s">
        <v>366</v>
      </c>
      <c r="F144" s="6" t="s">
        <v>367</v>
      </c>
      <c r="G144" s="45" t="s">
        <v>55</v>
      </c>
    </row>
    <row r="145" spans="1:7" ht="15.6" customHeight="1" x14ac:dyDescent="0.3">
      <c r="A145" s="2">
        <v>142</v>
      </c>
      <c r="B145" s="74"/>
      <c r="C145" s="59"/>
      <c r="D145" s="50"/>
      <c r="E145" s="6" t="s">
        <v>368</v>
      </c>
      <c r="F145" s="6" t="s">
        <v>369</v>
      </c>
      <c r="G145" s="45"/>
    </row>
    <row r="146" spans="1:7" ht="15.6" customHeight="1" x14ac:dyDescent="0.3">
      <c r="A146" s="2">
        <v>143</v>
      </c>
      <c r="B146" s="74"/>
      <c r="C146" s="59"/>
      <c r="D146" s="50"/>
      <c r="E146" s="6" t="s">
        <v>370</v>
      </c>
      <c r="F146" s="6" t="s">
        <v>371</v>
      </c>
      <c r="G146" s="45"/>
    </row>
    <row r="147" spans="1:7" ht="15.6" customHeight="1" x14ac:dyDescent="0.3">
      <c r="A147" s="2">
        <v>144</v>
      </c>
      <c r="B147" s="74"/>
      <c r="C147" s="60"/>
      <c r="D147" s="51"/>
      <c r="E147" s="6" t="s">
        <v>372</v>
      </c>
      <c r="F147" s="6" t="s">
        <v>373</v>
      </c>
      <c r="G147" s="45"/>
    </row>
    <row r="148" spans="1:7" ht="15.6" customHeight="1" x14ac:dyDescent="0.3">
      <c r="A148" s="2">
        <v>145</v>
      </c>
      <c r="B148" s="74"/>
      <c r="C148" s="58" t="s">
        <v>29</v>
      </c>
      <c r="D148" s="49" t="s">
        <v>374</v>
      </c>
      <c r="E148" s="6" t="s">
        <v>375</v>
      </c>
      <c r="F148" s="6" t="s">
        <v>376</v>
      </c>
      <c r="G148" s="45" t="s">
        <v>66</v>
      </c>
    </row>
    <row r="149" spans="1:7" ht="15.6" customHeight="1" x14ac:dyDescent="0.3">
      <c r="A149" s="2">
        <v>146</v>
      </c>
      <c r="B149" s="74"/>
      <c r="C149" s="59"/>
      <c r="D149" s="50"/>
      <c r="E149" s="6" t="s">
        <v>377</v>
      </c>
      <c r="F149" s="6" t="s">
        <v>378</v>
      </c>
      <c r="G149" s="45"/>
    </row>
    <row r="150" spans="1:7" ht="15.6" customHeight="1" x14ac:dyDescent="0.3">
      <c r="A150" s="2">
        <v>147</v>
      </c>
      <c r="B150" s="74"/>
      <c r="C150" s="59"/>
      <c r="D150" s="50"/>
      <c r="E150" s="6" t="s">
        <v>379</v>
      </c>
      <c r="F150" s="6" t="s">
        <v>380</v>
      </c>
      <c r="G150" s="45"/>
    </row>
    <row r="151" spans="1:7" ht="15.6" customHeight="1" x14ac:dyDescent="0.3">
      <c r="A151" s="2">
        <v>148</v>
      </c>
      <c r="B151" s="74"/>
      <c r="C151" s="60"/>
      <c r="D151" s="51"/>
      <c r="E151" s="6" t="s">
        <v>381</v>
      </c>
      <c r="F151" s="6" t="s">
        <v>382</v>
      </c>
      <c r="G151" s="45"/>
    </row>
    <row r="152" spans="1:7" ht="15.6" customHeight="1" x14ac:dyDescent="0.3">
      <c r="A152" s="2">
        <v>149</v>
      </c>
      <c r="B152" s="74"/>
      <c r="C152" s="58" t="s">
        <v>40</v>
      </c>
      <c r="D152" s="49" t="s">
        <v>383</v>
      </c>
      <c r="E152" s="6" t="s">
        <v>384</v>
      </c>
      <c r="F152" s="6" t="s">
        <v>385</v>
      </c>
      <c r="G152" s="45" t="s">
        <v>33</v>
      </c>
    </row>
    <row r="153" spans="1:7" ht="15.6" customHeight="1" x14ac:dyDescent="0.3">
      <c r="A153" s="2">
        <v>150</v>
      </c>
      <c r="B153" s="74"/>
      <c r="C153" s="59"/>
      <c r="D153" s="50"/>
      <c r="E153" s="6" t="s">
        <v>386</v>
      </c>
      <c r="F153" s="6" t="s">
        <v>387</v>
      </c>
      <c r="G153" s="45"/>
    </row>
    <row r="154" spans="1:7" ht="15.6" customHeight="1" x14ac:dyDescent="0.3">
      <c r="A154" s="2">
        <v>151</v>
      </c>
      <c r="B154" s="74"/>
      <c r="C154" s="59"/>
      <c r="D154" s="50"/>
      <c r="E154" s="6" t="s">
        <v>388</v>
      </c>
      <c r="F154" s="6" t="s">
        <v>389</v>
      </c>
      <c r="G154" s="45"/>
    </row>
    <row r="155" spans="1:7" ht="15.6" customHeight="1" x14ac:dyDescent="0.3">
      <c r="A155" s="2">
        <v>152</v>
      </c>
      <c r="B155" s="74"/>
      <c r="C155" s="60"/>
      <c r="D155" s="51"/>
      <c r="E155" s="6" t="s">
        <v>390</v>
      </c>
      <c r="F155" s="6" t="s">
        <v>391</v>
      </c>
      <c r="G155" s="45"/>
    </row>
    <row r="156" spans="1:7" ht="15.6" customHeight="1" x14ac:dyDescent="0.3">
      <c r="A156" s="2">
        <v>153</v>
      </c>
      <c r="B156" s="74"/>
      <c r="C156" s="58" t="s">
        <v>51</v>
      </c>
      <c r="D156" s="49" t="s">
        <v>392</v>
      </c>
      <c r="E156" s="6" t="s">
        <v>393</v>
      </c>
      <c r="F156" s="6" t="s">
        <v>394</v>
      </c>
      <c r="G156" s="45" t="s">
        <v>87</v>
      </c>
    </row>
    <row r="157" spans="1:7" ht="15.6" customHeight="1" x14ac:dyDescent="0.3">
      <c r="A157" s="2">
        <v>154</v>
      </c>
      <c r="B157" s="74"/>
      <c r="C157" s="59"/>
      <c r="D157" s="50"/>
      <c r="E157" s="6" t="s">
        <v>395</v>
      </c>
      <c r="F157" s="6" t="s">
        <v>396</v>
      </c>
      <c r="G157" s="45"/>
    </row>
    <row r="158" spans="1:7" ht="15.6" customHeight="1" x14ac:dyDescent="0.3">
      <c r="A158" s="2">
        <v>155</v>
      </c>
      <c r="B158" s="74"/>
      <c r="C158" s="59"/>
      <c r="D158" s="50"/>
      <c r="E158" s="6" t="s">
        <v>397</v>
      </c>
      <c r="F158" s="6" t="s">
        <v>398</v>
      </c>
      <c r="G158" s="45"/>
    </row>
    <row r="159" spans="1:7" ht="15.6" customHeight="1" x14ac:dyDescent="0.3">
      <c r="A159" s="2">
        <v>156</v>
      </c>
      <c r="B159" s="74"/>
      <c r="C159" s="60"/>
      <c r="D159" s="51"/>
      <c r="E159" s="6" t="s">
        <v>399</v>
      </c>
      <c r="F159" s="6" t="s">
        <v>400</v>
      </c>
      <c r="G159" s="45"/>
    </row>
    <row r="160" spans="1:7" ht="15.6" customHeight="1" x14ac:dyDescent="0.3">
      <c r="A160" s="2">
        <v>157</v>
      </c>
      <c r="B160" s="74"/>
      <c r="C160" s="58" t="s">
        <v>62</v>
      </c>
      <c r="D160" s="49" t="s">
        <v>401</v>
      </c>
      <c r="E160" s="6" t="s">
        <v>402</v>
      </c>
      <c r="F160" s="6" t="s">
        <v>403</v>
      </c>
      <c r="G160" s="45" t="s">
        <v>404</v>
      </c>
    </row>
    <row r="161" spans="1:7" ht="15.6" customHeight="1" x14ac:dyDescent="0.3">
      <c r="A161" s="2">
        <v>158</v>
      </c>
      <c r="B161" s="74"/>
      <c r="C161" s="59"/>
      <c r="D161" s="50"/>
      <c r="E161" s="2" t="s">
        <v>405</v>
      </c>
      <c r="F161" s="6" t="s">
        <v>406</v>
      </c>
      <c r="G161" s="45"/>
    </row>
    <row r="162" spans="1:7" ht="15.6" customHeight="1" x14ac:dyDescent="0.3">
      <c r="A162" s="2">
        <v>159</v>
      </c>
      <c r="B162" s="74"/>
      <c r="C162" s="59"/>
      <c r="D162" s="50"/>
      <c r="E162" s="6" t="s">
        <v>407</v>
      </c>
      <c r="F162" s="6" t="s">
        <v>408</v>
      </c>
      <c r="G162" s="45"/>
    </row>
    <row r="163" spans="1:7" ht="15.6" customHeight="1" x14ac:dyDescent="0.3">
      <c r="A163" s="2">
        <v>160</v>
      </c>
      <c r="B163" s="74"/>
      <c r="C163" s="60"/>
      <c r="D163" s="51"/>
      <c r="E163" s="6" t="s">
        <v>409</v>
      </c>
      <c r="F163" s="6" t="s">
        <v>410</v>
      </c>
      <c r="G163" s="45"/>
    </row>
    <row r="164" spans="1:7" ht="15.6" x14ac:dyDescent="0.3">
      <c r="A164" s="2">
        <v>161</v>
      </c>
      <c r="B164" s="74"/>
      <c r="C164" s="58" t="s">
        <v>73</v>
      </c>
      <c r="D164" s="49" t="s">
        <v>411</v>
      </c>
      <c r="E164" s="6" t="s">
        <v>412</v>
      </c>
      <c r="F164" s="6" t="s">
        <v>413</v>
      </c>
      <c r="G164" s="45" t="s">
        <v>414</v>
      </c>
    </row>
    <row r="165" spans="1:7" ht="15.6" customHeight="1" x14ac:dyDescent="0.3">
      <c r="A165" s="2">
        <v>162</v>
      </c>
      <c r="B165" s="74"/>
      <c r="C165" s="59"/>
      <c r="D165" s="50"/>
      <c r="E165" s="6" t="s">
        <v>415</v>
      </c>
      <c r="F165" s="6" t="s">
        <v>416</v>
      </c>
      <c r="G165" s="45"/>
    </row>
    <row r="166" spans="1:7" ht="15.6" customHeight="1" x14ac:dyDescent="0.3">
      <c r="A166" s="2">
        <v>163</v>
      </c>
      <c r="B166" s="74"/>
      <c r="C166" s="59"/>
      <c r="D166" s="50"/>
      <c r="E166" s="6" t="s">
        <v>417</v>
      </c>
      <c r="F166" s="6" t="s">
        <v>418</v>
      </c>
      <c r="G166" s="45"/>
    </row>
    <row r="167" spans="1:7" ht="15.6" customHeight="1" x14ac:dyDescent="0.3">
      <c r="A167" s="2">
        <v>164</v>
      </c>
      <c r="B167" s="74"/>
      <c r="C167" s="60"/>
      <c r="D167" s="51"/>
      <c r="E167" s="6" t="s">
        <v>419</v>
      </c>
      <c r="F167" s="6" t="s">
        <v>420</v>
      </c>
      <c r="G167" s="45"/>
    </row>
    <row r="168" spans="1:7" ht="15.6" x14ac:dyDescent="0.3">
      <c r="A168" s="2">
        <v>165</v>
      </c>
      <c r="B168" s="74"/>
      <c r="C168" s="58" t="s">
        <v>83</v>
      </c>
      <c r="D168" s="49" t="s">
        <v>421</v>
      </c>
      <c r="E168" s="6" t="s">
        <v>422</v>
      </c>
      <c r="F168" s="6" t="s">
        <v>423</v>
      </c>
      <c r="G168" s="45" t="s">
        <v>424</v>
      </c>
    </row>
    <row r="169" spans="1:7" ht="15.6" customHeight="1" x14ac:dyDescent="0.3">
      <c r="A169" s="2">
        <v>166</v>
      </c>
      <c r="B169" s="74"/>
      <c r="C169" s="59"/>
      <c r="D169" s="50"/>
      <c r="E169" s="6" t="s">
        <v>425</v>
      </c>
      <c r="F169" s="6" t="s">
        <v>426</v>
      </c>
      <c r="G169" s="45"/>
    </row>
    <row r="170" spans="1:7" ht="15.6" customHeight="1" x14ac:dyDescent="0.3">
      <c r="A170" s="2">
        <v>167</v>
      </c>
      <c r="B170" s="74"/>
      <c r="C170" s="59"/>
      <c r="D170" s="50"/>
      <c r="E170" s="6" t="s">
        <v>427</v>
      </c>
      <c r="F170" s="6" t="s">
        <v>428</v>
      </c>
      <c r="G170" s="45"/>
    </row>
    <row r="171" spans="1:7" ht="15.6" customHeight="1" x14ac:dyDescent="0.3">
      <c r="A171" s="2">
        <v>168</v>
      </c>
      <c r="B171" s="75"/>
      <c r="C171" s="59"/>
      <c r="D171" s="51"/>
      <c r="E171" s="6" t="s">
        <v>429</v>
      </c>
      <c r="F171" s="6" t="s">
        <v>430</v>
      </c>
      <c r="G171" s="45"/>
    </row>
    <row r="172" spans="1:7" ht="15.6" x14ac:dyDescent="0.3">
      <c r="A172" s="2">
        <v>169</v>
      </c>
      <c r="B172" s="76">
        <v>44899</v>
      </c>
      <c r="C172" s="52" t="s">
        <v>7</v>
      </c>
      <c r="D172" s="49" t="s">
        <v>431</v>
      </c>
      <c r="E172" s="7" t="s">
        <v>432</v>
      </c>
      <c r="F172" s="7" t="s">
        <v>433</v>
      </c>
      <c r="G172" s="45" t="s">
        <v>434</v>
      </c>
    </row>
    <row r="173" spans="1:7" ht="15.6" customHeight="1" x14ac:dyDescent="0.3">
      <c r="A173" s="2">
        <v>170</v>
      </c>
      <c r="B173" s="77"/>
      <c r="C173" s="53"/>
      <c r="D173" s="50"/>
      <c r="E173" s="7" t="s">
        <v>435</v>
      </c>
      <c r="F173" s="7" t="s">
        <v>436</v>
      </c>
      <c r="G173" s="45"/>
    </row>
    <row r="174" spans="1:7" ht="15.6" customHeight="1" x14ac:dyDescent="0.3">
      <c r="A174" s="2">
        <v>171</v>
      </c>
      <c r="B174" s="77"/>
      <c r="C174" s="53"/>
      <c r="D174" s="50"/>
      <c r="E174" s="7" t="s">
        <v>437</v>
      </c>
      <c r="F174" s="7" t="s">
        <v>438</v>
      </c>
      <c r="G174" s="45"/>
    </row>
    <row r="175" spans="1:7" ht="15.6" customHeight="1" x14ac:dyDescent="0.3">
      <c r="A175" s="2">
        <v>172</v>
      </c>
      <c r="B175" s="77"/>
      <c r="C175" s="69"/>
      <c r="D175" s="51"/>
      <c r="E175" s="7" t="s">
        <v>439</v>
      </c>
      <c r="F175" s="7" t="s">
        <v>440</v>
      </c>
      <c r="G175" s="45"/>
    </row>
    <row r="176" spans="1:7" ht="15.6" x14ac:dyDescent="0.3">
      <c r="A176" s="2">
        <v>173</v>
      </c>
      <c r="B176" s="77"/>
      <c r="C176" s="59" t="s">
        <v>18</v>
      </c>
      <c r="D176" s="49" t="s">
        <v>441</v>
      </c>
      <c r="E176" s="6" t="s">
        <v>442</v>
      </c>
      <c r="F176" s="6" t="s">
        <v>443</v>
      </c>
      <c r="G176" s="45" t="s">
        <v>444</v>
      </c>
    </row>
    <row r="177" spans="1:7" ht="15.6" customHeight="1" x14ac:dyDescent="0.3">
      <c r="A177" s="2">
        <v>174</v>
      </c>
      <c r="B177" s="77"/>
      <c r="C177" s="59"/>
      <c r="D177" s="50"/>
      <c r="E177" s="6" t="s">
        <v>445</v>
      </c>
      <c r="F177" s="6" t="s">
        <v>446</v>
      </c>
      <c r="G177" s="45"/>
    </row>
    <row r="178" spans="1:7" ht="15.6" customHeight="1" x14ac:dyDescent="0.3">
      <c r="A178" s="2">
        <v>175</v>
      </c>
      <c r="B178" s="77"/>
      <c r="C178" s="59"/>
      <c r="D178" s="50"/>
      <c r="E178" s="6" t="s">
        <v>447</v>
      </c>
      <c r="F178" s="6" t="s">
        <v>448</v>
      </c>
      <c r="G178" s="45"/>
    </row>
    <row r="179" spans="1:7" ht="15.6" customHeight="1" x14ac:dyDescent="0.3">
      <c r="A179" s="2">
        <v>176</v>
      </c>
      <c r="B179" s="77"/>
      <c r="C179" s="60"/>
      <c r="D179" s="51"/>
      <c r="E179" s="6" t="s">
        <v>449</v>
      </c>
      <c r="F179" s="6" t="s">
        <v>450</v>
      </c>
      <c r="G179" s="45"/>
    </row>
    <row r="180" spans="1:7" ht="15.6" x14ac:dyDescent="0.3">
      <c r="A180" s="2">
        <v>177</v>
      </c>
      <c r="B180" s="77"/>
      <c r="C180" s="58" t="s">
        <v>29</v>
      </c>
      <c r="D180" s="49" t="s">
        <v>451</v>
      </c>
      <c r="E180" s="6" t="s">
        <v>452</v>
      </c>
      <c r="F180" s="6" t="s">
        <v>453</v>
      </c>
      <c r="G180" s="45" t="s">
        <v>454</v>
      </c>
    </row>
    <row r="181" spans="1:7" ht="15.6" customHeight="1" x14ac:dyDescent="0.3">
      <c r="A181" s="2">
        <v>178</v>
      </c>
      <c r="B181" s="77"/>
      <c r="C181" s="59"/>
      <c r="D181" s="50"/>
      <c r="E181" s="6" t="s">
        <v>455</v>
      </c>
      <c r="F181" s="6" t="s">
        <v>456</v>
      </c>
      <c r="G181" s="45"/>
    </row>
    <row r="182" spans="1:7" ht="15.6" customHeight="1" x14ac:dyDescent="0.3">
      <c r="A182" s="2">
        <v>179</v>
      </c>
      <c r="B182" s="77"/>
      <c r="C182" s="59"/>
      <c r="D182" s="50"/>
      <c r="E182" s="6" t="s">
        <v>457</v>
      </c>
      <c r="F182" s="6" t="s">
        <v>458</v>
      </c>
      <c r="G182" s="45"/>
    </row>
    <row r="183" spans="1:7" ht="15.6" customHeight="1" x14ac:dyDescent="0.3">
      <c r="A183" s="2">
        <v>180</v>
      </c>
      <c r="B183" s="77"/>
      <c r="C183" s="60"/>
      <c r="D183" s="51"/>
      <c r="E183" s="6" t="s">
        <v>459</v>
      </c>
      <c r="F183" s="6" t="s">
        <v>460</v>
      </c>
      <c r="G183" s="45"/>
    </row>
    <row r="184" spans="1:7" ht="15.6" x14ac:dyDescent="0.3">
      <c r="A184" s="2">
        <v>181</v>
      </c>
      <c r="B184" s="77"/>
      <c r="C184" s="58" t="s">
        <v>40</v>
      </c>
      <c r="D184" s="49" t="s">
        <v>461</v>
      </c>
      <c r="E184" s="6" t="s">
        <v>462</v>
      </c>
      <c r="F184" s="6" t="s">
        <v>463</v>
      </c>
      <c r="G184" s="45" t="s">
        <v>464</v>
      </c>
    </row>
    <row r="185" spans="1:7" ht="15.6" customHeight="1" x14ac:dyDescent="0.3">
      <c r="A185" s="2">
        <v>182</v>
      </c>
      <c r="B185" s="77"/>
      <c r="C185" s="59"/>
      <c r="D185" s="50"/>
      <c r="E185" s="6" t="s">
        <v>465</v>
      </c>
      <c r="F185" s="6" t="s">
        <v>466</v>
      </c>
      <c r="G185" s="45"/>
    </row>
    <row r="186" spans="1:7" ht="15.6" customHeight="1" x14ac:dyDescent="0.3">
      <c r="A186" s="2">
        <v>183</v>
      </c>
      <c r="B186" s="77"/>
      <c r="C186" s="59"/>
      <c r="D186" s="50"/>
      <c r="E186" s="6" t="s">
        <v>467</v>
      </c>
      <c r="F186" s="6" t="s">
        <v>468</v>
      </c>
      <c r="G186" s="45"/>
    </row>
    <row r="187" spans="1:7" ht="15.6" customHeight="1" x14ac:dyDescent="0.3">
      <c r="A187" s="2">
        <v>184</v>
      </c>
      <c r="B187" s="77"/>
      <c r="C187" s="60"/>
      <c r="D187" s="51"/>
      <c r="E187" s="6" t="s">
        <v>469</v>
      </c>
      <c r="F187" s="6" t="s">
        <v>470</v>
      </c>
      <c r="G187" s="45"/>
    </row>
    <row r="188" spans="1:7" ht="15.6" customHeight="1" x14ac:dyDescent="0.3">
      <c r="A188" s="2">
        <v>185</v>
      </c>
      <c r="B188" s="77"/>
      <c r="C188" s="58" t="s">
        <v>51</v>
      </c>
      <c r="D188" s="49" t="s">
        <v>471</v>
      </c>
      <c r="E188" s="9" t="s">
        <v>472</v>
      </c>
      <c r="F188" s="9" t="s">
        <v>473</v>
      </c>
      <c r="G188" s="45" t="s">
        <v>474</v>
      </c>
    </row>
    <row r="189" spans="1:7" ht="15.6" customHeight="1" x14ac:dyDescent="0.3">
      <c r="A189" s="2">
        <v>186</v>
      </c>
      <c r="B189" s="77"/>
      <c r="C189" s="59"/>
      <c r="D189" s="50"/>
      <c r="E189" s="9" t="s">
        <v>475</v>
      </c>
      <c r="F189" s="9" t="s">
        <v>476</v>
      </c>
      <c r="G189" s="45"/>
    </row>
    <row r="190" spans="1:7" ht="15.6" customHeight="1" x14ac:dyDescent="0.3">
      <c r="A190" s="2">
        <v>187</v>
      </c>
      <c r="B190" s="77"/>
      <c r="C190" s="59"/>
      <c r="D190" s="50"/>
      <c r="E190" s="9" t="s">
        <v>477</v>
      </c>
      <c r="F190" s="9" t="s">
        <v>478</v>
      </c>
      <c r="G190" s="45"/>
    </row>
    <row r="191" spans="1:7" ht="15.6" customHeight="1" x14ac:dyDescent="0.3">
      <c r="A191" s="2">
        <v>188</v>
      </c>
      <c r="B191" s="77"/>
      <c r="C191" s="60"/>
      <c r="D191" s="51"/>
      <c r="E191" s="9" t="s">
        <v>479</v>
      </c>
      <c r="F191" s="9" t="s">
        <v>480</v>
      </c>
      <c r="G191" s="45"/>
    </row>
    <row r="192" spans="1:7" ht="15.6" customHeight="1" x14ac:dyDescent="0.3">
      <c r="A192" s="2">
        <v>189</v>
      </c>
      <c r="B192" s="77"/>
      <c r="C192" s="58" t="s">
        <v>62</v>
      </c>
      <c r="D192" s="49" t="s">
        <v>481</v>
      </c>
      <c r="E192" s="6" t="s">
        <v>482</v>
      </c>
      <c r="F192" s="6" t="s">
        <v>483</v>
      </c>
      <c r="G192" s="45" t="s">
        <v>484</v>
      </c>
    </row>
    <row r="193" spans="1:7" ht="15.6" customHeight="1" x14ac:dyDescent="0.3">
      <c r="A193" s="2">
        <v>190</v>
      </c>
      <c r="B193" s="77"/>
      <c r="C193" s="59"/>
      <c r="D193" s="50"/>
      <c r="E193" s="6" t="s">
        <v>485</v>
      </c>
      <c r="F193" s="6" t="s">
        <v>486</v>
      </c>
      <c r="G193" s="45"/>
    </row>
    <row r="194" spans="1:7" ht="15.6" customHeight="1" x14ac:dyDescent="0.3">
      <c r="A194" s="2">
        <v>191</v>
      </c>
      <c r="B194" s="77"/>
      <c r="C194" s="59"/>
      <c r="D194" s="50"/>
      <c r="E194" s="6" t="s">
        <v>487</v>
      </c>
      <c r="F194" s="6" t="s">
        <v>488</v>
      </c>
      <c r="G194" s="45"/>
    </row>
    <row r="195" spans="1:7" ht="15.6" customHeight="1" x14ac:dyDescent="0.3">
      <c r="A195" s="2">
        <v>192</v>
      </c>
      <c r="B195" s="77"/>
      <c r="C195" s="60"/>
      <c r="D195" s="51"/>
      <c r="E195" s="6" t="s">
        <v>489</v>
      </c>
      <c r="F195" s="6" t="s">
        <v>490</v>
      </c>
      <c r="G195" s="45"/>
    </row>
    <row r="196" spans="1:7" ht="15.6" x14ac:dyDescent="0.3">
      <c r="A196" s="2">
        <v>193</v>
      </c>
      <c r="B196" s="77"/>
      <c r="C196" s="58" t="s">
        <v>73</v>
      </c>
      <c r="D196" s="49" t="s">
        <v>491</v>
      </c>
      <c r="E196" s="6" t="s">
        <v>492</v>
      </c>
      <c r="F196" s="6" t="s">
        <v>493</v>
      </c>
      <c r="G196" s="45" t="s">
        <v>434</v>
      </c>
    </row>
    <row r="197" spans="1:7" ht="15.6" customHeight="1" x14ac:dyDescent="0.3">
      <c r="A197" s="2">
        <v>194</v>
      </c>
      <c r="B197" s="77"/>
      <c r="C197" s="59"/>
      <c r="D197" s="50"/>
      <c r="E197" s="6" t="s">
        <v>494</v>
      </c>
      <c r="F197" s="6" t="s">
        <v>495</v>
      </c>
      <c r="G197" s="45"/>
    </row>
    <row r="198" spans="1:7" ht="15.6" customHeight="1" x14ac:dyDescent="0.3">
      <c r="A198" s="2">
        <v>195</v>
      </c>
      <c r="B198" s="77"/>
      <c r="C198" s="59"/>
      <c r="D198" s="50"/>
      <c r="E198" s="6" t="s">
        <v>496</v>
      </c>
      <c r="F198" s="6" t="s">
        <v>497</v>
      </c>
      <c r="G198" s="45"/>
    </row>
    <row r="199" spans="1:7" ht="15.6" customHeight="1" x14ac:dyDescent="0.3">
      <c r="A199" s="2">
        <v>196</v>
      </c>
      <c r="B199" s="77"/>
      <c r="C199" s="60"/>
      <c r="D199" s="51"/>
      <c r="E199" s="6"/>
      <c r="F199" s="6"/>
      <c r="G199" s="45"/>
    </row>
    <row r="200" spans="1:7" ht="15.6" customHeight="1" x14ac:dyDescent="0.3">
      <c r="A200" s="2">
        <v>197</v>
      </c>
      <c r="B200" s="77"/>
      <c r="C200" s="58" t="s">
        <v>83</v>
      </c>
      <c r="D200" s="49" t="s">
        <v>498</v>
      </c>
      <c r="E200" s="6" t="s">
        <v>499</v>
      </c>
      <c r="F200" s="6" t="s">
        <v>500</v>
      </c>
      <c r="G200" s="45" t="s">
        <v>444</v>
      </c>
    </row>
    <row r="201" spans="1:7" ht="15.6" customHeight="1" x14ac:dyDescent="0.3">
      <c r="A201" s="2">
        <v>198</v>
      </c>
      <c r="B201" s="77"/>
      <c r="C201" s="59"/>
      <c r="D201" s="50"/>
      <c r="E201" s="6" t="s">
        <v>501</v>
      </c>
      <c r="F201" s="6" t="s">
        <v>502</v>
      </c>
      <c r="G201" s="45"/>
    </row>
    <row r="202" spans="1:7" ht="15.6" customHeight="1" x14ac:dyDescent="0.3">
      <c r="A202" s="2">
        <v>199</v>
      </c>
      <c r="B202" s="77"/>
      <c r="C202" s="59"/>
      <c r="D202" s="50"/>
      <c r="E202" s="6" t="s">
        <v>503</v>
      </c>
      <c r="F202" s="6" t="s">
        <v>504</v>
      </c>
      <c r="G202" s="45"/>
    </row>
    <row r="203" spans="1:7" ht="15.6" customHeight="1" x14ac:dyDescent="0.3">
      <c r="A203" s="2">
        <v>200</v>
      </c>
      <c r="B203" s="78"/>
      <c r="C203" s="59"/>
      <c r="D203" s="51"/>
      <c r="E203" s="6" t="s">
        <v>505</v>
      </c>
      <c r="F203" s="6" t="s">
        <v>506</v>
      </c>
      <c r="G203" s="45"/>
    </row>
    <row r="204" spans="1:7" ht="15.6" x14ac:dyDescent="0.3">
      <c r="A204" s="17">
        <v>201</v>
      </c>
      <c r="B204" s="79">
        <v>44838</v>
      </c>
      <c r="C204" s="35" t="s">
        <v>507</v>
      </c>
      <c r="D204" s="98" t="s">
        <v>508</v>
      </c>
      <c r="E204" s="18" t="s">
        <v>509</v>
      </c>
      <c r="F204" s="18" t="s">
        <v>510</v>
      </c>
      <c r="G204" s="46" t="s">
        <v>511</v>
      </c>
    </row>
    <row r="205" spans="1:7" ht="15.6" customHeight="1" x14ac:dyDescent="0.3">
      <c r="A205" s="19">
        <v>202</v>
      </c>
      <c r="B205" s="80"/>
      <c r="C205" s="36"/>
      <c r="D205" s="99"/>
      <c r="E205" s="20" t="s">
        <v>512</v>
      </c>
      <c r="F205" s="20" t="s">
        <v>513</v>
      </c>
      <c r="G205" s="43"/>
    </row>
    <row r="206" spans="1:7" ht="15.6" customHeight="1" x14ac:dyDescent="0.3">
      <c r="A206" s="19">
        <v>203</v>
      </c>
      <c r="B206" s="80"/>
      <c r="C206" s="36"/>
      <c r="D206" s="99"/>
      <c r="E206" s="20" t="s">
        <v>514</v>
      </c>
      <c r="F206" s="20" t="s">
        <v>515</v>
      </c>
      <c r="G206" s="43"/>
    </row>
    <row r="207" spans="1:7" ht="15.6" customHeight="1" x14ac:dyDescent="0.3">
      <c r="A207" s="19">
        <v>204</v>
      </c>
      <c r="B207" s="80"/>
      <c r="C207" s="37"/>
      <c r="D207" s="100"/>
      <c r="E207" s="20" t="s">
        <v>516</v>
      </c>
      <c r="F207" s="20" t="s">
        <v>516</v>
      </c>
      <c r="G207" s="44"/>
    </row>
    <row r="208" spans="1:7" ht="15" customHeight="1" x14ac:dyDescent="0.3">
      <c r="A208" s="19">
        <v>205</v>
      </c>
      <c r="B208" s="80"/>
      <c r="C208" s="38" t="s">
        <v>517</v>
      </c>
      <c r="D208" s="99" t="s">
        <v>518</v>
      </c>
      <c r="E208" s="20" t="s">
        <v>519</v>
      </c>
      <c r="F208" s="20" t="s">
        <v>520</v>
      </c>
      <c r="G208" s="43" t="s">
        <v>464</v>
      </c>
    </row>
    <row r="209" spans="1:7" ht="15.6" customHeight="1" x14ac:dyDescent="0.3">
      <c r="A209" s="19">
        <v>206</v>
      </c>
      <c r="B209" s="80"/>
      <c r="C209" s="38"/>
      <c r="D209" s="99"/>
      <c r="E209" s="20" t="s">
        <v>521</v>
      </c>
      <c r="F209" s="20" t="s">
        <v>522</v>
      </c>
      <c r="G209" s="43"/>
    </row>
    <row r="210" spans="1:7" ht="15.6" customHeight="1" x14ac:dyDescent="0.3">
      <c r="A210" s="19">
        <v>207</v>
      </c>
      <c r="B210" s="80"/>
      <c r="C210" s="38"/>
      <c r="D210" s="99"/>
      <c r="E210" s="20" t="s">
        <v>523</v>
      </c>
      <c r="F210" s="20" t="s">
        <v>524</v>
      </c>
      <c r="G210" s="43"/>
    </row>
    <row r="211" spans="1:7" ht="15.6" customHeight="1" x14ac:dyDescent="0.3">
      <c r="A211" s="19">
        <v>208</v>
      </c>
      <c r="B211" s="80"/>
      <c r="C211" s="39"/>
      <c r="D211" s="100"/>
      <c r="E211" s="20" t="s">
        <v>525</v>
      </c>
      <c r="F211" s="20" t="s">
        <v>526</v>
      </c>
      <c r="G211" s="44"/>
    </row>
    <row r="212" spans="1:7" ht="15" customHeight="1" x14ac:dyDescent="0.3">
      <c r="A212" s="19">
        <v>209</v>
      </c>
      <c r="B212" s="80"/>
      <c r="C212" s="38" t="s">
        <v>527</v>
      </c>
      <c r="D212" s="99" t="s">
        <v>528</v>
      </c>
      <c r="E212" s="20" t="s">
        <v>529</v>
      </c>
      <c r="F212" s="20" t="s">
        <v>530</v>
      </c>
      <c r="G212" s="43" t="s">
        <v>414</v>
      </c>
    </row>
    <row r="213" spans="1:7" ht="15.6" customHeight="1" x14ac:dyDescent="0.3">
      <c r="A213" s="19">
        <v>210</v>
      </c>
      <c r="B213" s="80"/>
      <c r="C213" s="38"/>
      <c r="D213" s="99"/>
      <c r="E213" s="20" t="s">
        <v>531</v>
      </c>
      <c r="F213" s="20" t="s">
        <v>532</v>
      </c>
      <c r="G213" s="43"/>
    </row>
    <row r="214" spans="1:7" ht="15.6" customHeight="1" x14ac:dyDescent="0.3">
      <c r="A214" s="19">
        <v>211</v>
      </c>
      <c r="B214" s="80"/>
      <c r="C214" s="38"/>
      <c r="D214" s="99"/>
      <c r="E214" s="20" t="s">
        <v>533</v>
      </c>
      <c r="F214" s="20" t="s">
        <v>534</v>
      </c>
      <c r="G214" s="43"/>
    </row>
    <row r="215" spans="1:7" ht="15.6" customHeight="1" x14ac:dyDescent="0.3">
      <c r="A215" s="19">
        <v>212</v>
      </c>
      <c r="B215" s="80"/>
      <c r="C215" s="39"/>
      <c r="D215" s="100"/>
      <c r="E215" s="20" t="s">
        <v>516</v>
      </c>
      <c r="F215" s="20" t="s">
        <v>516</v>
      </c>
      <c r="G215" s="44"/>
    </row>
    <row r="216" spans="1:7" ht="15" customHeight="1" x14ac:dyDescent="0.3">
      <c r="A216" s="19">
        <v>213</v>
      </c>
      <c r="B216" s="80"/>
      <c r="C216" s="36" t="s">
        <v>535</v>
      </c>
      <c r="D216" s="99" t="s">
        <v>536</v>
      </c>
      <c r="E216" s="20" t="s">
        <v>537</v>
      </c>
      <c r="F216" s="20" t="s">
        <v>538</v>
      </c>
      <c r="G216" s="43" t="s">
        <v>539</v>
      </c>
    </row>
    <row r="217" spans="1:7" ht="15.6" customHeight="1" x14ac:dyDescent="0.3">
      <c r="A217" s="19">
        <v>214</v>
      </c>
      <c r="B217" s="80"/>
      <c r="C217" s="36"/>
      <c r="D217" s="99"/>
      <c r="E217" s="20" t="s">
        <v>540</v>
      </c>
      <c r="F217" s="20" t="s">
        <v>541</v>
      </c>
      <c r="G217" s="43"/>
    </row>
    <row r="218" spans="1:7" ht="15.6" customHeight="1" x14ac:dyDescent="0.3">
      <c r="A218" s="19">
        <v>215</v>
      </c>
      <c r="B218" s="80"/>
      <c r="C218" s="36"/>
      <c r="D218" s="99"/>
      <c r="E218" s="20" t="s">
        <v>542</v>
      </c>
      <c r="F218" s="20" t="s">
        <v>543</v>
      </c>
      <c r="G218" s="43"/>
    </row>
    <row r="219" spans="1:7" ht="15.6" customHeight="1" x14ac:dyDescent="0.3">
      <c r="A219" s="19">
        <v>216</v>
      </c>
      <c r="B219" s="80"/>
      <c r="C219" s="37"/>
      <c r="D219" s="100"/>
      <c r="E219" s="20" t="s">
        <v>544</v>
      </c>
      <c r="F219" s="20" t="s">
        <v>545</v>
      </c>
      <c r="G219" s="44"/>
    </row>
    <row r="220" spans="1:7" ht="15" customHeight="1" x14ac:dyDescent="0.3">
      <c r="A220" s="19">
        <v>217</v>
      </c>
      <c r="B220" s="80"/>
      <c r="C220" s="36" t="s">
        <v>546</v>
      </c>
      <c r="D220" s="99" t="s">
        <v>547</v>
      </c>
      <c r="E220" s="20" t="s">
        <v>548</v>
      </c>
      <c r="F220" s="20" t="s">
        <v>549</v>
      </c>
      <c r="G220" s="43" t="s">
        <v>550</v>
      </c>
    </row>
    <row r="221" spans="1:7" ht="15.6" customHeight="1" x14ac:dyDescent="0.3">
      <c r="A221" s="19">
        <v>218</v>
      </c>
      <c r="B221" s="80"/>
      <c r="C221" s="36"/>
      <c r="D221" s="99"/>
      <c r="E221" s="20" t="s">
        <v>551</v>
      </c>
      <c r="F221" s="20" t="s">
        <v>552</v>
      </c>
      <c r="G221" s="43"/>
    </row>
    <row r="222" spans="1:7" ht="15.6" customHeight="1" x14ac:dyDescent="0.3">
      <c r="A222" s="19">
        <v>219</v>
      </c>
      <c r="B222" s="80"/>
      <c r="C222" s="36"/>
      <c r="D222" s="99"/>
      <c r="E222" s="21" t="s">
        <v>553</v>
      </c>
      <c r="F222" s="21" t="s">
        <v>554</v>
      </c>
      <c r="G222" s="43"/>
    </row>
    <row r="223" spans="1:7" ht="15.6" customHeight="1" x14ac:dyDescent="0.3">
      <c r="A223" s="19">
        <v>220</v>
      </c>
      <c r="B223" s="80"/>
      <c r="C223" s="37"/>
      <c r="D223" s="100"/>
      <c r="E223" s="21" t="s">
        <v>555</v>
      </c>
      <c r="F223" s="21" t="s">
        <v>556</v>
      </c>
      <c r="G223" s="44"/>
    </row>
    <row r="224" spans="1:7" ht="15" customHeight="1" x14ac:dyDescent="0.3">
      <c r="A224" s="19">
        <v>221</v>
      </c>
      <c r="B224" s="80"/>
      <c r="C224" s="36" t="s">
        <v>557</v>
      </c>
      <c r="D224" s="99" t="s">
        <v>558</v>
      </c>
      <c r="E224" s="20" t="s">
        <v>559</v>
      </c>
      <c r="F224" s="20" t="s">
        <v>560</v>
      </c>
      <c r="G224" s="43" t="s">
        <v>561</v>
      </c>
    </row>
    <row r="225" spans="1:7" ht="15.6" customHeight="1" x14ac:dyDescent="0.3">
      <c r="A225" s="19">
        <v>222</v>
      </c>
      <c r="B225" s="80"/>
      <c r="C225" s="36"/>
      <c r="D225" s="99"/>
      <c r="E225" s="20" t="s">
        <v>562</v>
      </c>
      <c r="F225" s="20" t="s">
        <v>563</v>
      </c>
      <c r="G225" s="43"/>
    </row>
    <row r="226" spans="1:7" ht="15.6" customHeight="1" x14ac:dyDescent="0.3">
      <c r="A226" s="19">
        <v>223</v>
      </c>
      <c r="B226" s="80"/>
      <c r="C226" s="36"/>
      <c r="D226" s="99"/>
      <c r="E226" s="20" t="s">
        <v>564</v>
      </c>
      <c r="F226" s="20" t="s">
        <v>565</v>
      </c>
      <c r="G226" s="43"/>
    </row>
    <row r="227" spans="1:7" ht="15.6" customHeight="1" x14ac:dyDescent="0.3">
      <c r="A227" s="19">
        <v>224</v>
      </c>
      <c r="B227" s="80"/>
      <c r="C227" s="37"/>
      <c r="D227" s="100"/>
      <c r="E227" s="20" t="s">
        <v>566</v>
      </c>
      <c r="F227" s="20" t="s">
        <v>567</v>
      </c>
      <c r="G227" s="44"/>
    </row>
    <row r="228" spans="1:7" ht="15" customHeight="1" x14ac:dyDescent="0.3">
      <c r="A228" s="19">
        <v>225</v>
      </c>
      <c r="B228" s="80"/>
      <c r="C228" s="36" t="s">
        <v>568</v>
      </c>
      <c r="D228" s="99" t="s">
        <v>569</v>
      </c>
      <c r="E228" s="20" t="s">
        <v>570</v>
      </c>
      <c r="F228" s="20" t="s">
        <v>571</v>
      </c>
      <c r="G228" s="43" t="s">
        <v>434</v>
      </c>
    </row>
    <row r="229" spans="1:7" ht="15.6" customHeight="1" x14ac:dyDescent="0.3">
      <c r="A229" s="19">
        <v>226</v>
      </c>
      <c r="B229" s="80"/>
      <c r="C229" s="36"/>
      <c r="D229" s="99"/>
      <c r="E229" s="20" t="s">
        <v>572</v>
      </c>
      <c r="F229" s="20" t="s">
        <v>573</v>
      </c>
      <c r="G229" s="43"/>
    </row>
    <row r="230" spans="1:7" ht="15.6" customHeight="1" x14ac:dyDescent="0.3">
      <c r="A230" s="19">
        <v>227</v>
      </c>
      <c r="B230" s="80"/>
      <c r="C230" s="36"/>
      <c r="D230" s="99"/>
      <c r="E230" s="20" t="s">
        <v>574</v>
      </c>
      <c r="F230" s="20" t="s">
        <v>575</v>
      </c>
      <c r="G230" s="43"/>
    </row>
    <row r="231" spans="1:7" ht="15.6" customHeight="1" x14ac:dyDescent="0.3">
      <c r="A231" s="19">
        <v>228</v>
      </c>
      <c r="B231" s="80"/>
      <c r="C231" s="37"/>
      <c r="D231" s="100"/>
      <c r="E231" s="20" t="s">
        <v>576</v>
      </c>
      <c r="F231" s="20" t="s">
        <v>577</v>
      </c>
      <c r="G231" s="44"/>
    </row>
    <row r="232" spans="1:7" ht="15" customHeight="1" x14ac:dyDescent="0.3">
      <c r="A232" s="19">
        <v>229</v>
      </c>
      <c r="B232" s="80"/>
      <c r="C232" s="36" t="s">
        <v>578</v>
      </c>
      <c r="D232" s="99" t="s">
        <v>579</v>
      </c>
      <c r="E232" s="20" t="s">
        <v>580</v>
      </c>
      <c r="F232" s="20" t="s">
        <v>581</v>
      </c>
      <c r="G232" s="43" t="s">
        <v>511</v>
      </c>
    </row>
    <row r="233" spans="1:7" ht="15.6" customHeight="1" x14ac:dyDescent="0.3">
      <c r="A233" s="19">
        <v>230</v>
      </c>
      <c r="B233" s="80"/>
      <c r="C233" s="36"/>
      <c r="D233" s="99"/>
      <c r="E233" s="20" t="s">
        <v>582</v>
      </c>
      <c r="F233" s="20" t="s">
        <v>583</v>
      </c>
      <c r="G233" s="43"/>
    </row>
    <row r="234" spans="1:7" ht="15.6" customHeight="1" x14ac:dyDescent="0.3">
      <c r="A234" s="19">
        <v>231</v>
      </c>
      <c r="B234" s="80"/>
      <c r="C234" s="36"/>
      <c r="D234" s="99"/>
      <c r="E234" s="20" t="s">
        <v>584</v>
      </c>
      <c r="F234" s="20" t="s">
        <v>585</v>
      </c>
      <c r="G234" s="43"/>
    </row>
    <row r="235" spans="1:7" ht="15.6" customHeight="1" x14ac:dyDescent="0.3">
      <c r="A235" s="19">
        <v>232</v>
      </c>
      <c r="B235" s="80"/>
      <c r="C235" s="37"/>
      <c r="D235" s="100"/>
      <c r="E235" s="20" t="s">
        <v>586</v>
      </c>
      <c r="F235" s="20" t="s">
        <v>587</v>
      </c>
      <c r="G235" s="44"/>
    </row>
    <row r="236" spans="1:7" ht="15" customHeight="1" x14ac:dyDescent="0.3">
      <c r="A236" s="19">
        <v>233</v>
      </c>
      <c r="B236" s="80"/>
      <c r="C236" s="38" t="s">
        <v>588</v>
      </c>
      <c r="D236" s="99" t="s">
        <v>589</v>
      </c>
      <c r="E236" s="20" t="s">
        <v>590</v>
      </c>
      <c r="F236" s="20" t="s">
        <v>591</v>
      </c>
      <c r="G236" s="43" t="s">
        <v>592</v>
      </c>
    </row>
    <row r="237" spans="1:7" ht="15.6" customHeight="1" x14ac:dyDescent="0.3">
      <c r="A237" s="19">
        <v>234</v>
      </c>
      <c r="B237" s="80"/>
      <c r="C237" s="38"/>
      <c r="D237" s="99"/>
      <c r="E237" s="20" t="s">
        <v>593</v>
      </c>
      <c r="F237" s="20" t="s">
        <v>594</v>
      </c>
      <c r="G237" s="43"/>
    </row>
    <row r="238" spans="1:7" ht="15.6" customHeight="1" x14ac:dyDescent="0.3">
      <c r="A238" s="19">
        <v>235</v>
      </c>
      <c r="B238" s="80"/>
      <c r="C238" s="38"/>
      <c r="D238" s="99"/>
      <c r="E238" s="20" t="s">
        <v>595</v>
      </c>
      <c r="F238" s="20" t="s">
        <v>596</v>
      </c>
      <c r="G238" s="43"/>
    </row>
    <row r="239" spans="1:7" ht="15.6" customHeight="1" x14ac:dyDescent="0.3">
      <c r="A239" s="19">
        <v>236</v>
      </c>
      <c r="B239" s="80"/>
      <c r="C239" s="39"/>
      <c r="D239" s="100"/>
      <c r="E239" s="20" t="s">
        <v>597</v>
      </c>
      <c r="F239" s="20" t="s">
        <v>598</v>
      </c>
      <c r="G239" s="44"/>
    </row>
    <row r="240" spans="1:7" ht="15" customHeight="1" x14ac:dyDescent="0.3">
      <c r="A240" s="19">
        <v>237</v>
      </c>
      <c r="B240" s="80"/>
      <c r="C240" s="38" t="s">
        <v>599</v>
      </c>
      <c r="D240" s="99" t="s">
        <v>600</v>
      </c>
      <c r="E240" s="20" t="s">
        <v>601</v>
      </c>
      <c r="F240" s="20" t="s">
        <v>602</v>
      </c>
      <c r="G240" s="43" t="s">
        <v>561</v>
      </c>
    </row>
    <row r="241" spans="1:7" ht="15.6" customHeight="1" x14ac:dyDescent="0.3">
      <c r="A241" s="19">
        <v>238</v>
      </c>
      <c r="B241" s="80"/>
      <c r="C241" s="38"/>
      <c r="D241" s="99"/>
      <c r="E241" s="20" t="s">
        <v>603</v>
      </c>
      <c r="F241" s="20" t="s">
        <v>604</v>
      </c>
      <c r="G241" s="43"/>
    </row>
    <row r="242" spans="1:7" ht="15.6" customHeight="1" x14ac:dyDescent="0.3">
      <c r="A242" s="19">
        <v>239</v>
      </c>
      <c r="B242" s="80"/>
      <c r="C242" s="38"/>
      <c r="D242" s="99"/>
      <c r="E242" s="20" t="s">
        <v>605</v>
      </c>
      <c r="F242" s="20" t="s">
        <v>606</v>
      </c>
      <c r="G242" s="43"/>
    </row>
    <row r="243" spans="1:7" ht="15.6" customHeight="1" x14ac:dyDescent="0.3">
      <c r="A243" s="19">
        <v>240</v>
      </c>
      <c r="B243" s="80"/>
      <c r="C243" s="39"/>
      <c r="D243" s="100"/>
      <c r="E243" s="20" t="s">
        <v>516</v>
      </c>
      <c r="F243" s="20" t="s">
        <v>516</v>
      </c>
      <c r="G243" s="44"/>
    </row>
    <row r="244" spans="1:7" ht="15" customHeight="1" x14ac:dyDescent="0.3">
      <c r="A244" s="19">
        <v>241</v>
      </c>
      <c r="B244" s="80"/>
      <c r="C244" s="38" t="s">
        <v>607</v>
      </c>
      <c r="D244" s="99" t="s">
        <v>608</v>
      </c>
      <c r="E244" s="22" t="s">
        <v>609</v>
      </c>
      <c r="F244" s="22" t="s">
        <v>610</v>
      </c>
      <c r="G244" s="43" t="s">
        <v>474</v>
      </c>
    </row>
    <row r="245" spans="1:7" ht="15.6" customHeight="1" x14ac:dyDescent="0.3">
      <c r="A245" s="19">
        <v>242</v>
      </c>
      <c r="B245" s="80"/>
      <c r="C245" s="38"/>
      <c r="D245" s="99"/>
      <c r="E245" s="22" t="s">
        <v>611</v>
      </c>
      <c r="F245" s="22" t="s">
        <v>612</v>
      </c>
      <c r="G245" s="43"/>
    </row>
    <row r="246" spans="1:7" ht="15.6" customHeight="1" x14ac:dyDescent="0.3">
      <c r="A246" s="19">
        <v>243</v>
      </c>
      <c r="B246" s="80"/>
      <c r="C246" s="38"/>
      <c r="D246" s="99"/>
      <c r="E246" s="22" t="s">
        <v>613</v>
      </c>
      <c r="F246" s="22" t="s">
        <v>614</v>
      </c>
      <c r="G246" s="43"/>
    </row>
    <row r="247" spans="1:7" ht="15.6" customHeight="1" x14ac:dyDescent="0.3">
      <c r="A247" s="19">
        <v>244</v>
      </c>
      <c r="B247" s="80"/>
      <c r="C247" s="39"/>
      <c r="D247" s="100"/>
      <c r="E247" s="22" t="s">
        <v>615</v>
      </c>
      <c r="F247" s="22" t="s">
        <v>616</v>
      </c>
      <c r="G247" s="44"/>
    </row>
    <row r="248" spans="1:7" ht="15" customHeight="1" x14ac:dyDescent="0.3">
      <c r="A248" s="19">
        <v>245</v>
      </c>
      <c r="B248" s="80"/>
      <c r="C248" s="38" t="s">
        <v>617</v>
      </c>
      <c r="D248" s="99" t="s">
        <v>618</v>
      </c>
      <c r="E248" s="23" t="s">
        <v>619</v>
      </c>
      <c r="F248" s="23" t="s">
        <v>620</v>
      </c>
      <c r="G248" s="43" t="s">
        <v>434</v>
      </c>
    </row>
    <row r="249" spans="1:7" ht="15.6" customHeight="1" x14ac:dyDescent="0.3">
      <c r="A249" s="19">
        <v>246</v>
      </c>
      <c r="B249" s="80"/>
      <c r="C249" s="38"/>
      <c r="D249" s="99"/>
      <c r="E249" s="23" t="s">
        <v>621</v>
      </c>
      <c r="F249" s="23" t="s">
        <v>622</v>
      </c>
      <c r="G249" s="43"/>
    </row>
    <row r="250" spans="1:7" ht="15.6" customHeight="1" x14ac:dyDescent="0.3">
      <c r="A250" s="19">
        <v>247</v>
      </c>
      <c r="B250" s="80"/>
      <c r="C250" s="38"/>
      <c r="D250" s="99"/>
      <c r="E250" s="23" t="s">
        <v>623</v>
      </c>
      <c r="F250" s="23" t="s">
        <v>624</v>
      </c>
      <c r="G250" s="43"/>
    </row>
    <row r="251" spans="1:7" ht="15.6" customHeight="1" x14ac:dyDescent="0.3">
      <c r="A251" s="19">
        <v>248</v>
      </c>
      <c r="B251" s="80"/>
      <c r="C251" s="39"/>
      <c r="D251" s="100"/>
      <c r="E251" s="23" t="s">
        <v>625</v>
      </c>
      <c r="F251" s="23" t="s">
        <v>626</v>
      </c>
      <c r="G251" s="44"/>
    </row>
    <row r="252" spans="1:7" ht="15" customHeight="1" x14ac:dyDescent="0.3">
      <c r="A252" s="19">
        <v>249</v>
      </c>
      <c r="B252" s="80"/>
      <c r="C252" s="38" t="s">
        <v>627</v>
      </c>
      <c r="D252" s="99" t="s">
        <v>628</v>
      </c>
      <c r="E252" s="23" t="s">
        <v>629</v>
      </c>
      <c r="F252" s="23" t="s">
        <v>630</v>
      </c>
      <c r="G252" s="43" t="s">
        <v>561</v>
      </c>
    </row>
    <row r="253" spans="1:7" ht="15.6" customHeight="1" x14ac:dyDescent="0.3">
      <c r="A253" s="19">
        <v>250</v>
      </c>
      <c r="B253" s="80"/>
      <c r="C253" s="38"/>
      <c r="D253" s="99"/>
      <c r="E253" s="23" t="s">
        <v>631</v>
      </c>
      <c r="F253" s="23" t="s">
        <v>632</v>
      </c>
      <c r="G253" s="43"/>
    </row>
    <row r="254" spans="1:7" ht="15.6" customHeight="1" x14ac:dyDescent="0.3">
      <c r="A254" s="19">
        <v>251</v>
      </c>
      <c r="B254" s="80"/>
      <c r="C254" s="38"/>
      <c r="D254" s="99"/>
      <c r="E254" s="23" t="s">
        <v>633</v>
      </c>
      <c r="F254" s="23" t="s">
        <v>634</v>
      </c>
      <c r="G254" s="43"/>
    </row>
    <row r="255" spans="1:7" ht="15.6" customHeight="1" x14ac:dyDescent="0.3">
      <c r="A255" s="19">
        <v>252</v>
      </c>
      <c r="B255" s="80"/>
      <c r="C255" s="39"/>
      <c r="D255" s="100"/>
      <c r="E255" s="23" t="s">
        <v>635</v>
      </c>
      <c r="F255" s="23" t="s">
        <v>636</v>
      </c>
      <c r="G255" s="44"/>
    </row>
    <row r="256" spans="1:7" ht="15" customHeight="1" x14ac:dyDescent="0.3">
      <c r="A256" s="19">
        <v>253</v>
      </c>
      <c r="B256" s="80"/>
      <c r="C256" s="38" t="s">
        <v>637</v>
      </c>
      <c r="D256" s="99" t="s">
        <v>638</v>
      </c>
      <c r="E256" s="23" t="s">
        <v>639</v>
      </c>
      <c r="F256" s="23" t="s">
        <v>640</v>
      </c>
      <c r="G256" s="43" t="s">
        <v>11</v>
      </c>
    </row>
    <row r="257" spans="1:7" ht="15.6" customHeight="1" x14ac:dyDescent="0.3">
      <c r="A257" s="19">
        <v>254</v>
      </c>
      <c r="B257" s="80"/>
      <c r="C257" s="38"/>
      <c r="D257" s="99"/>
      <c r="E257" s="23" t="s">
        <v>641</v>
      </c>
      <c r="F257" s="23" t="s">
        <v>642</v>
      </c>
      <c r="G257" s="43"/>
    </row>
    <row r="258" spans="1:7" ht="15.6" customHeight="1" x14ac:dyDescent="0.3">
      <c r="A258" s="19">
        <v>255</v>
      </c>
      <c r="B258" s="80"/>
      <c r="C258" s="38"/>
      <c r="D258" s="99"/>
      <c r="E258" s="23" t="s">
        <v>643</v>
      </c>
      <c r="F258" s="23" t="s">
        <v>644</v>
      </c>
      <c r="G258" s="43"/>
    </row>
    <row r="259" spans="1:7" ht="15.75" customHeight="1" x14ac:dyDescent="0.3">
      <c r="A259" s="19">
        <v>256</v>
      </c>
      <c r="B259" s="80"/>
      <c r="C259" s="39"/>
      <c r="D259" s="100"/>
      <c r="E259" s="23" t="s">
        <v>645</v>
      </c>
      <c r="F259" s="23" t="s">
        <v>646</v>
      </c>
      <c r="G259" s="44"/>
    </row>
    <row r="260" spans="1:7" ht="15" customHeight="1" x14ac:dyDescent="0.3">
      <c r="A260" s="19">
        <v>257</v>
      </c>
      <c r="B260" s="80"/>
      <c r="C260" s="38" t="s">
        <v>647</v>
      </c>
      <c r="D260" s="99" t="s">
        <v>648</v>
      </c>
      <c r="E260" s="23" t="s">
        <v>649</v>
      </c>
      <c r="F260" s="23" t="s">
        <v>650</v>
      </c>
      <c r="G260" s="43" t="s">
        <v>342</v>
      </c>
    </row>
    <row r="261" spans="1:7" ht="15.6" customHeight="1" x14ac:dyDescent="0.3">
      <c r="A261" s="19">
        <v>258</v>
      </c>
      <c r="B261" s="80"/>
      <c r="C261" s="38"/>
      <c r="D261" s="99"/>
      <c r="E261" s="23" t="s">
        <v>651</v>
      </c>
      <c r="F261" s="23" t="s">
        <v>652</v>
      </c>
      <c r="G261" s="43"/>
    </row>
    <row r="262" spans="1:7" ht="15.6" customHeight="1" x14ac:dyDescent="0.3">
      <c r="A262" s="19">
        <v>259</v>
      </c>
      <c r="B262" s="80"/>
      <c r="C262" s="38"/>
      <c r="D262" s="99"/>
      <c r="E262" s="23" t="s">
        <v>653</v>
      </c>
      <c r="F262" s="23" t="s">
        <v>654</v>
      </c>
      <c r="G262" s="43"/>
    </row>
    <row r="263" spans="1:7" ht="15.6" customHeight="1" x14ac:dyDescent="0.3">
      <c r="A263" s="19">
        <v>260</v>
      </c>
      <c r="B263" s="80"/>
      <c r="C263" s="39"/>
      <c r="D263" s="100"/>
      <c r="E263" s="23" t="s">
        <v>655</v>
      </c>
      <c r="F263" s="23" t="s">
        <v>656</v>
      </c>
      <c r="G263" s="44"/>
    </row>
    <row r="264" spans="1:7" ht="15" customHeight="1" x14ac:dyDescent="0.3">
      <c r="A264" s="19">
        <v>261</v>
      </c>
      <c r="B264" s="80"/>
      <c r="C264" s="36" t="s">
        <v>657</v>
      </c>
      <c r="D264" s="99" t="s">
        <v>658</v>
      </c>
      <c r="E264" s="21" t="s">
        <v>659</v>
      </c>
      <c r="F264" s="21" t="s">
        <v>660</v>
      </c>
      <c r="G264" s="43" t="s">
        <v>33</v>
      </c>
    </row>
    <row r="265" spans="1:7" ht="15.6" customHeight="1" x14ac:dyDescent="0.3">
      <c r="A265" s="19">
        <v>262</v>
      </c>
      <c r="B265" s="80"/>
      <c r="C265" s="36"/>
      <c r="D265" s="99"/>
      <c r="E265" s="21" t="s">
        <v>661</v>
      </c>
      <c r="F265" s="21" t="s">
        <v>662</v>
      </c>
      <c r="G265" s="43"/>
    </row>
    <row r="266" spans="1:7" ht="15.6" customHeight="1" x14ac:dyDescent="0.3">
      <c r="A266" s="19">
        <v>263</v>
      </c>
      <c r="B266" s="80"/>
      <c r="C266" s="36"/>
      <c r="D266" s="99"/>
      <c r="E266" s="21" t="s">
        <v>663</v>
      </c>
      <c r="F266" s="21" t="s">
        <v>664</v>
      </c>
      <c r="G266" s="43"/>
    </row>
    <row r="267" spans="1:7" ht="15.6" customHeight="1" x14ac:dyDescent="0.3">
      <c r="A267" s="19">
        <v>264</v>
      </c>
      <c r="B267" s="80"/>
      <c r="C267" s="37"/>
      <c r="D267" s="100"/>
      <c r="E267" s="20" t="s">
        <v>516</v>
      </c>
      <c r="F267" s="20" t="s">
        <v>516</v>
      </c>
      <c r="G267" s="44"/>
    </row>
    <row r="268" spans="1:7" ht="15" customHeight="1" x14ac:dyDescent="0.3">
      <c r="A268" s="19">
        <v>265</v>
      </c>
      <c r="B268" s="80"/>
      <c r="C268" s="38" t="s">
        <v>665</v>
      </c>
      <c r="D268" s="99" t="s">
        <v>666</v>
      </c>
      <c r="E268" s="21" t="s">
        <v>667</v>
      </c>
      <c r="F268" s="21" t="s">
        <v>668</v>
      </c>
      <c r="G268" s="43" t="s">
        <v>44</v>
      </c>
    </row>
    <row r="269" spans="1:7" ht="15.6" customHeight="1" x14ac:dyDescent="0.3">
      <c r="A269" s="19">
        <v>266</v>
      </c>
      <c r="B269" s="80"/>
      <c r="C269" s="38"/>
      <c r="D269" s="99"/>
      <c r="E269" s="21" t="s">
        <v>669</v>
      </c>
      <c r="F269" s="21" t="s">
        <v>670</v>
      </c>
      <c r="G269" s="43"/>
    </row>
    <row r="270" spans="1:7" ht="15.6" customHeight="1" x14ac:dyDescent="0.3">
      <c r="A270" s="19">
        <v>267</v>
      </c>
      <c r="B270" s="80"/>
      <c r="C270" s="38"/>
      <c r="D270" s="99"/>
      <c r="E270" s="21" t="s">
        <v>671</v>
      </c>
      <c r="F270" s="21" t="s">
        <v>672</v>
      </c>
      <c r="G270" s="43"/>
    </row>
    <row r="271" spans="1:7" ht="15.6" customHeight="1" x14ac:dyDescent="0.3">
      <c r="A271" s="19">
        <v>268</v>
      </c>
      <c r="B271" s="80"/>
      <c r="C271" s="39"/>
      <c r="D271" s="100"/>
      <c r="E271" s="20" t="s">
        <v>673</v>
      </c>
      <c r="F271" s="20" t="s">
        <v>674</v>
      </c>
      <c r="G271" s="44"/>
    </row>
    <row r="272" spans="1:7" ht="15" customHeight="1" x14ac:dyDescent="0.3">
      <c r="A272" s="19">
        <v>269</v>
      </c>
      <c r="B272" s="80"/>
      <c r="C272" s="38" t="s">
        <v>675</v>
      </c>
      <c r="D272" s="99" t="s">
        <v>676</v>
      </c>
      <c r="E272" s="20" t="s">
        <v>677</v>
      </c>
      <c r="F272" s="20" t="s">
        <v>678</v>
      </c>
      <c r="G272" s="43" t="s">
        <v>55</v>
      </c>
    </row>
    <row r="273" spans="1:7" ht="15.6" customHeight="1" x14ac:dyDescent="0.3">
      <c r="A273" s="19">
        <v>270</v>
      </c>
      <c r="B273" s="80"/>
      <c r="C273" s="38"/>
      <c r="D273" s="99"/>
      <c r="E273" s="20" t="s">
        <v>679</v>
      </c>
      <c r="F273" s="20" t="s">
        <v>680</v>
      </c>
      <c r="G273" s="43"/>
    </row>
    <row r="274" spans="1:7" ht="15.6" customHeight="1" x14ac:dyDescent="0.3">
      <c r="A274" s="19">
        <v>271</v>
      </c>
      <c r="B274" s="80"/>
      <c r="C274" s="38"/>
      <c r="D274" s="99"/>
      <c r="E274" s="20" t="s">
        <v>681</v>
      </c>
      <c r="F274" s="20" t="s">
        <v>682</v>
      </c>
      <c r="G274" s="43"/>
    </row>
    <row r="275" spans="1:7" ht="15.6" customHeight="1" x14ac:dyDescent="0.3">
      <c r="A275" s="19">
        <v>272</v>
      </c>
      <c r="B275" s="80"/>
      <c r="C275" s="39"/>
      <c r="D275" s="100"/>
      <c r="E275" s="20" t="s">
        <v>683</v>
      </c>
      <c r="F275" s="20" t="s">
        <v>684</v>
      </c>
      <c r="G275" s="44"/>
    </row>
    <row r="276" spans="1:7" ht="15" customHeight="1" x14ac:dyDescent="0.3">
      <c r="A276" s="19">
        <v>273</v>
      </c>
      <c r="B276" s="80"/>
      <c r="C276" s="38" t="s">
        <v>685</v>
      </c>
      <c r="D276" s="99" t="s">
        <v>686</v>
      </c>
      <c r="E276" s="21" t="s">
        <v>687</v>
      </c>
      <c r="F276" s="20" t="s">
        <v>688</v>
      </c>
      <c r="G276" s="43" t="s">
        <v>66</v>
      </c>
    </row>
    <row r="277" spans="1:7" ht="15.6" customHeight="1" x14ac:dyDescent="0.3">
      <c r="A277" s="19">
        <v>274</v>
      </c>
      <c r="B277" s="80"/>
      <c r="C277" s="38"/>
      <c r="D277" s="99"/>
      <c r="E277" s="21" t="s">
        <v>689</v>
      </c>
      <c r="F277" s="21" t="s">
        <v>690</v>
      </c>
      <c r="G277" s="43"/>
    </row>
    <row r="278" spans="1:7" ht="15.6" customHeight="1" x14ac:dyDescent="0.3">
      <c r="A278" s="19">
        <v>275</v>
      </c>
      <c r="B278" s="80"/>
      <c r="C278" s="38"/>
      <c r="D278" s="99"/>
      <c r="E278" s="21" t="s">
        <v>691</v>
      </c>
      <c r="F278" s="21" t="s">
        <v>692</v>
      </c>
      <c r="G278" s="43"/>
    </row>
    <row r="279" spans="1:7" ht="15.6" customHeight="1" x14ac:dyDescent="0.3">
      <c r="A279" s="19">
        <v>276</v>
      </c>
      <c r="B279" s="80"/>
      <c r="C279" s="39"/>
      <c r="D279" s="100"/>
      <c r="E279" s="20" t="s">
        <v>693</v>
      </c>
      <c r="F279" s="20" t="s">
        <v>694</v>
      </c>
      <c r="G279" s="44"/>
    </row>
    <row r="280" spans="1:7" ht="15" customHeight="1" x14ac:dyDescent="0.3">
      <c r="A280" s="19">
        <v>277</v>
      </c>
      <c r="B280" s="80"/>
      <c r="C280" s="38" t="s">
        <v>695</v>
      </c>
      <c r="D280" s="99" t="s">
        <v>696</v>
      </c>
      <c r="E280" s="21" t="s">
        <v>697</v>
      </c>
      <c r="F280" s="21" t="s">
        <v>698</v>
      </c>
      <c r="G280" s="43" t="s">
        <v>33</v>
      </c>
    </row>
    <row r="281" spans="1:7" ht="15.6" customHeight="1" x14ac:dyDescent="0.3">
      <c r="A281" s="19">
        <v>278</v>
      </c>
      <c r="B281" s="80"/>
      <c r="C281" s="38"/>
      <c r="D281" s="99"/>
      <c r="E281" s="21" t="s">
        <v>699</v>
      </c>
      <c r="F281" s="21" t="s">
        <v>700</v>
      </c>
      <c r="G281" s="43"/>
    </row>
    <row r="282" spans="1:7" ht="15.6" customHeight="1" x14ac:dyDescent="0.3">
      <c r="A282" s="19">
        <v>279</v>
      </c>
      <c r="B282" s="80"/>
      <c r="C282" s="38"/>
      <c r="D282" s="99"/>
      <c r="E282" s="21" t="s">
        <v>701</v>
      </c>
      <c r="F282" s="21" t="s">
        <v>702</v>
      </c>
      <c r="G282" s="43"/>
    </row>
    <row r="283" spans="1:7" ht="15.6" customHeight="1" x14ac:dyDescent="0.3">
      <c r="A283" s="19">
        <v>280</v>
      </c>
      <c r="B283" s="80"/>
      <c r="C283" s="39"/>
      <c r="D283" s="100"/>
      <c r="E283" s="20" t="s">
        <v>703</v>
      </c>
      <c r="F283" s="20" t="s">
        <v>704</v>
      </c>
      <c r="G283" s="44"/>
    </row>
    <row r="284" spans="1:7" ht="15" customHeight="1" x14ac:dyDescent="0.3">
      <c r="A284" s="19">
        <v>281</v>
      </c>
      <c r="B284" s="80"/>
      <c r="C284" s="38" t="s">
        <v>705</v>
      </c>
      <c r="D284" s="99" t="s">
        <v>706</v>
      </c>
      <c r="E284" s="20" t="s">
        <v>707</v>
      </c>
      <c r="F284" s="20" t="s">
        <v>708</v>
      </c>
      <c r="G284" s="43" t="s">
        <v>87</v>
      </c>
    </row>
    <row r="285" spans="1:7" ht="15.6" customHeight="1" x14ac:dyDescent="0.3">
      <c r="A285" s="19">
        <v>282</v>
      </c>
      <c r="B285" s="80"/>
      <c r="C285" s="38"/>
      <c r="D285" s="99"/>
      <c r="E285" s="20" t="s">
        <v>709</v>
      </c>
      <c r="F285" s="20" t="s">
        <v>710</v>
      </c>
      <c r="G285" s="43"/>
    </row>
    <row r="286" spans="1:7" ht="15.6" customHeight="1" x14ac:dyDescent="0.3">
      <c r="A286" s="19">
        <v>283</v>
      </c>
      <c r="B286" s="80"/>
      <c r="C286" s="38"/>
      <c r="D286" s="99"/>
      <c r="E286" s="20" t="s">
        <v>711</v>
      </c>
      <c r="F286" s="20" t="s">
        <v>712</v>
      </c>
      <c r="G286" s="43"/>
    </row>
    <row r="287" spans="1:7" ht="15.6" customHeight="1" x14ac:dyDescent="0.3">
      <c r="A287" s="19">
        <v>284</v>
      </c>
      <c r="B287" s="81"/>
      <c r="C287" s="39"/>
      <c r="D287" s="100"/>
      <c r="E287" s="20" t="s">
        <v>713</v>
      </c>
      <c r="F287" s="20" t="s">
        <v>714</v>
      </c>
      <c r="G287" s="44"/>
    </row>
    <row r="288" spans="1:7" ht="15.6" customHeight="1" x14ac:dyDescent="0.3">
      <c r="A288" s="17">
        <v>285</v>
      </c>
      <c r="B288" s="40">
        <v>44869</v>
      </c>
      <c r="C288" s="35" t="s">
        <v>715</v>
      </c>
      <c r="D288" s="98" t="s">
        <v>716</v>
      </c>
      <c r="E288" s="18" t="s">
        <v>717</v>
      </c>
      <c r="F288" s="18" t="s">
        <v>718</v>
      </c>
      <c r="G288" s="46" t="s">
        <v>474</v>
      </c>
    </row>
    <row r="289" spans="1:9" ht="15.6" customHeight="1" x14ac:dyDescent="0.3">
      <c r="A289" s="19">
        <v>286</v>
      </c>
      <c r="B289" s="41"/>
      <c r="C289" s="36"/>
      <c r="D289" s="99"/>
      <c r="E289" s="20" t="s">
        <v>719</v>
      </c>
      <c r="F289" s="20" t="s">
        <v>720</v>
      </c>
      <c r="G289" s="43"/>
    </row>
    <row r="290" spans="1:9" ht="15.6" customHeight="1" x14ac:dyDescent="0.3">
      <c r="A290" s="19">
        <v>287</v>
      </c>
      <c r="B290" s="41"/>
      <c r="C290" s="36"/>
      <c r="D290" s="99"/>
      <c r="E290" s="20" t="s">
        <v>721</v>
      </c>
      <c r="F290" s="20" t="s">
        <v>722</v>
      </c>
      <c r="G290" s="43"/>
    </row>
    <row r="291" spans="1:9" ht="15.6" customHeight="1" x14ac:dyDescent="0.3">
      <c r="A291" s="19">
        <v>288</v>
      </c>
      <c r="B291" s="41"/>
      <c r="C291" s="37"/>
      <c r="D291" s="100"/>
      <c r="E291" s="20" t="s">
        <v>723</v>
      </c>
      <c r="F291" s="20" t="s">
        <v>724</v>
      </c>
      <c r="G291" s="44"/>
    </row>
    <row r="292" spans="1:9" ht="15" customHeight="1" x14ac:dyDescent="0.3">
      <c r="A292" s="19">
        <v>289</v>
      </c>
      <c r="B292" s="41"/>
      <c r="C292" s="38" t="s">
        <v>725</v>
      </c>
      <c r="D292" s="99" t="s">
        <v>726</v>
      </c>
      <c r="E292" s="32" t="s">
        <v>727</v>
      </c>
      <c r="F292" s="33" t="s">
        <v>728</v>
      </c>
      <c r="G292" s="43" t="s">
        <v>550</v>
      </c>
    </row>
    <row r="293" spans="1:9" ht="15.6" customHeight="1" x14ac:dyDescent="0.3">
      <c r="A293" s="19">
        <v>290</v>
      </c>
      <c r="B293" s="41"/>
      <c r="C293" s="38"/>
      <c r="D293" s="99"/>
      <c r="E293" s="32" t="s">
        <v>729</v>
      </c>
      <c r="F293" s="33" t="s">
        <v>730</v>
      </c>
      <c r="G293" s="43"/>
    </row>
    <row r="294" spans="1:9" ht="15.6" customHeight="1" x14ac:dyDescent="0.3">
      <c r="A294" s="19">
        <v>291</v>
      </c>
      <c r="B294" s="41"/>
      <c r="C294" s="38"/>
      <c r="D294" s="99"/>
      <c r="E294" s="32" t="s">
        <v>731</v>
      </c>
      <c r="F294" s="33" t="s">
        <v>732</v>
      </c>
      <c r="G294" s="43"/>
    </row>
    <row r="295" spans="1:9" ht="15.6" customHeight="1" x14ac:dyDescent="0.3">
      <c r="A295" s="19">
        <v>292</v>
      </c>
      <c r="B295" s="41"/>
      <c r="C295" s="39"/>
      <c r="D295" s="100"/>
      <c r="E295" s="32" t="s">
        <v>748</v>
      </c>
      <c r="F295" s="33" t="s">
        <v>749</v>
      </c>
      <c r="G295" s="44"/>
    </row>
    <row r="296" spans="1:9" customFormat="1" ht="15" customHeight="1" x14ac:dyDescent="0.3">
      <c r="A296" s="19">
        <v>293</v>
      </c>
      <c r="B296" s="41"/>
      <c r="C296" s="38" t="s">
        <v>735</v>
      </c>
      <c r="D296" s="99" t="s">
        <v>736</v>
      </c>
      <c r="E296" s="22" t="s">
        <v>737</v>
      </c>
      <c r="F296" s="26" t="s">
        <v>738</v>
      </c>
      <c r="G296" s="43" t="s">
        <v>739</v>
      </c>
    </row>
    <row r="297" spans="1:9" customFormat="1" ht="15.6" customHeight="1" x14ac:dyDescent="0.3">
      <c r="A297" s="19">
        <v>294</v>
      </c>
      <c r="B297" s="41"/>
      <c r="C297" s="38"/>
      <c r="D297" s="99"/>
      <c r="E297" s="22" t="s">
        <v>740</v>
      </c>
      <c r="F297" s="22" t="s">
        <v>741</v>
      </c>
      <c r="G297" s="43"/>
    </row>
    <row r="298" spans="1:9" customFormat="1" ht="15.6" customHeight="1" x14ac:dyDescent="0.3">
      <c r="A298" s="19">
        <v>295</v>
      </c>
      <c r="B298" s="41"/>
      <c r="C298" s="38"/>
      <c r="D298" s="99"/>
      <c r="E298" s="22" t="s">
        <v>742</v>
      </c>
      <c r="F298" s="22" t="s">
        <v>743</v>
      </c>
      <c r="G298" s="43"/>
    </row>
    <row r="299" spans="1:9" customFormat="1" ht="14.4" customHeight="1" x14ac:dyDescent="0.3">
      <c r="A299" s="19">
        <v>296</v>
      </c>
      <c r="B299" s="41"/>
      <c r="C299" s="39"/>
      <c r="D299" s="100"/>
      <c r="E299" s="22" t="s">
        <v>744</v>
      </c>
      <c r="F299" s="22" t="s">
        <v>745</v>
      </c>
      <c r="G299" s="44"/>
      <c r="H299" s="24"/>
      <c r="I299" s="25"/>
    </row>
    <row r="300" spans="1:9" ht="15" customHeight="1" x14ac:dyDescent="0.3">
      <c r="A300" s="19">
        <v>297</v>
      </c>
      <c r="B300" s="41"/>
      <c r="C300" s="38" t="s">
        <v>746</v>
      </c>
      <c r="D300" s="99" t="s">
        <v>747</v>
      </c>
      <c r="E300" s="6" t="s">
        <v>752</v>
      </c>
      <c r="F300" s="6" t="s">
        <v>753</v>
      </c>
      <c r="G300" s="43" t="s">
        <v>414</v>
      </c>
      <c r="H300" s="24"/>
      <c r="I300" s="25"/>
    </row>
    <row r="301" spans="1:9" ht="15.75" customHeight="1" x14ac:dyDescent="0.3">
      <c r="A301" s="19">
        <v>298</v>
      </c>
      <c r="B301" s="41"/>
      <c r="C301" s="38"/>
      <c r="D301" s="99"/>
      <c r="E301" s="6" t="s">
        <v>772</v>
      </c>
      <c r="F301" s="6" t="s">
        <v>773</v>
      </c>
      <c r="G301" s="43"/>
      <c r="H301" s="24"/>
      <c r="I301" s="25"/>
    </row>
    <row r="302" spans="1:9" ht="15.75" customHeight="1" x14ac:dyDescent="0.3">
      <c r="A302" s="19">
        <v>299</v>
      </c>
      <c r="B302" s="41"/>
      <c r="C302" s="38"/>
      <c r="D302" s="99"/>
      <c r="E302" s="6" t="s">
        <v>733</v>
      </c>
      <c r="F302" s="6" t="s">
        <v>734</v>
      </c>
      <c r="G302" s="43"/>
      <c r="H302" s="29"/>
      <c r="I302" s="25"/>
    </row>
    <row r="303" spans="1:9" ht="15.75" customHeight="1" x14ac:dyDescent="0.3">
      <c r="A303" s="19">
        <v>300</v>
      </c>
      <c r="B303" s="41"/>
      <c r="C303" s="39"/>
      <c r="D303" s="100"/>
      <c r="E303" s="6" t="s">
        <v>762</v>
      </c>
      <c r="F303" s="6" t="s">
        <v>763</v>
      </c>
      <c r="G303" s="44"/>
    </row>
    <row r="304" spans="1:9" ht="15" customHeight="1" x14ac:dyDescent="0.3">
      <c r="A304" s="19">
        <v>301</v>
      </c>
      <c r="B304" s="41"/>
      <c r="C304" s="38" t="s">
        <v>756</v>
      </c>
      <c r="D304" s="99" t="s">
        <v>757</v>
      </c>
      <c r="E304" s="32" t="s">
        <v>758</v>
      </c>
      <c r="F304" s="33" t="s">
        <v>759</v>
      </c>
      <c r="G304" s="43" t="s">
        <v>739</v>
      </c>
    </row>
    <row r="305" spans="1:7" ht="15.75" customHeight="1" x14ac:dyDescent="0.3">
      <c r="A305" s="19">
        <v>302</v>
      </c>
      <c r="B305" s="41"/>
      <c r="C305" s="38"/>
      <c r="D305" s="99"/>
      <c r="E305" s="32" t="s">
        <v>754</v>
      </c>
      <c r="F305" s="33" t="s">
        <v>755</v>
      </c>
      <c r="G305" s="43"/>
    </row>
    <row r="306" spans="1:7" ht="15.75" customHeight="1" x14ac:dyDescent="0.3">
      <c r="A306" s="19">
        <v>303</v>
      </c>
      <c r="B306" s="41"/>
      <c r="C306" s="38"/>
      <c r="D306" s="99"/>
      <c r="E306" s="32" t="s">
        <v>750</v>
      </c>
      <c r="F306" s="33" t="s">
        <v>751</v>
      </c>
      <c r="G306" s="43"/>
    </row>
    <row r="307" spans="1:7" ht="15.75" customHeight="1" x14ac:dyDescent="0.3">
      <c r="A307" s="27">
        <v>304</v>
      </c>
      <c r="B307" s="41"/>
      <c r="C307" s="38"/>
      <c r="D307" s="99"/>
      <c r="E307" s="32" t="s">
        <v>764</v>
      </c>
      <c r="F307" s="33" t="s">
        <v>765</v>
      </c>
      <c r="G307" s="44"/>
    </row>
    <row r="308" spans="1:7" ht="15.6" customHeight="1" x14ac:dyDescent="0.3">
      <c r="A308" s="28">
        <v>305</v>
      </c>
      <c r="B308" s="41"/>
      <c r="C308" s="34" t="s">
        <v>766</v>
      </c>
      <c r="D308" s="101" t="s">
        <v>767</v>
      </c>
      <c r="E308" s="6" t="s">
        <v>768</v>
      </c>
      <c r="F308" s="6" t="s">
        <v>769</v>
      </c>
      <c r="G308" s="47" t="s">
        <v>158</v>
      </c>
    </row>
    <row r="309" spans="1:7" ht="15.75" customHeight="1" x14ac:dyDescent="0.3">
      <c r="A309" s="28">
        <v>306</v>
      </c>
      <c r="B309" s="41"/>
      <c r="C309" s="34"/>
      <c r="D309" s="101"/>
      <c r="E309" s="6" t="s">
        <v>770</v>
      </c>
      <c r="F309" s="6" t="s">
        <v>771</v>
      </c>
      <c r="G309" s="47"/>
    </row>
    <row r="310" spans="1:7" ht="15.75" customHeight="1" x14ac:dyDescent="0.3">
      <c r="A310" s="28">
        <v>307</v>
      </c>
      <c r="B310" s="41"/>
      <c r="C310" s="34"/>
      <c r="D310" s="101"/>
      <c r="E310" s="6" t="s">
        <v>760</v>
      </c>
      <c r="F310" s="6" t="s">
        <v>761</v>
      </c>
      <c r="G310" s="47"/>
    </row>
    <row r="311" spans="1:7" ht="15.75" customHeight="1" x14ac:dyDescent="0.3">
      <c r="A311" s="28">
        <v>308</v>
      </c>
      <c r="B311" s="42"/>
      <c r="C311" s="34"/>
      <c r="D311" s="101"/>
      <c r="E311" s="28" t="s">
        <v>516</v>
      </c>
      <c r="F311" s="28" t="s">
        <v>516</v>
      </c>
      <c r="G311" s="48"/>
    </row>
  </sheetData>
  <autoFilter ref="A3:G311" xr:uid="{C92B54C5-BFE9-4CDD-B978-CC2EFBC0EEF2}"/>
  <mergeCells count="239">
    <mergeCell ref="C284:C287"/>
    <mergeCell ref="C264:C267"/>
    <mergeCell ref="C268:C271"/>
    <mergeCell ref="C272:C275"/>
    <mergeCell ref="C276:C279"/>
    <mergeCell ref="C280:C283"/>
    <mergeCell ref="B204:B287"/>
    <mergeCell ref="C244:C247"/>
    <mergeCell ref="C248:C251"/>
    <mergeCell ref="C252:C255"/>
    <mergeCell ref="C256:C259"/>
    <mergeCell ref="C260:C263"/>
    <mergeCell ref="C224:C227"/>
    <mergeCell ref="C228:C231"/>
    <mergeCell ref="C232:C235"/>
    <mergeCell ref="C236:C239"/>
    <mergeCell ref="C240:C243"/>
    <mergeCell ref="C204:C207"/>
    <mergeCell ref="C208:C211"/>
    <mergeCell ref="C212:C215"/>
    <mergeCell ref="C216:C219"/>
    <mergeCell ref="C220:C223"/>
    <mergeCell ref="B56:B139"/>
    <mergeCell ref="B140:B171"/>
    <mergeCell ref="B172:B203"/>
    <mergeCell ref="C84:C87"/>
    <mergeCell ref="C88:C91"/>
    <mergeCell ref="C92:C95"/>
    <mergeCell ref="C172:C175"/>
    <mergeCell ref="C116:C119"/>
    <mergeCell ref="C120:C123"/>
    <mergeCell ref="C124:C127"/>
    <mergeCell ref="C128:C131"/>
    <mergeCell ref="C132:C135"/>
    <mergeCell ref="C136:C139"/>
    <mergeCell ref="C96:C99"/>
    <mergeCell ref="C100:C103"/>
    <mergeCell ref="C104:C107"/>
    <mergeCell ref="C156:C159"/>
    <mergeCell ref="C160:C163"/>
    <mergeCell ref="C64:C67"/>
    <mergeCell ref="C140:C143"/>
    <mergeCell ref="C168:C171"/>
    <mergeCell ref="C176:C179"/>
    <mergeCell ref="C180:C183"/>
    <mergeCell ref="C200:C203"/>
    <mergeCell ref="C48:C51"/>
    <mergeCell ref="C52:C55"/>
    <mergeCell ref="C56:C59"/>
    <mergeCell ref="C60:C63"/>
    <mergeCell ref="C108:C111"/>
    <mergeCell ref="C188:C191"/>
    <mergeCell ref="C192:C195"/>
    <mergeCell ref="C196:C199"/>
    <mergeCell ref="C112:C115"/>
    <mergeCell ref="C144:C147"/>
    <mergeCell ref="C148:C151"/>
    <mergeCell ref="C152:C155"/>
    <mergeCell ref="C184:C187"/>
    <mergeCell ref="C164:C167"/>
    <mergeCell ref="B36:B55"/>
    <mergeCell ref="C40:C43"/>
    <mergeCell ref="B4:B35"/>
    <mergeCell ref="D40:D43"/>
    <mergeCell ref="D44:D47"/>
    <mergeCell ref="D48:D51"/>
    <mergeCell ref="D36:D39"/>
    <mergeCell ref="A1:F2"/>
    <mergeCell ref="D4:D7"/>
    <mergeCell ref="D8:D11"/>
    <mergeCell ref="D12:D15"/>
    <mergeCell ref="D16:D19"/>
    <mergeCell ref="D20:D23"/>
    <mergeCell ref="D24:D27"/>
    <mergeCell ref="D28:D31"/>
    <mergeCell ref="D32:D35"/>
    <mergeCell ref="C4:C7"/>
    <mergeCell ref="C8:C11"/>
    <mergeCell ref="C12:C15"/>
    <mergeCell ref="C16:C19"/>
    <mergeCell ref="C20:C23"/>
    <mergeCell ref="C24:C27"/>
    <mergeCell ref="C28:C31"/>
    <mergeCell ref="C32:C35"/>
    <mergeCell ref="D104:D107"/>
    <mergeCell ref="D108:D111"/>
    <mergeCell ref="D132:D135"/>
    <mergeCell ref="D136:D139"/>
    <mergeCell ref="D140:D143"/>
    <mergeCell ref="C36:C39"/>
    <mergeCell ref="D84:D87"/>
    <mergeCell ref="D88:D91"/>
    <mergeCell ref="D92:D95"/>
    <mergeCell ref="D96:D99"/>
    <mergeCell ref="D100:D103"/>
    <mergeCell ref="D52:D55"/>
    <mergeCell ref="D56:D59"/>
    <mergeCell ref="D72:D75"/>
    <mergeCell ref="D76:D79"/>
    <mergeCell ref="D80:D83"/>
    <mergeCell ref="D60:D63"/>
    <mergeCell ref="D64:D67"/>
    <mergeCell ref="D68:D71"/>
    <mergeCell ref="C68:C71"/>
    <mergeCell ref="C72:C75"/>
    <mergeCell ref="C76:C79"/>
    <mergeCell ref="C80:C83"/>
    <mergeCell ref="C44:C47"/>
    <mergeCell ref="D148:D151"/>
    <mergeCell ref="D152:D155"/>
    <mergeCell ref="D156:D159"/>
    <mergeCell ref="D160:D163"/>
    <mergeCell ref="D164:D167"/>
    <mergeCell ref="D144:D147"/>
    <mergeCell ref="D112:D115"/>
    <mergeCell ref="D116:D119"/>
    <mergeCell ref="D120:D123"/>
    <mergeCell ref="D124:D127"/>
    <mergeCell ref="D128:D131"/>
    <mergeCell ref="D188:D191"/>
    <mergeCell ref="D192:D195"/>
    <mergeCell ref="D196:D199"/>
    <mergeCell ref="D200:D203"/>
    <mergeCell ref="D204:D207"/>
    <mergeCell ref="D168:D171"/>
    <mergeCell ref="D172:D175"/>
    <mergeCell ref="D176:D179"/>
    <mergeCell ref="D180:D183"/>
    <mergeCell ref="D184:D187"/>
    <mergeCell ref="D264:D267"/>
    <mergeCell ref="D228:D231"/>
    <mergeCell ref="D232:D235"/>
    <mergeCell ref="D236:D239"/>
    <mergeCell ref="D240:D243"/>
    <mergeCell ref="D244:D247"/>
    <mergeCell ref="D208:D211"/>
    <mergeCell ref="D212:D215"/>
    <mergeCell ref="D216:D219"/>
    <mergeCell ref="D220:D223"/>
    <mergeCell ref="D224:D227"/>
    <mergeCell ref="G28:G31"/>
    <mergeCell ref="G32:G35"/>
    <mergeCell ref="G4:G7"/>
    <mergeCell ref="G60:G63"/>
    <mergeCell ref="G64:G67"/>
    <mergeCell ref="G36:G39"/>
    <mergeCell ref="G40:G43"/>
    <mergeCell ref="G44:G47"/>
    <mergeCell ref="G48:G51"/>
    <mergeCell ref="G8:G11"/>
    <mergeCell ref="G12:G15"/>
    <mergeCell ref="G16:G19"/>
    <mergeCell ref="G20:G23"/>
    <mergeCell ref="G24:G27"/>
    <mergeCell ref="G68:G71"/>
    <mergeCell ref="G72:G75"/>
    <mergeCell ref="G52:G55"/>
    <mergeCell ref="G56:G59"/>
    <mergeCell ref="G156:G159"/>
    <mergeCell ref="G148:G151"/>
    <mergeCell ref="G152:G155"/>
    <mergeCell ref="G144:G147"/>
    <mergeCell ref="G76:G79"/>
    <mergeCell ref="G80:G83"/>
    <mergeCell ref="G84:G87"/>
    <mergeCell ref="G88:G91"/>
    <mergeCell ref="G92:G95"/>
    <mergeCell ref="G96:G99"/>
    <mergeCell ref="G108:G111"/>
    <mergeCell ref="G112:G115"/>
    <mergeCell ref="G128:G131"/>
    <mergeCell ref="G132:G135"/>
    <mergeCell ref="G136:G139"/>
    <mergeCell ref="G140:G143"/>
    <mergeCell ref="G160:G163"/>
    <mergeCell ref="G116:G119"/>
    <mergeCell ref="G120:G123"/>
    <mergeCell ref="G100:G103"/>
    <mergeCell ref="G104:G107"/>
    <mergeCell ref="G124:G127"/>
    <mergeCell ref="G248:G251"/>
    <mergeCell ref="G244:G247"/>
    <mergeCell ref="G220:G223"/>
    <mergeCell ref="G224:G227"/>
    <mergeCell ref="G228:G231"/>
    <mergeCell ref="G232:G235"/>
    <mergeCell ref="G236:G239"/>
    <mergeCell ref="G164:G167"/>
    <mergeCell ref="G168:G171"/>
    <mergeCell ref="G240:G243"/>
    <mergeCell ref="G172:G175"/>
    <mergeCell ref="G176:G179"/>
    <mergeCell ref="G180:G183"/>
    <mergeCell ref="G184:G187"/>
    <mergeCell ref="G188:G191"/>
    <mergeCell ref="G192:G195"/>
    <mergeCell ref="G204:G207"/>
    <mergeCell ref="G208:G211"/>
    <mergeCell ref="G196:G199"/>
    <mergeCell ref="G200:G203"/>
    <mergeCell ref="G252:G255"/>
    <mergeCell ref="G288:G291"/>
    <mergeCell ref="G292:G295"/>
    <mergeCell ref="G296:G299"/>
    <mergeCell ref="G300:G303"/>
    <mergeCell ref="G304:G307"/>
    <mergeCell ref="G308:G311"/>
    <mergeCell ref="G272:G275"/>
    <mergeCell ref="G276:G279"/>
    <mergeCell ref="G280:G283"/>
    <mergeCell ref="G284:G287"/>
    <mergeCell ref="G256:G259"/>
    <mergeCell ref="G260:G263"/>
    <mergeCell ref="G264:G267"/>
    <mergeCell ref="G268:G271"/>
    <mergeCell ref="C308:C311"/>
    <mergeCell ref="C288:C291"/>
    <mergeCell ref="C292:C295"/>
    <mergeCell ref="C296:C299"/>
    <mergeCell ref="C300:C303"/>
    <mergeCell ref="C304:C307"/>
    <mergeCell ref="B288:B311"/>
    <mergeCell ref="G212:G215"/>
    <mergeCell ref="G216:G219"/>
    <mergeCell ref="D308:D311"/>
    <mergeCell ref="D288:D291"/>
    <mergeCell ref="D292:D295"/>
    <mergeCell ref="D296:D299"/>
    <mergeCell ref="D300:D303"/>
    <mergeCell ref="D304:D307"/>
    <mergeCell ref="D268:D271"/>
    <mergeCell ref="D272:D275"/>
    <mergeCell ref="D276:D279"/>
    <mergeCell ref="D280:D283"/>
    <mergeCell ref="D284:D287"/>
    <mergeCell ref="D248:D251"/>
    <mergeCell ref="D252:D255"/>
    <mergeCell ref="D256:D259"/>
    <mergeCell ref="D260:D2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D927-A5BA-4D9E-80C9-8C2DDBA36362}">
  <dimension ref="A1:G50"/>
  <sheetViews>
    <sheetView tabSelected="1" topLeftCell="A31" workbookViewId="0">
      <selection activeCell="D23" sqref="D23:D26"/>
    </sheetView>
  </sheetViews>
  <sheetFormatPr defaultColWidth="8.88671875" defaultRowHeight="14.4" x14ac:dyDescent="0.3"/>
  <cols>
    <col min="1" max="1" width="5.109375" customWidth="1"/>
    <col min="2" max="2" width="9" customWidth="1"/>
    <col min="3" max="3" width="10.5546875" customWidth="1"/>
    <col min="4" max="4" width="16.77734375" customWidth="1"/>
    <col min="5" max="5" width="25.21875" customWidth="1"/>
    <col min="6" max="6" width="25.5546875" customWidth="1"/>
    <col min="7" max="7" width="81.44140625" customWidth="1"/>
  </cols>
  <sheetData>
    <row r="1" spans="1:7" ht="46.5" customHeight="1" x14ac:dyDescent="0.3">
      <c r="A1" s="65" t="s">
        <v>774</v>
      </c>
      <c r="B1" s="64"/>
      <c r="C1" s="64"/>
      <c r="D1" s="64"/>
      <c r="E1" s="64"/>
      <c r="F1" s="64"/>
    </row>
    <row r="2" spans="1:7" ht="46.8" x14ac:dyDescent="0.3">
      <c r="A2" s="12"/>
      <c r="B2" s="12" t="s">
        <v>1</v>
      </c>
      <c r="C2" s="12" t="s">
        <v>2</v>
      </c>
      <c r="D2" s="13" t="s">
        <v>3</v>
      </c>
      <c r="E2" s="14" t="s">
        <v>4</v>
      </c>
      <c r="F2" s="14" t="s">
        <v>5</v>
      </c>
      <c r="G2" s="5" t="s">
        <v>6</v>
      </c>
    </row>
    <row r="3" spans="1:7" ht="15.6" customHeight="1" x14ac:dyDescent="0.3">
      <c r="A3" s="30">
        <v>1</v>
      </c>
      <c r="B3" s="82" t="s">
        <v>869</v>
      </c>
      <c r="C3" s="85" t="s">
        <v>7</v>
      </c>
      <c r="D3" s="88" t="s">
        <v>775</v>
      </c>
      <c r="E3" s="15" t="s">
        <v>776</v>
      </c>
      <c r="F3" s="16" t="s">
        <v>777</v>
      </c>
      <c r="G3" s="45" t="s">
        <v>11</v>
      </c>
    </row>
    <row r="4" spans="1:7" ht="15.6" x14ac:dyDescent="0.3">
      <c r="A4" s="30">
        <v>2</v>
      </c>
      <c r="B4" s="83"/>
      <c r="C4" s="86"/>
      <c r="D4" s="88"/>
      <c r="E4" s="15" t="s">
        <v>778</v>
      </c>
      <c r="F4" s="16" t="s">
        <v>779</v>
      </c>
      <c r="G4" s="45"/>
    </row>
    <row r="5" spans="1:7" ht="15.6" x14ac:dyDescent="0.3">
      <c r="A5" s="30">
        <v>3</v>
      </c>
      <c r="B5" s="83"/>
      <c r="C5" s="86"/>
      <c r="D5" s="88"/>
      <c r="E5" s="15" t="s">
        <v>780</v>
      </c>
      <c r="F5" s="16" t="s">
        <v>781</v>
      </c>
      <c r="G5" s="45"/>
    </row>
    <row r="6" spans="1:7" ht="15.6" x14ac:dyDescent="0.3">
      <c r="A6" s="30">
        <v>4</v>
      </c>
      <c r="B6" s="83"/>
      <c r="C6" s="87"/>
      <c r="D6" s="88"/>
      <c r="E6" s="15" t="s">
        <v>782</v>
      </c>
      <c r="F6" s="16" t="s">
        <v>783</v>
      </c>
      <c r="G6" s="45"/>
    </row>
    <row r="7" spans="1:7" ht="15.6" customHeight="1" x14ac:dyDescent="0.3">
      <c r="A7" s="30">
        <v>5</v>
      </c>
      <c r="B7" s="83"/>
      <c r="C7" s="66" t="s">
        <v>18</v>
      </c>
      <c r="D7" s="88" t="s">
        <v>784</v>
      </c>
      <c r="E7" s="15" t="s">
        <v>785</v>
      </c>
      <c r="F7" s="16" t="s">
        <v>786</v>
      </c>
      <c r="G7" s="45" t="s">
        <v>342</v>
      </c>
    </row>
    <row r="8" spans="1:7" ht="15.6" x14ac:dyDescent="0.3">
      <c r="A8" s="30">
        <v>6</v>
      </c>
      <c r="B8" s="83"/>
      <c r="C8" s="67"/>
      <c r="D8" s="88"/>
      <c r="E8" s="15" t="s">
        <v>787</v>
      </c>
      <c r="F8" s="16" t="s">
        <v>788</v>
      </c>
      <c r="G8" s="45"/>
    </row>
    <row r="9" spans="1:7" ht="15.6" x14ac:dyDescent="0.3">
      <c r="A9" s="30">
        <v>7</v>
      </c>
      <c r="B9" s="83"/>
      <c r="C9" s="67"/>
      <c r="D9" s="88"/>
      <c r="E9" s="15" t="s">
        <v>789</v>
      </c>
      <c r="F9" s="16" t="s">
        <v>790</v>
      </c>
      <c r="G9" s="45"/>
    </row>
    <row r="10" spans="1:7" ht="15.6" x14ac:dyDescent="0.3">
      <c r="A10" s="30">
        <v>8</v>
      </c>
      <c r="B10" s="83"/>
      <c r="C10" s="68"/>
      <c r="D10" s="88"/>
      <c r="E10" s="15"/>
      <c r="F10" s="16"/>
      <c r="G10" s="45"/>
    </row>
    <row r="11" spans="1:7" ht="15.6" customHeight="1" x14ac:dyDescent="0.3">
      <c r="A11" s="30">
        <v>9</v>
      </c>
      <c r="B11" s="83"/>
      <c r="C11" s="58" t="s">
        <v>29</v>
      </c>
      <c r="D11" s="88" t="s">
        <v>791</v>
      </c>
      <c r="E11" s="15" t="s">
        <v>792</v>
      </c>
      <c r="F11" s="16" t="s">
        <v>793</v>
      </c>
      <c r="G11" s="45" t="s">
        <v>33</v>
      </c>
    </row>
    <row r="12" spans="1:7" ht="15.6" x14ac:dyDescent="0.3">
      <c r="A12" s="30">
        <v>10</v>
      </c>
      <c r="B12" s="83"/>
      <c r="C12" s="59"/>
      <c r="D12" s="88"/>
      <c r="E12" s="15" t="s">
        <v>794</v>
      </c>
      <c r="F12" s="16" t="s">
        <v>795</v>
      </c>
      <c r="G12" s="45"/>
    </row>
    <row r="13" spans="1:7" ht="15.6" x14ac:dyDescent="0.3">
      <c r="A13" s="30">
        <v>11</v>
      </c>
      <c r="B13" s="83"/>
      <c r="C13" s="59"/>
      <c r="D13" s="88"/>
      <c r="E13" s="15" t="s">
        <v>796</v>
      </c>
      <c r="F13" s="16" t="s">
        <v>797</v>
      </c>
      <c r="G13" s="45"/>
    </row>
    <row r="14" spans="1:7" ht="15.6" x14ac:dyDescent="0.3">
      <c r="A14" s="30">
        <v>12</v>
      </c>
      <c r="B14" s="83"/>
      <c r="C14" s="60"/>
      <c r="D14" s="88"/>
      <c r="E14" s="15" t="s">
        <v>798</v>
      </c>
      <c r="F14" s="16" t="s">
        <v>799</v>
      </c>
      <c r="G14" s="45"/>
    </row>
    <row r="15" spans="1:7" ht="15.6" customHeight="1" x14ac:dyDescent="0.3">
      <c r="A15" s="30">
        <v>13</v>
      </c>
      <c r="B15" s="83"/>
      <c r="C15" s="66" t="s">
        <v>40</v>
      </c>
      <c r="D15" s="88" t="s">
        <v>800</v>
      </c>
      <c r="E15" s="15" t="s">
        <v>801</v>
      </c>
      <c r="F15" s="16" t="s">
        <v>802</v>
      </c>
      <c r="G15" s="45" t="s">
        <v>44</v>
      </c>
    </row>
    <row r="16" spans="1:7" ht="15.6" x14ac:dyDescent="0.3">
      <c r="A16" s="30">
        <v>14</v>
      </c>
      <c r="B16" s="83"/>
      <c r="C16" s="67"/>
      <c r="D16" s="88"/>
      <c r="E16" s="15" t="s">
        <v>803</v>
      </c>
      <c r="F16" s="16" t="s">
        <v>804</v>
      </c>
      <c r="G16" s="45"/>
    </row>
    <row r="17" spans="1:7" ht="15.6" x14ac:dyDescent="0.3">
      <c r="A17" s="30">
        <v>15</v>
      </c>
      <c r="B17" s="83"/>
      <c r="C17" s="67"/>
      <c r="D17" s="88"/>
      <c r="E17" s="15"/>
      <c r="F17" s="16"/>
      <c r="G17" s="45"/>
    </row>
    <row r="18" spans="1:7" ht="15.6" x14ac:dyDescent="0.3">
      <c r="A18" s="30">
        <v>16</v>
      </c>
      <c r="B18" s="83"/>
      <c r="C18" s="67"/>
      <c r="D18" s="88"/>
      <c r="E18" s="15"/>
      <c r="F18" s="16"/>
      <c r="G18" s="45"/>
    </row>
    <row r="19" spans="1:7" ht="15.6" customHeight="1" x14ac:dyDescent="0.3">
      <c r="A19" s="30">
        <v>17</v>
      </c>
      <c r="B19" s="83"/>
      <c r="C19" s="58" t="s">
        <v>51</v>
      </c>
      <c r="D19" s="88" t="s">
        <v>805</v>
      </c>
      <c r="E19" s="15" t="s">
        <v>806</v>
      </c>
      <c r="F19" s="16" t="s">
        <v>807</v>
      </c>
      <c r="G19" s="45" t="s">
        <v>55</v>
      </c>
    </row>
    <row r="20" spans="1:7" ht="15.6" x14ac:dyDescent="0.3">
      <c r="A20" s="30">
        <v>18</v>
      </c>
      <c r="B20" s="83"/>
      <c r="C20" s="59"/>
      <c r="D20" s="88"/>
      <c r="E20" s="15" t="s">
        <v>808</v>
      </c>
      <c r="F20" s="16" t="s">
        <v>809</v>
      </c>
      <c r="G20" s="45"/>
    </row>
    <row r="21" spans="1:7" ht="15.6" x14ac:dyDescent="0.3">
      <c r="A21" s="30">
        <v>19</v>
      </c>
      <c r="B21" s="83"/>
      <c r="C21" s="59"/>
      <c r="D21" s="88"/>
      <c r="E21" s="15" t="s">
        <v>810</v>
      </c>
      <c r="F21" s="16" t="s">
        <v>811</v>
      </c>
      <c r="G21" s="45"/>
    </row>
    <row r="22" spans="1:7" ht="15.6" x14ac:dyDescent="0.3">
      <c r="A22" s="30">
        <v>20</v>
      </c>
      <c r="B22" s="83"/>
      <c r="C22" s="60"/>
      <c r="D22" s="88"/>
      <c r="E22" s="15" t="s">
        <v>812</v>
      </c>
      <c r="F22" s="16" t="s">
        <v>813</v>
      </c>
      <c r="G22" s="45"/>
    </row>
    <row r="23" spans="1:7" ht="15.6" customHeight="1" x14ac:dyDescent="0.3">
      <c r="A23" s="30">
        <v>21</v>
      </c>
      <c r="B23" s="83"/>
      <c r="C23" s="58" t="s">
        <v>62</v>
      </c>
      <c r="D23" s="88" t="s">
        <v>814</v>
      </c>
      <c r="E23" s="15" t="s">
        <v>815</v>
      </c>
      <c r="F23" s="16" t="s">
        <v>816</v>
      </c>
      <c r="G23" s="45" t="s">
        <v>66</v>
      </c>
    </row>
    <row r="24" spans="1:7" ht="15.6" x14ac:dyDescent="0.3">
      <c r="A24" s="30">
        <v>22</v>
      </c>
      <c r="B24" s="83"/>
      <c r="C24" s="59"/>
      <c r="D24" s="88"/>
      <c r="E24" s="15" t="s">
        <v>817</v>
      </c>
      <c r="F24" s="16" t="s">
        <v>818</v>
      </c>
      <c r="G24" s="45"/>
    </row>
    <row r="25" spans="1:7" ht="15.6" x14ac:dyDescent="0.3">
      <c r="A25" s="30">
        <v>23</v>
      </c>
      <c r="B25" s="83"/>
      <c r="C25" s="59"/>
      <c r="D25" s="88"/>
      <c r="E25" s="15" t="s">
        <v>819</v>
      </c>
      <c r="F25" s="16" t="s">
        <v>820</v>
      </c>
      <c r="G25" s="45"/>
    </row>
    <row r="26" spans="1:7" ht="15.6" x14ac:dyDescent="0.3">
      <c r="A26" s="30">
        <v>24</v>
      </c>
      <c r="B26" s="83"/>
      <c r="C26" s="60"/>
      <c r="D26" s="88"/>
      <c r="E26" s="15" t="s">
        <v>821</v>
      </c>
      <c r="F26" s="16" t="s">
        <v>822</v>
      </c>
      <c r="G26" s="45"/>
    </row>
    <row r="27" spans="1:7" ht="15.6" customHeight="1" x14ac:dyDescent="0.3">
      <c r="A27" s="30">
        <v>25</v>
      </c>
      <c r="B27" s="83"/>
      <c r="C27" s="58" t="s">
        <v>73</v>
      </c>
      <c r="D27" s="88" t="s">
        <v>823</v>
      </c>
      <c r="E27" s="15" t="s">
        <v>824</v>
      </c>
      <c r="F27" s="16" t="s">
        <v>825</v>
      </c>
      <c r="G27" s="45" t="s">
        <v>33</v>
      </c>
    </row>
    <row r="28" spans="1:7" ht="15.6" x14ac:dyDescent="0.3">
      <c r="A28" s="30">
        <v>26</v>
      </c>
      <c r="B28" s="83"/>
      <c r="C28" s="59"/>
      <c r="D28" s="88"/>
      <c r="E28" s="15" t="s">
        <v>826</v>
      </c>
      <c r="F28" s="16" t="s">
        <v>827</v>
      </c>
      <c r="G28" s="45"/>
    </row>
    <row r="29" spans="1:7" ht="15.6" x14ac:dyDescent="0.3">
      <c r="A29" s="30">
        <v>27</v>
      </c>
      <c r="B29" s="83"/>
      <c r="C29" s="59"/>
      <c r="D29" s="88"/>
      <c r="E29" s="15"/>
      <c r="F29" s="16"/>
      <c r="G29" s="45"/>
    </row>
    <row r="30" spans="1:7" ht="15.6" x14ac:dyDescent="0.3">
      <c r="A30" s="30">
        <v>28</v>
      </c>
      <c r="B30" s="83"/>
      <c r="C30" s="60"/>
      <c r="D30" s="88"/>
      <c r="E30" s="15"/>
      <c r="F30" s="16"/>
      <c r="G30" s="45"/>
    </row>
    <row r="31" spans="1:7" ht="15.75" customHeight="1" x14ac:dyDescent="0.3">
      <c r="A31" s="30">
        <v>29</v>
      </c>
      <c r="B31" s="83"/>
      <c r="C31" s="66" t="s">
        <v>83</v>
      </c>
      <c r="D31" s="88" t="s">
        <v>828</v>
      </c>
      <c r="E31" s="15" t="s">
        <v>829</v>
      </c>
      <c r="F31" s="16" t="s">
        <v>830</v>
      </c>
      <c r="G31" s="45" t="s">
        <v>87</v>
      </c>
    </row>
    <row r="32" spans="1:7" ht="15.6" x14ac:dyDescent="0.3">
      <c r="A32" s="30">
        <v>30</v>
      </c>
      <c r="B32" s="83"/>
      <c r="C32" s="67"/>
      <c r="D32" s="88"/>
      <c r="E32" s="15" t="s">
        <v>831</v>
      </c>
      <c r="F32" s="16" t="s">
        <v>832</v>
      </c>
      <c r="G32" s="45"/>
    </row>
    <row r="33" spans="1:7" ht="15.6" x14ac:dyDescent="0.3">
      <c r="A33" s="30">
        <v>31</v>
      </c>
      <c r="B33" s="83"/>
      <c r="C33" s="67"/>
      <c r="D33" s="88"/>
      <c r="E33" s="15" t="s">
        <v>833</v>
      </c>
      <c r="F33" s="16" t="s">
        <v>834</v>
      </c>
      <c r="G33" s="45"/>
    </row>
    <row r="34" spans="1:7" ht="15.6" x14ac:dyDescent="0.3">
      <c r="A34" s="30">
        <v>32</v>
      </c>
      <c r="B34" s="84"/>
      <c r="C34" s="67"/>
      <c r="D34" s="88"/>
      <c r="E34" s="15"/>
      <c r="F34" s="16"/>
      <c r="G34" s="45"/>
    </row>
    <row r="35" spans="1:7" ht="15.6" customHeight="1" x14ac:dyDescent="0.3">
      <c r="A35" s="30">
        <v>33</v>
      </c>
      <c r="B35" s="82" t="s">
        <v>870</v>
      </c>
      <c r="C35" s="89" t="s">
        <v>871</v>
      </c>
      <c r="D35" s="88" t="s">
        <v>835</v>
      </c>
      <c r="E35" s="15" t="s">
        <v>836</v>
      </c>
      <c r="F35" s="16" t="s">
        <v>837</v>
      </c>
      <c r="G35" s="45" t="s">
        <v>98</v>
      </c>
    </row>
    <row r="36" spans="1:7" ht="15.6" x14ac:dyDescent="0.3">
      <c r="A36" s="30">
        <v>34</v>
      </c>
      <c r="B36" s="83"/>
      <c r="C36" s="90"/>
      <c r="D36" s="88"/>
      <c r="E36" s="15" t="s">
        <v>838</v>
      </c>
      <c r="F36" s="16" t="s">
        <v>839</v>
      </c>
      <c r="G36" s="45"/>
    </row>
    <row r="37" spans="1:7" ht="15.6" x14ac:dyDescent="0.3">
      <c r="A37" s="30">
        <v>35</v>
      </c>
      <c r="B37" s="83"/>
      <c r="C37" s="90"/>
      <c r="D37" s="88"/>
      <c r="E37" s="15" t="s">
        <v>840</v>
      </c>
      <c r="F37" s="16" t="s">
        <v>841</v>
      </c>
      <c r="G37" s="45"/>
    </row>
    <row r="38" spans="1:7" ht="15.6" x14ac:dyDescent="0.3">
      <c r="A38" s="30">
        <v>36</v>
      </c>
      <c r="B38" s="83"/>
      <c r="C38" s="91"/>
      <c r="D38" s="88"/>
      <c r="E38" s="15" t="s">
        <v>842</v>
      </c>
      <c r="F38" s="16" t="s">
        <v>843</v>
      </c>
      <c r="G38" s="45"/>
    </row>
    <row r="39" spans="1:7" ht="15.6" customHeight="1" x14ac:dyDescent="0.3">
      <c r="A39" s="30">
        <v>37</v>
      </c>
      <c r="B39" s="83"/>
      <c r="C39" s="89" t="s">
        <v>872</v>
      </c>
      <c r="D39" s="88" t="s">
        <v>844</v>
      </c>
      <c r="E39" s="15" t="s">
        <v>845</v>
      </c>
      <c r="F39" s="16" t="s">
        <v>846</v>
      </c>
      <c r="G39" s="45" t="s">
        <v>105</v>
      </c>
    </row>
    <row r="40" spans="1:7" ht="15.6" x14ac:dyDescent="0.3">
      <c r="A40" s="30">
        <v>38</v>
      </c>
      <c r="B40" s="83"/>
      <c r="C40" s="90"/>
      <c r="D40" s="88"/>
      <c r="E40" s="15" t="s">
        <v>847</v>
      </c>
      <c r="F40" s="16" t="s">
        <v>848</v>
      </c>
      <c r="G40" s="45"/>
    </row>
    <row r="41" spans="1:7" ht="15.6" x14ac:dyDescent="0.3">
      <c r="A41" s="30">
        <v>39</v>
      </c>
      <c r="B41" s="83"/>
      <c r="C41" s="90"/>
      <c r="D41" s="88"/>
      <c r="E41" s="15" t="s">
        <v>849</v>
      </c>
      <c r="F41" s="16" t="s">
        <v>850</v>
      </c>
      <c r="G41" s="45"/>
    </row>
    <row r="42" spans="1:7" ht="15.6" x14ac:dyDescent="0.3">
      <c r="A42" s="30">
        <v>40</v>
      </c>
      <c r="B42" s="83"/>
      <c r="C42" s="91"/>
      <c r="D42" s="88"/>
      <c r="E42" s="15"/>
      <c r="F42" s="16"/>
      <c r="G42" s="45"/>
    </row>
    <row r="43" spans="1:7" ht="15" customHeight="1" x14ac:dyDescent="0.3">
      <c r="A43" s="30">
        <v>41</v>
      </c>
      <c r="B43" s="83"/>
      <c r="C43" s="89" t="s">
        <v>873</v>
      </c>
      <c r="D43" s="88" t="s">
        <v>851</v>
      </c>
      <c r="E43" s="15" t="s">
        <v>852</v>
      </c>
      <c r="F43" s="16" t="s">
        <v>853</v>
      </c>
      <c r="G43" s="92" t="s">
        <v>116</v>
      </c>
    </row>
    <row r="44" spans="1:7" ht="15" customHeight="1" x14ac:dyDescent="0.3">
      <c r="A44" s="30">
        <v>42</v>
      </c>
      <c r="B44" s="83"/>
      <c r="C44" s="90"/>
      <c r="D44" s="88"/>
      <c r="E44" s="15" t="s">
        <v>854</v>
      </c>
      <c r="F44" s="16" t="s">
        <v>855</v>
      </c>
      <c r="G44" s="93"/>
    </row>
    <row r="45" spans="1:7" ht="15" customHeight="1" x14ac:dyDescent="0.3">
      <c r="A45" s="30">
        <v>43</v>
      </c>
      <c r="B45" s="83"/>
      <c r="C45" s="90"/>
      <c r="D45" s="88"/>
      <c r="E45" s="15" t="s">
        <v>856</v>
      </c>
      <c r="F45" s="16" t="s">
        <v>857</v>
      </c>
      <c r="G45" s="93"/>
    </row>
    <row r="46" spans="1:7" ht="15" customHeight="1" x14ac:dyDescent="0.3">
      <c r="A46" s="30">
        <v>44</v>
      </c>
      <c r="B46" s="83"/>
      <c r="C46" s="91"/>
      <c r="D46" s="88"/>
      <c r="E46" s="15" t="s">
        <v>858</v>
      </c>
      <c r="F46" s="16" t="s">
        <v>859</v>
      </c>
      <c r="G46" s="94"/>
    </row>
    <row r="47" spans="1:7" ht="15.6" customHeight="1" x14ac:dyDescent="0.3">
      <c r="A47" s="30">
        <v>49</v>
      </c>
      <c r="B47" s="83"/>
      <c r="C47" s="95" t="s">
        <v>874</v>
      </c>
      <c r="D47" s="88" t="s">
        <v>860</v>
      </c>
      <c r="E47" s="15" t="s">
        <v>861</v>
      </c>
      <c r="F47" s="31" t="s">
        <v>862</v>
      </c>
      <c r="G47" s="45" t="s">
        <v>147</v>
      </c>
    </row>
    <row r="48" spans="1:7" ht="15.6" x14ac:dyDescent="0.3">
      <c r="A48" s="30">
        <v>50</v>
      </c>
      <c r="B48" s="83"/>
      <c r="C48" s="96"/>
      <c r="D48" s="88"/>
      <c r="E48" s="15" t="s">
        <v>863</v>
      </c>
      <c r="F48" s="31" t="s">
        <v>864</v>
      </c>
      <c r="G48" s="45"/>
    </row>
    <row r="49" spans="1:7" ht="15.6" x14ac:dyDescent="0.3">
      <c r="A49" s="30">
        <v>51</v>
      </c>
      <c r="B49" s="83"/>
      <c r="C49" s="96"/>
      <c r="D49" s="88"/>
      <c r="E49" s="15" t="s">
        <v>865</v>
      </c>
      <c r="F49" s="31" t="s">
        <v>866</v>
      </c>
      <c r="G49" s="45"/>
    </row>
    <row r="50" spans="1:7" ht="15.6" x14ac:dyDescent="0.3">
      <c r="A50" s="30">
        <v>52</v>
      </c>
      <c r="B50" s="84"/>
      <c r="C50" s="97"/>
      <c r="D50" s="88"/>
      <c r="E50" s="15" t="s">
        <v>867</v>
      </c>
      <c r="F50" s="16" t="s">
        <v>868</v>
      </c>
      <c r="G50" s="45"/>
    </row>
  </sheetData>
  <mergeCells count="39">
    <mergeCell ref="G27:G30"/>
    <mergeCell ref="C31:C34"/>
    <mergeCell ref="D31:D34"/>
    <mergeCell ref="G31:G34"/>
    <mergeCell ref="B35:B50"/>
    <mergeCell ref="C35:C38"/>
    <mergeCell ref="D35:D38"/>
    <mergeCell ref="G35:G38"/>
    <mergeCell ref="C39:C42"/>
    <mergeCell ref="D39:D42"/>
    <mergeCell ref="G39:G42"/>
    <mergeCell ref="C43:C46"/>
    <mergeCell ref="D43:D46"/>
    <mergeCell ref="G43:G46"/>
    <mergeCell ref="C47:C50"/>
    <mergeCell ref="D47:D50"/>
    <mergeCell ref="G47:G50"/>
    <mergeCell ref="G15:G18"/>
    <mergeCell ref="C19:C22"/>
    <mergeCell ref="D19:D22"/>
    <mergeCell ref="G19:G22"/>
    <mergeCell ref="C23:C26"/>
    <mergeCell ref="D23:D26"/>
    <mergeCell ref="G23:G26"/>
    <mergeCell ref="G3:G6"/>
    <mergeCell ref="C7:C10"/>
    <mergeCell ref="D7:D10"/>
    <mergeCell ref="G7:G10"/>
    <mergeCell ref="C11:C14"/>
    <mergeCell ref="D11:D14"/>
    <mergeCell ref="G11:G14"/>
    <mergeCell ref="A1:F1"/>
    <mergeCell ref="B3:B34"/>
    <mergeCell ref="C3:C6"/>
    <mergeCell ref="D3:D6"/>
    <mergeCell ref="C15:C18"/>
    <mergeCell ref="D15:D18"/>
    <mergeCell ref="C27:C30"/>
    <mergeCell ref="D27:D30"/>
  </mergeCells>
  <conditionalFormatting sqref="E2">
    <cfRule type="duplicateValues" dxfId="8" priority="9"/>
  </conditionalFormatting>
  <conditionalFormatting sqref="E20:E23">
    <cfRule type="duplicateValues" dxfId="7" priority="6"/>
  </conditionalFormatting>
  <conditionalFormatting sqref="E15:E18 E5:E7 E44:E46 E3">
    <cfRule type="duplicateValues" dxfId="6" priority="7"/>
  </conditionalFormatting>
  <conditionalFormatting sqref="E24:E43 E9:E10">
    <cfRule type="duplicateValues" dxfId="5" priority="8"/>
  </conditionalFormatting>
  <conditionalFormatting sqref="E8">
    <cfRule type="duplicateValues" dxfId="4" priority="5"/>
  </conditionalFormatting>
  <conditionalFormatting sqref="E19">
    <cfRule type="duplicateValues" dxfId="3" priority="4"/>
  </conditionalFormatting>
  <conditionalFormatting sqref="E11:E14">
    <cfRule type="duplicateValues" dxfId="2" priority="3"/>
  </conditionalFormatting>
  <conditionalFormatting sqref="E4">
    <cfRule type="duplicateValues" dxfId="1" priority="2"/>
  </conditionalFormatting>
  <conditionalFormatting sqref="E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 Groups </vt:lpstr>
      <vt:lpstr>June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Thejan Niroshan</dc:creator>
  <cp:keywords/>
  <dc:description/>
  <cp:lastModifiedBy>Thejan Niroshan</cp:lastModifiedBy>
  <cp:revision/>
  <dcterms:created xsi:type="dcterms:W3CDTF">2022-02-20T07:35:13Z</dcterms:created>
  <dcterms:modified xsi:type="dcterms:W3CDTF">2022-04-06T05:17:58Z</dcterms:modified>
  <cp:category/>
  <cp:contentStatus/>
</cp:coreProperties>
</file>