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=Lists!$A$1:$A$2</formula1>
    </dataValidation>
    <dataValidation sqref="F2:F1000" showDropDown="0" showInputMessage="0" showErrorMessage="1" allowBlank="1" errorTitle="Not in the list" error="Choose a value from the dropdown." type="list">
      <formula1>=Lists!$B$1:$B$16</formula1>
    </dataValidation>
    <dataValidation sqref="L2:L1000" showDropDown="0" showInputMessage="0" showErrorMessage="1" allowBlank="1" errorTitle="Not in the list" error="Choose a value from the dropdown." type="list">
      <formula1>=Lists!$C$1:$C$22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=Lists!$D$1:$D$22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=Lists!$E$1:$E$2</formula1>
    </dataValidation>
    <dataValidation sqref="Q2:Q1000" showDropDown="0" showInputMessage="0" showErrorMessage="1" allowBlank="1" errorTitle="Not in the list" error="Choose a value from the dropdown." type="list">
      <formula1>=Lists!$F$1:$F$3</formula1>
    </dataValidation>
    <dataValidation sqref="R2:R1000" showDropDown="0" showInputMessage="0" showErrorMessage="1" allowBlank="1" errorTitle="Not in the list" error="Choose a value from the dropdown." type="list">
      <formula1>=Lists!$G$1:$G$13</formula1>
    </dataValidation>
    <dataValidation sqref="S2:S1000" showDropDown="0" showInputMessage="0" showErrorMessage="1" allowBlank="1" errorTitle="Not in the list" error="Choose a value from the dropdown." type="list">
      <formula1>=Lists!$H$1:$H$3</formula1>
    </dataValidation>
    <dataValidation sqref="U2:U1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=Lists!$J$1:$J$16</formula1>
    </dataValidation>
    <dataValidation sqref="H2:H1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=Lists!$L$1:$L$9</formula1>
    </dataValidation>
    <dataValidation sqref="H2:H1000" showDropDown="0" showInputMessage="0" showErrorMessage="1" allowBlank="1" errorTitle="Not in the list" error="Choose a value from the dropdown." type="list">
      <formula1>=Lists!$M$1:$M$22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=Lists!$N$1:$N$2</formula1>
    </dataValidation>
    <dataValidation sqref="K2:K1000" showDropDown="0" showInputMessage="0" showErrorMessage="1" allowBlank="1" errorTitle="Not in the list" error="Choose a value from the dropdown." type="list">
      <formula1>=Lists!$O$1:$O$13</formula1>
    </dataValidation>
    <dataValidation sqref="L2:L1000" showDropDown="0" showInputMessage="0" showErrorMessage="1" allowBlank="1" errorTitle="Not in the list" error="Choose a value from the dropdown." type="list">
      <formula1>=Lists!$P$1:$P$3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Owner</t>
        </is>
      </c>
      <c r="C1" t="inlineStr">
        <is>
          <t>Mumbai</t>
        </is>
      </c>
      <c r="D1" t="inlineStr">
        <is>
          <t>Mumbai</t>
        </is>
      </c>
      <c r="E1" t="inlineStr">
        <is>
          <t>Roshan Bisani</t>
        </is>
      </c>
      <c r="F1" t="inlineStr">
        <is>
          <t>A</t>
        </is>
      </c>
      <c r="G1" t="inlineStr">
        <is>
          <t>Meta Ads</t>
        </is>
      </c>
      <c r="H1" t="inlineStr">
        <is>
          <t>Active</t>
        </is>
      </c>
      <c r="I1" t="inlineStr">
        <is>
          <t>EGO direct</t>
        </is>
      </c>
      <c r="J1" t="inlineStr">
        <is>
          <t>Owner</t>
        </is>
      </c>
      <c r="K1" t="inlineStr">
        <is>
          <t>Yes</t>
        </is>
      </c>
      <c r="L1" t="inlineStr">
        <is>
          <t>Individual</t>
        </is>
      </c>
      <c r="M1" t="inlineStr">
        <is>
          <t>Mumbai</t>
        </is>
      </c>
      <c r="N1" t="inlineStr">
        <is>
          <t>Roshan Bisani</t>
        </is>
      </c>
      <c r="O1" t="inlineStr">
        <is>
          <t>Meta Ads</t>
        </is>
      </c>
      <c r="P1" t="inlineStr">
        <is>
          <t>Active</t>
        </is>
      </c>
    </row>
    <row r="2">
      <c r="A2" t="inlineStr">
        <is>
          <t>Architect</t>
        </is>
      </c>
      <c r="B2" t="inlineStr">
        <is>
          <t>Partner</t>
        </is>
      </c>
      <c r="C2" t="inlineStr">
        <is>
          <t>Navi Mumbai</t>
        </is>
      </c>
      <c r="D2" t="inlineStr">
        <is>
          <t>Navi Mumbai</t>
        </is>
      </c>
      <c r="E2" t="inlineStr">
        <is>
          <t>ZippyScale Admin</t>
        </is>
      </c>
      <c r="F2" t="inlineStr">
        <is>
          <t>B</t>
        </is>
      </c>
      <c r="G2" t="inlineStr">
        <is>
          <t>Google Ads</t>
        </is>
      </c>
      <c r="H2" t="inlineStr">
        <is>
          <t>Prospect</t>
        </is>
      </c>
      <c r="I2" t="inlineStr">
        <is>
          <t>Via dealer</t>
        </is>
      </c>
      <c r="J2" t="inlineStr">
        <is>
          <t>Partner</t>
        </is>
      </c>
      <c r="K2" t="inlineStr">
        <is>
          <t>No</t>
        </is>
      </c>
      <c r="L2" t="inlineStr">
        <is>
          <t>Homeowner</t>
        </is>
      </c>
      <c r="M2" t="inlineStr">
        <is>
          <t>Navi Mumbai</t>
        </is>
      </c>
      <c r="N2" t="inlineStr">
        <is>
          <t>ZippyScale Admin</t>
        </is>
      </c>
      <c r="O2" t="inlineStr">
        <is>
          <t>Google Ads</t>
        </is>
      </c>
      <c r="P2" t="inlineStr">
        <is>
          <t>Prospect</t>
        </is>
      </c>
    </row>
    <row r="3">
      <c r="B3" t="inlineStr">
        <is>
          <t>Director</t>
        </is>
      </c>
      <c r="C3" t="inlineStr">
        <is>
          <t>Thane</t>
        </is>
      </c>
      <c r="D3" t="inlineStr">
        <is>
          <t>Thane</t>
        </is>
      </c>
      <c r="F3" t="inlineStr">
        <is>
          <t>C</t>
        </is>
      </c>
      <c r="G3" t="inlineStr">
        <is>
          <t>Website</t>
        </is>
      </c>
      <c r="H3" t="inlineStr">
        <is>
          <t>Inactive</t>
        </is>
      </c>
      <c r="J3" t="inlineStr">
        <is>
          <t>Director</t>
        </is>
      </c>
      <c r="L3" t="inlineStr">
        <is>
          <t>Builder</t>
        </is>
      </c>
      <c r="M3" t="inlineStr">
        <is>
          <t>Thane</t>
        </is>
      </c>
      <c r="O3" t="inlineStr">
        <is>
          <t>Website</t>
        </is>
      </c>
      <c r="P3" t="inlineStr">
        <is>
          <t>Inactive</t>
        </is>
      </c>
    </row>
    <row r="4">
      <c r="B4" t="inlineStr">
        <is>
          <t>Principal</t>
        </is>
      </c>
      <c r="C4" t="inlineStr">
        <is>
          <t>Pune</t>
        </is>
      </c>
      <c r="D4" t="inlineStr">
        <is>
          <t>Pune</t>
        </is>
      </c>
      <c r="G4" t="inlineStr">
        <is>
          <t>WhatsApp</t>
        </is>
      </c>
      <c r="J4" t="inlineStr">
        <is>
          <t>Principal</t>
        </is>
      </c>
      <c r="L4" t="inlineStr">
        <is>
          <t>Contractor</t>
        </is>
      </c>
      <c r="M4" t="inlineStr">
        <is>
          <t>Pune</t>
        </is>
      </c>
      <c r="O4" t="inlineStr">
        <is>
          <t>WhatsApp</t>
        </is>
      </c>
    </row>
    <row r="5">
      <c r="B5" t="inlineStr">
        <is>
          <t>Purchase</t>
        </is>
      </c>
      <c r="C5" t="inlineStr">
        <is>
          <t>Nashik</t>
        </is>
      </c>
      <c r="D5" t="inlineStr">
        <is>
          <t>Nashik</t>
        </is>
      </c>
      <c r="G5" t="inlineStr">
        <is>
          <t>IndiaMART</t>
        </is>
      </c>
      <c r="J5" t="inlineStr">
        <is>
          <t>Purchase</t>
        </is>
      </c>
      <c r="L5" t="inlineStr">
        <is>
          <t>Hotel</t>
        </is>
      </c>
      <c r="M5" t="inlineStr">
        <is>
          <t>Nashik</t>
        </is>
      </c>
      <c r="O5" t="inlineStr">
        <is>
          <t>IndiaMART</t>
        </is>
      </c>
    </row>
    <row r="6">
      <c r="B6" t="inlineStr">
        <is>
          <t>Accounts</t>
        </is>
      </c>
      <c r="C6" t="inlineStr">
        <is>
          <t>Nagpur</t>
        </is>
      </c>
      <c r="D6" t="inlineStr">
        <is>
          <t>Nagpur</t>
        </is>
      </c>
      <c r="G6" t="inlineStr">
        <is>
          <t>JustDial</t>
        </is>
      </c>
      <c r="J6" t="inlineStr">
        <is>
          <t>Accounts</t>
        </is>
      </c>
      <c r="L6" t="inlineStr">
        <is>
          <t>Corporate</t>
        </is>
      </c>
      <c r="M6" t="inlineStr">
        <is>
          <t>Nagpur</t>
        </is>
      </c>
      <c r="O6" t="inlineStr">
        <is>
          <t>JustDial</t>
        </is>
      </c>
    </row>
    <row r="7">
      <c r="B7" t="inlineStr">
        <is>
          <t>Store manager</t>
        </is>
      </c>
      <c r="C7" t="inlineStr">
        <is>
          <t>Ahmedabad</t>
        </is>
      </c>
      <c r="D7" t="inlineStr">
        <is>
          <t>Ahmedabad</t>
        </is>
      </c>
      <c r="G7" t="inlineStr">
        <is>
          <t>QR code</t>
        </is>
      </c>
      <c r="J7" t="inlineStr">
        <is>
          <t>Store manager</t>
        </is>
      </c>
      <c r="L7" t="inlineStr">
        <is>
          <t>Retail chain</t>
        </is>
      </c>
      <c r="M7" t="inlineStr">
        <is>
          <t>Ahmedabad</t>
        </is>
      </c>
      <c r="O7" t="inlineStr">
        <is>
          <t>QR code</t>
        </is>
      </c>
    </row>
    <row r="8">
      <c r="B8" t="inlineStr">
        <is>
          <t>Sales</t>
        </is>
      </c>
      <c r="C8" t="inlineStr">
        <is>
          <t>Surat</t>
        </is>
      </c>
      <c r="D8" t="inlineStr">
        <is>
          <t>Surat</t>
        </is>
      </c>
      <c r="G8" t="inlineStr">
        <is>
          <t>Walk-in</t>
        </is>
      </c>
      <c r="J8" t="inlineStr">
        <is>
          <t>Sales</t>
        </is>
      </c>
      <c r="L8" t="inlineStr">
        <is>
          <t>Institution</t>
        </is>
      </c>
      <c r="M8" t="inlineStr">
        <is>
          <t>Surat</t>
        </is>
      </c>
      <c r="O8" t="inlineStr">
        <is>
          <t>Walk-in</t>
        </is>
      </c>
    </row>
    <row r="9">
      <c r="B9" t="inlineStr">
        <is>
          <t>Telecaller</t>
        </is>
      </c>
      <c r="C9" t="inlineStr">
        <is>
          <t>Vadodara</t>
        </is>
      </c>
      <c r="D9" t="inlineStr">
        <is>
          <t>Vadodara</t>
        </is>
      </c>
      <c r="G9" t="inlineStr">
        <is>
          <t>Referral</t>
        </is>
      </c>
      <c r="J9" t="inlineStr">
        <is>
          <t>Telecaller</t>
        </is>
      </c>
      <c r="L9" t="inlineStr">
        <is>
          <t>Other firm</t>
        </is>
      </c>
      <c r="M9" t="inlineStr">
        <is>
          <t>Vadodara</t>
        </is>
      </c>
      <c r="O9" t="inlineStr">
        <is>
          <t>Referral</t>
        </is>
      </c>
    </row>
    <row r="10">
      <c r="B10" t="inlineStr">
        <is>
          <t>Marketing</t>
        </is>
      </c>
      <c r="C10" t="inlineStr">
        <is>
          <t>Goa</t>
        </is>
      </c>
      <c r="D10" t="inlineStr">
        <is>
          <t>Goa</t>
        </is>
      </c>
      <c r="G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</row>
    <row r="11">
      <c r="B11" t="inlineStr">
        <is>
          <t>Site engineer</t>
        </is>
      </c>
      <c r="C11" t="inlineStr">
        <is>
          <t>Bengaluru</t>
        </is>
      </c>
      <c r="D11" t="inlineStr">
        <is>
          <t>Bengaluru</t>
        </is>
      </c>
      <c r="G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</row>
    <row r="12">
      <c r="B12" t="inlineStr">
        <is>
          <t>Project manager</t>
        </is>
      </c>
      <c r="C12" t="inlineStr">
        <is>
          <t>Chennai</t>
        </is>
      </c>
      <c r="D12" t="inlineStr">
        <is>
          <t>Chennai</t>
        </is>
      </c>
      <c r="G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</row>
    <row r="13">
      <c r="B13" t="inlineStr">
        <is>
          <t>Senior architect</t>
        </is>
      </c>
      <c r="C13" t="inlineStr">
        <is>
          <t>Hyderabad</t>
        </is>
      </c>
      <c r="D13" t="inlineStr">
        <is>
          <t>Hyderabad</t>
        </is>
      </c>
      <c r="G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</row>
    <row r="14">
      <c r="B14" t="inlineStr">
        <is>
          <t>Architect</t>
        </is>
      </c>
      <c r="C14" t="inlineStr">
        <is>
          <t>Kochi</t>
        </is>
      </c>
      <c r="D14" t="inlineStr">
        <is>
          <t>Kochi</t>
        </is>
      </c>
      <c r="J14" t="inlineStr">
        <is>
          <t>Architect</t>
        </is>
      </c>
      <c r="M14" t="inlineStr">
        <is>
          <t>Kochi</t>
        </is>
      </c>
    </row>
    <row r="15">
      <c r="B15" t="inlineStr">
        <is>
          <t>Interior designer</t>
        </is>
      </c>
      <c r="C15" t="inlineStr">
        <is>
          <t>New Delhi</t>
        </is>
      </c>
      <c r="D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</row>
    <row r="16">
      <c r="B16" t="inlineStr">
        <is>
          <t>Other</t>
        </is>
      </c>
      <c r="C16" t="inlineStr">
        <is>
          <t>Gurugram</t>
        </is>
      </c>
      <c r="D16" t="inlineStr">
        <is>
          <t>Gurugram</t>
        </is>
      </c>
      <c r="J16" t="inlineStr">
        <is>
          <t>Other</t>
        </is>
      </c>
      <c r="M16" t="inlineStr">
        <is>
          <t>Gurugram</t>
        </is>
      </c>
    </row>
    <row r="17">
      <c r="C17" t="inlineStr">
        <is>
          <t>Noida</t>
        </is>
      </c>
      <c r="D17" t="inlineStr">
        <is>
          <t>Noida</t>
        </is>
      </c>
      <c r="M17" t="inlineStr">
        <is>
          <t>Noida</t>
        </is>
      </c>
    </row>
    <row r="18">
      <c r="C18" t="inlineStr">
        <is>
          <t>Jaipur</t>
        </is>
      </c>
      <c r="D18" t="inlineStr">
        <is>
          <t>Jaipur</t>
        </is>
      </c>
      <c r="M18" t="inlineStr">
        <is>
          <t>Jaipur</t>
        </is>
      </c>
    </row>
    <row r="19">
      <c r="C19" t="inlineStr">
        <is>
          <t>Chandigarh</t>
        </is>
      </c>
      <c r="D19" t="inlineStr">
        <is>
          <t>Chandigarh</t>
        </is>
      </c>
      <c r="M19" t="inlineStr">
        <is>
          <t>Chandigarh</t>
        </is>
      </c>
    </row>
    <row r="20">
      <c r="C20" t="inlineStr">
        <is>
          <t>Lucknow</t>
        </is>
      </c>
      <c r="D20" t="inlineStr">
        <is>
          <t>Lucknow</t>
        </is>
      </c>
      <c r="M20" t="inlineStr">
        <is>
          <t>Lucknow</t>
        </is>
      </c>
    </row>
    <row r="21">
      <c r="C21" t="inlineStr">
        <is>
          <t>Kolkata</t>
        </is>
      </c>
      <c r="D21" t="inlineStr">
        <is>
          <t>Kolkata</t>
        </is>
      </c>
      <c r="M21" t="inlineStr">
        <is>
          <t>Kolkata</t>
        </is>
      </c>
    </row>
    <row r="22">
      <c r="C22" t="inlineStr">
        <is>
          <t>Indore</t>
        </is>
      </c>
      <c r="D22" t="inlineStr">
        <is>
          <t>Indore</t>
        </is>
      </c>
      <c r="M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2026-10-03T16:54:46Z</dcterms:created>
  <dcterms:modified xsi:type="dcterms:W3CDTF">2026-10-03T16:54:46Z</dcterms:modified>
</cp:coreProperties>
</file>