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Architect firms</t>
        </is>
      </c>
      <c r="B18" s="3" t="inlineStr">
        <is>
          <t>One row per architect firm, or per solo architect: name, where the office is, other offices, the architect rating if you have one, then everything else.</t>
        </is>
      </c>
    </row>
    <row r="19">
      <c r="A19" s="1" t="inlineStr">
        <is>
          <t>Architect people</t>
        </is>
      </c>
      <c r="B19" s="3" t="inlineStr">
        <is>
          <t>One row per person who works at an architect firm: which firm, their role, what they handle, name, mobile, email.</t>
        </is>
      </c>
    </row>
    <row r="20">
      <c r="A20" s="1" t="inlineStr">
        <is>
          <t>People (no company)</t>
        </is>
      </c>
      <c r="B20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4" t="inlineStr">
        <is>
          <t>Architect firm name *</t>
        </is>
      </c>
      <c r="B1" s="4" t="inlineStr">
        <is>
          <t>Firm or solo architect (Design firm or Architect)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work in</t>
        </is>
      </c>
      <c r="I1" s="5" t="inlineStr">
        <is>
          <t>Other offices or branches (areas)</t>
        </is>
      </c>
      <c r="J1" s="5" t="inlineStr">
        <is>
          <t>Architect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Working with EGO since (DD/MM/YYYY)</t>
        </is>
      </c>
      <c r="T1" s="5" t="inlineStr">
        <is>
          <t>Position</t>
        </is>
      </c>
      <c r="U1" s="5" t="inlineStr">
        <is>
          <t>Specialisation</t>
        </is>
      </c>
      <c r="V1" s="5" t="inlineStr">
        <is>
          <t>Focus</t>
        </is>
      </c>
      <c r="W1" s="5" t="inlineStr">
        <is>
          <t>Team size</t>
        </is>
      </c>
      <c r="X1" s="5" t="inlineStr">
        <is>
          <t>Potential</t>
        </is>
      </c>
      <c r="Y1" s="5" t="inlineStr">
        <is>
          <t>Design 500 member</t>
        </is>
      </c>
      <c r="Z1" s="5" t="inlineStr">
        <is>
          <t>Relationship</t>
        </is>
      </c>
      <c r="AA1" s="5" t="inlineStr">
        <is>
          <t>Connected dealers</t>
        </is>
      </c>
      <c r="AB1" s="5" t="inlineStr">
        <is>
          <t>Last contact (DD/MM/YYYY)</t>
        </is>
      </c>
      <c r="AC1" s="5" t="inlineStr">
        <is>
          <t>Next action</t>
        </is>
      </c>
      <c r="AD1" s="5" t="inlineStr">
        <is>
          <t>Next action date (DD/MM/YYYY)</t>
        </is>
      </c>
      <c r="AE1" s="5" t="inlineStr">
        <is>
          <t>Notes</t>
        </is>
      </c>
    </row>
    <row r="2">
      <c r="A2" s="6" t="inlineStr">
        <is>
          <t>EXAMPLE Studio Neha Shah</t>
        </is>
      </c>
      <c r="B2" s="6" t="inlineStr">
        <is>
          <t>Design firm</t>
        </is>
      </c>
      <c r="C2" s="7" t="inlineStr">
        <is>
          <t>9800000002</t>
        </is>
      </c>
      <c r="D2" s="7" t="inlineStr"/>
      <c r="E2" s="6" t="inlineStr">
        <is>
          <t>studio@example.com</t>
        </is>
      </c>
      <c r="F2" s="6" t="inlineStr">
        <is>
          <t>Mumbai</t>
        </is>
      </c>
      <c r="G2" s="6" t="inlineStr">
        <is>
          <t>Bandra West</t>
        </is>
      </c>
      <c r="H2" s="6" t="inlineStr">
        <is>
          <t>Mumbai, Pune</t>
        </is>
      </c>
      <c r="I2" s="6" t="inlineStr">
        <is>
          <t>Pune (Baner)</t>
        </is>
      </c>
      <c r="J2" s="6" t="inlineStr">
        <is>
          <t>A</t>
        </is>
      </c>
      <c r="K2" s="7" t="inlineStr"/>
      <c r="L2" s="7" t="inlineStr"/>
      <c r="M2" s="6" t="inlineStr"/>
      <c r="N2" s="6" t="inlineStr">
        <is>
          <t>roshan</t>
        </is>
      </c>
      <c r="O2" s="6" t="inlineStr">
        <is>
          <t>Referral</t>
        </is>
      </c>
      <c r="P2" s="6" t="inlineStr"/>
      <c r="Q2" s="6" t="inlineStr"/>
      <c r="R2" s="7" t="inlineStr"/>
      <c r="S2" s="6" t="inlineStr"/>
      <c r="T2" s="6" t="inlineStr"/>
      <c r="U2" s="6" t="inlineStr">
        <is>
          <t>Luxury villas</t>
        </is>
      </c>
      <c r="V2" s="6" t="inlineStr">
        <is>
          <t>Residential</t>
        </is>
      </c>
      <c r="W2" s="6" t="n">
        <v>12</v>
      </c>
      <c r="X2" s="6" t="inlineStr">
        <is>
          <t>High</t>
        </is>
      </c>
      <c r="Y2" s="6" t="inlineStr">
        <is>
          <t>Yes</t>
        </is>
      </c>
      <c r="Z2" s="6" t="inlineStr">
        <is>
          <t>EGO direct</t>
        </is>
      </c>
      <c r="AA2" s="6" t="inlineStr"/>
      <c r="AB2" s="6" t="inlineStr">
        <is>
          <t>28/09/2026</t>
        </is>
      </c>
      <c r="AC2" s="6" t="inlineStr">
        <is>
          <t>Studio visit with samples</t>
        </is>
      </c>
      <c r="AD2" s="6" t="inlineStr">
        <is>
          <t>10/10/2026</t>
        </is>
      </c>
      <c r="AE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=Lists!$A$1:$A$2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=Lists!$C$1:$C$3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=Lists!$F$1:$F$6</formula1>
    </dataValidation>
    <dataValidation sqref="U2:U3000" showDropDown="0" showInputMessage="0" showErrorMessage="1" allowBlank="1" errorTitle="Not in the list" error="Choose a value from the dropdown." type="list">
      <formula1>=Lists!$G$1:$G$7</formula1>
    </dataValidation>
    <dataValidation sqref="V2:V3000" showDropDown="0" showInputMessage="0" showErrorMessage="1" allowBlank="1" errorTitle="Not in the list" error="Choose a value from the dropdown." type="list">
      <formula1>=Lists!$H$1:$H$5</formula1>
    </dataValidation>
    <dataValidation sqref="X2:X3000" showDropDown="0" showInputMessage="0" showErrorMessage="1" allowBlank="1" errorTitle="Not in the list" error="Choose a value from the dropdown." type="list">
      <formula1>=Lists!$I$1:$I$3</formula1>
    </dataValidation>
    <dataValidation sqref="Y2:Y3000" showDropDown="0" showInputMessage="0" showErrorMessage="1" allowBlank="1" errorTitle="Not in the list" error="Choose a value from the dropdown." type="list">
      <formula1>=Lists!$J$1:$J$2</formula1>
    </dataValidation>
    <dataValidation sqref="Z2:Z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(name exactly as on the Architect firms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=Lists!$L$1:$L$16</formula1>
    </dataValidation>
    <dataValidation sqref="H2:H3000" showDropDown="0" showInputMessage="0" showErrorMessage="1" allowBlank="1" errorTitle="Not in the list" error="Choose a value from the dropdown." type="list">
      <formula1>=Lists!$M$1:$M$2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1" customWidth="1" min="18" max="18"/>
    <col width="16" customWidth="1" min="19" max="19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*</t>
        </is>
      </c>
      <c r="G1" s="5" t="inlineStr">
        <is>
          <t>Area</t>
        </is>
      </c>
      <c r="H1" s="5" t="inlineStr">
        <is>
          <t>Alternate mobile (10 digits)</t>
        </is>
      </c>
      <c r="I1" s="5" t="inlineStr">
        <is>
          <t>Pincode (6 digits)</t>
        </is>
      </c>
      <c r="J1" s="5" t="inlineStr">
        <is>
          <t>Address</t>
        </is>
      </c>
      <c r="K1" s="4" t="inlineStr">
        <is>
          <t>Who looks after them at EGO (username or name) *</t>
        </is>
      </c>
      <c r="L1" s="5" t="inlineStr">
        <is>
          <t>Came from</t>
        </is>
      </c>
      <c r="M1" s="5" t="inlineStr">
        <is>
          <t>Status</t>
        </is>
      </c>
      <c r="N1" s="5" t="inlineStr">
        <is>
          <t>GST number</t>
        </is>
      </c>
      <c r="O1" s="5" t="inlineStr">
        <is>
          <t>Campaign</t>
        </is>
      </c>
      <c r="P1" s="5" t="inlineStr">
        <is>
          <t>Condition tag</t>
        </is>
      </c>
      <c r="Q1" s="5" t="inlineStr">
        <is>
          <t>Next action</t>
        </is>
      </c>
      <c r="R1" s="5" t="inlineStr">
        <is>
          <t>Next action date (DD/MM/YYYY)</t>
        </is>
      </c>
      <c r="S1" s="5" t="inlineStr">
        <is>
          <t>Notes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>
        <is>
          <t>Pune</t>
        </is>
      </c>
      <c r="G2" s="6" t="inlineStr">
        <is>
          <t>Koregaon Park</t>
        </is>
      </c>
      <c r="H2" s="7" t="inlineStr"/>
      <c r="I2" s="7" t="inlineStr"/>
      <c r="J2" s="6" t="inlineStr"/>
      <c r="K2" s="6" t="inlineStr">
        <is>
          <t>roshan</t>
        </is>
      </c>
      <c r="L2" s="6" t="inlineStr">
        <is>
          <t>Walk-in</t>
        </is>
      </c>
      <c r="M2" s="6" t="inlineStr">
        <is>
          <t>Active</t>
        </is>
      </c>
      <c r="N2" s="7" t="inlineStr"/>
      <c r="O2" s="6" t="inlineStr"/>
      <c r="P2" s="6" t="inlineStr"/>
      <c r="Q2" s="6" t="inlineStr"/>
      <c r="R2" s="6" t="inlineStr"/>
      <c r="S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9" t="n"/>
      <c r="I3" s="9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</row>
    <row r="4">
      <c r="A4" s="8" t="n"/>
      <c r="B4" s="8" t="n"/>
      <c r="C4" s="9" t="n"/>
      <c r="D4" s="9" t="n"/>
      <c r="E4" s="8" t="n"/>
      <c r="F4" s="8" t="n"/>
      <c r="G4" s="8" t="n"/>
      <c r="H4" s="9" t="n"/>
      <c r="I4" s="9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</row>
    <row r="5">
      <c r="A5" s="8" t="n"/>
      <c r="B5" s="8" t="n"/>
      <c r="C5" s="9" t="n"/>
      <c r="D5" s="9" t="n"/>
      <c r="E5" s="8" t="n"/>
      <c r="F5" s="8" t="n"/>
      <c r="G5" s="8" t="n"/>
      <c r="H5" s="9" t="n"/>
      <c r="I5" s="9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</row>
    <row r="6">
      <c r="A6" s="8" t="n"/>
      <c r="B6" s="8" t="n"/>
      <c r="C6" s="9" t="n"/>
      <c r="D6" s="9" t="n"/>
      <c r="E6" s="8" t="n"/>
      <c r="F6" s="8" t="n"/>
      <c r="G6" s="8" t="n"/>
      <c r="H6" s="9" t="n"/>
      <c r="I6" s="9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</row>
    <row r="7">
      <c r="A7" s="8" t="n"/>
      <c r="B7" s="8" t="n"/>
      <c r="C7" s="9" t="n"/>
      <c r="D7" s="9" t="n"/>
      <c r="E7" s="8" t="n"/>
      <c r="F7" s="8" t="n"/>
      <c r="G7" s="8" t="n"/>
      <c r="H7" s="9" t="n"/>
      <c r="I7" s="9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</row>
    <row r="8">
      <c r="A8" s="8" t="n"/>
      <c r="B8" s="8" t="n"/>
      <c r="C8" s="9" t="n"/>
      <c r="D8" s="9" t="n"/>
      <c r="E8" s="8" t="n"/>
      <c r="F8" s="8" t="n"/>
      <c r="G8" s="8" t="n"/>
      <c r="H8" s="9" t="n"/>
      <c r="I8" s="9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</row>
    <row r="9">
      <c r="A9" s="8" t="n"/>
      <c r="B9" s="8" t="n"/>
      <c r="C9" s="9" t="n"/>
      <c r="D9" s="9" t="n"/>
      <c r="E9" s="8" t="n"/>
      <c r="F9" s="8" t="n"/>
      <c r="G9" s="8" t="n"/>
      <c r="H9" s="9" t="n"/>
      <c r="I9" s="9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9" t="n"/>
      <c r="I10" s="9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9" t="n"/>
      <c r="I11" s="9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9" t="n"/>
      <c r="I12" s="9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9" t="n"/>
      <c r="I13" s="9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9" t="n"/>
      <c r="I14" s="9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9" t="n"/>
      <c r="I15" s="9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9" t="n"/>
      <c r="I16" s="9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9" t="n"/>
      <c r="I17" s="9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9" t="n"/>
      <c r="I18" s="9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9" t="n"/>
      <c r="I19" s="9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9" t="n"/>
      <c r="I20" s="9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9" t="n"/>
      <c r="I21" s="9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9" t="n"/>
      <c r="I22" s="9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9" t="n"/>
      <c r="I23" s="9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9" t="n"/>
      <c r="I24" s="9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9" t="n"/>
      <c r="I25" s="9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9" t="n"/>
      <c r="I26" s="9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9" t="n"/>
      <c r="I27" s="9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9" t="n"/>
      <c r="I28" s="9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9" t="n"/>
      <c r="I29" s="9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9" t="n"/>
      <c r="I30" s="9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9" t="n"/>
      <c r="I31" s="9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9" t="n"/>
      <c r="I32" s="9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9" t="n"/>
      <c r="I33" s="9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9" t="n"/>
      <c r="I34" s="9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9" t="n"/>
      <c r="I35" s="9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9" t="n"/>
      <c r="I36" s="9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9" t="n"/>
      <c r="I37" s="9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9" t="n"/>
      <c r="I38" s="9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9" t="n"/>
      <c r="I39" s="9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9" t="n"/>
      <c r="I40" s="9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9" t="n"/>
      <c r="I41" s="9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9" t="n"/>
      <c r="I42" s="9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9" t="n"/>
      <c r="I43" s="9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9" t="n"/>
      <c r="I44" s="9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9" t="n"/>
      <c r="I45" s="9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9" t="n"/>
      <c r="I46" s="9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9" t="n"/>
      <c r="I47" s="9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9" t="n"/>
      <c r="I48" s="9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9" t="n"/>
      <c r="I49" s="9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9" t="n"/>
      <c r="I50" s="9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9" t="n"/>
      <c r="I51" s="9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9" t="n"/>
      <c r="I52" s="9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9" t="n"/>
      <c r="I53" s="9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9" t="n"/>
      <c r="I54" s="9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9" t="n"/>
      <c r="I55" s="9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9" t="n"/>
      <c r="I56" s="9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9" t="n"/>
      <c r="I57" s="9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9" t="n"/>
      <c r="I58" s="9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9" t="n"/>
      <c r="I59" s="9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9" t="n"/>
      <c r="I60" s="9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</row>
    <row r="61">
      <c r="C61" s="10" t="n"/>
      <c r="D61" s="10" t="n"/>
      <c r="H61" s="10" t="n"/>
      <c r="I61" s="10" t="n"/>
      <c r="N61" s="10" t="n"/>
    </row>
    <row r="62">
      <c r="C62" s="10" t="n"/>
      <c r="D62" s="10" t="n"/>
      <c r="H62" s="10" t="n"/>
      <c r="I62" s="10" t="n"/>
      <c r="N62" s="10" t="n"/>
    </row>
    <row r="63">
      <c r="C63" s="10" t="n"/>
      <c r="D63" s="10" t="n"/>
      <c r="H63" s="10" t="n"/>
      <c r="I63" s="10" t="n"/>
      <c r="N63" s="10" t="n"/>
    </row>
    <row r="64">
      <c r="C64" s="10" t="n"/>
      <c r="D64" s="10" t="n"/>
      <c r="H64" s="10" t="n"/>
      <c r="I64" s="10" t="n"/>
      <c r="N64" s="10" t="n"/>
    </row>
    <row r="65">
      <c r="C65" s="10" t="n"/>
      <c r="D65" s="10" t="n"/>
      <c r="H65" s="10" t="n"/>
      <c r="I65" s="10" t="n"/>
      <c r="N65" s="10" t="n"/>
    </row>
    <row r="66">
      <c r="C66" s="10" t="n"/>
      <c r="D66" s="10" t="n"/>
      <c r="H66" s="10" t="n"/>
      <c r="I66" s="10" t="n"/>
      <c r="N66" s="10" t="n"/>
    </row>
    <row r="67">
      <c r="C67" s="10" t="n"/>
      <c r="D67" s="10" t="n"/>
      <c r="H67" s="10" t="n"/>
      <c r="I67" s="10" t="n"/>
      <c r="N67" s="10" t="n"/>
    </row>
    <row r="68">
      <c r="C68" s="10" t="n"/>
      <c r="D68" s="10" t="n"/>
      <c r="H68" s="10" t="n"/>
      <c r="I68" s="10" t="n"/>
      <c r="N68" s="10" t="n"/>
    </row>
    <row r="69">
      <c r="C69" s="10" t="n"/>
      <c r="D69" s="10" t="n"/>
      <c r="H69" s="10" t="n"/>
      <c r="I69" s="10" t="n"/>
      <c r="N69" s="10" t="n"/>
    </row>
    <row r="70">
      <c r="C70" s="10" t="n"/>
      <c r="D70" s="10" t="n"/>
      <c r="H70" s="10" t="n"/>
      <c r="I70" s="10" t="n"/>
      <c r="N70" s="10" t="n"/>
    </row>
    <row r="71">
      <c r="C71" s="10" t="n"/>
      <c r="D71" s="10" t="n"/>
      <c r="H71" s="10" t="n"/>
      <c r="I71" s="10" t="n"/>
      <c r="N71" s="10" t="n"/>
    </row>
    <row r="72">
      <c r="C72" s="10" t="n"/>
      <c r="D72" s="10" t="n"/>
      <c r="H72" s="10" t="n"/>
      <c r="I72" s="10" t="n"/>
      <c r="N72" s="10" t="n"/>
    </row>
    <row r="73">
      <c r="C73" s="10" t="n"/>
      <c r="D73" s="10" t="n"/>
      <c r="H73" s="10" t="n"/>
      <c r="I73" s="10" t="n"/>
      <c r="N73" s="10" t="n"/>
    </row>
    <row r="74">
      <c r="C74" s="10" t="n"/>
      <c r="D74" s="10" t="n"/>
      <c r="H74" s="10" t="n"/>
      <c r="I74" s="10" t="n"/>
      <c r="N74" s="10" t="n"/>
    </row>
    <row r="75">
      <c r="C75" s="10" t="n"/>
      <c r="D75" s="10" t="n"/>
      <c r="H75" s="10" t="n"/>
      <c r="I75" s="10" t="n"/>
      <c r="N75" s="10" t="n"/>
    </row>
    <row r="76">
      <c r="C76" s="10" t="n"/>
      <c r="D76" s="10" t="n"/>
      <c r="H76" s="10" t="n"/>
      <c r="I76" s="10" t="n"/>
      <c r="N76" s="10" t="n"/>
    </row>
    <row r="77">
      <c r="C77" s="10" t="n"/>
      <c r="D77" s="10" t="n"/>
      <c r="H77" s="10" t="n"/>
      <c r="I77" s="10" t="n"/>
      <c r="N77" s="10" t="n"/>
    </row>
    <row r="78">
      <c r="C78" s="10" t="n"/>
      <c r="D78" s="10" t="n"/>
      <c r="H78" s="10" t="n"/>
      <c r="I78" s="10" t="n"/>
      <c r="N78" s="10" t="n"/>
    </row>
    <row r="79">
      <c r="C79" s="10" t="n"/>
      <c r="D79" s="10" t="n"/>
      <c r="H79" s="10" t="n"/>
      <c r="I79" s="10" t="n"/>
      <c r="N79" s="10" t="n"/>
    </row>
    <row r="80">
      <c r="C80" s="10" t="n"/>
      <c r="D80" s="10" t="n"/>
      <c r="H80" s="10" t="n"/>
      <c r="I80" s="10" t="n"/>
      <c r="N80" s="10" t="n"/>
    </row>
    <row r="81">
      <c r="C81" s="10" t="n"/>
      <c r="D81" s="10" t="n"/>
      <c r="H81" s="10" t="n"/>
      <c r="I81" s="10" t="n"/>
      <c r="N81" s="10" t="n"/>
    </row>
    <row r="82">
      <c r="C82" s="10" t="n"/>
      <c r="D82" s="10" t="n"/>
      <c r="H82" s="10" t="n"/>
      <c r="I82" s="10" t="n"/>
      <c r="N82" s="10" t="n"/>
    </row>
    <row r="83">
      <c r="C83" s="10" t="n"/>
      <c r="D83" s="10" t="n"/>
      <c r="H83" s="10" t="n"/>
      <c r="I83" s="10" t="n"/>
      <c r="N83" s="10" t="n"/>
    </row>
    <row r="84">
      <c r="C84" s="10" t="n"/>
      <c r="D84" s="10" t="n"/>
      <c r="H84" s="10" t="n"/>
      <c r="I84" s="10" t="n"/>
      <c r="N84" s="10" t="n"/>
    </row>
    <row r="85">
      <c r="C85" s="10" t="n"/>
      <c r="D85" s="10" t="n"/>
      <c r="H85" s="10" t="n"/>
      <c r="I85" s="10" t="n"/>
      <c r="N85" s="10" t="n"/>
    </row>
    <row r="86">
      <c r="C86" s="10" t="n"/>
      <c r="D86" s="10" t="n"/>
      <c r="H86" s="10" t="n"/>
      <c r="I86" s="10" t="n"/>
      <c r="N86" s="10" t="n"/>
    </row>
    <row r="87">
      <c r="C87" s="10" t="n"/>
      <c r="D87" s="10" t="n"/>
      <c r="H87" s="10" t="n"/>
      <c r="I87" s="10" t="n"/>
      <c r="N87" s="10" t="n"/>
    </row>
    <row r="88">
      <c r="C88" s="10" t="n"/>
      <c r="D88" s="10" t="n"/>
      <c r="H88" s="10" t="n"/>
      <c r="I88" s="10" t="n"/>
      <c r="N88" s="10" t="n"/>
    </row>
    <row r="89">
      <c r="C89" s="10" t="n"/>
      <c r="D89" s="10" t="n"/>
      <c r="H89" s="10" t="n"/>
      <c r="I89" s="10" t="n"/>
      <c r="N89" s="10" t="n"/>
    </row>
    <row r="90">
      <c r="C90" s="10" t="n"/>
      <c r="D90" s="10" t="n"/>
      <c r="H90" s="10" t="n"/>
      <c r="I90" s="10" t="n"/>
      <c r="N90" s="10" t="n"/>
    </row>
    <row r="91">
      <c r="C91" s="10" t="n"/>
      <c r="D91" s="10" t="n"/>
      <c r="H91" s="10" t="n"/>
      <c r="I91" s="10" t="n"/>
      <c r="N91" s="10" t="n"/>
    </row>
    <row r="92">
      <c r="C92" s="10" t="n"/>
      <c r="D92" s="10" t="n"/>
      <c r="H92" s="10" t="n"/>
      <c r="I92" s="10" t="n"/>
      <c r="N92" s="10" t="n"/>
    </row>
    <row r="93">
      <c r="C93" s="10" t="n"/>
      <c r="D93" s="10" t="n"/>
      <c r="H93" s="10" t="n"/>
      <c r="I93" s="10" t="n"/>
      <c r="N93" s="10" t="n"/>
    </row>
    <row r="94">
      <c r="C94" s="10" t="n"/>
      <c r="D94" s="10" t="n"/>
      <c r="H94" s="10" t="n"/>
      <c r="I94" s="10" t="n"/>
      <c r="N94" s="10" t="n"/>
    </row>
    <row r="95">
      <c r="C95" s="10" t="n"/>
      <c r="D95" s="10" t="n"/>
      <c r="H95" s="10" t="n"/>
      <c r="I95" s="10" t="n"/>
      <c r="N95" s="10" t="n"/>
    </row>
    <row r="96">
      <c r="C96" s="10" t="n"/>
      <c r="D96" s="10" t="n"/>
      <c r="H96" s="10" t="n"/>
      <c r="I96" s="10" t="n"/>
      <c r="N96" s="10" t="n"/>
    </row>
    <row r="97">
      <c r="C97" s="10" t="n"/>
      <c r="D97" s="10" t="n"/>
      <c r="H97" s="10" t="n"/>
      <c r="I97" s="10" t="n"/>
      <c r="N97" s="10" t="n"/>
    </row>
    <row r="98">
      <c r="C98" s="10" t="n"/>
      <c r="D98" s="10" t="n"/>
      <c r="H98" s="10" t="n"/>
      <c r="I98" s="10" t="n"/>
      <c r="N98" s="10" t="n"/>
    </row>
    <row r="99">
      <c r="C99" s="10" t="n"/>
      <c r="D99" s="10" t="n"/>
      <c r="H99" s="10" t="n"/>
      <c r="I99" s="10" t="n"/>
      <c r="N99" s="10" t="n"/>
    </row>
    <row r="100">
      <c r="C100" s="10" t="n"/>
      <c r="D100" s="10" t="n"/>
      <c r="H100" s="10" t="n"/>
      <c r="I100" s="10" t="n"/>
      <c r="N100" s="10" t="n"/>
    </row>
    <row r="101">
      <c r="C101" s="10" t="n"/>
      <c r="D101" s="10" t="n"/>
      <c r="H101" s="10" t="n"/>
      <c r="I101" s="10" t="n"/>
      <c r="N101" s="10" t="n"/>
    </row>
    <row r="102">
      <c r="C102" s="10" t="n"/>
      <c r="D102" s="10" t="n"/>
      <c r="H102" s="10" t="n"/>
      <c r="I102" s="10" t="n"/>
      <c r="N102" s="10" t="n"/>
    </row>
    <row r="103">
      <c r="C103" s="10" t="n"/>
      <c r="D103" s="10" t="n"/>
      <c r="H103" s="10" t="n"/>
      <c r="I103" s="10" t="n"/>
      <c r="N103" s="10" t="n"/>
    </row>
    <row r="104">
      <c r="C104" s="10" t="n"/>
      <c r="D104" s="10" t="n"/>
      <c r="H104" s="10" t="n"/>
      <c r="I104" s="10" t="n"/>
      <c r="N104" s="10" t="n"/>
    </row>
    <row r="105">
      <c r="C105" s="10" t="n"/>
      <c r="D105" s="10" t="n"/>
      <c r="H105" s="10" t="n"/>
      <c r="I105" s="10" t="n"/>
      <c r="N105" s="10" t="n"/>
    </row>
    <row r="106">
      <c r="C106" s="10" t="n"/>
      <c r="D106" s="10" t="n"/>
      <c r="H106" s="10" t="n"/>
      <c r="I106" s="10" t="n"/>
      <c r="N106" s="10" t="n"/>
    </row>
    <row r="107">
      <c r="C107" s="10" t="n"/>
      <c r="D107" s="10" t="n"/>
      <c r="H107" s="10" t="n"/>
      <c r="I107" s="10" t="n"/>
      <c r="N107" s="10" t="n"/>
    </row>
    <row r="108">
      <c r="C108" s="10" t="n"/>
      <c r="D108" s="10" t="n"/>
      <c r="H108" s="10" t="n"/>
      <c r="I108" s="10" t="n"/>
      <c r="N108" s="10" t="n"/>
    </row>
    <row r="109">
      <c r="C109" s="10" t="n"/>
      <c r="D109" s="10" t="n"/>
      <c r="H109" s="10" t="n"/>
      <c r="I109" s="10" t="n"/>
      <c r="N109" s="10" t="n"/>
    </row>
    <row r="110">
      <c r="C110" s="10" t="n"/>
      <c r="D110" s="10" t="n"/>
      <c r="H110" s="10" t="n"/>
      <c r="I110" s="10" t="n"/>
      <c r="N110" s="10" t="n"/>
    </row>
    <row r="111">
      <c r="C111" s="10" t="n"/>
      <c r="D111" s="10" t="n"/>
      <c r="H111" s="10" t="n"/>
      <c r="I111" s="10" t="n"/>
      <c r="N111" s="10" t="n"/>
    </row>
    <row r="112">
      <c r="C112" s="10" t="n"/>
      <c r="D112" s="10" t="n"/>
      <c r="H112" s="10" t="n"/>
      <c r="I112" s="10" t="n"/>
      <c r="N112" s="10" t="n"/>
    </row>
    <row r="113">
      <c r="C113" s="10" t="n"/>
      <c r="D113" s="10" t="n"/>
      <c r="H113" s="10" t="n"/>
      <c r="I113" s="10" t="n"/>
      <c r="N113" s="10" t="n"/>
    </row>
    <row r="114">
      <c r="C114" s="10" t="n"/>
      <c r="D114" s="10" t="n"/>
      <c r="H114" s="10" t="n"/>
      <c r="I114" s="10" t="n"/>
      <c r="N114" s="10" t="n"/>
    </row>
    <row r="115">
      <c r="C115" s="10" t="n"/>
      <c r="D115" s="10" t="n"/>
      <c r="H115" s="10" t="n"/>
      <c r="I115" s="10" t="n"/>
      <c r="N115" s="10" t="n"/>
    </row>
    <row r="116">
      <c r="C116" s="10" t="n"/>
      <c r="D116" s="10" t="n"/>
      <c r="H116" s="10" t="n"/>
      <c r="I116" s="10" t="n"/>
      <c r="N116" s="10" t="n"/>
    </row>
    <row r="117">
      <c r="C117" s="10" t="n"/>
      <c r="D117" s="10" t="n"/>
      <c r="H117" s="10" t="n"/>
      <c r="I117" s="10" t="n"/>
      <c r="N117" s="10" t="n"/>
    </row>
    <row r="118">
      <c r="C118" s="10" t="n"/>
      <c r="D118" s="10" t="n"/>
      <c r="H118" s="10" t="n"/>
      <c r="I118" s="10" t="n"/>
      <c r="N118" s="10" t="n"/>
    </row>
    <row r="119">
      <c r="C119" s="10" t="n"/>
      <c r="D119" s="10" t="n"/>
      <c r="H119" s="10" t="n"/>
      <c r="I119" s="10" t="n"/>
      <c r="N119" s="10" t="n"/>
    </row>
    <row r="120">
      <c r="C120" s="10" t="n"/>
      <c r="D120" s="10" t="n"/>
      <c r="H120" s="10" t="n"/>
      <c r="I120" s="10" t="n"/>
      <c r="N120" s="10" t="n"/>
    </row>
    <row r="121">
      <c r="C121" s="10" t="n"/>
      <c r="D121" s="10" t="n"/>
      <c r="H121" s="10" t="n"/>
      <c r="I121" s="10" t="n"/>
      <c r="N121" s="10" t="n"/>
    </row>
    <row r="122">
      <c r="C122" s="10" t="n"/>
      <c r="D122" s="10" t="n"/>
      <c r="H122" s="10" t="n"/>
      <c r="I122" s="10" t="n"/>
      <c r="N122" s="10" t="n"/>
    </row>
    <row r="123">
      <c r="C123" s="10" t="n"/>
      <c r="D123" s="10" t="n"/>
      <c r="H123" s="10" t="n"/>
      <c r="I123" s="10" t="n"/>
      <c r="N123" s="10" t="n"/>
    </row>
    <row r="124">
      <c r="C124" s="10" t="n"/>
      <c r="D124" s="10" t="n"/>
      <c r="H124" s="10" t="n"/>
      <c r="I124" s="10" t="n"/>
      <c r="N124" s="10" t="n"/>
    </row>
    <row r="125">
      <c r="C125" s="10" t="n"/>
      <c r="D125" s="10" t="n"/>
      <c r="H125" s="10" t="n"/>
      <c r="I125" s="10" t="n"/>
      <c r="N125" s="10" t="n"/>
    </row>
    <row r="126">
      <c r="C126" s="10" t="n"/>
      <c r="D126" s="10" t="n"/>
      <c r="H126" s="10" t="n"/>
      <c r="I126" s="10" t="n"/>
      <c r="N126" s="10" t="n"/>
    </row>
    <row r="127">
      <c r="C127" s="10" t="n"/>
      <c r="D127" s="10" t="n"/>
      <c r="H127" s="10" t="n"/>
      <c r="I127" s="10" t="n"/>
      <c r="N127" s="10" t="n"/>
    </row>
    <row r="128">
      <c r="C128" s="10" t="n"/>
      <c r="D128" s="10" t="n"/>
      <c r="H128" s="10" t="n"/>
      <c r="I128" s="10" t="n"/>
      <c r="N128" s="10" t="n"/>
    </row>
    <row r="129">
      <c r="C129" s="10" t="n"/>
      <c r="D129" s="10" t="n"/>
      <c r="H129" s="10" t="n"/>
      <c r="I129" s="10" t="n"/>
      <c r="N129" s="10" t="n"/>
    </row>
    <row r="130">
      <c r="C130" s="10" t="n"/>
      <c r="D130" s="10" t="n"/>
      <c r="H130" s="10" t="n"/>
      <c r="I130" s="10" t="n"/>
      <c r="N130" s="10" t="n"/>
    </row>
    <row r="131">
      <c r="C131" s="10" t="n"/>
      <c r="D131" s="10" t="n"/>
      <c r="H131" s="10" t="n"/>
      <c r="I131" s="10" t="n"/>
      <c r="N131" s="10" t="n"/>
    </row>
    <row r="132">
      <c r="C132" s="10" t="n"/>
      <c r="D132" s="10" t="n"/>
      <c r="H132" s="10" t="n"/>
      <c r="I132" s="10" t="n"/>
      <c r="N132" s="10" t="n"/>
    </row>
    <row r="133">
      <c r="C133" s="10" t="n"/>
      <c r="D133" s="10" t="n"/>
      <c r="H133" s="10" t="n"/>
      <c r="I133" s="10" t="n"/>
      <c r="N133" s="10" t="n"/>
    </row>
    <row r="134">
      <c r="C134" s="10" t="n"/>
      <c r="D134" s="10" t="n"/>
      <c r="H134" s="10" t="n"/>
      <c r="I134" s="10" t="n"/>
      <c r="N134" s="10" t="n"/>
    </row>
    <row r="135">
      <c r="C135" s="10" t="n"/>
      <c r="D135" s="10" t="n"/>
      <c r="H135" s="10" t="n"/>
      <c r="I135" s="10" t="n"/>
      <c r="N135" s="10" t="n"/>
    </row>
    <row r="136">
      <c r="C136" s="10" t="n"/>
      <c r="D136" s="10" t="n"/>
      <c r="H136" s="10" t="n"/>
      <c r="I136" s="10" t="n"/>
      <c r="N136" s="10" t="n"/>
    </row>
    <row r="137">
      <c r="C137" s="10" t="n"/>
      <c r="D137" s="10" t="n"/>
      <c r="H137" s="10" t="n"/>
      <c r="I137" s="10" t="n"/>
      <c r="N137" s="10" t="n"/>
    </row>
    <row r="138">
      <c r="C138" s="10" t="n"/>
      <c r="D138" s="10" t="n"/>
      <c r="H138" s="10" t="n"/>
      <c r="I138" s="10" t="n"/>
      <c r="N138" s="10" t="n"/>
    </row>
    <row r="139">
      <c r="C139" s="10" t="n"/>
      <c r="D139" s="10" t="n"/>
      <c r="H139" s="10" t="n"/>
      <c r="I139" s="10" t="n"/>
      <c r="N139" s="10" t="n"/>
    </row>
    <row r="140">
      <c r="C140" s="10" t="n"/>
      <c r="D140" s="10" t="n"/>
      <c r="H140" s="10" t="n"/>
      <c r="I140" s="10" t="n"/>
      <c r="N140" s="10" t="n"/>
    </row>
    <row r="141">
      <c r="C141" s="10" t="n"/>
      <c r="D141" s="10" t="n"/>
      <c r="H141" s="10" t="n"/>
      <c r="I141" s="10" t="n"/>
      <c r="N141" s="10" t="n"/>
    </row>
    <row r="142">
      <c r="C142" s="10" t="n"/>
      <c r="D142" s="10" t="n"/>
      <c r="H142" s="10" t="n"/>
      <c r="I142" s="10" t="n"/>
      <c r="N142" s="10" t="n"/>
    </row>
    <row r="143">
      <c r="C143" s="10" t="n"/>
      <c r="D143" s="10" t="n"/>
      <c r="H143" s="10" t="n"/>
      <c r="I143" s="10" t="n"/>
      <c r="N143" s="10" t="n"/>
    </row>
    <row r="144">
      <c r="C144" s="10" t="n"/>
      <c r="D144" s="10" t="n"/>
      <c r="H144" s="10" t="n"/>
      <c r="I144" s="10" t="n"/>
      <c r="N144" s="10" t="n"/>
    </row>
    <row r="145">
      <c r="C145" s="10" t="n"/>
      <c r="D145" s="10" t="n"/>
      <c r="H145" s="10" t="n"/>
      <c r="I145" s="10" t="n"/>
      <c r="N145" s="10" t="n"/>
    </row>
    <row r="146">
      <c r="C146" s="10" t="n"/>
      <c r="D146" s="10" t="n"/>
      <c r="H146" s="10" t="n"/>
      <c r="I146" s="10" t="n"/>
      <c r="N146" s="10" t="n"/>
    </row>
    <row r="147">
      <c r="C147" s="10" t="n"/>
      <c r="D147" s="10" t="n"/>
      <c r="H147" s="10" t="n"/>
      <c r="I147" s="10" t="n"/>
      <c r="N147" s="10" t="n"/>
    </row>
    <row r="148">
      <c r="C148" s="10" t="n"/>
      <c r="D148" s="10" t="n"/>
      <c r="H148" s="10" t="n"/>
      <c r="I148" s="10" t="n"/>
      <c r="N148" s="10" t="n"/>
    </row>
    <row r="149">
      <c r="C149" s="10" t="n"/>
      <c r="D149" s="10" t="n"/>
      <c r="H149" s="10" t="n"/>
      <c r="I149" s="10" t="n"/>
      <c r="N149" s="10" t="n"/>
    </row>
    <row r="150">
      <c r="C150" s="10" t="n"/>
      <c r="D150" s="10" t="n"/>
      <c r="H150" s="10" t="n"/>
      <c r="I150" s="10" t="n"/>
      <c r="N150" s="10" t="n"/>
    </row>
    <row r="151">
      <c r="C151" s="10" t="n"/>
      <c r="D151" s="10" t="n"/>
      <c r="H151" s="10" t="n"/>
      <c r="I151" s="10" t="n"/>
      <c r="N151" s="10" t="n"/>
    </row>
    <row r="152">
      <c r="C152" s="10" t="n"/>
      <c r="D152" s="10" t="n"/>
      <c r="H152" s="10" t="n"/>
      <c r="I152" s="10" t="n"/>
      <c r="N152" s="10" t="n"/>
    </row>
    <row r="153">
      <c r="C153" s="10" t="n"/>
      <c r="D153" s="10" t="n"/>
      <c r="H153" s="10" t="n"/>
      <c r="I153" s="10" t="n"/>
      <c r="N153" s="10" t="n"/>
    </row>
    <row r="154">
      <c r="C154" s="10" t="n"/>
      <c r="D154" s="10" t="n"/>
      <c r="H154" s="10" t="n"/>
      <c r="I154" s="10" t="n"/>
      <c r="N154" s="10" t="n"/>
    </row>
    <row r="155">
      <c r="C155" s="10" t="n"/>
      <c r="D155" s="10" t="n"/>
      <c r="H155" s="10" t="n"/>
      <c r="I155" s="10" t="n"/>
      <c r="N155" s="10" t="n"/>
    </row>
    <row r="156">
      <c r="C156" s="10" t="n"/>
      <c r="D156" s="10" t="n"/>
      <c r="H156" s="10" t="n"/>
      <c r="I156" s="10" t="n"/>
      <c r="N156" s="10" t="n"/>
    </row>
    <row r="157">
      <c r="C157" s="10" t="n"/>
      <c r="D157" s="10" t="n"/>
      <c r="H157" s="10" t="n"/>
      <c r="I157" s="10" t="n"/>
      <c r="N157" s="10" t="n"/>
    </row>
    <row r="158">
      <c r="C158" s="10" t="n"/>
      <c r="D158" s="10" t="n"/>
      <c r="H158" s="10" t="n"/>
      <c r="I158" s="10" t="n"/>
      <c r="N158" s="10" t="n"/>
    </row>
    <row r="159">
      <c r="C159" s="10" t="n"/>
      <c r="D159" s="10" t="n"/>
      <c r="H159" s="10" t="n"/>
      <c r="I159" s="10" t="n"/>
      <c r="N159" s="10" t="n"/>
    </row>
    <row r="160">
      <c r="C160" s="10" t="n"/>
      <c r="D160" s="10" t="n"/>
      <c r="H160" s="10" t="n"/>
      <c r="I160" s="10" t="n"/>
      <c r="N160" s="10" t="n"/>
    </row>
    <row r="161">
      <c r="C161" s="10" t="n"/>
      <c r="D161" s="10" t="n"/>
      <c r="H161" s="10" t="n"/>
      <c r="I161" s="10" t="n"/>
      <c r="N161" s="10" t="n"/>
    </row>
    <row r="162">
      <c r="C162" s="10" t="n"/>
      <c r="D162" s="10" t="n"/>
      <c r="H162" s="10" t="n"/>
      <c r="I162" s="10" t="n"/>
      <c r="N162" s="10" t="n"/>
    </row>
    <row r="163">
      <c r="C163" s="10" t="n"/>
      <c r="D163" s="10" t="n"/>
      <c r="H163" s="10" t="n"/>
      <c r="I163" s="10" t="n"/>
      <c r="N163" s="10" t="n"/>
    </row>
    <row r="164">
      <c r="C164" s="10" t="n"/>
      <c r="D164" s="10" t="n"/>
      <c r="H164" s="10" t="n"/>
      <c r="I164" s="10" t="n"/>
      <c r="N164" s="10" t="n"/>
    </row>
    <row r="165">
      <c r="C165" s="10" t="n"/>
      <c r="D165" s="10" t="n"/>
      <c r="H165" s="10" t="n"/>
      <c r="I165" s="10" t="n"/>
      <c r="N165" s="10" t="n"/>
    </row>
    <row r="166">
      <c r="C166" s="10" t="n"/>
      <c r="D166" s="10" t="n"/>
      <c r="H166" s="10" t="n"/>
      <c r="I166" s="10" t="n"/>
      <c r="N166" s="10" t="n"/>
    </row>
    <row r="167">
      <c r="C167" s="10" t="n"/>
      <c r="D167" s="10" t="n"/>
      <c r="H167" s="10" t="n"/>
      <c r="I167" s="10" t="n"/>
      <c r="N167" s="10" t="n"/>
    </row>
    <row r="168">
      <c r="C168" s="10" t="n"/>
      <c r="D168" s="10" t="n"/>
      <c r="H168" s="10" t="n"/>
      <c r="I168" s="10" t="n"/>
      <c r="N168" s="10" t="n"/>
    </row>
    <row r="169">
      <c r="C169" s="10" t="n"/>
      <c r="D169" s="10" t="n"/>
      <c r="H169" s="10" t="n"/>
      <c r="I169" s="10" t="n"/>
      <c r="N169" s="10" t="n"/>
    </row>
    <row r="170">
      <c r="C170" s="10" t="n"/>
      <c r="D170" s="10" t="n"/>
      <c r="H170" s="10" t="n"/>
      <c r="I170" s="10" t="n"/>
      <c r="N170" s="10" t="n"/>
    </row>
    <row r="171">
      <c r="C171" s="10" t="n"/>
      <c r="D171" s="10" t="n"/>
      <c r="H171" s="10" t="n"/>
      <c r="I171" s="10" t="n"/>
      <c r="N171" s="10" t="n"/>
    </row>
    <row r="172">
      <c r="C172" s="10" t="n"/>
      <c r="D172" s="10" t="n"/>
      <c r="H172" s="10" t="n"/>
      <c r="I172" s="10" t="n"/>
      <c r="N172" s="10" t="n"/>
    </row>
    <row r="173">
      <c r="C173" s="10" t="n"/>
      <c r="D173" s="10" t="n"/>
      <c r="H173" s="10" t="n"/>
      <c r="I173" s="10" t="n"/>
      <c r="N173" s="10" t="n"/>
    </row>
    <row r="174">
      <c r="C174" s="10" t="n"/>
      <c r="D174" s="10" t="n"/>
      <c r="H174" s="10" t="n"/>
      <c r="I174" s="10" t="n"/>
      <c r="N174" s="10" t="n"/>
    </row>
    <row r="175">
      <c r="C175" s="10" t="n"/>
      <c r="D175" s="10" t="n"/>
      <c r="H175" s="10" t="n"/>
      <c r="I175" s="10" t="n"/>
      <c r="N175" s="10" t="n"/>
    </row>
    <row r="176">
      <c r="C176" s="10" t="n"/>
      <c r="D176" s="10" t="n"/>
      <c r="H176" s="10" t="n"/>
      <c r="I176" s="10" t="n"/>
      <c r="N176" s="10" t="n"/>
    </row>
    <row r="177">
      <c r="C177" s="10" t="n"/>
      <c r="D177" s="10" t="n"/>
      <c r="H177" s="10" t="n"/>
      <c r="I177" s="10" t="n"/>
      <c r="N177" s="10" t="n"/>
    </row>
    <row r="178">
      <c r="C178" s="10" t="n"/>
      <c r="D178" s="10" t="n"/>
      <c r="H178" s="10" t="n"/>
      <c r="I178" s="10" t="n"/>
      <c r="N178" s="10" t="n"/>
    </row>
    <row r="179">
      <c r="C179" s="10" t="n"/>
      <c r="D179" s="10" t="n"/>
      <c r="H179" s="10" t="n"/>
      <c r="I179" s="10" t="n"/>
      <c r="N179" s="10" t="n"/>
    </row>
    <row r="180">
      <c r="C180" s="10" t="n"/>
      <c r="D180" s="10" t="n"/>
      <c r="H180" s="10" t="n"/>
      <c r="I180" s="10" t="n"/>
      <c r="N180" s="10" t="n"/>
    </row>
    <row r="181">
      <c r="C181" s="10" t="n"/>
      <c r="D181" s="10" t="n"/>
      <c r="H181" s="10" t="n"/>
      <c r="I181" s="10" t="n"/>
      <c r="N181" s="10" t="n"/>
    </row>
    <row r="182">
      <c r="C182" s="10" t="n"/>
      <c r="D182" s="10" t="n"/>
      <c r="H182" s="10" t="n"/>
      <c r="I182" s="10" t="n"/>
      <c r="N182" s="10" t="n"/>
    </row>
    <row r="183">
      <c r="C183" s="10" t="n"/>
      <c r="D183" s="10" t="n"/>
      <c r="H183" s="10" t="n"/>
      <c r="I183" s="10" t="n"/>
      <c r="N183" s="10" t="n"/>
    </row>
    <row r="184">
      <c r="C184" s="10" t="n"/>
      <c r="D184" s="10" t="n"/>
      <c r="H184" s="10" t="n"/>
      <c r="I184" s="10" t="n"/>
      <c r="N184" s="10" t="n"/>
    </row>
    <row r="185">
      <c r="C185" s="10" t="n"/>
      <c r="D185" s="10" t="n"/>
      <c r="H185" s="10" t="n"/>
      <c r="I185" s="10" t="n"/>
      <c r="N185" s="10" t="n"/>
    </row>
    <row r="186">
      <c r="C186" s="10" t="n"/>
      <c r="D186" s="10" t="n"/>
      <c r="H186" s="10" t="n"/>
      <c r="I186" s="10" t="n"/>
      <c r="N186" s="10" t="n"/>
    </row>
    <row r="187">
      <c r="C187" s="10" t="n"/>
      <c r="D187" s="10" t="n"/>
      <c r="H187" s="10" t="n"/>
      <c r="I187" s="10" t="n"/>
      <c r="N187" s="10" t="n"/>
    </row>
    <row r="188">
      <c r="C188" s="10" t="n"/>
      <c r="D188" s="10" t="n"/>
      <c r="H188" s="10" t="n"/>
      <c r="I188" s="10" t="n"/>
      <c r="N188" s="10" t="n"/>
    </row>
    <row r="189">
      <c r="C189" s="10" t="n"/>
      <c r="D189" s="10" t="n"/>
      <c r="H189" s="10" t="n"/>
      <c r="I189" s="10" t="n"/>
      <c r="N189" s="10" t="n"/>
    </row>
    <row r="190">
      <c r="C190" s="10" t="n"/>
      <c r="D190" s="10" t="n"/>
      <c r="H190" s="10" t="n"/>
      <c r="I190" s="10" t="n"/>
      <c r="N190" s="10" t="n"/>
    </row>
    <row r="191">
      <c r="C191" s="10" t="n"/>
      <c r="D191" s="10" t="n"/>
      <c r="H191" s="10" t="n"/>
      <c r="I191" s="10" t="n"/>
      <c r="N191" s="10" t="n"/>
    </row>
    <row r="192">
      <c r="C192" s="10" t="n"/>
      <c r="D192" s="10" t="n"/>
      <c r="H192" s="10" t="n"/>
      <c r="I192" s="10" t="n"/>
      <c r="N192" s="10" t="n"/>
    </row>
    <row r="193">
      <c r="C193" s="10" t="n"/>
      <c r="D193" s="10" t="n"/>
      <c r="H193" s="10" t="n"/>
      <c r="I193" s="10" t="n"/>
      <c r="N193" s="10" t="n"/>
    </row>
    <row r="194">
      <c r="C194" s="10" t="n"/>
      <c r="D194" s="10" t="n"/>
      <c r="H194" s="10" t="n"/>
      <c r="I194" s="10" t="n"/>
      <c r="N194" s="10" t="n"/>
    </row>
    <row r="195">
      <c r="C195" s="10" t="n"/>
      <c r="D195" s="10" t="n"/>
      <c r="H195" s="10" t="n"/>
      <c r="I195" s="10" t="n"/>
      <c r="N195" s="10" t="n"/>
    </row>
    <row r="196">
      <c r="C196" s="10" t="n"/>
      <c r="D196" s="10" t="n"/>
      <c r="H196" s="10" t="n"/>
      <c r="I196" s="10" t="n"/>
      <c r="N196" s="10" t="n"/>
    </row>
    <row r="197">
      <c r="C197" s="10" t="n"/>
      <c r="D197" s="10" t="n"/>
      <c r="H197" s="10" t="n"/>
      <c r="I197" s="10" t="n"/>
      <c r="N197" s="10" t="n"/>
    </row>
    <row r="198">
      <c r="C198" s="10" t="n"/>
      <c r="D198" s="10" t="n"/>
      <c r="H198" s="10" t="n"/>
      <c r="I198" s="10" t="n"/>
      <c r="N198" s="10" t="n"/>
    </row>
    <row r="199">
      <c r="C199" s="10" t="n"/>
      <c r="D199" s="10" t="n"/>
      <c r="H199" s="10" t="n"/>
      <c r="I199" s="10" t="n"/>
      <c r="N199" s="10" t="n"/>
    </row>
    <row r="200">
      <c r="C200" s="10" t="n"/>
      <c r="D200" s="10" t="n"/>
      <c r="H200" s="10" t="n"/>
      <c r="I200" s="10" t="n"/>
      <c r="N200" s="10" t="n"/>
    </row>
    <row r="201">
      <c r="C201" s="10" t="n"/>
      <c r="D201" s="10" t="n"/>
      <c r="H201" s="10" t="n"/>
      <c r="I201" s="10" t="n"/>
      <c r="N201" s="10" t="n"/>
    </row>
  </sheetData>
  <dataValidations count="5">
    <dataValidation sqref="B2:B3000" showDropDown="0" showInputMessage="0" showErrorMessage="1" allowBlank="1" errorTitle="Not in the list" error="Choose a value from the dropdown." type="list">
      <formula1>=Lists!$N$1:$N$9</formula1>
    </dataValidation>
    <dataValidation sqref="F2:F3000" showDropDown="0" showInputMessage="0" showErrorMessage="1" allowBlank="1" errorTitle="Not in the list" error="Choose a value from the dropdown." type="list">
      <formula1>=Lists!$O$1:$O$22</formula1>
    </dataValidation>
    <dataValidation sqref="L2:L3000" showDropDown="0" showInputMessage="0" showErrorMessage="1" allowBlank="1" errorTitle="Not in the list" error="Choose a value from the dropdown." type="list">
      <formula1>=Lists!$P$1:$P$13</formula1>
    </dataValidation>
    <dataValidation sqref="M2:M3000" showDropDown="0" showInputMessage="0" showErrorMessage="1" allowBlank="1" errorTitle="Not in the list" error="Choose a value from the dropdown." type="list">
      <formula1>=Lists!$Q$1:$Q$3</formula1>
    </dataValidation>
    <dataValidation sqref="P2:P3000" showDropDown="0" showInputMessage="0" showErrorMessage="1" allowBlank="1" errorTitle="Not in the list" error="Choose a value from the dropdown." type="list">
      <formula1>=Lists!$R$1:$R$3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 firm</t>
        </is>
      </c>
      <c r="B1" t="inlineStr">
        <is>
          <t>Mumbai</t>
        </is>
      </c>
      <c r="C1" t="inlineStr">
        <is>
          <t>A</t>
        </is>
      </c>
      <c r="D1" t="inlineStr">
        <is>
          <t>Meta Ads</t>
        </is>
      </c>
      <c r="E1" t="inlineStr">
        <is>
          <t>Active</t>
        </is>
      </c>
      <c r="F1" t="inlineStr">
        <is>
          <t>Principal</t>
        </is>
      </c>
      <c r="G1" t="inlineStr">
        <is>
          <t>Luxury villas</t>
        </is>
      </c>
      <c r="H1" t="inlineStr">
        <is>
          <t>Residential</t>
        </is>
      </c>
      <c r="I1" t="inlineStr">
        <is>
          <t>High</t>
        </is>
      </c>
      <c r="J1" t="inlineStr">
        <is>
          <t>Yes</t>
        </is>
      </c>
      <c r="K1" t="inlineStr">
        <is>
          <t>EGO direct</t>
        </is>
      </c>
      <c r="L1" t="inlineStr">
        <is>
          <t>Owner</t>
        </is>
      </c>
      <c r="M1" t="inlineStr">
        <is>
          <t>Yes</t>
        </is>
      </c>
      <c r="N1" t="inlineStr">
        <is>
          <t>Individual</t>
        </is>
      </c>
      <c r="O1" t="inlineStr">
        <is>
          <t>Mumbai</t>
        </is>
      </c>
      <c r="P1" t="inlineStr">
        <is>
          <t>Meta Ads</t>
        </is>
      </c>
      <c r="Q1" t="inlineStr">
        <is>
          <t>Active</t>
        </is>
      </c>
      <c r="R1" t="inlineStr">
        <is>
          <t>Hot</t>
        </is>
      </c>
    </row>
    <row r="2">
      <c r="A2" t="inlineStr">
        <is>
          <t>Architect</t>
        </is>
      </c>
      <c r="B2" t="inlineStr">
        <is>
          <t>Navi Mumbai</t>
        </is>
      </c>
      <c r="C2" t="inlineStr">
        <is>
          <t>B</t>
        </is>
      </c>
      <c r="D2" t="inlineStr">
        <is>
          <t>Google Ads</t>
        </is>
      </c>
      <c r="E2" t="inlineStr">
        <is>
          <t>Prospect</t>
        </is>
      </c>
      <c r="F2" t="inlineStr">
        <is>
          <t>Partner</t>
        </is>
      </c>
      <c r="G2" t="inlineStr">
        <is>
          <t>Apartments</t>
        </is>
      </c>
      <c r="H2" t="inlineStr">
        <is>
          <t>Corporate</t>
        </is>
      </c>
      <c r="I2" t="inlineStr">
        <is>
          <t>Medium</t>
        </is>
      </c>
      <c r="J2" t="inlineStr">
        <is>
          <t>No</t>
        </is>
      </c>
      <c r="K2" t="inlineStr">
        <is>
          <t>Via dealer</t>
        </is>
      </c>
      <c r="L2" t="inlineStr">
        <is>
          <t>Partner</t>
        </is>
      </c>
      <c r="M2" t="inlineStr">
        <is>
          <t>No</t>
        </is>
      </c>
      <c r="N2" t="inlineStr">
        <is>
          <t>Homeowner</t>
        </is>
      </c>
      <c r="O2" t="inlineStr">
        <is>
          <t>Navi Mumbai</t>
        </is>
      </c>
      <c r="P2" t="inlineStr">
        <is>
          <t>Google Ads</t>
        </is>
      </c>
      <c r="Q2" t="inlineStr">
        <is>
          <t>Prospect</t>
        </is>
      </c>
      <c r="R2" t="inlineStr">
        <is>
          <t>Warm</t>
        </is>
      </c>
    </row>
    <row r="3">
      <c r="B3" t="inlineStr">
        <is>
          <t>Thane</t>
        </is>
      </c>
      <c r="C3" t="inlineStr">
        <is>
          <t>C</t>
        </is>
      </c>
      <c r="D3" t="inlineStr">
        <is>
          <t>Website</t>
        </is>
      </c>
      <c r="E3" t="inlineStr">
        <is>
          <t>Inactive</t>
        </is>
      </c>
      <c r="F3" t="inlineStr">
        <is>
          <t>Senior architect</t>
        </is>
      </c>
      <c r="G3" t="inlineStr">
        <is>
          <t>Workplace</t>
        </is>
      </c>
      <c r="H3" t="inlineStr">
        <is>
          <t>Hospitality</t>
        </is>
      </c>
      <c r="I3" t="inlineStr">
        <is>
          <t>Low</t>
        </is>
      </c>
      <c r="L3" t="inlineStr">
        <is>
          <t>Director</t>
        </is>
      </c>
      <c r="N3" t="inlineStr">
        <is>
          <t>Builder</t>
        </is>
      </c>
      <c r="O3" t="inlineStr">
        <is>
          <t>Thane</t>
        </is>
      </c>
      <c r="P3" t="inlineStr">
        <is>
          <t>Website</t>
        </is>
      </c>
      <c r="Q3" t="inlineStr">
        <is>
          <t>Inactive</t>
        </is>
      </c>
      <c r="R3" t="inlineStr">
        <is>
          <t>Cold</t>
        </is>
      </c>
    </row>
    <row r="4">
      <c r="B4" t="inlineStr">
        <is>
          <t>Pune</t>
        </is>
      </c>
      <c r="D4" t="inlineStr">
        <is>
          <t>WhatsApp</t>
        </is>
      </c>
      <c r="F4" t="inlineStr">
        <is>
          <t>Architect</t>
        </is>
      </c>
      <c r="G4" t="inlineStr">
        <is>
          <t>Retail fit-outs</t>
        </is>
      </c>
      <c r="H4" t="inlineStr">
        <is>
          <t>Retail</t>
        </is>
      </c>
      <c r="L4" t="inlineStr">
        <is>
          <t>Principal</t>
        </is>
      </c>
      <c r="N4" t="inlineStr">
        <is>
          <t>Contractor</t>
        </is>
      </c>
      <c r="O4" t="inlineStr">
        <is>
          <t>Pune</t>
        </is>
      </c>
      <c r="P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F5" t="inlineStr">
        <is>
          <t>Interior designer</t>
        </is>
      </c>
      <c r="G5" t="inlineStr">
        <is>
          <t>Hospitality</t>
        </is>
      </c>
      <c r="H5" t="inlineStr">
        <is>
          <t>Mixed</t>
        </is>
      </c>
      <c r="L5" t="inlineStr">
        <is>
          <t>Purchase</t>
        </is>
      </c>
      <c r="N5" t="inlineStr">
        <is>
          <t>Hotel</t>
        </is>
      </c>
      <c r="O5" t="inlineStr">
        <is>
          <t>Nashik</t>
        </is>
      </c>
      <c r="P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F6" t="inlineStr">
        <is>
          <t>Other</t>
        </is>
      </c>
      <c r="G6" t="inlineStr">
        <is>
          <t>Institutional</t>
        </is>
      </c>
      <c r="L6" t="inlineStr">
        <is>
          <t>Accounts</t>
        </is>
      </c>
      <c r="N6" t="inlineStr">
        <is>
          <t>Corporate</t>
        </is>
      </c>
      <c r="O6" t="inlineStr">
        <is>
          <t>Nagpur</t>
        </is>
      </c>
      <c r="P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G7" t="inlineStr">
        <is>
          <t>Other</t>
        </is>
      </c>
      <c r="L7" t="inlineStr">
        <is>
          <t>Store manager</t>
        </is>
      </c>
      <c r="N7" t="inlineStr">
        <is>
          <t>Retail chain</t>
        </is>
      </c>
      <c r="O7" t="inlineStr">
        <is>
          <t>Ahmedabad</t>
        </is>
      </c>
      <c r="P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L8" t="inlineStr">
        <is>
          <t>Sales</t>
        </is>
      </c>
      <c r="N8" t="inlineStr">
        <is>
          <t>Institution</t>
        </is>
      </c>
      <c r="O8" t="inlineStr">
        <is>
          <t>Surat</t>
        </is>
      </c>
      <c r="P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L9" t="inlineStr">
        <is>
          <t>Telecaller</t>
        </is>
      </c>
      <c r="N9" t="inlineStr">
        <is>
          <t>Other firm</t>
        </is>
      </c>
      <c r="O9" t="inlineStr">
        <is>
          <t>Vadodara</t>
        </is>
      </c>
      <c r="P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L10" t="inlineStr">
        <is>
          <t>Marketing</t>
        </is>
      </c>
      <c r="O10" t="inlineStr">
        <is>
          <t>Goa</t>
        </is>
      </c>
      <c r="P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L11" t="inlineStr">
        <is>
          <t>Site engineer</t>
        </is>
      </c>
      <c r="O11" t="inlineStr">
        <is>
          <t>Bengaluru</t>
        </is>
      </c>
      <c r="P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L12" t="inlineStr">
        <is>
          <t>Project manager</t>
        </is>
      </c>
      <c r="O12" t="inlineStr">
        <is>
          <t>Chennai</t>
        </is>
      </c>
      <c r="P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L13" t="inlineStr">
        <is>
          <t>Senior architect</t>
        </is>
      </c>
      <c r="O13" t="inlineStr">
        <is>
          <t>Hyderabad</t>
        </is>
      </c>
      <c r="P13" t="inlineStr">
        <is>
          <t>Other</t>
        </is>
      </c>
    </row>
    <row r="14">
      <c r="B14" t="inlineStr">
        <is>
          <t>Kochi</t>
        </is>
      </c>
      <c r="L14" t="inlineStr">
        <is>
          <t>Architect</t>
        </is>
      </c>
      <c r="O14" t="inlineStr">
        <is>
          <t>Kochi</t>
        </is>
      </c>
    </row>
    <row r="15">
      <c r="B15" t="inlineStr">
        <is>
          <t>New Delhi</t>
        </is>
      </c>
      <c r="L15" t="inlineStr">
        <is>
          <t>Interior designer</t>
        </is>
      </c>
      <c r="O15" t="inlineStr">
        <is>
          <t>New Delhi</t>
        </is>
      </c>
    </row>
    <row r="16">
      <c r="B16" t="inlineStr">
        <is>
          <t>Gurugram</t>
        </is>
      </c>
      <c r="L16" t="inlineStr">
        <is>
          <t>Other</t>
        </is>
      </c>
      <c r="O16" t="inlineStr">
        <is>
          <t>Gurugram</t>
        </is>
      </c>
    </row>
    <row r="17">
      <c r="B17" t="inlineStr">
        <is>
          <t>Noida</t>
        </is>
      </c>
      <c r="O17" t="inlineStr">
        <is>
          <t>Noida</t>
        </is>
      </c>
    </row>
    <row r="18">
      <c r="B18" t="inlineStr">
        <is>
          <t>Jaipur</t>
        </is>
      </c>
      <c r="O18" t="inlineStr">
        <is>
          <t>Jaipur</t>
        </is>
      </c>
    </row>
    <row r="19">
      <c r="B19" t="inlineStr">
        <is>
          <t>Chandigarh</t>
        </is>
      </c>
      <c r="O19" t="inlineStr">
        <is>
          <t>Chandigarh</t>
        </is>
      </c>
    </row>
    <row r="20">
      <c r="B20" t="inlineStr">
        <is>
          <t>Lucknow</t>
        </is>
      </c>
      <c r="O20" t="inlineStr">
        <is>
          <t>Lucknow</t>
        </is>
      </c>
    </row>
    <row r="21">
      <c r="B21" t="inlineStr">
        <is>
          <t>Kolkata</t>
        </is>
      </c>
      <c r="O21" t="inlineStr">
        <is>
          <t>Kolkata</t>
        </is>
      </c>
    </row>
    <row r="22">
      <c r="B22" t="inlineStr">
        <is>
          <t>Indore</t>
        </is>
      </c>
      <c r="O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2026-10-03T16:31:55Z</dcterms:created>
  <dcterms:modified xsi:type="dcterms:W3CDTF">2026-10-03T16:31:55Z</dcterms:modified>
</cp:coreProperties>
</file>