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18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Buys through (pick their distributor or dealer)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=Lists!$G$2:$G$14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=Lists!$P$2:$P$3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=Lists!$R$2:$R$14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=Lists!$Y$2:$Y$3</formula1>
    </dataValidation>
    <dataValidation sqref="K2:K1000" showDropDown="0" showInputMessage="0" showErrorMessage="1" allowBlank="1" errorTitle="Not in the list" error="Choose a value from the dropdown." type="list">
      <formula1>=Lists!$Z$2:$Z$14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Roshan Bisani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Roshan Bisani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ZippyScale Admin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ZippyScale Admin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R8" t="inlineStr">
        <is>
          <t>QR code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Z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R9" t="inlineStr">
        <is>
          <t>Walk-in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Z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R10" t="inlineStr">
        <is>
          <t>Referral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Z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R11" t="inlineStr">
        <is>
          <t>Field visit</t>
        </is>
      </c>
      <c r="U11" t="inlineStr">
        <is>
          <t>Marketing</t>
        </is>
      </c>
      <c r="X11" t="inlineStr">
        <is>
          <t>Goa</t>
        </is>
      </c>
      <c r="Z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R12" t="inlineStr">
        <is>
          <t>Architect</t>
        </is>
      </c>
      <c r="U12" t="inlineStr">
        <is>
          <t>Site engineer</t>
        </is>
      </c>
      <c r="X12" t="inlineStr">
        <is>
          <t>Bengaluru</t>
        </is>
      </c>
      <c r="Z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R13" t="inlineStr">
        <is>
          <t>Existing relationship</t>
        </is>
      </c>
      <c r="U13" t="inlineStr">
        <is>
          <t>Project manager</t>
        </is>
      </c>
      <c r="X13" t="inlineStr">
        <is>
          <t>Chennai</t>
        </is>
      </c>
      <c r="Z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R14" t="inlineStr">
        <is>
          <t>Other</t>
        </is>
      </c>
      <c r="U14" t="inlineStr">
        <is>
          <t>Senior architect</t>
        </is>
      </c>
      <c r="X14" t="inlineStr">
        <is>
          <t>Hyderabad</t>
        </is>
      </c>
      <c r="Z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U15" t="inlineStr">
        <is>
          <t>Architect</t>
        </is>
      </c>
      <c r="X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U16" t="inlineStr">
        <is>
          <t>Interior designer</t>
        </is>
      </c>
      <c r="X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U17" t="inlineStr">
        <is>
          <t>Other</t>
        </is>
      </c>
      <c r="X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N18" t="inlineStr">
        <is>
          <t>Noida</t>
        </is>
      </c>
      <c r="O18" t="inlineStr">
        <is>
          <t>Noida</t>
        </is>
      </c>
      <c r="X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N19" t="inlineStr">
        <is>
          <t>Jaipur</t>
        </is>
      </c>
      <c r="O19" t="inlineStr">
        <is>
          <t>Jaipur</t>
        </is>
      </c>
      <c r="X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N20" t="inlineStr">
        <is>
          <t>Chandigarh</t>
        </is>
      </c>
      <c r="O20" t="inlineStr">
        <is>
          <t>Chandigarh</t>
        </is>
      </c>
      <c r="X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N21" t="inlineStr">
        <is>
          <t>Lucknow</t>
        </is>
      </c>
      <c r="O21" t="inlineStr">
        <is>
          <t>Lucknow</t>
        </is>
      </c>
      <c r="X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N22" t="inlineStr">
        <is>
          <t>Kolkata</t>
        </is>
      </c>
      <c r="O22" t="inlineStr">
        <is>
          <t>Kolkata</t>
        </is>
      </c>
      <c r="X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N23" t="inlineStr">
        <is>
          <t>Indore</t>
        </is>
      </c>
      <c r="O23" t="inlineStr">
        <is>
          <t>Indore</t>
        </is>
      </c>
      <c r="X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2026-10-04T03:46:17Z</dcterms:created>
  <dcterms:modified xsi:type="dcterms:W3CDTF">2026-10-04T03:46:17Z</dcterms:modified>
</cp:coreProperties>
</file>