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36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 (a distributor: its assigned area)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Distributor who serves them (sub-dealers only: pick the distributor)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=Lists!$G$2:$G$16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=Lists!$R$2:$R$16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=Lists!$Y$2:$Y$28</formula1>
    </dataValidation>
    <dataValidation sqref="K2:K1000" showDropDown="0" showInputMessage="0" showErrorMessage="1" allowBlank="1" errorTitle="Not in the list" error="Choose a value from the dropdown." type="list">
      <formula1>=Lists!$Z$2:$Z$16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Aliza Arif Mukri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Aliza Arif Mukri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Anjali Maurya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Anjali Maurya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P4" t="inlineStr">
        <is>
          <t>Basanti Damai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Y4" t="inlineStr">
        <is>
          <t>Basanti Damai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P5" t="inlineStr">
        <is>
          <t>Bharti Kapoor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Y5" t="inlineStr">
        <is>
          <t>Bharti Kapoor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P6" t="inlineStr">
        <is>
          <t>Dattatray Sudam Gadhave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Y6" t="inlineStr">
        <is>
          <t>Dattatray Sudam Gadhave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P7" t="inlineStr">
        <is>
          <t>Hardeep Kaur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Y7" t="inlineStr">
        <is>
          <t>Hardeep Kaur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P8" t="inlineStr">
        <is>
          <t>Joycee Ashok Rokade</t>
        </is>
      </c>
      <c r="R8" t="inlineStr">
        <is>
          <t>Runo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Y8" t="inlineStr">
        <is>
          <t>Joycee Ashok Rokade</t>
        </is>
      </c>
      <c r="Z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P9" t="inlineStr">
        <is>
          <t>Jyoti Andrews</t>
        </is>
      </c>
      <c r="R9" t="inlineStr">
        <is>
          <t>Sales Diary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Y9" t="inlineStr">
        <is>
          <t>Jyoti Andrews</t>
        </is>
      </c>
      <c r="Z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P10" t="inlineStr">
        <is>
          <t>Kishor Mhaske</t>
        </is>
      </c>
      <c r="R10" t="inlineStr">
        <is>
          <t>QR code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Y10" t="inlineStr">
        <is>
          <t>Kishor Mhaske</t>
        </is>
      </c>
      <c r="Z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R11" t="inlineStr">
        <is>
          <t>Walk-in</t>
        </is>
      </c>
      <c r="U11" t="inlineStr">
        <is>
          <t>Marketing</t>
        </is>
      </c>
      <c r="X11" t="inlineStr">
        <is>
          <t>Goa</t>
        </is>
      </c>
      <c r="Y11" t="inlineStr">
        <is>
          <t>Madan Kolkur</t>
        </is>
      </c>
      <c r="Z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P12" t="inlineStr">
        <is>
          <t>Nilesh Khandkar</t>
        </is>
      </c>
      <c r="R12" t="inlineStr">
        <is>
          <t>Referral</t>
        </is>
      </c>
      <c r="U12" t="inlineStr">
        <is>
          <t>Site engineer</t>
        </is>
      </c>
      <c r="X12" t="inlineStr">
        <is>
          <t>Bengaluru</t>
        </is>
      </c>
      <c r="Y12" t="inlineStr">
        <is>
          <t>Nilesh Khandkar</t>
        </is>
      </c>
      <c r="Z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P13" t="inlineStr">
        <is>
          <t>Palash Sharma</t>
        </is>
      </c>
      <c r="R13" t="inlineStr">
        <is>
          <t>Field visit</t>
        </is>
      </c>
      <c r="U13" t="inlineStr">
        <is>
          <t>Project manager</t>
        </is>
      </c>
      <c r="X13" t="inlineStr">
        <is>
          <t>Chennai</t>
        </is>
      </c>
      <c r="Y13" t="inlineStr">
        <is>
          <t>Palash Sharma</t>
        </is>
      </c>
      <c r="Z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P14" t="inlineStr">
        <is>
          <t>Pankaj Kumar</t>
        </is>
      </c>
      <c r="R14" t="inlineStr">
        <is>
          <t>Architect</t>
        </is>
      </c>
      <c r="U14" t="inlineStr">
        <is>
          <t>Senior architect</t>
        </is>
      </c>
      <c r="X14" t="inlineStr">
        <is>
          <t>Hyderabad</t>
        </is>
      </c>
      <c r="Y14" t="inlineStr">
        <is>
          <t>Pankaj Kumar</t>
        </is>
      </c>
      <c r="Z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P15" t="inlineStr">
        <is>
          <t>Paramjeet Saini</t>
        </is>
      </c>
      <c r="R15" t="inlineStr">
        <is>
          <t>Existing relationship</t>
        </is>
      </c>
      <c r="U15" t="inlineStr">
        <is>
          <t>Architect</t>
        </is>
      </c>
      <c r="X15" t="inlineStr">
        <is>
          <t>Kochi</t>
        </is>
      </c>
      <c r="Y15" t="inlineStr">
        <is>
          <t>Paramjeet Saini</t>
        </is>
      </c>
      <c r="Z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P16" t="inlineStr">
        <is>
          <t>Pradeep Yashwantrao Washimkar</t>
        </is>
      </c>
      <c r="R16" t="inlineStr">
        <is>
          <t>Other</t>
        </is>
      </c>
      <c r="U16" t="inlineStr">
        <is>
          <t>Interior designer</t>
        </is>
      </c>
      <c r="X16" t="inlineStr">
        <is>
          <t>New Delhi</t>
        </is>
      </c>
      <c r="Y16" t="inlineStr">
        <is>
          <t>Pradeep Yashwantrao Washimkar</t>
        </is>
      </c>
      <c r="Z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P17" t="inlineStr">
        <is>
          <t>Pradnya Kaustubh Khare</t>
        </is>
      </c>
      <c r="U17" t="inlineStr">
        <is>
          <t>Other</t>
        </is>
      </c>
      <c r="X17" t="inlineStr">
        <is>
          <t>Gurugram</t>
        </is>
      </c>
      <c r="Y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N18" t="inlineStr">
        <is>
          <t>Noida</t>
        </is>
      </c>
      <c r="O18" t="inlineStr">
        <is>
          <t>Noida</t>
        </is>
      </c>
      <c r="P18" t="inlineStr">
        <is>
          <t>Pravez Khan</t>
        </is>
      </c>
      <c r="X18" t="inlineStr">
        <is>
          <t>Noida</t>
        </is>
      </c>
      <c r="Y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N19" t="inlineStr">
        <is>
          <t>Jaipur</t>
        </is>
      </c>
      <c r="O19" t="inlineStr">
        <is>
          <t>Jaipur</t>
        </is>
      </c>
      <c r="P19" t="inlineStr">
        <is>
          <t>Pravin Shingare</t>
        </is>
      </c>
      <c r="X19" t="inlineStr">
        <is>
          <t>Jaipur</t>
        </is>
      </c>
      <c r="Y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N20" t="inlineStr">
        <is>
          <t>Chandigarh</t>
        </is>
      </c>
      <c r="O20" t="inlineStr">
        <is>
          <t>Chandigarh</t>
        </is>
      </c>
      <c r="P20" t="inlineStr">
        <is>
          <t>Rahul Bajpai</t>
        </is>
      </c>
      <c r="X20" t="inlineStr">
        <is>
          <t>Chandigarh</t>
        </is>
      </c>
      <c r="Y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N21" t="inlineStr">
        <is>
          <t>Lucknow</t>
        </is>
      </c>
      <c r="O21" t="inlineStr">
        <is>
          <t>Lucknow</t>
        </is>
      </c>
      <c r="P21" t="inlineStr">
        <is>
          <t>Roshan Bisani</t>
        </is>
      </c>
      <c r="X21" t="inlineStr">
        <is>
          <t>Lucknow</t>
        </is>
      </c>
      <c r="Y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N22" t="inlineStr">
        <is>
          <t>Kolkata</t>
        </is>
      </c>
      <c r="O22" t="inlineStr">
        <is>
          <t>Kolkata</t>
        </is>
      </c>
      <c r="P22" t="inlineStr">
        <is>
          <t>Salimullah</t>
        </is>
      </c>
      <c r="X22" t="inlineStr">
        <is>
          <t>Kolkata</t>
        </is>
      </c>
      <c r="Y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N23" t="inlineStr">
        <is>
          <t>Indore</t>
        </is>
      </c>
      <c r="O23" t="inlineStr">
        <is>
          <t>Indore</t>
        </is>
      </c>
      <c r="P23" t="inlineStr">
        <is>
          <t>Sanket Jage</t>
        </is>
      </c>
      <c r="X23" t="inlineStr">
        <is>
          <t>Indore</t>
        </is>
      </c>
      <c r="Y23" t="inlineStr">
        <is>
          <t>Sanket Jage</t>
        </is>
      </c>
    </row>
    <row r="24">
      <c r="E24" t="inlineStr">
        <is>
          <t>Sunil Dongrani</t>
        </is>
      </c>
      <c r="P24" t="inlineStr">
        <is>
          <t>Sunil Dongrani</t>
        </is>
      </c>
      <c r="Y24" t="inlineStr">
        <is>
          <t>Sunil Dongrani</t>
        </is>
      </c>
    </row>
    <row r="25">
      <c r="E25" t="inlineStr">
        <is>
          <t>Tarun Goverkar</t>
        </is>
      </c>
      <c r="P25" t="inlineStr">
        <is>
          <t>Tarun Goverkar</t>
        </is>
      </c>
      <c r="Y25" t="inlineStr">
        <is>
          <t>Tarun Goverkar</t>
        </is>
      </c>
    </row>
    <row r="26">
      <c r="E26" t="inlineStr">
        <is>
          <t>Vijay Pandhre</t>
        </is>
      </c>
      <c r="P26" t="inlineStr">
        <is>
          <t>Vijay Pandhre</t>
        </is>
      </c>
      <c r="Y26" t="inlineStr">
        <is>
          <t>Vijay Pandhre</t>
        </is>
      </c>
    </row>
    <row r="27">
      <c r="E27" t="inlineStr">
        <is>
          <t>Virendra Pratap Ram Singh</t>
        </is>
      </c>
      <c r="P27" t="inlineStr">
        <is>
          <t>Virendra Pratap Ram Singh</t>
        </is>
      </c>
      <c r="Y27" t="inlineStr">
        <is>
          <t>Virendra Pratap Ram Singh</t>
        </is>
      </c>
    </row>
    <row r="28">
      <c r="E28" t="inlineStr">
        <is>
          <t>ZippyScale Admin</t>
        </is>
      </c>
      <c r="P28" t="inlineStr">
        <is>
          <t>ZippyScale Admin</t>
        </is>
      </c>
      <c r="Y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2026-10-08T15:52:24Z</dcterms:created>
  <dcterms:modified xsi:type="dcterms:W3CDTF">2026-10-08T15:52:24Z</dcterms:modified>
</cp:coreProperties>
</file>