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uses names from the sheet before it, written exactly the same.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21" customWidth="1" min="6" max="6"/>
    <col width="18" customWidth="1" min="7" max="7"/>
    <col width="21" customWidth="1" min="8" max="8"/>
    <col width="16" customWidth="1" min="9" max="9"/>
    <col width="16" customWidth="1" min="10" max="10"/>
    <col width="16" customWidth="1" min="11" max="11"/>
    <col width="24" customWidth="1" min="12" max="12"/>
    <col width="16" customWidth="1" min="13" max="13"/>
    <col width="16" customWidth="1" min="14" max="14"/>
    <col width="16" customWidth="1" min="15" max="15"/>
    <col width="19" customWidth="1" min="16" max="16"/>
    <col width="16" customWidth="1" min="17" max="17"/>
    <col width="16" customWidth="1" min="18" max="18"/>
    <col width="16" customWidth="1" min="19" max="19"/>
    <col width="18" customWidth="1" min="20" max="20"/>
    <col width="16" customWidth="1" min="21" max="21"/>
    <col width="17" customWidth="1" min="22" max="22"/>
    <col width="16" customWidth="1" min="23" max="23"/>
    <col width="16" customWidth="1" min="24" max="24"/>
    <col width="31" customWidth="1" min="25" max="25"/>
    <col width="30" customWidth="1" min="26" max="26"/>
    <col width="16" customWidth="1" min="27" max="27"/>
    <col width="16" customWidth="1" min="28" max="28"/>
  </cols>
  <sheetData>
    <row r="1" ht="48" customHeight="1">
      <c r="A1" s="5" t="inlineStr">
        <is>
          <t>Category (as on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Weight per box (kg)</t>
        </is>
      </c>
      <c r="G1" s="8" t="inlineStr">
        <is>
          <t>Boxes per pallet</t>
        </is>
      </c>
      <c r="H1" s="8" t="inlineStr">
        <is>
          <t>Price per sq ft (₹)</t>
        </is>
      </c>
      <c r="I1" s="8" t="inlineStr">
        <is>
          <t>Size (mm)</t>
        </is>
      </c>
      <c r="J1" s="8" t="inlineStr">
        <is>
          <t>Thickness</t>
        </is>
      </c>
      <c r="K1" s="8" t="inlineStr">
        <is>
          <t>Wear layer</t>
        </is>
      </c>
      <c r="L1" s="8" t="inlineStr">
        <is>
          <t>Construction or layers</t>
        </is>
      </c>
      <c r="M1" s="8" t="inlineStr">
        <is>
          <t>Core or base</t>
        </is>
      </c>
      <c r="N1" s="8" t="inlineStr">
        <is>
          <t>AC rating</t>
        </is>
      </c>
      <c r="O1" s="8" t="inlineStr">
        <is>
          <t>Class of use</t>
        </is>
      </c>
      <c r="P1" s="8" t="inlineStr">
        <is>
          <t>Surface or finish</t>
        </is>
      </c>
      <c r="Q1" s="8" t="inlineStr">
        <is>
          <t>Edges</t>
        </is>
      </c>
      <c r="R1" s="8" t="inlineStr">
        <is>
          <t>Click system</t>
        </is>
      </c>
      <c r="S1" s="8" t="inlineStr">
        <is>
          <t>Underlay</t>
        </is>
      </c>
      <c r="T1" s="8" t="inlineStr">
        <is>
          <t>Water resistance</t>
        </is>
      </c>
      <c r="U1" s="8" t="inlineStr">
        <is>
          <t>Fire rating</t>
        </is>
      </c>
      <c r="V1" s="8" t="inlineStr">
        <is>
          <t>Slip resistance</t>
        </is>
      </c>
      <c r="W1" s="8" t="inlineStr">
        <is>
          <t>Acoustics</t>
        </is>
      </c>
      <c r="X1" s="8" t="inlineStr">
        <is>
          <t>Emissions</t>
        </is>
      </c>
      <c r="Y1" s="8" t="inlineStr">
        <is>
          <t>Warranty, residential (years)</t>
        </is>
      </c>
      <c r="Z1" s="8" t="inlineStr">
        <is>
          <t>Warranty, commercial (years)</t>
        </is>
      </c>
      <c r="AA1" s="8" t="inlineStr">
        <is>
          <t>Catalogue link</t>
        </is>
      </c>
      <c r="AB1" s="8" t="inlineStr">
        <is>
          <t>Notes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/>
      <c r="G2" s="6" t="inlineStr"/>
      <c r="H2" s="6" t="inlineStr"/>
      <c r="I2" s="6" t="inlineStr">
        <is>
          <t>1219 x 178</t>
        </is>
      </c>
      <c r="J2" s="6" t="inlineStr">
        <is>
          <t>2.0mm</t>
        </is>
      </c>
      <c r="K2" s="6" t="inlineStr">
        <is>
          <t>0.1mm</t>
        </is>
      </c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n">
        <v>10</v>
      </c>
      <c r="Z2" s="6" t="n">
        <v>2</v>
      </c>
      <c r="AA2" s="6" t="inlineStr"/>
      <c r="AB2" s="6" t="inlineStr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</row>
  </sheetData>
  <dataValidations count="1">
    <dataValidation sqref="N2:N3000" showDropDown="0" showInputMessage="0" showErrorMessage="1" allowBlank="1" errorTitle="Not in the list" error="Choose a value from the dropdown." type="list">
      <formula1>=Lists!$A$1:$A$4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20" customWidth="1" min="10" max="10"/>
    <col width="16" customWidth="1" min="11" max="11"/>
    <col width="16" customWidth="1" min="12" max="12"/>
  </cols>
  <sheetData>
    <row r="1" ht="48" customHeight="1">
      <c r="A1" s="8" t="inlineStr">
        <is>
          <t>Category</t>
        </is>
      </c>
      <c r="B1" s="5" t="inlineStr">
        <is>
          <t>Collection (as on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(as on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Warn below (boxes)</t>
        </is>
      </c>
      <c r="K1" s="8" t="inlineStr">
        <is>
          <t>Photo link</t>
        </is>
      </c>
      <c r="L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n">
        <v>20</v>
      </c>
      <c r="K2" s="6" t="inlineStr"/>
      <c r="L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  <c r="K3" s="7" t="n"/>
      <c r="L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  <c r="K4" s="7" t="n"/>
      <c r="L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  <c r="K5" s="7" t="n"/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  <c r="K6" s="7" t="n"/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  <c r="K7" s="7" t="n"/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  <c r="K8" s="7" t="n"/>
      <c r="L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  <c r="K9" s="7" t="n"/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  <c r="K10" s="7" t="n"/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  <c r="K11" s="7" t="n"/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  <c r="K12" s="7" t="n"/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  <c r="K13" s="7" t="n"/>
      <c r="L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  <c r="K14" s="7" t="n"/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  <c r="K15" s="7" t="n"/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  <c r="K16" s="7" t="n"/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  <c r="K17" s="7" t="n"/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  <c r="K18" s="7" t="n"/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  <c r="K20" s="7" t="n"/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  <c r="K21" s="7" t="n"/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  <c r="K22" s="7" t="n"/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  <c r="K23" s="7" t="n"/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  <c r="K24" s="7" t="n"/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  <c r="K25" s="7" t="n"/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  <c r="K26" s="7" t="n"/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  <c r="K27" s="7" t="n"/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  <c r="K28" s="7" t="n"/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  <c r="K29" s="7" t="n"/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  <c r="K30" s="7" t="n"/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  <c r="K31" s="7" t="n"/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  <c r="K32" s="7" t="n"/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  <c r="K33" s="7" t="n"/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  <c r="K34" s="7" t="n"/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  <c r="K35" s="7" t="n"/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  <c r="K36" s="7" t="n"/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  <c r="K37" s="7" t="n"/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  <c r="K38" s="7" t="n"/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  <c r="K39" s="7" t="n"/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  <c r="K40" s="7" t="n"/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  <c r="K41" s="7" t="n"/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  <c r="K42" s="7" t="n"/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  <c r="K43" s="7" t="n"/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  <c r="K44" s="7" t="n"/>
      <c r="L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  <c r="K45" s="7" t="n"/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  <c r="K46" s="7" t="n"/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  <c r="K47" s="7" t="n"/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  <c r="K48" s="7" t="n"/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  <c r="K49" s="7" t="n"/>
      <c r="L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  <c r="K50" s="7" t="n"/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  <c r="K51" s="7" t="n"/>
      <c r="L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  <c r="K52" s="7" t="n"/>
      <c r="L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  <c r="K53" s="7" t="n"/>
      <c r="L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  <c r="K54" s="7" t="n"/>
      <c r="L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  <c r="K55" s="7" t="n"/>
      <c r="L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  <c r="K56" s="7" t="n"/>
      <c r="L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  <c r="K57" s="7" t="n"/>
      <c r="L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  <c r="K58" s="7" t="n"/>
      <c r="L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  <c r="K59" s="7" t="n"/>
      <c r="L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  <c r="K60" s="7" t="n"/>
      <c r="L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2">
    <dataValidation sqref="E2:E3000" showDropDown="0" showInputMessage="0" showErrorMessage="1" allowBlank="1" errorTitle="Not in the list" error="Choose a value from the dropdown." type="list">
      <formula1>=Lists!$B$1:$B$7</formula1>
    </dataValidation>
    <dataValidation sqref="L2:L3000" showDropDown="0" showInputMessage="0" showErrorMessage="1" allowBlank="1" errorTitle="Not in the list" error="Choose a value from the dropdown." type="list">
      <formula1>=Lists!$C$1:$C$2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AC3</t>
        </is>
      </c>
      <c r="B1" t="inlineStr">
        <is>
          <t>Plank</t>
        </is>
      </c>
      <c r="C1" t="inlineStr">
        <is>
          <t>Active</t>
        </is>
      </c>
    </row>
    <row r="2">
      <c r="A2" t="inlineStr">
        <is>
          <t>AC4</t>
        </is>
      </c>
      <c r="B2" t="inlineStr">
        <is>
          <t>Tile</t>
        </is>
      </c>
      <c r="C2" t="inlineStr">
        <is>
          <t>Discontinued</t>
        </is>
      </c>
    </row>
    <row r="3">
      <c r="A3" t="inlineStr">
        <is>
          <t>AC5</t>
        </is>
      </c>
      <c r="B3" t="inlineStr">
        <is>
          <t>Herringbone</t>
        </is>
      </c>
    </row>
    <row r="4">
      <c r="A4" t="inlineStr">
        <is>
          <t>AC6</t>
        </is>
      </c>
      <c r="B4" t="inlineStr">
        <is>
          <t>Chevron</t>
        </is>
      </c>
    </row>
    <row r="5">
      <c r="B5" t="inlineStr">
        <is>
          <t>Board</t>
        </is>
      </c>
    </row>
    <row r="6">
      <c r="B6" t="inlineStr">
        <is>
          <t>Profile</t>
        </is>
      </c>
    </row>
    <row r="7">
      <c r="B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2026-10-03T15:52:41Z</dcterms:created>
  <dcterms:modified xsi:type="dcterms:W3CDTF">2026-10-03T15:52:41Z</dcterms:modified>
</cp:coreProperties>
</file>